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ohn\Documents\Projects\Webscraping\godchecker\"/>
    </mc:Choice>
  </mc:AlternateContent>
  <xr:revisionPtr revIDLastSave="0" documentId="13_ncr:1_{213A0E0C-A52E-464E-A24F-4EB0AC6E250B}" xr6:coauthVersionLast="45" xr6:coauthVersionMax="45" xr10:uidLastSave="{00000000-0000-0000-0000-000000000000}"/>
  <bookViews>
    <workbookView xWindow="-28920" yWindow="-120" windowWidth="29040" windowHeight="15840" xr2:uid="{00000000-000D-0000-FFFF-FFFF00000000}"/>
  </bookViews>
  <sheets>
    <sheet name="Sheet1" sheetId="2" r:id="rId1"/>
    <sheet name="gods" sheetId="1" r:id="rId2"/>
  </sheets>
  <calcPr calcId="191029"/>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<sst xmlns="http://schemas.openxmlformats.org/spreadsheetml/2006/main" count="19171" uniqueCount="5930">
  <si>
    <t>Name</t>
  </si>
  <si>
    <t>Pronunciation</t>
  </si>
  <si>
    <t>Alternativenames</t>
  </si>
  <si>
    <t>Gender</t>
  </si>
  <si>
    <t>Type</t>
  </si>
  <si>
    <t>CelebrationorFeastDay</t>
  </si>
  <si>
    <t>Inchargeof</t>
  </si>
  <si>
    <t>Areaofexpertise</t>
  </si>
  <si>
    <t>Good/EvilRating</t>
  </si>
  <si>
    <t>Popularityindex</t>
  </si>
  <si>
    <t>Link</t>
  </si>
  <si>
    <t>Summary</t>
  </si>
  <si>
    <t>Related_Gods</t>
  </si>
  <si>
    <t>Related_Gods_Links</t>
  </si>
  <si>
    <t>Region_Name</t>
  </si>
  <si>
    <t>Pantheon_Name</t>
  </si>
  <si>
    <t>Areaorpeople</t>
  </si>
  <si>
    <t>Role</t>
  </si>
  <si>
    <t>Namemeans</t>
  </si>
  <si>
    <t>Associatedwith</t>
  </si>
  <si>
    <t>Mórrígan</t>
  </si>
  <si>
    <t>Comingsoon</t>
  </si>
  <si>
    <t>Mór-Ríoghain,Morrígan,Morríghan,Morrigna,Morrigu</t>
  </si>
  <si>
    <t>Female</t>
  </si>
  <si>
    <t>Goddess</t>
  </si>
  <si>
    <t>Unknownatpresent</t>
  </si>
  <si>
    <t>War</t>
  </si>
  <si>
    <t>OKAY,notbad</t>
  </si>
  <si>
    <t>11327</t>
  </si>
  <si>
    <t>https://www.godchecker.com/irish-mythology/MORRIGAN/</t>
  </si>
  <si>
    <t xml:space="preserve">Don’t attempt to mix it with the Mórrígan. You would be very unwise to mess with her and her sisterly accomplices. She was one of the original members of the Tuatha Dé Danann (People of the Goddess Danu) who chose Ireland as their base and headquarters. This was good preparation for battle and shenanigans as the Fir Bolg had to be defeated first. As a shape-changer she can transform from ravishing beauty to hag — or battle crow to Bean nighe — in triple time. This has caused a great deal of confusion to careless mythologists and innocent Godcheckers. Some sources claim there are three of her. But as her sisters Badb and Nemain usually join in the fray, this is not surprising. The three girls form a triad formidable enough to make all other Holy Trinities tremble and burst into tears. There could have been more as Fea, Fódla and Nemain, other warrior Goddess compatriots with shape-changing abilities, were hardly likely to sit on the sidelines when things got exciting. With crows wheeling and shrieking and startling transformations going on, who is going to stop to count? Especially when you are fleeing in terror, knowing they always picked the winning side. When Medb The Queen of Connaught employed the Mórrígan Mob in her battle against Ulster and Cúchulainn, more confusion was caused — as Medb is similar to Badb. Badb was not as bad as Medb, and the Mórrígan forces used fear itself as a weapon rather than adding to the slaughter.Mórrígan does have a loving side to her nature, and gave the Irish Hero Cúchulainn every chance to make love not war. But would he listen? That’s why he is now only commemorated as a statue of a dying warrior with a Mórrígan crow on his shoulder. Who knows what she could be saying to him? Far from fading away, The Mórrígan is still exceedingly popular and has many followers. There no longer seems to be a pecking order for battle crows; she is more into utilizing Earth energy — which is very nice to know. A Dark Green Goddess from the Emerald Isle. Sláinte!
Name: Mórrígan
Pronunciation: Coming soon
Alternative names: Mór-Ríoghain, Morrígan, Morríghan, Morrigna, Morrigu
Gender: Female
Type: Goddess
Celebration or Feast Day: Unknown at present
In charge of: War
Area of expertise: War
Good/Evil Rating: OKAY, not bad
Popularity index: 11327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Mórrígan graphic novels, books, video or role-playing games (RPG)? To purchase such goodies we suggest you try Amazon, Ebay or other reputable online stores. For official Godchecker merch please visit our God Shop where a wide range of items are available to buy. 
</t>
  </si>
  <si>
    <t>['Mórrígan', 'Tuatha Dé Danann', 'Danu', 'Fir Bolg', 'Bean nighe', 'Badb', 'Nemain', 'Fea', 'Fódla', 'Medb', 'Cúchulainn']</t>
  </si>
  <si>
    <t>['https://www.godchecker.com/irish-mythology/TUATHA-DE-DANANN/', 'https://www.godchecker.com/irish-mythology/DANU/', 'https://www.godchecker.com/irish-mythology/FIR-BOLG/', 'https://www.godchecker.com/irish-mythology/BEAN-NIGHE/', 'https://www.godchecker.com/irish-mythology/BADB/', 'https://www.godchecker.com/irish-mythology/NEMAIN/', 'https://www.godchecker.com/irish-mythology/FEA/', 'https://www.godchecker.com/irish-mythology/FODLA/', 'https://www.godchecker.com/irish-mythology/NEMAIN/', 'https://www.godchecker.com/irish-mythology/MEDB/', 'https://www.godchecker.com/irish-mythology/CUCHULAINN/', 'https://www.godchecker.com/irish-mythology/MEDB/', 'https://www.godchecker.com/irish-mythology/BADB/', 'https://www.godchecker.com/irish-mythology/BADB/', 'https://www.godchecker.com/irish-mythology/MEDB/', 'https://www.godchecker.com/irish-mythology/CUCHULAINN/']</t>
  </si>
  <si>
    <t>The Gods of the Celts</t>
  </si>
  <si>
    <t>celtic-mythology</t>
  </si>
  <si>
    <t>Nuada</t>
  </si>
  <si>
    <t>Argetlámh,Nodens,NuadaAirgetlám,Nuadha,Nudd</t>
  </si>
  <si>
    <t>Male</t>
  </si>
  <si>
    <t>God</t>
  </si>
  <si>
    <t>NEUTRAL,maynotcare</t>
  </si>
  <si>
    <t>7419</t>
  </si>
  <si>
    <t>https://www.godchecker.com/irish-mythology/NUADA/</t>
  </si>
  <si>
    <t xml:space="preserve">He loves a good battle — or even a bad one — and owns a magic Sword of Unbeatableness which neatly slices all enemies into two and renders the wielder invincible. Just the deity you need for those late-night role-playing games. However, his special powers were not enough to save him from having his hand hacked off in battle one day. This cost him the Kingdom of Ireland as no-one wanted a one-handed king. Disability discrimination was widespread in those days. Nuada was forced to turn to his brother Dian Cécht for healing sessions and therapy. Meanwhile the evil Bres had claimed Ireland for himself on the grounds that, although he might be half-demon and a homicidal bastard, at least he had full complement of hands. Poor Nuada had to wait for the Tuatha Dé Danann Justice Dept to oust the usurper and restore him to his rightful place. Even then he never received compensation. On the other hand, his brother did manage to fashion him a lovely shiny new hand made of purest silver.
Name: Nuada
Pronunciation: Coming soon
Alternative names: Argetlámh, Nodens, Nuada Airgetlám, Nuadha, Nudd
Gender: Male
Type: God
Celebration or Feast Day: Unknown at present
In charge of: War
Area of expertise: War
Good/Evil Rating: NEUTRAL, may not care
Popularity index: 7419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Nuada graphic novels, books, video or role-playing games (RPG)? To purchase such goodies we suggest you try Amazon, Ebay or other reputable online stores. For official Godchecker merch please visit our God Shop where a wide range of items are available to buy. 
</t>
  </si>
  <si>
    <t>['Nuada', 'Dian Cécht', 'Bres', 'Tuatha Dé Danann']</t>
  </si>
  <si>
    <t>['https://www.godchecker.com/irish-mythology/DIAN-CECHT/', 'https://www.godchecker.com/irish-mythology/BRES/', 'https://www.godchecker.com/irish-mythology/TUATHA-DE-DANANN/']</t>
  </si>
  <si>
    <t>Rhiannon</t>
  </si>
  <si>
    <t>Horses</t>
  </si>
  <si>
    <t>5848</t>
  </si>
  <si>
    <t>https://www.godchecker.com/welsh-mythology/RHIANNON/</t>
  </si>
  <si>
    <t xml:space="preserve">Accursed mother of Pryderi. Having been promised by her father to a gent called Gwawl she was not happy, and opted for Pwyll. This caused the laying on of a curse by the rejected suitor, and the abduction of her child, leaving her open to accusations of murder. After seven years of living hell, Pryderi was restored to the bosom of his family and Rhiannon sighed with relief. She sighed with even more relief when Pwyll died because it left her free to marry someone a little more caring. With her son’s full approval she chose Manawydan. But at the wedding feast, a mysterious mist came down. When it cleared, it had cleared off with everything. Only Rhiannon, her new hubby, her son Pryderi and his wife Cigfa were left standing on desolate land. They struggled to stay alive and survive, but the land was barren, and they trekked to England like beggars. Pry and Man managed to retain their pride and took jobs in the leather industry. Ever resourceful, the two couples pulled together and were soon successful freelance leatherworkers. But just as they were beginning to thrive, they were driven out by the jealousy of local workers who could not compete. As a few years had passed, they decided to return to Wales to see if the situation had improved. The curse however was still at work. Now Rhiannon and Pryderi vanished, having been turned into horses and spirited away to do donkey work. The remaining two had no idea about this and after fruitless searching had to struggle on alone. Manawydan refused to be beaten, and managed to cultivate some land and grow a wheat crop. Before they could reap any benefit the fields were stripped by legions of mice.Manawydan was so angry he caught one and was going to execute it by hanging. A passing stranger was most upset and pleaded for the life of the mouse. You can imagine the answer he got. But the stranger begged and promised him absolutely anything he wanted to keep the mouse from the scaffold. So Manawydan thought about this and asked for his wife and son. And suddenly there they were. The stranger then confessed to being Llwyd the magician. It turned out his friend Gnawl had put him up to the whole cursing thing. ‘We was just jokin’ like — didn’t mean no harm really isn’t it? Didn’t want no killin’ like. This mouse is my missus really. Anyway it was all really Pwyll’s fault, look you. Now you got your missus back and I got my missus back. Fair’s fair isn’t it?’Evenrtually Rhiannon, who started off as human, became regarded as an eerie horse goddess modelled on Epona. We are still trying to work that one out. How the Gods laughed. They do like a good joke.
Name: Rhiannon
Pronunciation: Coming soon
Alternative names: 
Gender: Female
Type: Goddess
Celebration or Feast Day: Unknown at present
In charge of: Horses
Area of expertise: Horses
Good/Evil Rating: OKAY, not bad
Popularity index: 5848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Rhiannon graphic novels, books, video or role-playing games (RPG)? To purchase such goodies we suggest you try Amazon, Ebay or other reputable online stores. For official Godchecker merch please visit our God Shop where a wide range of items are available to buy. 
</t>
  </si>
  <si>
    <t>['Pryderi', 'Pwyll', 'Rhiannon', 'Manawydan', 'Cigfa', 'Llwyd', 'Epona']</t>
  </si>
  <si>
    <t>['https://www.godchecker.com/welsh-mythology/PRYDERI/', 'https://www.godchecker.com/welsh-mythology/PWYLL/', 'https://www.godchecker.com/welsh-mythology/PRYDERI/', 'https://www.godchecker.com/welsh-mythology/PWYLL/', 'https://www.godchecker.com/welsh-mythology/MANAWYDAN/', 'https://www.godchecker.com/welsh-mythology/PRYDERI/', 'https://www.godchecker.com/welsh-mythology/CIGFA/', 'https://www.godchecker.com/welsh-mythology/PRYDERI/', 'https://www.godchecker.com/welsh-mythology/MANAWYDAN/', 'https://www.godchecker.com/welsh-mythology/MANAWYDAN/', 'https://www.godchecker.com/welsh-mythology/MANAWYDAN/', 'https://www.godchecker.com/welsh-mythology/LLWYD/', 'https://www.godchecker.com/welsh-mythology/PWYLL/', 'https://www.godchecker.com/gaulish-mythology/EPONA/']</t>
  </si>
  <si>
    <t>FerDoirich</t>
  </si>
  <si>
    <t>FearDoirche,TheDarkDruid,TheDarkFairy,TheDarkMan</t>
  </si>
  <si>
    <t>Evil</t>
  </si>
  <si>
    <t>5660</t>
  </si>
  <si>
    <t>https://www.godchecker.com/irish-mythology/FER-DOIRICH/</t>
  </si>
  <si>
    <t xml:space="preserve">He is a scary fairy, an enchanter and enemy of Bobd Dearg. He lusted after Sadb and enchanted her into fawn form not once but twice. 
Name: Fer Doirich
Pronunciation: Coming soon
Alternative names: Fear Doirche, The Dark Druid, The Dark Fairy, The Dark Man
Gender: Male
Type: God
Celebration or Feast Day: Unknown at present
In charge of: Evil
Area of expertise: Evil
Good/Evil Rating: NEUTRAL, may not care
Popularity index: 5660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31, 2019 by the Godchecker data dwarves.
Editors: Peter J. Allen, Chas Saunders
References: Coming soon.
Permissions page
We are often asked about mythology merchandise. Do we sell Fer Doirich graphic novels, books, video or role-playing games (RPG)? To purchase such goodies we suggest you try Amazon, Ebay or other reputable online stores. For official Godchecker merch please visit our God Shop where a wide range of items are available to buy. 
</t>
  </si>
  <si>
    <t>['Bobd Dearg', 'Sadb']</t>
  </si>
  <si>
    <t>['https://www.godchecker.com/irish-mythology/BOBD-DEARG/', 'https://www.godchecker.com/irish-mythology/SADB/']</t>
  </si>
  <si>
    <t>Camulus</t>
  </si>
  <si>
    <t>Camulos</t>
  </si>
  <si>
    <t>5356</t>
  </si>
  <si>
    <t>https://www.godchecker.com/brittonic-mythology/CAMULUS/</t>
  </si>
  <si>
    <t xml:space="preserve">He is a deity of warfare who was very popular with the ancient Brits and Gauls. The Romans identified him with Mars and subsequently tangled the two together as best they could. Camulus was popular enough to have given his name to several places, notably Camulodunum, ye olde Roman name for Colchester in Essex, England. Trying to pretend this was the original location of Camelot seems to be taking a bit of a liberty. We happen to know his first residence was in Belgium, which may explain something. There is wild and crazy speculation that Camulus could also be the Old King Cole of nursery rhyme fame. In which case Nat ‘King’ Cole with his trio and penchant for heavy smoking could — if you wish to continue in this vein — have been a descendant. None of this seems particularly suited to a God of War. We apologize for the lack of exciting battles and horrible bloodstained warriors in this entry.
Name: Camulus
Pronunciation: Coming soon
Alternative names: Camulos
Gender: Male
Type: God
Celebration or Feast Day: Unknown at present
In charge of: War
Area of expertise: War
Good/Evil Rating: OKAY, not bad
Popularity index: 5356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Camulus graphic novels, books, video or role-playing games (RPG)? To purchase such goodies we suggest you try Amazon, Ebay or other reputable online stores. For official Godchecker merch please visit our God Shop where a wide range of items are available to buy. 
</t>
  </si>
  <si>
    <t>['Mars', 'Camulus']</t>
  </si>
  <si>
    <t>['https://www.godchecker.com/roman-mythology/MARS/']</t>
  </si>
  <si>
    <t>Lugh</t>
  </si>
  <si>
    <t>Ildánach,Lug</t>
  </si>
  <si>
    <t>CraftsandMaking</t>
  </si>
  <si>
    <t>Crafts</t>
  </si>
  <si>
    <t>GOOD,quiteapproachable</t>
  </si>
  <si>
    <t>5308</t>
  </si>
  <si>
    <t>https://www.godchecker.com/irish-mythology/LUGH/</t>
  </si>
  <si>
    <t xml:space="preserve">Things started out badly when his evil grandpa Balor tossed him out to sea, but Sea God Manannán mac Lir was fed up with demons polluting his waters and came to the rescue. Big Mac took the baby under his fin and raised Lugh as his child until he was old enough to stay with Uncle Goibhniu, the Great Smith. There he grew so strikingly handsome and amazingly skilled that he decided to apply for the post of apprentice God. Passing an interview at the God Employment Center with flying colors (and flying stones), he zoomed up the career ladder to become Top God. And the rest is history.Lugh waged triumphantly against baddies for many years and eventually slew his wicked grandpa with a sling. After fathering Cúchulainn, the Irish hero, his Celtic powers dwindled as Christianity increased. He slid slowly down the mythological ladder and ended up as the first Leprechaun. How embarrassing.
Name: Lugh
Pronunciation: Coming soon
Alternative names: Ildánach, Lug
Gender: Male
Type: God
Celebration or Feast Day: Unknown at present
In charge of: Crafts and Making
Area of expertise: Crafts
Good/Evil Rating: GOOD, quite approachable
Popularity index: 5308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Lugh graphic novels, books, video or role-playing games (RPG)? To purchase such goodies we suggest you try Amazon, Ebay or other reputable online stores. For official Godchecker merch please visit our God Shop where a wide range of items are available to buy. 
</t>
  </si>
  <si>
    <t>['Balor', 'Manannán mac Lir', 'Lugh', 'Goibhniu', 'Cúchulainn']</t>
  </si>
  <si>
    <t>['https://www.godchecker.com/irish-mythology/BALOR/', 'https://www.godchecker.com/irish-mythology/MANANNAN-MAC-LIR/', 'https://www.godchecker.com/irish-mythology/GOIBHNIU/', 'https://www.godchecker.com/irish-mythology/CUCHULAINN/']</t>
  </si>
  <si>
    <t>Brigit</t>
  </si>
  <si>
    <t>Bríg,Brigid</t>
  </si>
  <si>
    <t>ManyThings</t>
  </si>
  <si>
    <t>Manythings,lotsofstuff</t>
  </si>
  <si>
    <t>5249</t>
  </si>
  <si>
    <t>https://www.godchecker.com/irish-mythology/BRIGIT/</t>
  </si>
  <si>
    <t xml:space="preserve">Her fame knows no bounds. She is in charge of Poetry, Healing, Smithcraft and Martial Arts. Very popular. The daughter of Dagda, she was apparently kidnapped by the Christians and turned into St. Brigid.
Name: Brigit
Pronunciation: Coming soon
Alternative names: Bríg, Brigid
Gender: Female
Type: Goddess
Celebration or Feast Day: Unknown at present
In charge of: Many Things
Area of expertise: Many things, lots of stuff
Good/Evil Rating: GOOD, quite approachable
Popularity index: 5249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Brigit graphic novels, books, video or role-playing games (RPG)? To purchase such goodies we suggest you try Amazon, Ebay or other reputable online stores. For official Godchecker merch please visit our God Shop where a wide range of items are available to buy. 
</t>
  </si>
  <si>
    <t>['Dagda', 'St. Brigid']</t>
  </si>
  <si>
    <t>['https://www.godchecker.com/irish-mythology/DAGDA/', 'https://www.godchecker.com/christian-mythology/SAINT-BRIGID/']</t>
  </si>
  <si>
    <t>TuathaDéDanann</t>
  </si>
  <si>
    <t>Tuatha-Dé-Danann</t>
  </si>
  <si>
    <t>Maleandfemale</t>
  </si>
  <si>
    <t>Deities</t>
  </si>
  <si>
    <t>4847</t>
  </si>
  <si>
    <t>https://www.godchecker.com/irish-mythology/TUATHA-DE-DANANN/</t>
  </si>
  <si>
    <t xml:space="preserve">Born of the Mother Goddess Danu. They used to live in the Western Isles, until they traveled to Ireland on a big cloud and began beating up baddies. Their leader is Dagda, and their number includes Manannán mac Lir, Nuada and the Mórrígan.
Name: Tuatha Dé Danann
Pronunciation: Coming soon
Alternative names: Tuatha-Dé-Danann
Gender: Male and female
Type: Deities
Celebration or Feast Day: Unknown at present
In charge of: Many Things
Area of expertise: Many things, lots of stuff
Good/Evil Rating: GOOD, quite approachable
Popularity index: 4847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Tuatha Dé Danann graphic novels, books, video or role-playing games (RPG)? To purchase such goodies we suggest you try Amazon, Ebay or other reputable online stores. For official Godchecker merch please visit our God Shop where a wide range of items are available to buy. 
</t>
  </si>
  <si>
    <t>['Danu', 'Dagda', 'Manannán mac Lir', 'Nuada', 'Mórrígan']</t>
  </si>
  <si>
    <t>['https://www.godchecker.com/irish-mythology/DANU/', 'https://www.godchecker.com/irish-mythology/DAGDA/', 'https://www.godchecker.com/irish-mythology/MANANNAN-MAC-LIR/', 'https://www.godchecker.com/irish-mythology/NUADA/', 'https://www.godchecker.com/irish-mythology/MORRIGAN/']</t>
  </si>
  <si>
    <t>Arawn</t>
  </si>
  <si>
    <t>Arawen</t>
  </si>
  <si>
    <t>theUnderworld</t>
  </si>
  <si>
    <t>Underworld</t>
  </si>
  <si>
    <t>NOTOKAY,becareful</t>
  </si>
  <si>
    <t>4152</t>
  </si>
  <si>
    <t>https://www.godchecker.com/welsh-mythology/ARAWN/</t>
  </si>
  <si>
    <t xml:space="preserve">This doleful character in his grey cloak is the Lord of Annwn. He is fond of taking his Hounds of Hell for a run to track down lost souls. This causes people to stay away and shun the Otherworld, which helps to keep the riff-raff out. These days, the untrammeled wastes of Hell are always subject to the threat of golf courses and marketing conventions.
Name: Arawn
Pronunciation: Coming soon
Alternative names: Arawen
Gender: Male
Type: God
Area or people: Welsh
Celebration or Feast Day: Unknown at present
In charge of: the Underworld
Area of expertise: Underworld
Good/Evil Rating: NOT OKAY, be careful
Popularity index: 4152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Arawn graphic novels, books, video or role-playing games (RPG)? To purchase such goodies we suggest you try Amazon, Ebay or other reputable online stores. For official Godchecker merch please visit our God Shop where a wide range of items are available to buy. 
</t>
  </si>
  <si>
    <t>['Annwn']</t>
  </si>
  <si>
    <t>['https://www.godchecker.com/welsh-mythology/ANNWN/']</t>
  </si>
  <si>
    <t>Welsh</t>
  </si>
  <si>
    <t>Sucellos</t>
  </si>
  <si>
    <t>Succellos,Sucellus</t>
  </si>
  <si>
    <t>GoodLuck</t>
  </si>
  <si>
    <t>GoodFortune</t>
  </si>
  <si>
    <t>3909</t>
  </si>
  <si>
    <t>https://www.godchecker.com/gaulish-mythology/SUCELLOS/</t>
  </si>
  <si>
    <t xml:space="preserve">He’s known as the Good Striker. This has no connection with soccer — it refers to his hammer. If you’re dying, he’ll put you out of your misery. This is the origin of the phrase ‘Three strikes and you’re out’. On a more positive note, if he hits the ground, you’ll get plenty of prosperity and luck. And also a dented lawn. Apart from the hammer, Sucellos is known for carrying around a large pot which is filled with goodies. Probably potatoes. Although in some regions he is known as a God of Alcohol — so he might be on his way to a bring-a-bottle party.
Name: Sucellos
Pronunciation: Coming soon
Alternative names: Succellos, Sucellus
Gender: Male
Type: God
Celebration or Feast Day: Unknown at present
In charge of: Good Luck
Area of expertise: Good Fortune
Good/Evil Rating: GOOD, quite approachable
Popularity index: 3909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Sucellos graphic novels, books, video or role-playing games (RPG)? To purchase such goodies we suggest you try Amazon, Ebay or other reputable online stores. For official Godchecker merch please visit our God Shop where a wide range of items are available to buy. 
</t>
  </si>
  <si>
    <t>['Sucellos']</t>
  </si>
  <si>
    <t>[]</t>
  </si>
  <si>
    <t>Andraste</t>
  </si>
  <si>
    <t>Andrasta</t>
  </si>
  <si>
    <t>1688</t>
  </si>
  <si>
    <t>https://www.godchecker.com/brittonic-mythology/ANDRASTE/</t>
  </si>
  <si>
    <t xml:space="preserve">Brittonic Goddess.That is all we can tell you at the moment, as Andraste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Andraste will be updated soon.
Name: Andraste
Pronunciation: Coming soon
Alternative names: Andrasta
Gender: Female
Type: Goddess
Celebration or Feast Day: Unknown at present
Role: Unknown at present
Good/Evil Rating: Unknown at present
Popularity index: 1688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Andraste graphic novels, books, video or role-playing games (RPG)? To purchase such goodies we suggest you try Amazon, Ebay or other reputable online stores. For official Godchecker merch please visit our God Shop where a wide range of items are available to buy. 
</t>
  </si>
  <si>
    <t>pantheon</t>
  </si>
  <si>
    <t>Angau</t>
  </si>
  <si>
    <t>Ankou</t>
  </si>
  <si>
    <t>1121</t>
  </si>
  <si>
    <t>https://www.godchecker.com/brittonic-mythology/ANGAU/</t>
  </si>
  <si>
    <t xml:space="preserve">Brittonic God.That is all we can tell you at the moment, as Angau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Angau will be updated soon.
Name: Angau
Pronunciation: Coming soon
Alternative names: Ankou
Gender: Male
Type: God
Celebration or Feast Day: Unknown at present
Role: Unknown at present
Good/Evil Rating: NEUTRAL, may not care
Popularity index: 1121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Angau graphic novels, books, video or role-playing games (RPG)? To purchase such goodies we suggest you try Amazon, Ebay or other reputable online stores. For official Godchecker merch please visit our God Shop where a wide range of items are available to buy. 
</t>
  </si>
  <si>
    <t>Antenociticus</t>
  </si>
  <si>
    <t>Anociticus</t>
  </si>
  <si>
    <t>Unknown</t>
  </si>
  <si>
    <t>1142</t>
  </si>
  <si>
    <t>https://www.godchecker.com/brittonic-mythology/ANTENOCITICUS/</t>
  </si>
  <si>
    <t xml:space="preserve">His attributes are now lost in obscurity. All we know for sure is that he was depicted as a wild-haired youth. We only know that much because a tiny temple dedicated to him has been found at Benwell, in the vicinity of Hadrian’s Wall. So whoever he was or whatever he did, someone cared. Presumably Antenociticus was a local Celtic deity that the Romans wanted to keep on the right side of. 
Name: Antenociticus
Pronunciation: Coming soon
Alternative names: Anociticus
Gender: Male
Type: God
Area or people: Newcastle, Northen England
Celebration or Feast Day: Unknown at present
In charge of: Unknown
Area of expertise: Unknown
Good/Evil Rating: NEUTRAL, may not care
Popularity index: 1142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Antenociticus graphic novels, books, video or role-playing games (RPG)? To purchase such goodies we suggest you try Amazon, Ebay or other reputable online stores. For official Godchecker merch please visit our God Shop where a wide range of items are available to buy. 
</t>
  </si>
  <si>
    <t>['Antenociticus']</t>
  </si>
  <si>
    <t>Newcastle,NorthenEngland</t>
  </si>
  <si>
    <t>Arnemetia</t>
  </si>
  <si>
    <t>Arnamentia</t>
  </si>
  <si>
    <t>Rivers</t>
  </si>
  <si>
    <t>River,Rivers,Stream,Streams</t>
  </si>
  <si>
    <t>1308</t>
  </si>
  <si>
    <t>https://www.godchecker.com/brittonic-mythology/ARNEMETIA/</t>
  </si>
  <si>
    <t xml:space="preserve">She’s a river deity found at Buxton Springs in England. Does she bless the bottled spring water industry?
Name: Arnemetia
Pronunciation: Coming soon
Alternative names: Arnamentia
Gender: Female
Type: Goddess
Celebration or Feast Day: Unknown at present
In charge of: Rivers
Area of expertise: River, Rivers, Stream, Streams
Good/Evil Rating: OKAY, not bad
Popularity index: 1308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Arnemetia graphic novels, books, video or role-playing games (RPG)? To purchase such goodies we suggest you try Amazon, Ebay or other reputable online stores. For official Godchecker merch please visit our God Shop where a wide range of items are available to buy. 
</t>
  </si>
  <si>
    <t>Baudihillie</t>
  </si>
  <si>
    <t>940</t>
  </si>
  <si>
    <t>https://www.godchecker.com/brittonic-mythology/BAUDIHILLIE/</t>
  </si>
  <si>
    <t xml:space="preserve">
Name: Baudihillie
Pronunciation: Coming soon
Alternative names: 
Gender: Female
Type: Goddess
Celebration or Feast Day: Unknown at present
Role: Unknown at present
Good/Evil Rating: NEUTRAL, may not care
Popularity index: 940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Baudihillie graphic novels, books, video or role-playing games (RPG)? To purchase such goodies we suggest you try Amazon, Ebay or other reputable online stores. For official Godchecker merch please visit our God Shop where a wide range of items are available to buy. 
</t>
  </si>
  <si>
    <t>Belatucadros</t>
  </si>
  <si>
    <t>Balaticaurus,Balatocadrus,Balatucadrus,Baliticaurus,Belatucairus,Belatugagus,Beliticaurus,Blatucadrus,Blatucairus</t>
  </si>
  <si>
    <t>BAD,bestavoided</t>
  </si>
  <si>
    <t>1526</t>
  </si>
  <si>
    <t>https://www.godchecker.com/brittonic-mythology/BELATUCADROS/</t>
  </si>
  <si>
    <t xml:space="preserve">With a name like that he was probably bullied at school. He is now seeking revenge.
Name: Belatucadros
Pronunciation: Coming soon
Alternative names: Balaticaurus, Balatocadrus, Balatucadrus, Baliticaurus, Belatucairus, Belatugagus, Beliticaurus, Blatucadrus, Blatucairus
Gender: Male
Type: God
Celebration or Feast Day: Unknown at present
In charge of: War
Area of expertise: War
Good/Evil Rating: BAD, best avoided
Popularity index: 1526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Belatucadros graphic novels, books, video or role-playing games (RPG)? To purchase such goodies we suggest you try Amazon, Ebay or other reputable online stores. For official Godchecker merch please visit our God Shop where a wide range of items are available to buy. 
</t>
  </si>
  <si>
    <t>Brigantia</t>
  </si>
  <si>
    <t>889</t>
  </si>
  <si>
    <t>https://www.godchecker.com/brittonic-mythology/BRIGANTIA/</t>
  </si>
  <si>
    <t xml:space="preserve">That is all we can tell you at the moment, as Brigantia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Brigantia will be updated soon.
Name: Brigantia
Pronunciation: Coming soon
Alternative names: 
Gender: Female
Type: Goddess
Celebration or Feast Day: Unknown at present
Role: Unknown at present
Good/Evil Rating: Unknown at present
Popularity index: 889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Brigantia graphic novels, books, video or role-playing games (RPG)? To purchase such goodies we suggest you try Amazon, Ebay or other reputable online stores. For official Godchecker merch please visit our God Shop where a wide range of items are available to buy. 
</t>
  </si>
  <si>
    <t>5357</t>
  </si>
  <si>
    <t xml:space="preserve">He is a deity of warfare who was very popular with the ancient Brits and Gauls. The Romans identified him with Mars and subsequently tangled the two together as best they could. Camulus was popular enough to have given his name to several places, notably Camulodunum, ye olde Roman name for Colchester in Essex, England. Trying to pretend this was the original location of Camelot seems to be taking a bit of a liberty. We happen to know his first residence was in Belgium, which may explain something. There is wild and crazy speculation that Camulus could also be the Old King Cole of nursery rhyme fame. In which case Nat ‘King’ Cole with his trio and penchant for heavy smoking could — if you wish to continue in this vein — have been a descendant. None of this seems particularly suited to a God of War. We apologize for the lack of exciting battles and horrible bloodstained warriors in this entry.
Name: Camulus
Pronunciation: Coming soon
Alternative names: Camulos
Gender: Male
Type: God
Celebration or Feast Day: Unknown at present
In charge of: War
Area of expertise: War
Good/Evil Rating: OKAY, not bad
Popularity index: 5357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Camulus graphic novels, books, video or role-playing games (RPG)? To purchase such goodies we suggest you try Amazon, Ebay or other reputable online stores. For official Godchecker merch please visit our God Shop where a wide range of items are available to buy. 
</t>
  </si>
  <si>
    <t>Clota</t>
  </si>
  <si>
    <t>Clud</t>
  </si>
  <si>
    <t>986</t>
  </si>
  <si>
    <t>https://www.godchecker.com/brittonic-mythology/CLOTA/</t>
  </si>
  <si>
    <t xml:space="preserve">The Clyde is actually named after her. She’s known as the Divine Washer. Though what it is that she washes in the Clyde we hesitate to ask.
Name: Clota
Pronunciation: Coming soon
Alternative names: Clud
Gender: Female
Type: Goddess
Area or people: Scottish
Celebration or Feast Day: Unknown at present
In charge of: Rivers
Area of expertise: River, Rivers, Stream, Streams
Good/Evil Rating: OKAY, not bad
Popularity index: 986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Clota graphic novels, books, video or role-playing games (RPG)? To purchase such goodies we suggest you try Amazon, Ebay or other reputable online stores. For official Godchecker merch please visit our God Shop where a wide range of items are available to buy. 
</t>
  </si>
  <si>
    <t>Scottish</t>
  </si>
  <si>
    <t>Condatis</t>
  </si>
  <si>
    <t>710</t>
  </si>
  <si>
    <t>https://www.godchecker.com/brittonic-mythology/CONDATIS/</t>
  </si>
  <si>
    <t xml:space="preserve">That is all we can tell you at the moment, as Condatis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Condatis will be updated soon.
Name: Condatis
Pronunciation: Coming soon
Alternative names: 
Gender: Male
Type: God
Celebration or Feast Day: Unknown at present
In charge of: Rivers
Area of expertise: River, Rivers, Stream, Streams
Good/Evil Rating: Unknown at present
Popularity index: 710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Condatis graphic novels, books, video or role-playing games (RPG)? To purchase such goodies we suggest you try Amazon, Ebay or other reputable online stores. For official Godchecker merch please visit our God Shop where a wide range of items are available to buy. 
</t>
  </si>
  <si>
    <t>Merlin</t>
  </si>
  <si>
    <t>Merlinus</t>
  </si>
  <si>
    <t>SorceryandWitchcraft</t>
  </si>
  <si>
    <t>Sorcery</t>
  </si>
  <si>
    <t>2031</t>
  </si>
  <si>
    <t>https://www.godchecker.com/brittonic-mythology/MERLIN/</t>
  </si>
  <si>
    <t xml:space="preserve">From whence did he come and whither went he — or has he withered? Will he return? Was he an invention of Geoffrey of Monmouth, the first romantic novelist of the middle ages, popped in to prop up his soppy sentimental story concerning the Knights of the Round Table? We feel not. At the very least Merlin was a druid and the legendary Welsh figure Myrddin the Wild pops up as a possible source. Allegedly the son of a demon and a nun, one of Merlin’s main claims to fame is that he moved Stonehenge from Ireland to its present location. No-one else has claimed responsibility. This must make him some sort of limited edition deity, the wizkid of wizards. We at Godchecker do have a vested interest in Merlin, and all could be revealed in due course, although we doubt it. Meanwhile you can ponder on why Spitfires had Merlin engines, and you can also do your very own I-Spy project. See how many times you can spot examples of his name being used, and in which locations. Look out for the repetitions of Merlin’s Cave, Well, Stone, Bridge, Beard, Spring, Inn, Chaos, Tomb, Fountain, Rock, Cross, Grave, Pool, Hill, Cafe, etc.
Name: Merlin
Pronunciation: Coming soon
Alternative names: Merlinus
Gender: Male
Type: God
Celebration or Feast Day: Unknown at present
In charge of: Sorcery and Witchcraft
Area of expertise: Sorcery
Good/Evil Rating: NEUTRAL, may not care
Popularity index: 2031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Merlin graphic novels, books, video or role-playing games (RPG)? To purchase such goodies we suggest you try Amazon, Ebay or other reputable online stores. For official Godchecker merch please visit our God Shop where a wide range of items are available to buy. 
</t>
  </si>
  <si>
    <t>['Merlin']</t>
  </si>
  <si>
    <t>Arthur</t>
  </si>
  <si>
    <t>KingArthur</t>
  </si>
  <si>
    <t>legendarymortal</t>
  </si>
  <si>
    <t>Nothing</t>
  </si>
  <si>
    <t>1264</t>
  </si>
  <si>
    <t>https://www.godchecker.com/brittonic-mythology/ARTHUR/</t>
  </si>
  <si>
    <t xml:space="preserve">He is a folklorish figure with Welsh roots. We include him here in case any of you think King Arthur deserves a place in our Holy Database. Arthur was King of the Britons and is famous for owning a table which was not rectangular. He also is reputed to have eaten ham and jam and spam in surprisingly copious quantities. There is no God called Arthur. (Or George for that matter. Unless the Christian God is really Geo. D, or George Dee.) There are some names Gods just will not put up with.  
Name: Arthur
Pronunciation: Coming soon
Alternative names: King Arthur
Gender: Male
Type: legendary mortal
Celebration or Feast Day: Unknown at present
In charge of: Nothing
Area of expertise: Nothing
Good/Evil Rating: NEUTRAL, may not care
Popularity index: 1264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Arthur graphic novels, books, video or role-playing games (RPG)? To purchase such goodies we suggest you try Amazon, Ebay or other reputable online stores. For official Godchecker merch please visit our God Shop where a wide range of items are available to buy. 
</t>
  </si>
  <si>
    <t>Abandinus</t>
  </si>
  <si>
    <t>Patronage</t>
  </si>
  <si>
    <t>Tutelary,Patronage</t>
  </si>
  <si>
    <t>1407</t>
  </si>
  <si>
    <t>https://www.godchecker.com/brittonic-mythology/ABANDINUS/</t>
  </si>
  <si>
    <t xml:space="preserve">The enigmatic Abandinus is a Celtic God of Roman influence. Has he abandoned us? Nothing is known about him at all. Only one shrine has ever been found, at Godmanchester, Cambridgeshire in Great Britain.Wherever they traveled, the polyGod-loving Romans left a legacy of new gods and odd local deities behind them. Unfortunately they hardly ever provided biographies or further instructions.Never mind. Until the truth is revealed, we will designate Abandinus as official God of Cambridgeshire.
Name: Abandinus
Pronunciation: Coming soon
Alternative names: 
Gender: Male
Type: God
Celebration or Feast Day: Unknown at present
In charge of: Patronage
Area of expertise: Tutelary, Patronage
Good/Evil Rating: OKAY, not bad
Popularity index: 1407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Abandinus graphic novels, books, video or role-playing games (RPG)? To purchase such goodies we suggest you try Amazon, Ebay or other reputable online stores. For official Godchecker merch please visit our God Shop where a wide range of items are available to buy. 
</t>
  </si>
  <si>
    <t>['Abandinus']</t>
  </si>
  <si>
    <t>Cocidius</t>
  </si>
  <si>
    <t>920</t>
  </si>
  <si>
    <t>https://www.godchecker.com/brittonic-mythology/COCIDIUS/</t>
  </si>
  <si>
    <t xml:space="preserve">That is all we can tell you at the moment, as Cocidius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Cocidius will be updated soon.
Name: Cocidius
Pronunciation: Coming soon
Alternative names: 
Gender: Male
Type: God
Celebration or Feast Day: Unknown at present
Role: Unknown at present
Good/Evil Rating: Unknown at present
Popularity index: 920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Cocidius graphic novels, books, video or role-playing games (RPG)? To purchase such goodies we suggest you try Amazon, Ebay or other reputable online stores. For official Godchecker merch please visit our God Shop where a wide range of items are available to buy. 
</t>
  </si>
  <si>
    <t>Aywell</t>
  </si>
  <si>
    <t>Sorry,wedon'tknow</t>
  </si>
  <si>
    <t>Deity</t>
  </si>
  <si>
    <t>Protection</t>
  </si>
  <si>
    <t>1164</t>
  </si>
  <si>
    <t>https://www.godchecker.com/brittonic-mythology/AYWELL/</t>
  </si>
  <si>
    <t xml:space="preserve">Aywell and Mm are a sort of North Country double act of Godly thought. “Mm”... “Aywell” ... “Ay?” “Well...” “Mmmm?” “Aye oop.” “Mmmmmm...”
Name: Aywell
Pronunciation: Coming soon
Alternative names: 
Gender: Sorry, we don't know
Type: Deity
Area or people: The Picts of Scotland
Celebration or Feast Day: Unknown at present
In charge of: Protection
Area of expertise: Protection
Good/Evil Rating: OKAY, not bad
Popularity index: 1164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Aywell graphic novels, books, video or role-playing games (RPG)? To purchase such goodies we suggest you try Amazon, Ebay or other reputable online stores. For official Godchecker merch please visit our God Shop where a wide range of items are available to buy. 
</t>
  </si>
  <si>
    <t>['Aywell', 'Mm']</t>
  </si>
  <si>
    <t>['https://www.godchecker.com/brittonic-mythology/MM/']</t>
  </si>
  <si>
    <t>ThePictsofScotland</t>
  </si>
  <si>
    <t>Alisanos</t>
  </si>
  <si>
    <t>Alisaunus</t>
  </si>
  <si>
    <t>1044</t>
  </si>
  <si>
    <t>https://www.godchecker.com/gaulish-mythology/ALISANOS/</t>
  </si>
  <si>
    <t xml:space="preserve">That is all we can tell you at the moment, as Alisanos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Alisanos will be updated soon.
Name: Alisanos
Pronunciation: Coming soon
Alternative names: Alisaunus
Gender: Male
Type: God
Celebration or Feast Day: Unknown at present
Role: Unknown at present
Good/Evil Rating: Unknown at present
Popularity index: 1044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Alisanos graphic novels, books, video or role-playing games (RPG)? To purchase such goodies we suggest you try Amazon, Ebay or other reputable online stores. For official Godchecker merch please visit our God Shop where a wide range of items are available to buy. 
</t>
  </si>
  <si>
    <t>Arduinna</t>
  </si>
  <si>
    <t>835</t>
  </si>
  <si>
    <t>https://www.godchecker.com/gaulish-mythology/ARDUINNA/</t>
  </si>
  <si>
    <t xml:space="preserve">That is all we can tell you at the moment, as Arduinna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Arduinna will be updated soon.
Name: Arduinna
Pronunciation: Coming soon
Alternative names: 
Gender: Male
Type: God
Celebration or Feast Day: Unknown at present
Role: Unknown at present
Good/Evil Rating: Unknown at present
Popularity index: 835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Arduinna graphic novels, books, video or role-playing games (RPG)? To purchase such goodies we suggest you try Amazon, Ebay or other reputable online stores. For official Godchecker merch please visit our God Shop where a wide range of items are available to buy. 
</t>
  </si>
  <si>
    <t>Artaius</t>
  </si>
  <si>
    <t>Araius,Artaios</t>
  </si>
  <si>
    <t>964</t>
  </si>
  <si>
    <t>https://www.godchecker.com/gaulish-mythology/ARTAIUS/</t>
  </si>
  <si>
    <t xml:space="preserve">That is all we can tell you at the moment, as Artaius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Artaius will be updated soon.
Name: Artaius
Pronunciation: Coming soon
Alternative names: Araius, Artaios
Gender: Male
Type: God
Celebration or Feast Day: Unknown at present
Role: Unknown at present
Good/Evil Rating: Unknown at present
Popularity index: 964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Artaius graphic novels, books, video or role-playing games (RPG)? To purchase such goodies we suggest you try Amazon, Ebay or other reputable online stores. For official Godchecker merch please visit our God Shop where a wide range of items are available to buy. 
</t>
  </si>
  <si>
    <t>Artio</t>
  </si>
  <si>
    <t>Andarta</t>
  </si>
  <si>
    <t>Fertility</t>
  </si>
  <si>
    <t>1567</t>
  </si>
  <si>
    <t>https://www.godchecker.com/gaulish-mythology/ARTIO/</t>
  </si>
  <si>
    <t xml:space="preserve">She’s either running in conjunction with or a spin-off from the great Artemis.
Name: Artio
Pronunciation: Coming soon
Alternative names: Andarta
Gender: Female
Type: Goddess
Celebration or Feast Day: Unknown at present
In charge of: Fertility
Area of expertise: Fertility
Good/Evil Rating: OKAY, not bad
Popularity index: 1567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Artio graphic novels, books, video or role-playing games (RPG)? To purchase such goodies we suggest you try Amazon, Ebay or other reputable online stores. For official Godchecker merch please visit our God Shop where a wide range of items are available to buy. 
</t>
  </si>
  <si>
    <t>['Artemis']</t>
  </si>
  <si>
    <t>['https://www.godchecker.com/greek-mythology/ARTEMIS/']</t>
  </si>
  <si>
    <t>Belenus</t>
  </si>
  <si>
    <t>Bel,Belinos,Belus,Bíle</t>
  </si>
  <si>
    <t>theSun</t>
  </si>
  <si>
    <t>Sun</t>
  </si>
  <si>
    <t>1424</t>
  </si>
  <si>
    <t>https://www.godchecker.com/gaulish-mythology/BELENUS/</t>
  </si>
  <si>
    <t xml:space="preserve">He shines through his numerous names. Bel for short, Beli to the Welsh and Bile to the Irish. Billingsgate in London comes from Bile’s Gate. The Romans liked him as well. On the 1st of May he has his very own festival called Beltane where sun worshipers can turn out in force if they are hardy enough.
Name: Belenus
Pronunciation: Coming soon
Alternative names: Bel, Belinos, Belus, Bíle
Gender: Male
Type: God
Celebration or Feast Day: Unknown at present
In charge of: the Sun
Area of expertise: Sun
Good/Evil Rating: GOOD, quite approachable
Popularity index: 1424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Belenus graphic novels, books, video or role-playing games (RPG)? To purchase such goodies we suggest you try Amazon, Ebay or other reputable online stores. For official Godchecker merch please visit our God Shop where a wide range of items are available to buy. 
</t>
  </si>
  <si>
    <t>['Beltane']</t>
  </si>
  <si>
    <t>['https://www.godchecker.com/irish-mythology/BELTANE/']</t>
  </si>
  <si>
    <t>Belisama</t>
  </si>
  <si>
    <t>Belisana</t>
  </si>
  <si>
    <t>981</t>
  </si>
  <si>
    <t>https://www.godchecker.com/gaulish-mythology/BELISAMA/</t>
  </si>
  <si>
    <t xml:space="preserve">She was worshiped by the Gauls in Provence as a Minerva substitute. But strangely, she also had some fans around the Ribble estuary in England. Possibly the River Mersey too, so she may be a Beatles fan.
Name: Belisama
Pronunciation: Coming soon
Alternative names: Belisana
Gender: Female
Type: Goddess
Celebration or Feast Day: Unknown at present
In charge of: Rivers
Area of expertise: River, Rivers, Stream, Streams
Good/Evil Rating: OKAY, not bad
Popularity index: 981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Belisama graphic novels, books, video or role-playing games (RPG)? To purchase such goodies we suggest you try Amazon, Ebay or other reputable online stores. For official Godchecker merch please visit our God Shop where a wide range of items are available to buy. 
</t>
  </si>
  <si>
    <t>['Minerva']</t>
  </si>
  <si>
    <t>['https://www.godchecker.com/roman-mythology/MINERVA/']</t>
  </si>
  <si>
    <t>Bormana</t>
  </si>
  <si>
    <t>Bormanna</t>
  </si>
  <si>
    <t>770</t>
  </si>
  <si>
    <t>https://www.godchecker.com/gaulish-mythology/BORMANA/</t>
  </si>
  <si>
    <t xml:space="preserve">She sips mineral water – it’s very good for you. Possibly the wife of Borvo.
Name: Bormana
Pronunciation: Coming soon
Alternative names: Bormanna
Gender: Female
Type: Goddess
Celebration or Feast Day: Unknown at present
Role: Unknown at present
Good/Evil Rating: Unknown at present
Popularity index: 770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Bormana graphic novels, books, video or role-playing games (RPG)? To purchase such goodies we suggest you try Amazon, Ebay or other reputable online stores. For official Godchecker merch please visit our God Shop where a wide range of items are available to buy. 
</t>
  </si>
  <si>
    <t>['Borvo']</t>
  </si>
  <si>
    <t>['https://www.godchecker.com/gaulish-mythology/BORVO/']</t>
  </si>
  <si>
    <t>Borvo</t>
  </si>
  <si>
    <t>Bormanus,Bormo</t>
  </si>
  <si>
    <t>Healing</t>
  </si>
  <si>
    <t>https://www.godchecker.com/gaulish-mythology/BORVO/</t>
  </si>
  <si>
    <t xml:space="preserve">Boiled springs? Try them with potatos. We have no idea what Borvo does with them after they have been boiled, but they appear to be therapeutic in some way.
Name: Borvo
Pronunciation: Coming soon
Alternative names: Bormanus, Bormo
Gender: Male
Type: God
Celebration or Feast Day: Unknown at present
In charge of: Healing
Area of expertise: Healing
Good/Evil Rating: OKAY, not bad
Popularity index: 986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Borvo graphic novels, books, video or role-playing games (RPG)? To purchase such goodies we suggest you try Amazon, Ebay or other reputable online stores. For official Godchecker merch please visit our God Shop where a wide range of items are available to buy. 
</t>
  </si>
  <si>
    <t>Cathubodua</t>
  </si>
  <si>
    <t>Cathubodva,Catubodua</t>
  </si>
  <si>
    <t>845</t>
  </si>
  <si>
    <t>https://www.godchecker.com/gaulish-mythology/CATHUBODUA/</t>
  </si>
  <si>
    <t xml:space="preserve">That is all we can tell you at the moment, as Cathubodua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Cathubodua will be updated soon.
Name: Cathubodua
Pronunciation: Coming soon
Alternative names: Cathubodva, Catubodua
Gender: Female
Type: Goddess
Celebration or Feast Day: Unknown at present
Role: Unknown at present
Good/Evil Rating: NEUTRAL, may not care
Popularity index: 845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Cathubodua graphic novels, books, video or role-playing games (RPG)? To purchase such goodies we suggest you try Amazon, Ebay or other reputable online stores. For official Godchecker merch please visit our God Shop where a wide range of items are available to buy. 
</t>
  </si>
  <si>
    <t>Cernunnos</t>
  </si>
  <si>
    <t>Cernunnus,Herne</t>
  </si>
  <si>
    <t>Nature</t>
  </si>
  <si>
    <t>1923</t>
  </si>
  <si>
    <t>https://www.godchecker.com/gaulish-mythology/CERNUNNOS/</t>
  </si>
  <si>
    <t xml:space="preserve">He has antlers and runs around a lot with wild animals. He is perhaps also the entity known as Herne The Hunter, worshiped in Great Britain and very popular with Morris Dancers.He was so popular, he seems to have run all the way to Iberia where he was worshiped in Portugal or thereabouts. 
Name: Cernunnos
Pronunciation: Coming soon
Alternative names: Cernunnus, Herne
Gender: Male
Type: God
Celebration or Feast Day: Unknown at present
In charge of: Nature
Area of expertise: Nature
Good/Evil Rating: GOOD, quite approachable
Popularity index: 1923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Cernunnos graphic novels, books, video or role-playing games (RPG)? To purchase such goodies we suggest you try Amazon, Ebay or other reputable online stores. For official Godchecker merch please visit our God Shop where a wide range of items are available to buy. 
</t>
  </si>
  <si>
    <t>Damona</t>
  </si>
  <si>
    <t>https://www.godchecker.com/gaulish-mythology/DAMONA/</t>
  </si>
  <si>
    <t xml:space="preserve">That is all we can tell you at the moment, as Damona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Damona will be updated soon.
Name: Damona
Pronunciation: Coming soon
Alternative names: 
Gender: Female
Type: Goddess
Celebration or Feast Day: Unknown at present
Role: Unknown at present
Good/Evil Rating: Unknown at present
Popularity index: 770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Damona graphic novels, books, video or role-playing games (RPG)? To purchase such goodies we suggest you try Amazon, Ebay or other reputable online stores. For official Godchecker merch please visit our God Shop where a wide range of items are available to buy. 
</t>
  </si>
  <si>
    <t>Epona</t>
  </si>
  <si>
    <t>1566</t>
  </si>
  <si>
    <t>https://www.godchecker.com/gaulish-mythology/EPONA/</t>
  </si>
  <si>
    <t xml:space="preserve">As a protector of horses, Epona was held in high esteem by all Gauls, and even the visiting Romans thought it best to offer her lumps of sugar now and again. She rides side-saddle so is a bit behind in the equestrian department. In fact there are those who believe Epona is actually the pony, and the woman rider is just someone she is giving a lift to.
Name: Epona
Pronunciation: Coming soon
Alternative names: 
Gender: Female
Type: Goddess
Celebration or Feast Day: Unknown at present
In charge of: Horses
Area of expertise: Horses
Good/Evil Rating: OKAY, not bad
Popularity index: 1566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Epona graphic novels, books, video or role-playing games (RPG)? To purchase such goodies we suggest you try Amazon, Ebay or other reputable online stores. For official Godchecker merch please visit our God Shop where a wide range of items are available to buy. 
</t>
  </si>
  <si>
    <t>['Epona']</t>
  </si>
  <si>
    <t>Esus</t>
  </si>
  <si>
    <t>Hesus</t>
  </si>
  <si>
    <t>1263</t>
  </si>
  <si>
    <t>https://www.godchecker.com/gaulish-mythology/ESUS/</t>
  </si>
  <si>
    <t xml:space="preserve">Not to be confused in any way with Jesus.
Name: Esus
Pronunciation: Coming soon
Alternative names: Hesus
Gender: Male
Type: God
Celebration or Feast Day: Unknown at present
In charge of: War
Area of expertise: War
Good/Evil Rating: OKAY, not bad
Popularity index: 1263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Esus graphic novels, books, video or role-playing games (RPG)? To purchase such goodies we suggest you try Amazon, Ebay or other reputable online stores. For official Godchecker merch please visit our God Shop where a wide range of items are available to buy. 
</t>
  </si>
  <si>
    <t>['Jesus']</t>
  </si>
  <si>
    <t>['https://www.godchecker.com/christian-mythology/JESUS/']</t>
  </si>
  <si>
    <t>Icovellauna</t>
  </si>
  <si>
    <t>1049</t>
  </si>
  <si>
    <t>https://www.godchecker.com/gaulish-mythology/ICOVELLAUNA/</t>
  </si>
  <si>
    <t xml:space="preserve">She ran the Healing Spring of Sablon at Metz. Is she still there?
Name: Icovellauna
Pronunciation: Coming soon
Alternative names: 
Gender: Female
Type: Goddess
Celebration or Feast Day: Unknown at present
In charge of: Healing
Area of expertise: Healing
Good/Evil Rating: GOOD, quite approachable
Popularity index: 1049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Icovellauna graphic novels, books, video or role-playing games (RPG)? To purchase such goodies we suggest you try Amazon, Ebay or other reputable online stores. For official Godchecker merch please visit our God Shop where a wide range of items are available to buy. 
</t>
  </si>
  <si>
    <t>Laha</t>
  </si>
  <si>
    <t>Lahe</t>
  </si>
  <si>
    <t>SpringsandWells</t>
  </si>
  <si>
    <t>Springs,Wells,Geysers,MineralWater</t>
  </si>
  <si>
    <t>1003</t>
  </si>
  <si>
    <t>https://www.godchecker.com/gaulish-mythology/LAHA/</t>
  </si>
  <si>
    <t xml:space="preserve">She appears to be an obscure goddess from the Pyrenees from before the Romans came. There are several shrines devoted to her but so far their secrets have not be revealed unto us.Laha appears in several lists as a Goddess of Springs, but we are not sure where this information sprung from. In fact Laha seems to have caused a bit of confusion with godhunters over the years – some have called her LAGA and identified her with the Norse Goddess Sága. There is a legend we cannot quite track down about a Germanic leader called Ariovistus. Does anyone have any pressing reason to know more? If it’s okay with you, we will put this one on the bottom of our to-do list.
Name: Laha
Pronunciation: Coming soon
Alternative names: Lahe
Gender: Female
Type: Goddess
Celebration or Feast Day: Unknown at present
In charge of: Springs and Wells
Area of expertise: Springs, Wells, Geysers, Mineral Water
Good/Evil Rating: NEUTRAL, may not care
Popularity index: 1003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Laha graphic novels, books, video or role-playing games (RPG)? To purchase such goodies we suggest you try Amazon, Ebay or other reputable online stores. For official Godchecker merch please visit our God Shop where a wide range of items are available to buy. 
</t>
  </si>
  <si>
    <t>['Laha', 'Sága']</t>
  </si>
  <si>
    <t>['https://www.godchecker.com/norse-mythology/SAGA/']</t>
  </si>
  <si>
    <t>Nantosvelta</t>
  </si>
  <si>
    <t>Nantosuelta,Nantosueta</t>
  </si>
  <si>
    <t>811</t>
  </si>
  <si>
    <t>https://www.godchecker.com/gaulish-mythology/NANTOSVELTA/</t>
  </si>
  <si>
    <t xml:space="preserve">We don’t quite know what used to happen on Nicky Nan Night in Nantwich on a Shrove Tuesday — or if it still does, but she is a priestess and consort of Sucellos. Think fertility and a large horn of plenty. Sounds like fun.
Name: Nantosvelta
Pronunciation: Coming soon
Alternative names: Nantosuelta, Nantosueta
Gender: Female
Type: Goddess
Celebration or Feast Day: Unknown at present
In charge of: Fertility
Area of expertise: Fertility
Good/Evil Rating: OKAY, not bad
Popularity index: 811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Nantosvelta graphic novels, books, video or role-playing games (RPG)? To purchase such goodies we suggest you try Amazon, Ebay or other reputable online stores. For official Godchecker merch please visit our God Shop where a wide range of items are available to buy. 
</t>
  </si>
  <si>
    <t>['https://www.godchecker.com/gaulish-mythology/SUCELLOS/']</t>
  </si>
  <si>
    <t>Ogmios</t>
  </si>
  <si>
    <t>Ogmious,Ogmius</t>
  </si>
  <si>
    <t>Communication</t>
  </si>
  <si>
    <t>1054</t>
  </si>
  <si>
    <t>https://www.godchecker.com/gaulish-mythology/OGMIOS/</t>
  </si>
  <si>
    <t xml:space="preserve">He is the Gaulish equivalent of the god Ogma who invented a shorthand known as the Ogham Runes. This must have been far more interesting in Gaulish.Poetic license depicts him as something of a warrior.
Name: Ogmios
Pronunciation: Coming soon
Alternative names: Ogmious, Ogmius
Gender: Male
Type: God
Celebration or Feast Day: Unknown at present
In charge of: Communication
Area of expertise: Communication
Good/Evil Rating: Unknown at present
Popularity index: 1054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Ogmios graphic novels, books, video or role-playing games (RPG)? To purchase such goodies we suggest you try Amazon, Ebay or other reputable online stores. For official Godchecker merch please visit our God Shop where a wide range of items are available to buy. 
</t>
  </si>
  <si>
    <t>['Ogma']</t>
  </si>
  <si>
    <t>['https://www.godchecker.com/irish-mythology/OGMA/']</t>
  </si>
  <si>
    <t>Sirona</t>
  </si>
  <si>
    <t>Dirona</t>
  </si>
  <si>
    <t>1552</t>
  </si>
  <si>
    <t>https://www.godchecker.com/gaulish-mythology/SIRONA/</t>
  </si>
  <si>
    <t xml:space="preserve">Having fertility trouble? It’s okay, don’t be embarrassed. Just take a hot bath three times a day and you’ll feel much better.Sirona is associated with fellow Healing God Grannus — although we have yet to see a marriage certificate. She is also associated with the sky. Her name means ‘star’ and she seems to have an interest in Astronomy too.
Name: Sirona
Pronunciation: Coming soon
Alternative names: Dirona
Gender: Female
Type: Goddess
Celebration or Feast Day: Unknown at present
In charge of: Healing
Area of expertise: Healing
Good/Evil Rating: GOOD, quite approachable
Popularity index: 1552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Sirona graphic novels, books, video or role-playing games (RPG)? To purchase such goodies we suggest you try Amazon, Ebay or other reputable online stores. For official Godchecker merch please visit our God Shop where a wide range of items are available to buy. 
</t>
  </si>
  <si>
    <t>['Sirona', 'Grannus']</t>
  </si>
  <si>
    <t>['https://www.godchecker.com/gaulish-mythology/GRANNUS/']</t>
  </si>
  <si>
    <t>Taranis</t>
  </si>
  <si>
    <t>Storms</t>
  </si>
  <si>
    <t>1278</t>
  </si>
  <si>
    <t>https://www.godchecker.com/gaulish-mythology/TARANIS/</t>
  </si>
  <si>
    <t xml:space="preserve">He has a wheel emblem. Celts, Gauls and folks of that ilk revered him. He’s very partial to human sacrifices by drowning or burning.
Name: Taranis
Pronunciation: Coming soon
Alternative names: 
Gender: Male
Type: God
Celebration or Feast Day: Unknown at present
In charge of: Storms
Area of expertise: Storms
Good/Evil Rating: NOT OKAY, be careful
Popularity index: 1278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Taranis graphic novels, books, video or role-playing games (RPG)? To purchase such goodies we suggest you try Amazon, Ebay or other reputable online stores. For official Godchecker merch please visit our God Shop where a wide range of items are available to buy. 
</t>
  </si>
  <si>
    <t>Teutates</t>
  </si>
  <si>
    <t>Teutatis,Toutatis</t>
  </si>
  <si>
    <t>1012</t>
  </si>
  <si>
    <t>https://www.godchecker.com/gaulish-mythology/TEUTATES/</t>
  </si>
  <si>
    <t xml:space="preserve">He is a deity of conflict and security made famous by the Asterix comics.He knocks around with his pal Taranis and a layabout called Esus, who clearly picked the wrong name as no-one seems to remember him.
Name: Teutates
Pronunciation: Coming soon
Alternative names: Teutatis, Toutatis
Gender: Male
Type: God
Celebration or Feast Day: Unknown at present
In charge of: War
Area of expertise: War
Good/Evil Rating: NEUTRAL, may not care
Popularity index: 1012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Teutates graphic novels, books, video or role-playing games (RPG)? To purchase such goodies we suggest you try Amazon, Ebay or other reputable online stores. For official Godchecker merch please visit our God Shop where a wide range of items are available to buy. 
</t>
  </si>
  <si>
    <t>['Taranis', 'Esus']</t>
  </si>
  <si>
    <t>['https://www.godchecker.com/gaulish-mythology/TARANIS/', 'https://www.godchecker.com/gaulish-mythology/ESUS/']</t>
  </si>
  <si>
    <t>Grannus</t>
  </si>
  <si>
    <t>Grannos,Granus</t>
  </si>
  <si>
    <t>1254</t>
  </si>
  <si>
    <t>https://www.godchecker.com/gaulish-mythology/GRANNUS/</t>
  </si>
  <si>
    <t xml:space="preserve">Owning a large number of hot springs in convenient locations, he was very popular with the Gauls, who would bathe in — or drink — the beneficial waters to cure all manner of ills. And there’s always a second opinion on tap. Grannus works in partnership with a Healing Goddess called Sirona for double action relief. Somewhere along the line, probably in Roman times, Grannus was identified with Apollo.
Name: Grannus
Pronunciation: Coming soon
Alternative names: Grannos, Granus
Gender: Male
Type: God
Celebration or Feast Day: Unknown at present
In charge of: Healing
Area of expertise: Healing
Good/Evil Rating: GOOD, quite approachable
Popularity index: 1254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Grannus graphic novels, books, video or role-playing games (RPG)? To purchase such goodies we suggest you try Amazon, Ebay or other reputable online stores. For official Godchecker merch please visit our God Shop where a wide range of items are available to buy. 
</t>
  </si>
  <si>
    <t>['Grannus', 'Sirona', 'Apollo']</t>
  </si>
  <si>
    <t>['https://www.godchecker.com/gaulish-mythology/SIRONA/', 'https://www.godchecker.com/greek-mythology/APOLLO/']</t>
  </si>
  <si>
    <t>Rosmerta</t>
  </si>
  <si>
    <t>Wealth</t>
  </si>
  <si>
    <t>829</t>
  </si>
  <si>
    <t>https://www.godchecker.com/gaulish-mythology/ROSMERTA/</t>
  </si>
  <si>
    <t xml:space="preserve">Associated with fertility and wealth, she is associated in some as-yet unexplained manner with Mercury.
Name: Rosmerta
Pronunciation: Coming soon
Alternative names: 
Gender: Female
Type: Goddess
Celebration or Feast Day: Unknown at present
In charge of: Wealth
Area of expertise: Wealth
Good/Evil Rating: OKAY, not bad
Popularity index: 829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Rosmerta graphic novels, books, video or role-playing games (RPG)? To purchase such goodies we suggest you try Amazon, Ebay or other reputable online stores. For official Godchecker merch please visit our God Shop where a wide range of items are available to buy. 
</t>
  </si>
  <si>
    <t>['Mercury']</t>
  </si>
  <si>
    <t>['https://www.godchecker.com/roman-mythology/MERCURY/']</t>
  </si>
  <si>
    <t>Sequana</t>
  </si>
  <si>
    <t>711</t>
  </si>
  <si>
    <t>https://www.godchecker.com/gaulish-mythology/SEQUANA/</t>
  </si>
  <si>
    <t xml:space="preserve">There are not many duck-related deities out there, but we have this one. She is – or was – the ancient Gaulish protector Goddess of the River Seine in France. She had a temple at its source near Dijon and is depicted riding a duck-shaped boat along the river. Possibly an early experiment in water-themed amusement parks.Apart from the duck thing, Sequana was a very important Goddess of Healing. If you were afflicted with a medical problem, the best course of action was to chuck an effigy of the body part concerned into the river for speedy healing.We imagine that after a battle, the Seine was full to overflowing with imitation body parts.
Name: Sequana
Pronunciation: Coming soon
Alternative names: 
Gender: Female
Type: Goddess
Area or people: Gaul
Celebration or Feast Day: Unknown at present
In charge of: Rivers
Area of expertise: River, Rivers, Stream, Streams
Good/Evil Rating: NEUTRAL, may not care
Popularity index: 711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Sequana graphic novels, books, video or role-playing games (RPG)? To purchase such goodies we suggest you try Amazon, Ebay or other reputable online stores. For official Godchecker merch please visit our God Shop where a wide range of items are available to buy. 
</t>
  </si>
  <si>
    <t>['Sequana']</t>
  </si>
  <si>
    <t>Gaul</t>
  </si>
  <si>
    <t>3910</t>
  </si>
  <si>
    <t xml:space="preserve">He’s known as the Good Striker. This has no connection with soccer — it refers to his hammer. If you’re dying, he’ll put you out of your misery. This is the origin of the phrase ‘Three strikes and you’re out’. On a more positive note, if he hits the ground, you’ll get plenty of prosperity and luck. And also a dented lawn. Apart from the hammer, Sucellos is known for carrying around a large pot which is filled with goodies. Probably potatoes. Although in some regions he is known as a God of Alcohol — so he might be on his way to a bring-a-bottle party.
Name: Sucellos
Pronunciation: Coming soon
Alternative names: Succellos, Sucellus
Gender: Male
Type: God
Celebration or Feast Day: Unknown at present
In charge of: Good Luck
Area of expertise: Good Fortune
Good/Evil Rating: GOOD, quite approachable
Popularity index: 3910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Sucellos graphic novels, books, video or role-playing games (RPG)? To purchase such goodies we suggest you try Amazon, Ebay or other reputable online stores. For official Godchecker merch please visit our God Shop where a wide range of items are available to buy. 
</t>
  </si>
  <si>
    <t>Abarta</t>
  </si>
  <si>
    <t>Ábartach</t>
  </si>
  <si>
    <t>1440</t>
  </si>
  <si>
    <t>https://www.godchecker.com/irish-mythology/ABARTA/</t>
  </si>
  <si>
    <t xml:space="preserve">That is all we can tell you at the moment, as Abarta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Abarta will be updated soon.
Name: Abarta
Pronunciation: Coming soon
Alternative names: Ábartach
Gender: Male
Type: God
Area or people: Gaelic Celts of Ireland
Celebration or Feast Day: Unknown at present
Role: Unknown at present
Good/Evil Rating: NEUTRAL, may not care
Popularity index: 1440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Abarta graphic novels, books, video or role-playing games (RPG)? To purchase such goodies we suggest you try Amazon, Ebay or other reputable online stores. For official Godchecker merch please visit our God Shop where a wide range of items are available to buy. 
</t>
  </si>
  <si>
    <t>GaelicCeltsofIreland</t>
  </si>
  <si>
    <t>Áed</t>
  </si>
  <si>
    <t>Aedh,Aodh</t>
  </si>
  <si>
    <t>1295</t>
  </si>
  <si>
    <t>https://www.godchecker.com/irish-mythology/AED/</t>
  </si>
  <si>
    <t xml:space="preserve">That is all we can tell you at the moment, as Áed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Áed will be updated soon.
Name: Áed
Pronunciation: Coming soon
Alternative names: Aedh, Aodh
Gender: Male
Type: God
Celebration or Feast Day: Unknown at present
Role: Unknown at present
Good/Evil Rating: NEUTRAL, may not care
Popularity index: 1295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Áed graphic novels, books, video or role-playing games (RPG)? To purchase such goodies we suggest you try Amazon, Ebay or other reputable online stores. For official Godchecker merch please visit our God Shop where a wide range of items are available to buy. 
</t>
  </si>
  <si>
    <t>Aengus</t>
  </si>
  <si>
    <t>AngusÓg,Aonghus,MacIndÓg,MacÓg,Oenghus</t>
  </si>
  <si>
    <t>Love</t>
  </si>
  <si>
    <t>3050</t>
  </si>
  <si>
    <t>https://www.godchecker.com/irish-mythology/AENGUS/</t>
  </si>
  <si>
    <t xml:space="preserve">He’s the Celtic answer to Cupid. As a love child of Dagda and Bóann he carried on the tradition to become a love God, learning to play the harp and lulling the ladies with his smoochy lyrics. To sustain his reputation as a Romantic Rascal he ran off with Étaín the wife of his stepbrother Midir. Pursuing the loves and doves side, four of these lovebirds were often to be seen circling above the curly head of this holy heartthrob. These are the symbols used for kisses at the end of love letters. xxxx. Use sparingly. More than four and they will go to waste.
Name: Aengus
Pronunciation: Coming soon
Alternative names: Angus Óg, Aonghus, Mac Ind Óg, Mac Óg, Oenghus
Gender: Male
Type: God
Celebration or Feast Day: Unknown at present
In charge of: Love
Area of expertise: Love
Good/Evil Rating: GOOD, quite approachable
Popularity index: 3050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Aengus graphic novels, books, video or role-playing games (RPG)? To purchase such goodies we suggest you try Amazon, Ebay or other reputable online stores. For official Godchecker merch please visit our God Shop where a wide range of items are available to buy. 
</t>
  </si>
  <si>
    <t>['Cupid', 'Dagda', 'Bóann', 'Étaín', 'Midir']</t>
  </si>
  <si>
    <t>['https://www.godchecker.com/roman-mythology/CUPID/', 'https://www.godchecker.com/irish-mythology/DAGDA/', 'https://www.godchecker.com/irish-mythology/BOANN/', 'https://www.godchecker.com/irish-mythology/ETAIN/', 'https://www.godchecker.com/irish-mythology/MIDIR/']</t>
  </si>
  <si>
    <t>AímacOllamain</t>
  </si>
  <si>
    <t>Ai,AíMacOllamon,Aoi,AoiMacOllamain</t>
  </si>
  <si>
    <t>1131</t>
  </si>
  <si>
    <t>https://www.godchecker.com/irish-mythology/AI-MAC-OLLAMAIN/</t>
  </si>
  <si>
    <t xml:space="preserve">That is all we can tell you at the moment, as Aí mac Ollamain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Aí mac Ollamain will be updated soon.
Name: Aí mac Ollamain
Pronunciation: Coming soon
Alternative names: Ai, Aí Mac Ollamon, Aoi, Aoi Mac Ollamain
Gender: Male
Type: God
Celebration or Feast Day: Unknown at present
Role: Unknown at present
Good/Evil Rating: NEUTRAL, may not care
Popularity index: 1131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Aí mac Ollamain graphic novels, books, video or role-playing games (RPG)? To purchase such goodies we suggest you try Amazon, Ebay or other reputable online stores. For official Godchecker merch please visit our God Shop where a wide range of items are available to buy. 
</t>
  </si>
  <si>
    <t>Aibell</t>
  </si>
  <si>
    <t>Aíbell,Aoibheall</t>
  </si>
  <si>
    <t>1078</t>
  </si>
  <si>
    <t>https://www.godchecker.com/irish-mythology/AIBELL/</t>
  </si>
  <si>
    <t xml:space="preserve">That is all we can tell you at the moment, as Aibell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Aibell will be updated soon.
Name: Aibell
Pronunciation: Coming soon
Alternative names: Aíbell, Aoibheall
Gender: Female
Type: Goddess
Celebration or Feast Day: Unknown at present
Role: Unknown at present
Good/Evil Rating: NEUTRAL, may not care
Popularity index: 1078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Aibell graphic novels, books, video or role-playing games (RPG)? To purchase such goodies we suggest you try Amazon, Ebay or other reputable online stores. For official Godchecker merch please visit our God Shop where a wide range of items are available to buy. 
</t>
  </si>
  <si>
    <t>Aichleach</t>
  </si>
  <si>
    <t>Ailach</t>
  </si>
  <si>
    <t>719</t>
  </si>
  <si>
    <t>https://www.godchecker.com/irish-mythology/AICHLEACH/</t>
  </si>
  <si>
    <t xml:space="preserve">That is all we can tell you at the moment, as Aichleach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Aichleach will be updated soon.
Name: Aichleach
Pronunciation: Coming soon
Alternative names: Ailach
Gender: Male
Type: God
Celebration or Feast Day: Unknown at present
Role: Unknown at present
Good/Evil Rating: NEUTRAL, may not care
Popularity index: 719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Aichleach graphic novels, books, video or role-playing games (RPG)? To purchase such goodies we suggest you try Amazon, Ebay or other reputable online stores. For official Godchecker merch please visit our God Shop where a wide range of items are available to buy. 
</t>
  </si>
  <si>
    <t>Aífe</t>
  </si>
  <si>
    <t>Aoife</t>
  </si>
  <si>
    <t>948</t>
  </si>
  <si>
    <t>https://www.godchecker.com/irish-mythology/AIFE/</t>
  </si>
  <si>
    <t xml:space="preserve">Irish God.That is all we can tell you at the moment, as Aífe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Aífe will be updated soon.
Name: Aífe
Pronunciation: Coming soon
Alternative names: Aoife
Gender: Male
Type: God
Celebration or Feast Day: Unknown at present
Role: Unknown at present
Good/Evil Rating: NEUTRAL, may not care
Popularity index: 948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Aífe graphic novels, books, video or role-playing games (RPG)? To purchase such goodies we suggest you try Amazon, Ebay or other reputable online stores. For official Godchecker merch please visit our God Shop where a wide range of items are available to buy. 
</t>
  </si>
  <si>
    <t>AilillÁnglonnach</t>
  </si>
  <si>
    <t>732</t>
  </si>
  <si>
    <t>https://www.godchecker.com/irish-mythology/AILILL-ANGLONNACH/</t>
  </si>
  <si>
    <t xml:space="preserve">That is all we can tell you at the moment, as Ailill Ánglonnach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Ailill Ánglonnach will be updated soon.
Name: Ailill Ánglonnach
Pronunciation: Coming soon
Alternative names: 
Gender: Male
Type: God
Celebration or Feast Day: Unknown at present
Role: Unknown at present
Good/Evil Rating: Unknown at present
Popularity index: 732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Ailill Ánglonnach graphic novels, books, video or role-playing games (RPG)? To purchase such goodies we suggest you try Amazon, Ebay or other reputable online stores. For official Godchecker merch please visit our God Shop where a wide range of items are available to buy. 
</t>
  </si>
  <si>
    <t>AilillmacMáta</t>
  </si>
  <si>
    <t>632</t>
  </si>
  <si>
    <t>https://www.godchecker.com/irish-mythology/AILILL-MAC-MATA/</t>
  </si>
  <si>
    <t xml:space="preserve">That is all we can tell you at the moment, as Ailill mac Máta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Ailill mac Máta will be updated soon.
Name: Ailill mac Máta
Pronunciation: Coming soon
Alternative names: 
Gender: Male
Type: God
Celebration or Feast Day: Unknown at present
Role: Unknown at present
Good/Evil Rating: NEUTRAL, may not care
Popularity index: 632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Ailill mac Máta graphic novels, books, video or role-playing games (RPG)? To purchase such goodies we suggest you try Amazon, Ebay or other reputable online stores. For official Godchecker merch please visit our God Shop where a wide range of items are available to buy. 
</t>
  </si>
  <si>
    <t>AilillOlom</t>
  </si>
  <si>
    <t>AilillAulom</t>
  </si>
  <si>
    <t>661</t>
  </si>
  <si>
    <t>https://www.godchecker.com/irish-mythology/AILILL-OLOM/</t>
  </si>
  <si>
    <t xml:space="preserve">That is all we can tell you at the moment, as Ailill Olom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Ailill Olom will be updated soon.
Name: Ailill Olom
Pronunciation: Coming soon
Alternative names: Ailill Aulom
Gender: Male
Type: God
Celebration or Feast Day: Unknown at present
Role: Unknown at present
Good/Evil Rating: Unknown at present
Popularity index: 661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Ailill Olom graphic novels, books, video or role-playing games (RPG)? To purchase such goodies we suggest you try Amazon, Ebay or other reputable online stores. For official Godchecker merch please visit our God Shop where a wide range of items are available to buy. 
</t>
  </si>
  <si>
    <t>Aillén</t>
  </si>
  <si>
    <t>926</t>
  </si>
  <si>
    <t>https://www.godchecker.com/irish-mythology/AILLEN/</t>
  </si>
  <si>
    <t xml:space="preserve">That is all we can tell you at the moment, as Aillén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Aillén will be updated soon.
Name: Aillén
Pronunciation: Coming soon
Alternative names: 
Gender: Male
Type: God
Celebration or Feast Day: Unknown at present
Role: Unknown at present
Good/Evil Rating: Unknown at present
Popularity index: 926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Aillén graphic novels, books, video or role-playing games (RPG)? To purchase such goodies we suggest you try Amazon, Ebay or other reputable online stores. For official Godchecker merch please visit our God Shop where a wide range of items are available to buy. 
</t>
  </si>
  <si>
    <t>Aillinn</t>
  </si>
  <si>
    <t>716</t>
  </si>
  <si>
    <t>https://www.godchecker.com/irish-mythology/AILLINN/</t>
  </si>
  <si>
    <t xml:space="preserve">That is all we can tell you at the moment, as Aillinn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Aillinn will be updated soon.
Name: Aillinn
Pronunciation: Coming soon
Alternative names: 
Gender: Female
Type: Goddess
Celebration or Feast Day: Unknown at present
Role: Unknown at present
Good/Evil Rating: Unknown at present
Popularity index: 716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Aillinn graphic novels, books, video or role-playing games (RPG)? To purchase such goodies we suggest you try Amazon, Ebay or other reputable online stores. For official Godchecker merch please visit our God Shop where a wide range of items are available to buy. 
</t>
  </si>
  <si>
    <t>Aimend</t>
  </si>
  <si>
    <t>Aímend</t>
  </si>
  <si>
    <t>812</t>
  </si>
  <si>
    <t>https://www.godchecker.com/irish-mythology/AIMEND/</t>
  </si>
  <si>
    <t xml:space="preserve">That is all we can tell you at the moment, as Aimend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Aimend will be updated soon.
Name: Aimend
Pronunciation: Coming soon
Alternative names: Aímend
Gender: Female
Type: Goddess
Celebration or Feast Day: Unknown at present
Role: Unknown at present
Good/Evil Rating: Unknown at present
Popularity index: 812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Aimend graphic novels, books, video or role-playing games (RPG)? To purchase such goodies we suggest you try Amazon, Ebay or other reputable online stores. For official Godchecker merch please visit our God Shop where a wide range of items are available to buy. 
</t>
  </si>
  <si>
    <t>Áine</t>
  </si>
  <si>
    <t>Aine</t>
  </si>
  <si>
    <t>1283</t>
  </si>
  <si>
    <t>https://www.godchecker.com/irish-mythology/AINE/</t>
  </si>
  <si>
    <t xml:space="preserve">Daughter of Eogabail, who was foster son of Manannán mac Lir the Sea God. She chose a life of landlocked love. She killed a king who tried to rape her, then branched out into Irish Agriculture. She had her own Aine’s Hill in County Kerry, where Midsummer Revels were held when she took on a new identity as a Fairy Queen.
Name: Áine
Pronunciation: Coming soon
Alternative names: Aine
Gender: Female
Type: Goddess
Celebration or Feast Day: Unknown at present
In charge of: Fertility
Area of expertise: Fertility
Good/Evil Rating: OKAY, not bad
Popularity index: 1283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Áine graphic novels, books, video or role-playing games (RPG)? To purchase such goodies we suggest you try Amazon, Ebay or other reputable online stores. For official Godchecker merch please visit our God Shop where a wide range of items are available to buy. 
</t>
  </si>
  <si>
    <t>['Manannán mac Lir']</t>
  </si>
  <si>
    <t>['https://www.godchecker.com/irish-mythology/MANANNAN-MAC-LIR/']</t>
  </si>
  <si>
    <t>Ainge</t>
  </si>
  <si>
    <t>717</t>
  </si>
  <si>
    <t>https://www.godchecker.com/irish-mythology/AINGE/</t>
  </si>
  <si>
    <t xml:space="preserve">
Name: Ainge
Pronunciation: Coming soon
Alternative names: 
Gender: Female
Type: Goddess
Celebration or Feast Day: Unknown at present
Role: Unknown at present
Good/Evil Rating: Unknown at present
Popularity index: 717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Ainge graphic novels, books, video or role-playing games (RPG)? To purchase such goodies we suggest you try Amazon, Ebay or other reputable online stores. For official Godchecker merch please visit our God Shop where a wide range of items are available to buy. 
</t>
  </si>
  <si>
    <t>Airmid</t>
  </si>
  <si>
    <t>Airmed</t>
  </si>
  <si>
    <t>1454</t>
  </si>
  <si>
    <t>https://www.godchecker.com/irish-mythology/AIRMID/</t>
  </si>
  <si>
    <t xml:space="preserve">Has a wide a knowledge of medicinal plants, in fact so wide that it encompasses all of them. She is the keeper of a spring that can bring you back to life, though she isn’t telling us where it is. So if you want to get a life...
Name: Airmid
Pronunciation: Coming soon
Alternative names: Airmed
Gender: Female
Type: Goddess
Celebration or Feast Day: Unknown at present
In charge of: Healing
Area of expertise: Healing
Good/Evil Rating: GOOD, quite approachable
Popularity index: 1454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Airmid graphic novels, books, video or role-playing games (RPG)? To purchase such goodies we suggest you try Amazon, Ebay or other reputable online stores. For official Godchecker merch please visit our God Shop where a wide range of items are available to buy. 
</t>
  </si>
  <si>
    <t>Amairgin</t>
  </si>
  <si>
    <t>Amairgen,Amhairghin</t>
  </si>
  <si>
    <t>747</t>
  </si>
  <si>
    <t>https://www.godchecker.com/irish-mythology/AMAIRGIN/</t>
  </si>
  <si>
    <t xml:space="preserve">That is all we can tell you at the moment, as Amairgin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Amairgin will be updated soon.
Name: Amairgin
Pronunciation: Coming soon
Alternative names: Amairgen, Amhairghin
Gender: Male
Type: God
Celebration or Feast Day: Unknown at present
Role: Unknown at present
Good/Evil Rating: NEUTRAL, may not care
Popularity index: 747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Amairgin graphic novels, books, video or role-playing games (RPG)? To purchase such goodies we suggest you try Amazon, Ebay or other reputable online stores. For official Godchecker merch please visit our God Shop where a wide range of items are available to buy. 
</t>
  </si>
  <si>
    <t>Anluan</t>
  </si>
  <si>
    <t>597</t>
  </si>
  <si>
    <t>https://www.godchecker.com/irish-mythology/ANLUAN/</t>
  </si>
  <si>
    <t xml:space="preserve">That is all we can tell you at the moment, as Anluan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Anluan will be updated soon.
Name: Anluan
Pronunciation: Coming soon
Alternative names: 
Gender: Male
Type: God
Celebration or Feast Day: Unknown at present
Role: Unknown at present
Good/Evil Rating: Unknown at present
Popularity index: 597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Anluan graphic novels, books, video or role-playing games (RPG)? To purchase such goodies we suggest you try Amazon, Ebay or other reputable online stores. For official Godchecker merch please visit our God Shop where a wide range of items are available to buy. 
</t>
  </si>
  <si>
    <t>Aobh</t>
  </si>
  <si>
    <t>Aebh,Aoibh</t>
  </si>
  <si>
    <t>1037</t>
  </si>
  <si>
    <t>https://www.godchecker.com/irish-mythology/AOBH/</t>
  </si>
  <si>
    <t xml:space="preserve">That is all we can tell you at the moment, as Aobh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Aobh will be updated soon.
Name: Aobh
Pronunciation: Coming soon
Alternative names: Aebh, Aoibh
Gender: Female
Type: Goddess
Celebration or Feast Day: Unknown at present
Role: Unknown at present
Good/Evil Rating: Unknown at present
Popularity index: 1037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Aobh graphic novels, books, video or role-playing games (RPG)? To purchase such goodies we suggest you try Amazon, Ebay or other reputable online stores. For official Godchecker merch please visit our God Shop where a wide range of items are available to buy. 
</t>
  </si>
  <si>
    <t>ArcaDubh</t>
  </si>
  <si>
    <t>562</t>
  </si>
  <si>
    <t>https://www.godchecker.com/irish-mythology/ARCA-DUBH/</t>
  </si>
  <si>
    <t xml:space="preserve">That is all we can tell you at the moment, as Arca Dubh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Arca Dubh will be updated soon.
Name: Arca Dubh
Pronunciation: Coming soon
Alternative names: 
Gender: Male
Type: God
Celebration or Feast Day: Unknown at present
Role: Unknown at present
Good/Evil Rating: Unknown at present
Popularity index: 562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Arca Dubh graphic novels, books, video or role-playing games (RPG)? To purchase such goodies we suggest you try Amazon, Ebay or other reputable online stores. For official Godchecker merch please visit our God Shop where a wide range of items are available to buy. 
</t>
  </si>
  <si>
    <t>ArtmacCuinn</t>
  </si>
  <si>
    <t>ArtÓenfer</t>
  </si>
  <si>
    <t>626</t>
  </si>
  <si>
    <t>https://www.godchecker.com/irish-mythology/ART-MAC-CUINN/</t>
  </si>
  <si>
    <t xml:space="preserve">Irish God.That is all we can tell you at the moment, as Art mac Cuinn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Art mac Cuinn will be updated soon.
Name: Art mac Cuinn
Pronunciation: Coming soon
Alternative names: Art Óenfer
Gender: Male
Type: God
Celebration or Feast Day: Unknown at present
Role: Unknown at present
Good/Evil Rating: Unknown at present
Popularity index: 626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Art mac Cuinn graphic novels, books, video or role-playing games (RPG)? To purchase such goodies we suggest you try Amazon, Ebay or other reputable online stores. For official Godchecker merch please visit our God Shop where a wide range of items are available to buy. 
</t>
  </si>
  <si>
    <t>Badb</t>
  </si>
  <si>
    <t>Badbh</t>
  </si>
  <si>
    <t>1700</t>
  </si>
  <si>
    <t>https://www.godchecker.com/irish-mythology/BADB/</t>
  </si>
  <si>
    <t xml:space="preserve">One of the Mórrígan Mob. She is very bad and always at boiling point. Badb appears as a crow, crowing for victory on battlefields.
Name: Badb
Pronunciation: Coming soon
Alternative names: Badbh
Gender: Female
Type: Goddess
Celebration or Feast Day: Unknown at present
In charge of: War
Area of expertise: War
Good/Evil Rating: NOT OKAY, be careful
Popularity index: 1700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Badb graphic novels, books, video or role-playing games (RPG)? To purchase such goodies we suggest you try Amazon, Ebay or other reputable online stores. For official Godchecker merch please visit our God Shop where a wide range of items are available to buy. 
</t>
  </si>
  <si>
    <t>['Mórrígan', 'Badb']</t>
  </si>
  <si>
    <t>['https://www.godchecker.com/irish-mythology/MORRIGAN/']</t>
  </si>
  <si>
    <t>Banba</t>
  </si>
  <si>
    <t>Banbha</t>
  </si>
  <si>
    <t>994</t>
  </si>
  <si>
    <t>https://www.godchecker.com/irish-mythology/BANBA/</t>
  </si>
  <si>
    <t xml:space="preserve">And you thought it was whiskey. Also a fertility goddess. See also Fódla and Ériu.
Name: Banba
Pronunciation: Coming soon
Alternative names: Banbha
Gender: Female
Type: Goddess
Celebration or Feast Day: Unknown at present
In charge of: Fertility
Area of expertise: Fertility
Good/Evil Rating: GOOD, quite approachable
Popularity index: 994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Banba graphic novels, books, video or role-playing games (RPG)? To purchase such goodies we suggest you try Amazon, Ebay or other reputable online stores. For official Godchecker merch please visit our God Shop where a wide range of items are available to buy. 
</t>
  </si>
  <si>
    <t>['Fódla', 'Ériu']</t>
  </si>
  <si>
    <t>['https://www.godchecker.com/irish-mythology/FODLA/', 'https://www.godchecker.com/irish-mythology/ERIU/']</t>
  </si>
  <si>
    <t>Banshee</t>
  </si>
  <si>
    <t>BeanSí,BeanSídhe</t>
  </si>
  <si>
    <t>Spirit</t>
  </si>
  <si>
    <t>840</t>
  </si>
  <si>
    <t>https://www.godchecker.com/irish-mythology/BANSHEE/</t>
  </si>
  <si>
    <t xml:space="preserve">
Name: Banshee
Pronunciation: Coming soon
Alternative names: Bean Sí, Bean Sídhe
Gender: Female
Type: Spirit
Celebration or Feast Day: Unknown at present
Role: Unknown at present
Good/Evil Rating: Unknown at present
Popularity index: 840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Banshee graphic novels, books, video or role-playing games (RPG)? To purchase such goodies we suggest you try Amazon, Ebay or other reputable online stores. For official Godchecker merch please visit our God Shop where a wide range of items are available to buy. 
</t>
  </si>
  <si>
    <t>Beannighe</t>
  </si>
  <si>
    <t>WasherAtTheFord,WasherWoman</t>
  </si>
  <si>
    <t>Death</t>
  </si>
  <si>
    <t>2264</t>
  </si>
  <si>
    <t>https://www.godchecker.com/irish-mythology/BEAN-NIGHE/</t>
  </si>
  <si>
    <t xml:space="preserve">She runs the Mórrígan Laundry Service, coming soon to a battle near you. She is a harbinger of fateful tidings. Think scare tactics. An unsuspecting soldier wakes up one morning, stumbles down to the stream and discovers that his smalls are in the clutches of a frightful hag. The creepy old washerwoman is scrubbing a blood-stained uniform in the stream. His uniform. The garments drip red into the water and she glares at him with a ‘you’re next’ look in her eye. Then she turns into a crow and flaps off. Result: the poor soldier returns to camp with the sinking feeling that today’s battle won’t be going his way. His clothes are sodden, his sword has gone rusty, and crows swirl around looking him straight in his eye. They lick their beaks as the enemy forces surge into the camp... Gods are not much concerned with domestic duties. When you have incredible power you are not going to fiddle-faddle around doing the dishes. A swift thunderbolt or flood will get it out of the way. Gods that do take in washing tend to disguise themselves as hags or crones. It stops those awkward questions. A baleful look and a bucket of blood should be enough to prevent almost anybody from dumping a shopping trolley in the river. Sadly this aspect of Godliness seems to be in a decline. Where is The Washer at the Ford now? She hasn’t been seen for ages. Perhaps she has invested in a domestic appliance. Or did she start a chain of laundromats?
Name: Bean nighe
Pronunciation: Coming soon
Alternative names: Washer At The Ford, Washer Woman
Gender: Female
Type: Goddess
Celebration or Feast Day: Unknown at present
In charge of: Death
Area of expertise: Death
Good/Evil Rating: NOT OKAY, be careful
Popularity index: 2264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Bean nighe graphic novels, books, video or role-playing games (RPG)? To purchase such goodies we suggest you try Amazon, Ebay or other reputable online stores. For official Godchecker merch please visit our God Shop where a wide range of items are available to buy. 
</t>
  </si>
  <si>
    <t>['Mórrígan']</t>
  </si>
  <si>
    <t>Bébinn</t>
  </si>
  <si>
    <t>Bébhinn,Bebhionn</t>
  </si>
  <si>
    <t>956</t>
  </si>
  <si>
    <t>https://www.godchecker.com/irish-mythology/BEBINN/</t>
  </si>
  <si>
    <t xml:space="preserve">That is all we can tell you at the moment, as Bébinn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Bébinn will be updated soon.
Name: Bébinn
Pronunciation: Coming soon
Alternative names: Bébhinn, Bebhionn
Gender: Female
Type: Goddess
Celebration or Feast Day: Unknown at present
Role: Unknown at present
Good/Evil Rating: Unknown at present
Popularity index: 956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Bébinn graphic novels, books, video or role-playing games (RPG)? To purchase such goodies we suggest you try Amazon, Ebay or other reputable online stores. For official Godchecker merch please visit our God Shop where a wide range of items are available to buy. 
</t>
  </si>
  <si>
    <t>BecmacBuain</t>
  </si>
  <si>
    <t>BecMacBuainn</t>
  </si>
  <si>
    <t>538</t>
  </si>
  <si>
    <t>https://www.godchecker.com/irish-mythology/BEC-MAC-BUAIN/</t>
  </si>
  <si>
    <t xml:space="preserve">That is all we can tell you at the moment, as Bec mac Buain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Bec mac Buain will be updated soon.
Name: Bec mac Buain
Pronunciation: Coming soon
Alternative names: Bec Mac Buainn
Gender: Male
Type: God
Celebration or Feast Day: Unknown at present
Role: Unknown at present
Good/Evil Rating: Unknown at present
Popularity index: 538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Bec mac Buain graphic novels, books, video or role-playing games (RPG)? To purchase such goodies we suggest you try Amazon, Ebay or other reputable online stores. For official Godchecker merch please visit our God Shop where a wide range of items are available to buy. 
</t>
  </si>
  <si>
    <t>Benandonner</t>
  </si>
  <si>
    <t>Benadonner,TheRedMan</t>
  </si>
  <si>
    <t>WarriorsandFighting</t>
  </si>
  <si>
    <t>Combat</t>
  </si>
  <si>
    <t>3066</t>
  </si>
  <si>
    <t>https://www.godchecker.com/irish-mythology/BENANDONNER/</t>
  </si>
  <si>
    <t xml:space="preserve">He was a fearsome beast of a giant with flaming red hair and an extremely burly beard. As you might imagine, he was not known for his placid nature. One day Benandonner challenged Irish giant Fionn mac Cumhaill to a fight — by yelling terrible insults across the ocean. “Yar boo and sucks,” retorted Fionn mac Cumhaill. “You think you’re so tough. Well, come here and say that!” And to prove he meant business, he single-handledly constructed a bridge across the sea stretching all the way from Ireland to Scotland. Benandonner eagerly stumbled across the Giant’s Causeway for the wrestling match of the century. But when he stepped into Irish soil there was no sign of his rival. Instead he noticed a giant baby almost as big as he. “Och, if that’s the wee baby bairn, what must the daddy be like?” he thought. Benandonner was large, but not that large. In a panic, he decided he’d been there and done that — and fled back to Scotland, tearing the Causeway apart as he went. The giant baby laughed. It was Fionn mac Cumhaill wrapped in a huge sheet. Another triumph for Ireland’s sneakiest giant.
Name: Benandonner
Pronunciation: Coming soon
Alternative names: Benadonner, The Red Man
Gender: Male
Type: God
Celebration or Feast Day: Unknown at present
In charge of: Warriors and Fighting
Area of expertise: Combat
Good/Evil Rating: NEUTRAL, may not care
Popularity index: 3066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Benandonner graphic novels, books, video or role-playing games (RPG)? To purchase such goodies we suggest you try Amazon, Ebay or other reputable online stores. For official Godchecker merch please visit our God Shop where a wide range of items are available to buy. 
</t>
  </si>
  <si>
    <t>['Benandonner', 'Fionn mac Cumhaill']</t>
  </si>
  <si>
    <t>['https://www.godchecker.com/irish-mythology/FIONN-MAC-CUMHAILL/', 'https://www.godchecker.com/irish-mythology/FIONN-MAC-CUMHAILL/', 'https://www.godchecker.com/irish-mythology/FIONN-MAC-CUMHAILL/']</t>
  </si>
  <si>
    <t>Biróg</t>
  </si>
  <si>
    <t>Birog</t>
  </si>
  <si>
    <t>858</t>
  </si>
  <si>
    <t>https://www.godchecker.com/irish-mythology/BIROG/</t>
  </si>
  <si>
    <t xml:space="preserve">That is all we can tell you at the moment, as Biróg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Biróg will be updated soon.
Name: Biróg
Pronunciation: Coming soon
Alternative names: Birog
Gender: Male
Type: God
Celebration or Feast Day: Unknown at present
Role: Unknown at present
Good/Evil Rating: Unknown at present
Popularity index: 858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Biróg graphic novels, books, video or role-playing games (RPG)? To purchase such goodies we suggest you try Amazon, Ebay or other reputable online stores. For official Godchecker merch please visit our God Shop where a wide range of items are available to buy. 
</t>
  </si>
  <si>
    <t>Bláthnat</t>
  </si>
  <si>
    <t>Bláithéne,Bláthíne,Bláthnad</t>
  </si>
  <si>
    <t>686</t>
  </si>
  <si>
    <t>https://www.godchecker.com/irish-mythology/BLATHNAT/</t>
  </si>
  <si>
    <t xml:space="preserve">That is all we can tell you at the moment, as Bláthnat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Bláthnat will be updated soon.
Name: Bláthnat
Pronunciation: Coming soon
Alternative names: Bláithéne, Bláthíne, Bláthnad
Gender: Female
Type: Goddess
Celebration or Feast Day: Unknown at present
Role: Unknown at present
Good/Evil Rating: NEUTRAL, may not care
Popularity index: 686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Bláthnat graphic novels, books, video or role-playing games (RPG)? To purchase such goodies we suggest you try Amazon, Ebay or other reputable online stores. For official Godchecker merch please visit our God Shop where a wide range of items are available to buy. 
</t>
  </si>
  <si>
    <t>Bóann</t>
  </si>
  <si>
    <t>Bóand,Bóinn</t>
  </si>
  <si>
    <t>Water</t>
  </si>
  <si>
    <t>1317</t>
  </si>
  <si>
    <t>https://www.godchecker.com/irish-mythology/BOANN/</t>
  </si>
  <si>
    <t xml:space="preserve">Got up to some extra marital naughties with Dagda. This liaison resulted in Aengus.Bóann managed to upset the Well of Inspiration, which boiled over in outrage and became into the River Boyne, which she claims to be named after her. Also washed into the river Boyne was the Salmon of Knowledge, but he was poached long ago.
Name: Bóann
Pronunciation: Coming soon
Alternative names: Bóand, Bóinn
Gender: Female
Type: Goddess
Celebration or Feast Day: Unknown at present
In charge of: Water
Area of expertise: Water
Good/Evil Rating: NOT OKAY, be careful
Popularity index: 1317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Bóann graphic novels, books, video or role-playing games (RPG)? To purchase such goodies we suggest you try Amazon, Ebay or other reputable online stores. For official Godchecker merch please visit our God Shop where a wide range of items are available to buy. 
</t>
  </si>
  <si>
    <t>['Dagda', 'Aengus', 'Bóann', 'Salmon of Knowledge']</t>
  </si>
  <si>
    <t>['https://www.godchecker.com/irish-mythology/DAGDA/', 'https://www.godchecker.com/irish-mythology/AENGUS/', 'https://www.godchecker.com/irish-mythology/SALMON-OF-KNOWLEDGE/']</t>
  </si>
  <si>
    <t>BobdDearg</t>
  </si>
  <si>
    <t>BobdDerg,BodbTheRed,BodhbDearg,BoveDerg</t>
  </si>
  <si>
    <t>Ruling</t>
  </si>
  <si>
    <t>1309</t>
  </si>
  <si>
    <t>https://www.godchecker.com/irish-mythology/BOBD-DEARG/</t>
  </si>
  <si>
    <t xml:space="preserve">A wise and wizardly son of Dagda, he was elected king of the Tuatha Dé Danann. When the Gods thought it was time to call it a day and retire to luxury homes and palaces concealed in mounds and hills, he took over from his father, being his eldest son.Midir and Lir were not happy about this and went off in a huff to settle in distant districts.
Name: Bobd Dearg
Pronunciation: Coming soon
Alternative names: Bobd Derg, Bodb The Red, Bodhb Dearg, Bove Derg
Gender: Male
Type: God
Celebration or Feast Day: Unknown at present
In charge of: Ruling
Area of expertise: Ruling
Good/Evil Rating: OKAY, not bad
Popularity index: 1309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Bobd Dearg graphic novels, books, video or role-playing games (RPG)? To purchase such goodies we suggest you try Amazon, Ebay or other reputable online stores. For official Godchecker merch please visit our God Shop where a wide range of items are available to buy. 
</t>
  </si>
  <si>
    <t>['Dagda', 'Tuatha Dé Danann', 'Midir', 'Lir']</t>
  </si>
  <si>
    <t>['https://www.godchecker.com/irish-mythology/DAGDA/', 'https://www.godchecker.com/irish-mythology/TUATHA-DE-DANANN/', 'https://www.godchecker.com/irish-mythology/MIDIR/', 'https://www.godchecker.com/irish-mythology/LIR/']</t>
  </si>
  <si>
    <t>Bricriu</t>
  </si>
  <si>
    <t>BricriuNemthenga</t>
  </si>
  <si>
    <t>521</t>
  </si>
  <si>
    <t>https://www.godchecker.com/irish-mythology/BRICRIU/</t>
  </si>
  <si>
    <t xml:space="preserve">That is all we can tell you at the moment, as Bricriu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Bricriu will be updated soon.
Name: Bricriu
Pronunciation: Coming soon
Alternative names: Bricriu Nemthenga
Gender: Male
Type: God
Celebration or Feast Day: Unknown at present
Role: Unknown at present
Good/Evil Rating: NEUTRAL, may not care
Popularity index: 521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Bricriu graphic novels, books, video or role-playing games (RPG)? To purchase such goodies we suggest you try Amazon, Ebay or other reputable online stores. For official Godchecker merch please visit our God Shop where a wide range of items are available to buy. 
</t>
  </si>
  <si>
    <t>5250</t>
  </si>
  <si>
    <t xml:space="preserve">Her fame knows no bounds. She is in charge of Poetry, Healing, Smithcraft and Martial Arts. Very popular. The daughter of Dagda, she was apparently kidnapped by the Christians and turned into St. Brigid.
Name: Brigit
Pronunciation: Coming soon
Alternative names: Bríg, Brigid
Gender: Female
Type: Goddess
Celebration or Feast Day: Unknown at present
In charge of: Many Things
Area of expertise: Many things, lots of stuff
Good/Evil Rating: GOOD, quite approachable
Popularity index: 5250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Brigit graphic novels, books, video or role-playing games (RPG)? To purchase such goodies we suggest you try Amazon, Ebay or other reputable online stores. For official Godchecker merch please visit our God Shop where a wide range of items are available to buy. 
</t>
  </si>
  <si>
    <t>Búanann</t>
  </si>
  <si>
    <t>528</t>
  </si>
  <si>
    <t>https://www.godchecker.com/irish-mythology/BUANANN/</t>
  </si>
  <si>
    <t xml:space="preserve">That is all we can tell you at the moment, as Búanann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Búanann will be updated soon.
Name: Búanann
Pronunciation: Coming soon
Alternative names: 
Gender: Male
Type: God
Celebration or Feast Day: Unknown at present
Role: Unknown at present
Good/Evil Rating: Unknown at present
Popularity index: 528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Búanann graphic novels, books, video or role-playing games (RPG)? To purchase such goodies we suggest you try Amazon, Ebay or other reputable online stores. For official Godchecker merch please visit our God Shop where a wide range of items are available to buy. 
</t>
  </si>
  <si>
    <t>Cáel</t>
  </si>
  <si>
    <t>874</t>
  </si>
  <si>
    <t>https://www.godchecker.com/irish-mythology/CAEL/</t>
  </si>
  <si>
    <t xml:space="preserve">
Name: Cáel
Pronunciation: Coming soon
Alternative names: 
Gender: Male
Type: God
Celebration or Feast Day: Unknown at present
Role: Unknown at present
Good/Evil Rating: Unknown at present
Popularity index: 874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Cáel graphic novels, books, video or role-playing games (RPG)? To purchase such goodies we suggest you try Amazon, Ebay or other reputable online stores. For official Godchecker merch please visit our God Shop where a wide range of items are available to buy. 
</t>
  </si>
  <si>
    <t>Cáer</t>
  </si>
  <si>
    <t>CáerIbormeith</t>
  </si>
  <si>
    <t>Transformation</t>
  </si>
  <si>
    <t>1508</t>
  </si>
  <si>
    <t>https://www.godchecker.com/irish-mythology/CAER/</t>
  </si>
  <si>
    <t xml:space="preserve">This beautiful lady was chosen by Aengus, the God of Romance, for a bride. He dreamt about her, swooned and mooned... and finally passed the test of picking her out from amongst the huge flock of swans amongst which she mingled in her swan maiden outfit.Aengus was then granted permission by her father to feather his nest by marrying her.
Name: Cáer
Pronunciation: Coming soon
Alternative names: Cáer Ibormeith
Gender: Female
Type: Goddess
Celebration or Feast Day: Unknown at present
In charge of: Transformation
Area of expertise: Transformation
Good/Evil Rating: GOOD, quite approachable
Popularity index: 1508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Cáer graphic novels, books, video or role-playing games (RPG)? To purchase such goodies we suggest you try Amazon, Ebay or other reputable online stores. For official Godchecker merch please visit our God Shop where a wide range of items are available to buy. 
</t>
  </si>
  <si>
    <t>['Aengus']</t>
  </si>
  <si>
    <t>['https://www.godchecker.com/irish-mythology/AENGUS/', 'https://www.godchecker.com/irish-mythology/AENGUS/']</t>
  </si>
  <si>
    <t>Caibell</t>
  </si>
  <si>
    <t>524</t>
  </si>
  <si>
    <t>https://www.godchecker.com/irish-mythology/CAIBELL/</t>
  </si>
  <si>
    <t xml:space="preserve">That is all we can tell you at the moment, as Caibell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Caibell will be updated soon.
Name: Caibell
Pronunciation: Coming soon
Alternative names: 
Gender: Male
Type: God
Celebration or Feast Day: Unknown at present
Role: Unknown at present
Good/Evil Rating: Unknown at present
Popularity index: 524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Caibell graphic novels, books, video or role-playing games (RPG)? To purchase such goodies we suggest you try Amazon, Ebay or other reputable online stores. For official Godchecker merch please visit our God Shop where a wide range of items are available to buy. 
</t>
  </si>
  <si>
    <t>Cailitín</t>
  </si>
  <si>
    <t>Calatin</t>
  </si>
  <si>
    <t>611</t>
  </si>
  <si>
    <t>https://www.godchecker.com/irish-mythology/CAILITIN/</t>
  </si>
  <si>
    <t xml:space="preserve">That is all we can tell you at the moment, as Cailitín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Cailitín will be updated soon.
Name: Cailitín
Pronunciation: Coming soon
Alternative names: Calatin
Gender: Male
Type: God
Celebration or Feast Day: Unknown at present
Role: Unknown at present
Good/Evil Rating: Unknown at present
Popularity index: 611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Cailitín graphic novels, books, video or role-playing games (RPG)? To purchase such goodies we suggest you try Amazon, Ebay or other reputable online stores. For official Godchecker merch please visit our God Shop where a wide range of items are available to buy. 
</t>
  </si>
  <si>
    <t>Cailleach</t>
  </si>
  <si>
    <t>CailleachBeara,CailleachBheur,Caillech,Cailliach,Callech,CallyBerry</t>
  </si>
  <si>
    <t>1666</t>
  </si>
  <si>
    <t>https://www.godchecker.com/irish-mythology/CAILLEACH/</t>
  </si>
  <si>
    <t xml:space="preserve">She comes from ancient antiquity, an old woman with boar tusks, a single piercing eye and a surprising line in rock-throwing. Legends about her abound all over Ireland and Scotland where she has many local names and foibles. Cailleach is a busy hag — among her duties she deals in harvests and fertility as well as protection. Having sex with kings is apparently a perk of the job. Eventually she turns to stone and is reborn — we imagine as a pebble. So look for a very haggard piece of rock on Beltane or a chip off the old block on Samhain.We are hoping to interview her for a more in-depth article soon. 
Name: Cailleach
Pronunciation: Coming soon
Alternative names: Cailleach Beara, Cailleach Bheur, Caillech, Cailliach, Callech, Cally Berry
Gender: Female
Type: Spirit
Celebration or Feast Day: Unknown at present
In charge of: Sorcery and Witchcraft
Area of expertise: Sorcery
Good/Evil Rating: NOT OKAY, be careful
Popularity index: 1666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Cailleach graphic novels, books, video or role-playing games (RPG)? To purchase such goodies we suggest you try Amazon, Ebay or other reputable online stores. For official Godchecker merch please visit our God Shop where a wide range of items are available to buy. 
</t>
  </si>
  <si>
    <t>['Cailleach']</t>
  </si>
  <si>
    <t>Cano</t>
  </si>
  <si>
    <t>CanoMacGartnáin</t>
  </si>
  <si>
    <t>600</t>
  </si>
  <si>
    <t>https://www.godchecker.com/irish-mythology/CANO/</t>
  </si>
  <si>
    <t xml:space="preserve">That is all we can tell you at the moment, as Cano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Cano will be updated soon.
Name: Cano
Pronunciation: Coming soon
Alternative names: Cano Mac Gartnáin
Gender: Male
Type: God
Celebration or Feast Day: Unknown at present
Role: Unknown at present
Good/Evil Rating: Unknown at present
Popularity index: 600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Cano graphic novels, books, video or role-playing games (RPG)? To purchase such goodies we suggest you try Amazon, Ebay or other reputable online stores. For official Godchecker merch please visit our God Shop where a wide range of items are available to buy. 
</t>
  </si>
  <si>
    <t>Carman</t>
  </si>
  <si>
    <t>Carme,Carmun</t>
  </si>
  <si>
    <t>822</t>
  </si>
  <si>
    <t>https://www.godchecker.com/irish-mythology/CARMAN/</t>
  </si>
  <si>
    <t xml:space="preserve">That is all we can tell you at the moment, as Carman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Carman will be updated soon.
Name: Carman
Pronunciation: Coming soon
Alternative names: Carme, Carmun
Gender: Female
Type: Goddess
Celebration or Feast Day: Unknown at present
Role: Unknown at present
Good/Evil Rating: Unknown at present
Popularity index: 822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Carman graphic novels, books, video or role-playing games (RPG)? To purchase such goodies we suggest you try Amazon, Ebay or other reputable online stores. For official Godchecker merch please visit our God Shop where a wide range of items are available to buy. 
</t>
  </si>
  <si>
    <t>Cathbad</t>
  </si>
  <si>
    <t>Cathbhadh</t>
  </si>
  <si>
    <t>638</t>
  </si>
  <si>
    <t>https://www.godchecker.com/irish-mythology/CATHBAD/</t>
  </si>
  <si>
    <t xml:space="preserve">
Name: Cathbad
Pronunciation: Coming soon
Alternative names: Cathbhadh
Gender: Male
Type: God
Celebration or Feast Day: Unknown at present
Role: Unknown at present
Good/Evil Rating: Unknown at present
Popularity index: 638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Cathbad graphic novels, books, video or role-playing games (RPG)? To purchase such goodies we suggest you try Amazon, Ebay or other reputable online stores. For official Godchecker merch please visit our God Shop where a wide range of items are available to buy. 
</t>
  </si>
  <si>
    <t>Celtchair</t>
  </si>
  <si>
    <t>Celtchar</t>
  </si>
  <si>
    <t>492</t>
  </si>
  <si>
    <t>https://www.godchecker.com/irish-mythology/CELTCHAIR/</t>
  </si>
  <si>
    <t xml:space="preserve">That is all we can tell you at the moment, as Celtchair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Celtchair will be updated soon.
Name: Celtchair
Pronunciation: Coming soon
Alternative names: Celtchar
Gender: Male
Type: God
Celebration or Feast Day: Unknown at present
Role: Unknown at present
Good/Evil Rating: Unknown at present
Popularity index: 492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Celtchair graphic novels, books, video or role-playing games (RPG)? To purchase such goodies we suggest you try Amazon, Ebay or other reputable online stores. For official Godchecker merch please visit our God Shop where a wide range of items are available to buy. 
</t>
  </si>
  <si>
    <t>CethernmacFintain</t>
  </si>
  <si>
    <t>499</t>
  </si>
  <si>
    <t>https://www.godchecker.com/irish-mythology/CETHERN-MAC-FINTAIN/</t>
  </si>
  <si>
    <t xml:space="preserve">That is all we can tell you at the moment, as Cethern mac Fintain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Cethern mac Fintain will be updated soon.
Name: Cethern mac Fintain
Pronunciation: Coming soon
Alternative names: 
Gender: Male
Type: God
Celebration or Feast Day: Unknown at present
Role: Unknown at present
Good/Evil Rating: Unknown at present
Popularity index: 499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Cethern mac Fintain graphic novels, books, video or role-playing games (RPG)? To purchase such goodies we suggest you try Amazon, Ebay or other reputable online stores. For official Godchecker merch please visit our God Shop where a wide range of items are available to buy. 
</t>
  </si>
  <si>
    <t>Ciabhán</t>
  </si>
  <si>
    <t>619</t>
  </si>
  <si>
    <t>https://www.godchecker.com/irish-mythology/CIABHAN/</t>
  </si>
  <si>
    <t xml:space="preserve">That is all we can tell you at the moment, as Ciabhán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Ciabhán will be updated soon.
Name: Ciabhán
Pronunciation: Coming soon
Alternative names: 
Gender: Female
Type: Goddess
Celebration or Feast Day: Unknown at present
Role: Unknown at present
Good/Evil Rating: Unknown at present
Popularity index: 619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Ciabhán graphic novels, books, video or role-playing games (RPG)? To purchase such goodies we suggest you try Amazon, Ebay or other reputable online stores. For official Godchecker merch please visit our God Shop where a wide range of items are available to buy. 
</t>
  </si>
  <si>
    <t>Cían</t>
  </si>
  <si>
    <t>Cian</t>
  </si>
  <si>
    <t>Heroics</t>
  </si>
  <si>
    <t>Hero</t>
  </si>
  <si>
    <t>1311</t>
  </si>
  <si>
    <t>https://www.godchecker.com/irish-mythology/CIAN/</t>
  </si>
  <si>
    <t xml:space="preserve">He is the brother of Goibhniu the Great Smith and father of Lugh via illicit bedroom liaison with Balor’s daughter Ethlinn. Disguising himself as an old crone with the help of the druidess Birog, he sneaked into Balor’s transparent tower and performed the deed in Ethlinn’s crystal bedroom. We just hope they drew the blinds first. A mighty warrior, Cían was finally laid to rest at the hands of Brian and Co. 
Name: Cían
Pronunciation: Coming soon
Alternative names: Cian
Gender: Male
Type: God
Celebration or Feast Day: Unknown at present
In charge of: Heroics
Area of expertise: Hero
Good/Evil Rating: OKAY, not bad
Popularity index: 1311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Cían graphic novels, books, video or role-playing games (RPG)? To purchase such goodies we suggest you try Amazon, Ebay or other reputable online stores. For official Godchecker merch please visit our God Shop where a wide range of items are available to buy. 
</t>
  </si>
  <si>
    <t>['Goibhniu', 'Lugh', 'Balor', 'Ethlinn', 'Cían', 'Brian']</t>
  </si>
  <si>
    <t>['https://www.godchecker.com/irish-mythology/GOIBHNIU/', 'https://www.godchecker.com/irish-mythology/LUGH/', 'https://www.godchecker.com/irish-mythology/BALOR/', 'https://www.godchecker.com/irish-mythology/ETHLINN/', 'https://www.godchecker.com/irish-mythology/BALOR/', 'https://www.godchecker.com/irish-mythology/ETHLINN/', 'https://www.godchecker.com/irish-mythology/BRIAN/']</t>
  </si>
  <si>
    <t>Clíodhna</t>
  </si>
  <si>
    <t>Cleena,Clídna,Clionadh</t>
  </si>
  <si>
    <t>Beauty</t>
  </si>
  <si>
    <t>1420</t>
  </si>
  <si>
    <t>https://www.godchecker.com/irish-mythology/CLIODHNA/</t>
  </si>
  <si>
    <t xml:space="preserve">This beautiful Goddess fell in love with a handsome mortal, Ciabhan of the Curling Locks. But she was thwarted by Manannán mac Lir, who lulled her to sleep with a lilting melody when she was on the seashore of The Land of Promise waiting for her love. Unfortunately the Land of Promise was a hollow mockery as she never saw her lover again. Manannán mac Lir sent a wave to scoop her away to the watery nether regions where she now resides amidst much foaming and tempestuous behavior.She has a wave named after her but we don’t think surfers would be allowed to use it for health and safety reasons.
Name: Clíodhna
Pronunciation: Coming soon
Alternative names: Cleena, Clídna, Clionadh
Gender: Female
Type: Goddess
Celebration or Feast Day: Unknown at present
In charge of: Beauty
Area of expertise: Beauty
Good/Evil Rating: OKAY, not bad
Popularity index: 1420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Clíodhna graphic novels, books, video or role-playing games (RPG)? To purchase such goodies we suggest you try Amazon, Ebay or other reputable online stores. For official Godchecker merch please visit our God Shop where a wide range of items are available to buy. 
</t>
  </si>
  <si>
    <t>['https://www.godchecker.com/irish-mythology/MANANNAN-MAC-LIR/', 'https://www.godchecker.com/irish-mythology/MANANNAN-MAC-LIR/']</t>
  </si>
  <si>
    <t>Coincheann</t>
  </si>
  <si>
    <t>Conchean</t>
  </si>
  <si>
    <t>490</t>
  </si>
  <si>
    <t>https://www.godchecker.com/irish-mythology/COINCHEANN/</t>
  </si>
  <si>
    <t xml:space="preserve">That is all we can tell you at the moment, as Coincheann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Coincheann will be updated soon.
Name: Coincheann
Pronunciation: Coming soon
Alternative names: Conchean
Gender: Male
Type: God
Celebration or Feast Day: Unknown at present
Role: Unknown at present
Good/Evil Rating: Unknown at present
Popularity index: 490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the Godchecker data dwarves.
Editors: Peter J. Allen, Chas Saunders
References: Coming soon.
Permissions page
We are often asked about mythology merchandise. Do we sell Coincheann graphic novels, books, video or role-playing games (RPG)? To purchase such goodies we suggest you try Amazon, Ebay or other reputable online stores. For official Godchecker merch please visit our God Shop where a wide range of items are available to buy. 
</t>
  </si>
  <si>
    <t>Conall</t>
  </si>
  <si>
    <t>ConallCearnach,ConallCernach</t>
  </si>
  <si>
    <t>591</t>
  </si>
  <si>
    <t>https://www.godchecker.com/irish-mythology/CONALL/</t>
  </si>
  <si>
    <t xml:space="preserve">That is all we can tell you at the moment, as Conall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Conall will be updated soon.
Name: Conall
Pronunciation: Coming soon
Alternative names: Conall Cearnach, Conall Cernach
Gender: Male
Type: God
Celebration or Feast Day: Unknown at present
Role: Unknown at present
Good/Evil Rating: Unknown at present
Popularity index: 591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Conall graphic novels, books, video or role-playing games (RPG)? To purchase such goodies we suggest you try Amazon, Ebay or other reputable online stores. For official Godchecker merch please visit our God Shop where a wide range of items are available to buy. 
</t>
  </si>
  <si>
    <t>ConánmacMorna</t>
  </si>
  <si>
    <t>ConánMaol,ConánTheBald</t>
  </si>
  <si>
    <t>648</t>
  </si>
  <si>
    <t>https://www.godchecker.com/irish-mythology/CONAN-MAC-MORNA/</t>
  </si>
  <si>
    <t xml:space="preserve">That is all we can tell you at the moment, as Conán mac Morna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Conán mac Morna will be updated soon.
Name: Conán mac Morna
Pronunciation: Coming soon
Alternative names: Conán Maol, Conán The Bald
Gender: Male
Type: God
Celebration or Feast Day: Unknown at present
Role: Unknown at present
Good/Evil Rating: Unknown at present
Popularity index: 648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Conán mac Morna graphic novels, books, video or role-playing games (RPG)? To purchase such goodies we suggest you try Amazon, Ebay or other reputable online stores. For official Godchecker merch please visit our God Shop where a wide range of items are available to buy. 
</t>
  </si>
  <si>
    <t>Conarán</t>
  </si>
  <si>
    <t>477</t>
  </si>
  <si>
    <t>https://www.godchecker.com/irish-mythology/CONARAN/</t>
  </si>
  <si>
    <t xml:space="preserve">That is all we can tell you at the moment, as Conarán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Conarán will be updated soon.
Name: Conarán
Pronunciation: Coming soon
Alternative names: 
Gender: Male
Type: God
Celebration or Feast Day: Unknown at present
Role: Unknown at present
Good/Evil Rating: Unknown at present
Popularity index: 477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Conarán graphic novels, books, video or role-playing games (RPG)? To purchase such goodies we suggest you try Amazon, Ebay or other reputable online stores. For official Godchecker merch please visit our God Shop where a wide range of items are available to buy. 
</t>
  </si>
  <si>
    <t>Conlaí</t>
  </si>
  <si>
    <t>465</t>
  </si>
  <si>
    <t>https://www.godchecker.com/irish-mythology/CONLAI/</t>
  </si>
  <si>
    <t xml:space="preserve">That is all we can tell you at the moment, as Conlaí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Conlaí will be updated soon.
Name: Conlaí
Pronunciation: Coming soon
Alternative names: 
Gender: Male
Type: God
Celebration or Feast Day: Unknown at present
Role: Unknown at present
Good/Evil Rating: Unknown at present
Popularity index: 465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Conlaí graphic novels, books, video or role-playing games (RPG)? To purchase such goodies we suggest you try Amazon, Ebay or other reputable online stores. For official Godchecker merch please visit our God Shop where a wide range of items are available to buy. 
</t>
  </si>
  <si>
    <t>ConnCétchathach</t>
  </si>
  <si>
    <t>ConnOfTheHundredBattles</t>
  </si>
  <si>
    <t>663</t>
  </si>
  <si>
    <t>https://www.godchecker.com/irish-mythology/CONN-CETCHATHACH/</t>
  </si>
  <si>
    <t xml:space="preserve">That is all we can tell you at the moment, as Conn Cétchathach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Conn Cétchathach will be updated soon.
Name: Conn Cétchathach
Pronunciation: Coming soon
Alternative names: Conn Of The Hundred Battles
Gender: Male
Type: God
Celebration or Feast Day: Unknown at present
Role: Unknown at present
Good/Evil Rating: Unknown at present
Popularity index: 663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Conn Cétchathach graphic novels, books, video or role-playing games (RPG)? To purchase such goodies we suggest you try Amazon, Ebay or other reputable online stores. For official Godchecker merch please visit our God Shop where a wide range of items are available to buy. 
</t>
  </si>
  <si>
    <t>Connla</t>
  </si>
  <si>
    <t>Conlaoch</t>
  </si>
  <si>
    <t>484</t>
  </si>
  <si>
    <t>https://www.godchecker.com/irish-mythology/CONNLA/</t>
  </si>
  <si>
    <t xml:space="preserve">That is all we can tell you at the moment, as Connla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Connla will be updated soon.
Name: Connla
Pronunciation: Coming soon
Alternative names: Conlaoch
Gender: Male
Type: God
Celebration or Feast Day: Unknown at present
Role: Unknown at present
Good/Evil Rating: Unknown at present
Popularity index: 484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Connla graphic novels, books, video or role-playing games (RPG)? To purchase such goodies we suggest you try Amazon, Ebay or other reputable online stores. For official Godchecker merch please visit our God Shop where a wide range of items are available to buy. 
</t>
  </si>
  <si>
    <t>Credne</t>
  </si>
  <si>
    <t>Creidhne</t>
  </si>
  <si>
    <t>731</t>
  </si>
  <si>
    <t>https://www.godchecker.com/irish-mythology/CREDNE/</t>
  </si>
  <si>
    <t xml:space="preserve">
Name: Credne
Pronunciation: Coming soon
Alternative names: Creidhne
Gender: Male
Type: God
Celebration or Feast Day: Unknown at present
Role: Unknown at present
Good/Evil Rating: Unknown at present
Popularity index: 731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Credne graphic novels, books, video or role-playing games (RPG)? To purchase such goodies we suggest you try Amazon, Ebay or other reputable online stores. For official Godchecker merch please visit our God Shop where a wide range of items are available to buy. 
</t>
  </si>
  <si>
    <t>CromCruaich</t>
  </si>
  <si>
    <t>CennCruach,Crom-Crúaich,CrommCrúaich,Cromm-Cruach</t>
  </si>
  <si>
    <t>1874</t>
  </si>
  <si>
    <t>https://www.godchecker.com/irish-mythology/CROM-CRUAICH/</t>
  </si>
  <si>
    <t xml:space="preserve">Known as the ‘Lord of the Mound’, Crom Cruaich was a large megalithic standing stone at Magh Slaecht, the so-called ‘Plain of Adoration’, surrounded by twelve subservient stone pillars and an air of mystery. Each year children were sacrificed to him to ensure fertile crops and good harvests. Eventually Christianity came along and put a stop to all that. St. Patrick said it was made of gold, and that he destroyed it with a wave of his crosier. He also claimed that there was a demon inside which jumped out and ran off. Crom Cruaich then bowed down to Patrick and went all droopy, remaining so for evermore. This was a great public relations exercise for Christianity. But we feel St. Paddy was not one to let a little wild exaggeration stand in the way of one of his ‘me and me crosier’ yarns.
Name: Crom Cruaich
Pronunciation: Coming soon
Alternative names: Cenn Cruach, Crom-Crúaich, Cromm Crúaich, Cromm-Cruach
Gender: Male
Type: God
Celebration or Feast Day: Unknown at present
In charge of: Patronage
Area of expertise: Tutelary, Patronage
Good/Evil Rating: NOT OKAY, be careful
Popularity index: 1874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Crom Cruaich graphic novels, books, video or role-playing games (RPG)? To purchase such goodies we suggest you try Amazon, Ebay or other reputable online stores. For official Godchecker merch please visit our God Shop where a wide range of items are available to buy. 
</t>
  </si>
  <si>
    <t>['Crom Cruaich', 'St. Patrick']</t>
  </si>
  <si>
    <t>['https://www.godchecker.com/christian-mythology/SAINT-PATRICK/']</t>
  </si>
  <si>
    <t>Crunniuc</t>
  </si>
  <si>
    <t>Cronnchu,Cruinn,Cruinniuc,Crunnchu</t>
  </si>
  <si>
    <t>598</t>
  </si>
  <si>
    <t>https://www.godchecker.com/irish-mythology/CRUNNIUC/</t>
  </si>
  <si>
    <t xml:space="preserve">That is all we can tell you at the moment, as Crunniuc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Crunniuc will be updated soon.
Name: Crunniuc
Pronunciation: Coming soon
Alternative names: Cronnchu, Cruinn, Cruinniuc, Crunnchu
Gender: Male
Type: God
Celebration or Feast Day: Unknown at present
Role: Unknown at present
Good/Evil Rating: Unknown at present
Popularity index: 598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Crunniuc graphic novels, books, video or role-playing games (RPG)? To purchase such goodies we suggest you try Amazon, Ebay or other reputable online stores. For official Godchecker merch please visit our God Shop where a wide range of items are available to buy. 
</t>
  </si>
  <si>
    <t>CúRoí</t>
  </si>
  <si>
    <t>CúRoíMacDáire,CúRuí</t>
  </si>
  <si>
    <t>565</t>
  </si>
  <si>
    <t>https://www.godchecker.com/irish-mythology/CU-ROI/</t>
  </si>
  <si>
    <t xml:space="preserve">That is all we can tell you at the moment, as Cú Roí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Cú Roí will be updated soon.
Name: Cú Roí
Pronunciation: Coming soon
Alternative names: Cú Roí Mac Dáire, Cú Ruí
Gender: Male
Type: God
Celebration or Feast Day: Unknown at present
Role: Unknown at present
Good/Evil Rating: Unknown at present
Popularity index: 565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Cú Roí graphic novels, books, video or role-playing games (RPG)? To purchase such goodies we suggest you try Amazon, Ebay or other reputable online stores. For official Godchecker merch please visit our God Shop where a wide range of items are available to buy. 
</t>
  </si>
  <si>
    <t>Culann</t>
  </si>
  <si>
    <t>1021</t>
  </si>
  <si>
    <t>https://www.godchecker.com/irish-mythology/CULANN/</t>
  </si>
  <si>
    <t xml:space="preserve">The watchdog was unleashed and poor beleaguered Sétanta was forced to kill the savage beast in self-defense. Culann was not happy with this, but Sétanta was so keen to make amends that he offered himself as a temporary stand-in watchdog. From that day forth he became known as The Hound of Cullan – Cúchulainn.
Name: Culann
Pronunciation: Coming soon
Alternative names: 
Gender: Male
Type: God
Celebration or Feast Day: Unknown at present
Role: Unknown at present
Good/Evil Rating: Unknown at present
Popularity index: 1021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Culann graphic novels, books, video or role-playing games (RPG)? To purchase such goodies we suggest you try Amazon, Ebay or other reputable online stores. For official Godchecker merch please visit our God Shop where a wide range of items are available to buy. 
</t>
  </si>
  <si>
    <t>['Culann', 'Cúchulainn']</t>
  </si>
  <si>
    <t>['https://www.godchecker.com/irish-mythology/CUCHULAINN/']</t>
  </si>
  <si>
    <t>Cumhall</t>
  </si>
  <si>
    <t>Cumall</t>
  </si>
  <si>
    <t>508</t>
  </si>
  <si>
    <t>https://www.godchecker.com/irish-mythology/CUMHALL/</t>
  </si>
  <si>
    <t xml:space="preserve">That is all we can tell you at the moment, as Cumhall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Cumhall will be updated soon.
Name: Cumhall
Pronunciation: Coming soon
Alternative names: Cumall
Gender: Male
Type: God
Celebration or Feast Day: Unknown at present
Role: Unknown at present
Good/Evil Rating: Unknown at present
Popularity index: 508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Cumhall graphic novels, books, video or role-playing games (RPG)? To purchase such goodies we suggest you try Amazon, Ebay or other reputable online stores. For official Godchecker merch please visit our God Shop where a wide range of items are available to buy. 
</t>
  </si>
  <si>
    <t>DaDerga</t>
  </si>
  <si>
    <t>DaDearga,ÛaDergae</t>
  </si>
  <si>
    <t>734</t>
  </si>
  <si>
    <t>https://www.godchecker.com/irish-mythology/DA-DERGA/</t>
  </si>
  <si>
    <t xml:space="preserve">
Name: Da Derga
Pronunciation: Coming soon
Alternative names: Da Dearga, Ûa Dergae
Gender: Male
Type: God
Celebration or Feast Day: Unknown at present
Role: Unknown at present
Good/Evil Rating: Unknown at present
Popularity index: 734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Da Derga graphic novels, books, video or role-playing games (RPG)? To purchase such goodies we suggest you try Amazon, Ebay or other reputable online stores. For official Godchecker merch please visit our God Shop where a wide range of items are available to buy. 
</t>
  </si>
  <si>
    <t>Dagda</t>
  </si>
  <si>
    <t>AnDagda,Dagdha,Eochaid-Ollathair</t>
  </si>
  <si>
    <t>3367</t>
  </si>
  <si>
    <t>https://www.godchecker.com/irish-mythology/DAGDA/</t>
  </si>
  <si>
    <t xml:space="preserve">An Irish broth of a God. Leader of the Tuatha Dé Danann, he’s the God of Life and Death, War, Banquets and Magic. He cornered the Irish fast food market with his huge cauldron full of everlasting food and a boar which never stops roasting. His club so large it has to be transported on wheels, and if he slaughters you with the business end, don’t worry as the handle can bring you back to life. He’s married to the Mórrígan Mob and his daughter is the fiery Brigit. Big-bellied, cheerful and raucous, Dagda is known in Celtic circles as ‘Da Good One’.
Name: Dagda
Pronunciation: Coming soon
Alternative names: An Dagda, Dagdha, Eochaid-Ollathair
Gender: Male
Type: God
Celebration or Feast Day: Unknown at present
In charge of: Ruling
Area of expertise: Ruling
Good/Evil Rating: GOOD, quite approachable
Popularity index: 3367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Dagda graphic novels, books, video or role-playing games (RPG)? To purchase such goodies we suggest you try Amazon, Ebay or other reputable online stores. For official Godchecker merch please visit our God Shop where a wide range of items are available to buy. 
</t>
  </si>
  <si>
    <t>['Tuatha Dé Danann', 'Mórrígan', 'Brigit', 'Dagda']</t>
  </si>
  <si>
    <t>['https://www.godchecker.com/irish-mythology/TUATHA-DE-DANANN/', 'https://www.godchecker.com/irish-mythology/MORRIGAN/', 'https://www.godchecker.com/irish-mythology/BRIGIT/']</t>
  </si>
  <si>
    <t>Dáire</t>
  </si>
  <si>
    <t>557</t>
  </si>
  <si>
    <t>https://www.godchecker.com/irish-mythology/DAIRE/</t>
  </si>
  <si>
    <t xml:space="preserve">
Name: Dáire
Pronunciation: Coming soon
Alternative names: 
Gender: Male
Type: God
Celebration or Feast Day: Unknown at present
Role: Unknown at present
Good/Evil Rating: Unknown at present
Popularity index: 557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Dáire graphic novels, books, video or role-playing games (RPG)? To purchase such goodies we suggest you try Amazon, Ebay or other reputable online stores. For official Godchecker merch please visit our God Shop where a wide range of items are available to buy. 
</t>
  </si>
  <si>
    <t>DáiremacFiachna</t>
  </si>
  <si>
    <t>474</t>
  </si>
  <si>
    <t>https://www.godchecker.com/irish-mythology/DAIRE-MAC-FIACHNA/</t>
  </si>
  <si>
    <t xml:space="preserve">That is all we can tell you at the moment, as Dáire mac Fiachna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Dáire mac Fiachna will be updated soon.
Name: Dáire mac Fiachna
Pronunciation: Coming soon
Alternative names: 
Gender: Male
Type: God
Celebration or Feast Day: Unknown at present
Role: Unknown at present
Good/Evil Rating: Unknown at present
Popularity index: 474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Dáire mac Fiachna graphic novels, books, video or role-playing games (RPG)? To purchase such goodies we suggest you try Amazon, Ebay or other reputable online stores. For official Godchecker merch please visit our God Shop where a wide range of items are available to buy. 
</t>
  </si>
  <si>
    <t>Danu</t>
  </si>
  <si>
    <t>Ana,Anu,Dana,Danann</t>
  </si>
  <si>
    <t>Motherhood</t>
  </si>
  <si>
    <t>Mother</t>
  </si>
  <si>
    <t>2817</t>
  </si>
  <si>
    <t>https://www.godchecker.com/irish-mythology/DANU/</t>
  </si>
  <si>
    <t xml:space="preserve">More importantly, she’s believed to be the Irish Mother Goddess who brought into being the Tuatha Dé Danann, her own chosen people who originally ruled Ireland. As a Mother Goddess, she’s renowned for suckling Godlets. There are still two hills in County Kerry still known as the ‘Paps of Danu’. You may have heard of Danny Boy, but she is the original Danu girl. She’s also the mother and daughter of Dagda, which is quite a neat trick.
Name: Danu
Pronunciation: Coming soon
Alternative names: Ana, Anu, Dana, Danann
Gender: Female
Type: Goddess
Celebration or Feast Day: Unknown at present
In charge of: Motherhood
Area of expertise: Mother
Good/Evil Rating: GOOD, quite approachable
Popularity index: 2817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Danu graphic novels, books, video or role-playing games (RPG)? To purchase such goodies we suggest you try Amazon, Ebay or other reputable online stores. For official Godchecker merch please visit our God Shop where a wide range of items are available to buy. 
</t>
  </si>
  <si>
    <t>['Tuatha Dé Danann', 'Danu', 'Dagda']</t>
  </si>
  <si>
    <t>['https://www.godchecker.com/irish-mythology/TUATHA-DE-DANANN/', 'https://www.godchecker.com/irish-mythology/DAGDA/']</t>
  </si>
  <si>
    <t>Dechtire</t>
  </si>
  <si>
    <t>Dechtiré</t>
  </si>
  <si>
    <t>1098</t>
  </si>
  <si>
    <t>https://www.godchecker.com/irish-mythology/DECHTIRE/</t>
  </si>
  <si>
    <t xml:space="preserve">She is the daughter of Maga and Cathbad, a Druid. At her wedding to someone of absolutely no Godly status, she happened to swallow a fly whilst swigging at the feast and fell asleep. She dreamed that Lugh told her to become his chick — along with fifty of her kinswomen — and fly to him as a flock of birds. So she did. She did not come back until three years later, accompanied by a three-year-old child who was called Cúchulainn. The things that happen at weddings.
Name: Dechtire
Pronunciation: Coming soon
Alternative names: Dechtiré
Gender: Female
Type: Goddess
Celebration or Feast Day: Unknown at present
In charge of: Unknown
Area of expertise: Unknown
Good/Evil Rating: OKAY, not bad
Popularity index: 1098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Dechtire graphic novels, books, video or role-playing games (RPG)? To purchase such goodies we suggest you try Amazon, Ebay or other reputable online stores. For official Godchecker merch please visit our God Shop where a wide range of items are available to buy. 
</t>
  </si>
  <si>
    <t>['Maga', 'Lugh', 'Cúchulainn']</t>
  </si>
  <si>
    <t>['https://www.godchecker.com/irish-mythology/MAGA/', 'https://www.godchecker.com/irish-mythology/LUGH/', 'https://www.godchecker.com/irish-mythology/CUCHULAINN/']</t>
  </si>
  <si>
    <t>Delbcháem</t>
  </si>
  <si>
    <t>https://www.godchecker.com/irish-mythology/DELBCHAEM/</t>
  </si>
  <si>
    <t xml:space="preserve">That is all we can tell you at the moment, as Delbcháem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Delbcháem will be updated soon.
Name: Delbcháem
Pronunciation: Coming soon
Alternative names: 
Gender: Female
Type: Goddess
Celebration or Feast Day: Unknown at present
Role: Unknown at present
Good/Evil Rating: Unknown at present
Popularity index: 465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Delbcháem graphic novels, books, video or role-playing games (RPG)? To purchase such goodies we suggest you try Amazon, Ebay or other reputable online stores. For official Godchecker merch please visit our God Shop where a wide range of items are available to buy. 
</t>
  </si>
  <si>
    <t>DianCécht</t>
  </si>
  <si>
    <t>1246</t>
  </si>
  <si>
    <t>https://www.godchecker.com/irish-mythology/DIAN-CECHT/</t>
  </si>
  <si>
    <t xml:space="preserve">Like so many Celtic Gods he has a cauldron. This one is full of magic potions, so very handy for replacing lost hands (see Nuada.) He is also particularly good at eye surgery and can replace human eyes with those of a cat.
Name: Dian Cécht
Pronunciation: Coming soon
Alternative names: 
Gender: Male
Type: God
Celebration or Feast Day: Unknown at present
In charge of: Healing
Area of expertise: Healing
Good/Evil Rating: GOOD, quite approachable
Popularity index: 1246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Dian Cécht graphic novels, books, video or role-playing games (RPG)? To purchase such goodies we suggest you try Amazon, Ebay or other reputable online stores. For official Godchecker merch please visit our God Shop where a wide range of items are available to buy. 
</t>
  </si>
  <si>
    <t>['Nuada']</t>
  </si>
  <si>
    <t>['https://www.godchecker.com/irish-mythology/NUADA/']</t>
  </si>
  <si>
    <t>Diarmuid</t>
  </si>
  <si>
    <t>Diarmait,Diarmid,DiarmuidUaDuibhne</t>
  </si>
  <si>
    <t>652</t>
  </si>
  <si>
    <t>https://www.godchecker.com/irish-mythology/DIARMUID/</t>
  </si>
  <si>
    <t xml:space="preserve">That is all we can tell you at the moment, as Diarmuid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Diarmuid will be updated soon.
Name: Diarmuid
Pronunciation: Coming soon
Alternative names: Diarmait, Diarmid, Diarmuid Ua Duibhne
Gender: Male
Type: God
Celebration or Feast Day: Unknown at present
Role: Unknown at present
Good/Evil Rating: Unknown at present
Popularity index: 652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Diarmuid graphic novels, books, video or role-playing games (RPG)? To purchase such goodies we suggest you try Amazon, Ebay or other reputable online stores. For official Godchecker merch please visit our God Shop where a wide range of items are available to buy. 
</t>
  </si>
  <si>
    <t>Domnu</t>
  </si>
  <si>
    <t>872</t>
  </si>
  <si>
    <t>https://www.godchecker.com/irish-mythology/DOMNU/</t>
  </si>
  <si>
    <t xml:space="preserve">That is all we can tell you at the moment, as Domnu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Domnu will be updated soon.
Name: Domnu
Pronunciation: Coming soon
Alternative names: 
Gender: Female
Type: Goddess
Celebration or Feast Day: Unknown at present
Role: Unknown at present
Good/Evil Rating: Unknown at present
Popularity index: 872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Domnu graphic novels, books, video or role-playing games (RPG)? To purchase such goodies we suggest you try Amazon, Ebay or other reputable online stores. For official Godchecker merch please visit our God Shop where a wide range of items are available to buy. 
</t>
  </si>
  <si>
    <t>Donn</t>
  </si>
  <si>
    <t>931</t>
  </si>
  <si>
    <t>https://www.godchecker.com/irish-mythology/DONN/</t>
  </si>
  <si>
    <t xml:space="preserve">Known as the Dark One, he is very fond of shipwrecks.
Name: Donn
Pronunciation: Coming soon
Alternative names: 
Gender: Male
Type: God
Celebration or Feast Day: Unknown at present
In charge of: the Underworld
Area of expertise: Underworld
Good/Evil Rating: NOT OKAY, be careful
Popularity index: 931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Donn graphic novels, books, video or role-playing games (RPG)? To purchase such goodies we suggest you try Amazon, Ebay or other reputable online stores. For official Godchecker merch please visit our God Shop where a wide range of items are available to buy. 
</t>
  </si>
  <si>
    <t>DubthachDóeltenga</t>
  </si>
  <si>
    <t>DubhthachDoéltenga</t>
  </si>
  <si>
    <t>530</t>
  </si>
  <si>
    <t>https://www.godchecker.com/irish-mythology/DUBTHACH-DOELTENGA/</t>
  </si>
  <si>
    <t xml:space="preserve">That is all we can tell you at the moment, as Dubthach Dóeltenga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Dubthach Dóeltenga will be updated soon.
Name: Dubthach Dóeltenga
Pronunciation: Coming soon
Alternative names: Dubhthach Doéltenga
Gender: Male
Type: God
Celebration or Feast Day: Unknown at present
Role: Unknown at present
Good/Evil Rating: Unknown at present
Popularity index: 530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Dubthach Dóeltenga graphic novels, books, video or role-playing games (RPG)? To purchase such goodies we suggest you try Amazon, Ebay or other reputable online stores. For official Godchecker merch please visit our God Shop where a wide range of items are available to buy. 
</t>
  </si>
  <si>
    <t>Echdae</t>
  </si>
  <si>
    <t>497</t>
  </si>
  <si>
    <t>https://www.godchecker.com/irish-mythology/ECHDAE/</t>
  </si>
  <si>
    <t xml:space="preserve">
Name: Echdae
Pronunciation: Coming soon
Alternative names: 
Gender: Male
Type: God
Celebration or Feast Day: Unknown at present
Role: Unknown at present
Good/Evil Rating: Unknown at present
Popularity index: 497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Echdae graphic novels, books, video or role-playing games (RPG)? To purchase such goodies we suggest you try Amazon, Ebay or other reputable online stores. For official Godchecker merch please visit our God Shop where a wide range of items are available to buy. 
</t>
  </si>
  <si>
    <t>Ecne</t>
  </si>
  <si>
    <t>https://www.godchecker.com/irish-mythology/ECNE/</t>
  </si>
  <si>
    <t xml:space="preserve">
Name: Ecne
Pronunciation: Coming soon
Alternative names: 
Gender: Male
Type: God
Celebration or Feast Day: Unknown at present
Role: Unknown at present
Good/Evil Rating: Unknown at present
Popularity index: 652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Ecne graphic novels, books, video or role-playing games (RPG)? To purchase such goodies we suggest you try Amazon, Ebay or other reputable online stores. For official Godchecker merch please visit our God Shop where a wide range of items are available to buy. 
</t>
  </si>
  <si>
    <t>Elatha</t>
  </si>
  <si>
    <t>Ealadha,Elada</t>
  </si>
  <si>
    <t>1421</t>
  </si>
  <si>
    <t>https://www.godchecker.com/irish-mythology/ELATHA/</t>
  </si>
  <si>
    <t xml:space="preserve">Surprisingly handsome, with golden-hair, unlike the rest of the savage Fomorians.He fell in love with the Goddess Ériu and their son was Bres. Who turned out to be a big disappointment.
Name: Elatha
Pronunciation: Coming soon
Alternative names: Ealadha, Elada
Gender: Male
Type: God
Celebration or Feast Day: Unknown at present
In charge of: Ruling
Area of expertise: Ruling
Good/Evil Rating: OKAY, not bad
Popularity index: 1421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Elatha graphic novels, books, video or role-playing games (RPG)? To purchase such goodies we suggest you try Amazon, Ebay or other reputable online stores. For official Godchecker merch please visit our God Shop where a wide range of items are available to buy. 
</t>
  </si>
  <si>
    <t>['Fomorians', 'Ériu', 'Bres']</t>
  </si>
  <si>
    <t>['https://www.godchecker.com/irish-mythology/FOMORIANS/', 'https://www.godchecker.com/irish-mythology/ERIU/', 'https://www.godchecker.com/irish-mythology/BRES/']</t>
  </si>
  <si>
    <t>Emer</t>
  </si>
  <si>
    <t>Eimhear</t>
  </si>
  <si>
    <t>698</t>
  </si>
  <si>
    <t>https://www.godchecker.com/irish-mythology/EMER/</t>
  </si>
  <si>
    <t xml:space="preserve">
Name: Emer
Pronunciation: Coming soon
Alternative names: Eimhear
Gender: Female
Type: Goddess
Celebration or Feast Day: Unknown at present
Role: Unknown at present
Good/Evil Rating: Unknown at present
Popularity index: 698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Emer graphic novels, books, video or role-playing games (RPG)? To purchase such goodies we suggest you try Amazon, Ebay or other reputable online stores. For official Godchecker merch please visit our God Shop where a wide range of items are available to buy. 
</t>
  </si>
  <si>
    <t>Ériu</t>
  </si>
  <si>
    <t>Éire</t>
  </si>
  <si>
    <t>1175</t>
  </si>
  <si>
    <t>https://www.godchecker.com/irish-mythology/ERIU/</t>
  </si>
  <si>
    <t xml:space="preserve">She married the son of Ogma and her great claim to fame is that Ireland is named after her. Or rather Eriuland, as it was initially.
Name: Ériu
Pronunciation: Coming soon
Alternative names: Éire
Gender: Female
Type: Goddess
Celebration or Feast Day: Unknown at present
In charge of: Patronage
Area of expertise: Tutelary, Patronage
Good/Evil Rating: GOOD, quite approachable
Popularity index: 1175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Ériu graphic novels, books, video or role-playing games (RPG)? To purchase such goodies we suggest you try Amazon, Ebay or other reputable online stores. For official Godchecker merch please visit our God Shop where a wide range of items are available to buy. 
</t>
  </si>
  <si>
    <t>Étaín</t>
  </si>
  <si>
    <t>Éadaoin,Édaín,Etain</t>
  </si>
  <si>
    <t>2236</t>
  </si>
  <si>
    <t>https://www.godchecker.com/irish-mythology/ETAIN/</t>
  </si>
  <si>
    <t xml:space="preserve">She has certainly done the rounds. She was the second wife of Midir, and their marriage caused no little jealousy in the heart of his ex, Fúamnach. With a little help from friends, she magically changed Étaín into a pool of water.Midir, very perplexed when his wife went missing, started investigations on a Godly scale. To keep ahead of the game, Fúamnach then changed Étaín into a worm. And then a fly... but whoosh, the fly flew down her throat, and — as happens surprisingly often in these cases — Fúamnach became pregnant. Eventually Étaín was reborn — as a mortal. Growing from a baby into she knew not who, she married a king called Eochaidh. But she really fancied his brother Ailill, which probably caused a little ill-will. To cut a long story short, one day she met Midir again, had a memory lapse in reverse and fancied him something rotten. And vice versa. To untangle the whole marriage confusion, he managed to win her at a game of chess, and although we’re sure there’s much more, we should stop whilst we have a relatively happy ending.
Name: Étaín
Pronunciation: Coming soon
Alternative names: Éadaoin, Édaín, Etain
Gender: Female
Type: Goddess
Celebration or Feast Day: Unknown at present
In charge of: Transformation
Area of expertise: Transformation
Good/Evil Rating: OKAY, not bad
Popularity index: 2236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Étaín graphic novels, books, video or role-playing games (RPG)? To purchase such goodies we suggest you try Amazon, Ebay or other reputable online stores. For official Godchecker merch please visit our God Shop where a wide range of items are available to buy. 
</t>
  </si>
  <si>
    <t>['Midir', 'Fúamnach', 'Étaín']</t>
  </si>
  <si>
    <t>['https://www.godchecker.com/irish-mythology/MIDIR/', 'https://www.godchecker.com/irish-mythology/FUAMNACH/', 'https://www.godchecker.com/irish-mythology/MIDIR/', 'https://www.godchecker.com/irish-mythology/FUAMNACH/', 'https://www.godchecker.com/irish-mythology/FUAMNACH/', 'https://www.godchecker.com/irish-mythology/MIDIR/']</t>
  </si>
  <si>
    <t>Fand</t>
  </si>
  <si>
    <t>925</t>
  </si>
  <si>
    <t>https://www.godchecker.com/irish-mythology/FAND/</t>
  </si>
  <si>
    <t xml:space="preserve">She is Mrs Manannán mac Lir. She caused a few difficulties when she left her husband and the Fomorians mob whistled at her and made improper suggestions. She sent for the hero Cúchulainn to sort them out, but could not resist having the hots for him. Whoops. He was already married to Emur, and this caused lots of soap opera hysteria with the two males and the two females pointing fingers and shouting a lot and coming close to hysterics. Manannán mac Lir got into the best flap because he had a magic cloak. When he flapped it, Fand agreed to return to him, although she would never be capable of seeing Cúchulainn again however hard she looked. This was further reinforced by drinks of forgetfulness from the Druid Breweries.
Name: Fand
Pronunciation: Coming soon
Alternative names: 
Gender: Female
Type: Goddess
Celebration or Feast Day: Unknown at present
In charge of: Ruling
Area of expertise: Ruling
Good/Evil Rating: OKAY, not bad
Popularity index: 925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Fand graphic novels, books, video or role-playing games (RPG)? To purchase such goodies we suggest you try Amazon, Ebay or other reputable online stores. For official Godchecker merch please visit our God Shop where a wide range of items are available to buy. 
</t>
  </si>
  <si>
    <t>['Manannán mac Lir', 'Fomorians', 'Cúchulainn', 'Fand']</t>
  </si>
  <si>
    <t>['https://www.godchecker.com/irish-mythology/MANANNAN-MAC-LIR/', 'https://www.godchecker.com/irish-mythology/FOMORIANS/', 'https://www.godchecker.com/irish-mythology/CUCHULAINN/', 'https://www.godchecker.com/irish-mythology/MANANNAN-MAC-LIR/', 'https://www.godchecker.com/irish-mythology/CUCHULAINN/']</t>
  </si>
  <si>
    <t>Fea</t>
  </si>
  <si>
    <t>1570</t>
  </si>
  <si>
    <t>https://www.godchecker.com/irish-mythology/FEA/</t>
  </si>
  <si>
    <t xml:space="preserve">Another Warrior Goddess associated with the Mórrígan team.
Name: Fea
Pronunciation: Coming soon
Alternative names: 
Gender: Female
Type: Goddess
Celebration or Feast Day: Unknown at present
In charge of: Warriors and Fighting
Area of expertise: Combat
Good/Evil Rating: NOT OKAY, be careful
Popularity index: 1570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Fea graphic novels, books, video or role-playing games (RPG)? To purchase such goodies we suggest you try Amazon, Ebay or other reputable online stores. For official Godchecker merch please visit our God Shop where a wide range of items are available to buy. 
</t>
  </si>
  <si>
    <t>5661</t>
  </si>
  <si>
    <t xml:space="preserve">He is a scary fairy, an enchanter and enemy of Bobd Dearg. He lusted after Sadb and enchanted her into fawn form not once but twice. 
Name: Fer Doirich
Pronunciation: Coming soon
Alternative names: Fear Doirche, The Dark Druid, The Dark Fairy, The Dark Man
Gender: Male
Type: God
Celebration or Feast Day: Unknown at present
In charge of: Evil
Area of expertise: Evil
Good/Evil Rating: NEUTRAL, may not care
Popularity index: 5661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31, 2019 by the Godchecker data dwarves.
Editors: Peter J. Allen, Chas Saunders
References: Coming soon.
Permissions page
We are often asked about mythology merchandise. Do we sell Fer Doirich graphic novels, books, video or role-playing games (RPG)? To purchase such goodies we suggest you try Amazon, Ebay or other reputable online stores. For official Godchecker merch please visit our God Shop where a wide range of items are available to buy. 
</t>
  </si>
  <si>
    <t>Findbhair</t>
  </si>
  <si>
    <t>Findabair,Finnabair,Fionnabhair</t>
  </si>
  <si>
    <t>963</t>
  </si>
  <si>
    <t>https://www.godchecker.com/irish-mythology/FINDBHAIR/</t>
  </si>
  <si>
    <t xml:space="preserve">Daughter of Medb by King Ailill. She is offered in marriage to the warrior who can best Cúchulainn in single combat, and consequently becomes the sole reason for the deaths of many men when none can succeed.
Name: Findbhair
Pronunciation: Coming soon
Alternative names: Findabair, Finnabair, Fionnabhair
Gender: Female
Type: Goddess
Celebration or Feast Day: Unknown at present
In charge of: Beauty
Area of expertise: Beauty
Good/Evil Rating: OKAY, not bad
Popularity index: 963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Findbhair graphic novels, books, video or role-playing games (RPG)? To purchase such goodies we suggest you try Amazon, Ebay or other reputable online stores. For official Godchecker merch please visit our God Shop where a wide range of items are available to buy. 
</t>
  </si>
  <si>
    <t>['Medb', 'Cúchulainn']</t>
  </si>
  <si>
    <t>['https://www.godchecker.com/irish-mythology/MEDB/', 'https://www.godchecker.com/irish-mythology/CUCHULAINN/']</t>
  </si>
  <si>
    <t>Fódla</t>
  </si>
  <si>
    <t>Fódhla,Fótla</t>
  </si>
  <si>
    <t>1768</t>
  </si>
  <si>
    <t>https://www.godchecker.com/irish-mythology/FODLA/</t>
  </si>
  <si>
    <t xml:space="preserve">She is a protective Spirit of Ireland. The wife of Mac Cécht, she had always wanted a country named after her. Along with her sisters Banba and Ériu, she begged and pleaded with the poet Amairgin to name the Emerald Isle after her. This three-way rivalry led to a lot of arguments and bad feeling. Poor Amairgin didn’t want to hurt anyone’s feelings, but a country called Fódla would never get anywhere. For a brief period he considered combining all the names together and calling the country BANBERUFOD, but that was considered just a little too avant-garde. Eventually he plumped for Ériu and named the country ERIULAND, which is now IRELAND, leaving Banba and Fódla with the consolation prize of having their names made available as an alternative poetic option. They are still waiting for someone to take the option up.
Name: Fódla
Pronunciation: Coming soon
Alternative names: Fódhla, Fótla
Gender: Female
Type: Goddess
Celebration or Feast Day: Unknown at present
In charge of: Patronage
Area of expertise: Tutelary, Patronage
Good/Evil Rating: NEUTRAL, may not care
Popularity index: 1768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Fódla graphic novels, books, video or role-playing games (RPG)? To purchase such goodies we suggest you try Amazon, Ebay or other reputable online stores. For official Godchecker merch please visit our God Shop where a wide range of items are available to buy. 
</t>
  </si>
  <si>
    <t>['Mac Cécht', 'Banba', 'Ériu', 'Amairgin', 'Fódla']</t>
  </si>
  <si>
    <t>['https://www.godchecker.com/irish-mythology/MAC-CECHT/', 'https://www.godchecker.com/irish-mythology/BANBA/', 'https://www.godchecker.com/irish-mythology/ERIU/', 'https://www.godchecker.com/irish-mythology/AMAIRGIN/', 'https://www.godchecker.com/irish-mythology/AMAIRGIN/', 'https://www.godchecker.com/irish-mythology/ERIU/', 'https://www.godchecker.com/irish-mythology/BANBA/']</t>
  </si>
  <si>
    <t>Fomorians</t>
  </si>
  <si>
    <t>Fomhóraigh,Fomoire,Fomorii</t>
  </si>
  <si>
    <t>Chaos</t>
  </si>
  <si>
    <t>1665</t>
  </si>
  <si>
    <t>https://www.godchecker.com/irish-mythology/FOMORIANS/</t>
  </si>
  <si>
    <t xml:space="preserve">This misbegotten clan of creatures crept out of the sea to try and take over Ireland. First were the Fir Bolg and last came the Tuatha Dé Danann — Danu’S mob who had Lugh to help kick ass. At the time, the top of the Fomorians was Balor, who went down in an epic David &amp; Goliath type duel with Lugh. Then it was goodbye to the Fomorians.
Name: Fomorians
Pronunciation: Coming soon
Alternative names: Fomhóraigh, Fomoire, Fomorii
Gender: Male and female
Type: Deities
Celebration or Feast Day: Unknown at present
In charge of: Chaos
Area of expertise: Chaos
Good/Evil Rating: NOT OKAY, be careful
Popularity index: 1665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Fomorians graphic novels, books, video or role-playing games (RPG)? To purchase such goodies we suggest you try Amazon, Ebay or other reputable online stores. For official Godchecker merch please visit our God Shop where a wide range of items are available to buy. 
</t>
  </si>
  <si>
    <t>['Fir Bolg', 'Tuatha Dé Danann', 'Danu', 'Lugh', 'Fomorians', 'Balor']</t>
  </si>
  <si>
    <t>['https://www.godchecker.com/irish-mythology/FIR-BOLG/', 'https://www.godchecker.com/irish-mythology/TUATHA-DE-DANANN/', 'https://www.godchecker.com/irish-mythology/DANU/', 'https://www.godchecker.com/irish-mythology/LUGH/', 'https://www.godchecker.com/irish-mythology/BALOR/', 'https://www.godchecker.com/irish-mythology/LUGH/']</t>
  </si>
  <si>
    <t>Fúamnach</t>
  </si>
  <si>
    <t>Fuamnach</t>
  </si>
  <si>
    <t>Envy</t>
  </si>
  <si>
    <t>996</t>
  </si>
  <si>
    <t>https://www.godchecker.com/irish-mythology/FUAMNACH/</t>
  </si>
  <si>
    <t xml:space="preserve">The first wife of Midir, she was so incensed when he divorced her and married Étaín that she wreaked a horribly confusing revenge. See our entry on Étaín for more info...
Name: Fúamnach
Pronunciation: Coming soon
Alternative names: Fuamnach
Gender: Female
Type: Goddess
Celebration or Feast Day: Unknown at present
In charge of: Envy
Area of expertise: Envy
Good/Evil Rating: NOT OKAY, be careful
Popularity index: 996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Fúamnach graphic novels, books, video or role-playing games (RPG)? To purchase such goodies we suggest you try Amazon, Ebay or other reputable online stores. For official Godchecker merch please visit our God Shop where a wide range of items are available to buy. 
</t>
  </si>
  <si>
    <t>['Midir', 'Étaín']</t>
  </si>
  <si>
    <t>['https://www.godchecker.com/irish-mythology/MIDIR/', 'https://www.godchecker.com/irish-mythology/ETAIN/', 'https://www.godchecker.com/irish-mythology/ETAIN/']</t>
  </si>
  <si>
    <t>Goibhniu</t>
  </si>
  <si>
    <t>Gaibhne,Goibniu</t>
  </si>
  <si>
    <t>Blacksmiths</t>
  </si>
  <si>
    <t>Blacksmithing</t>
  </si>
  <si>
    <t>2010</t>
  </si>
  <si>
    <t>https://www.godchecker.com/irish-mythology/GOIBHNIU/</t>
  </si>
  <si>
    <t xml:space="preserve">He loves tinkering about wid eart’ly tings. He’s the sole supplier of weapons to the Tuatha Dé Danann and specializes in patent swords that never miss their target. He also has a good sideline in brewing Beer of Immortality. With an uncle like this, no wonder Lugh excelled at everything.
Name: Goibhniu
Pronunciation: Coming soon
Alternative names: Gaibhne, Goibniu
Gender: Male
Type: God
Celebration or Feast Day: Unknown at present
In charge of: Blacksmiths
Area of expertise: Blacksmithing
Good/Evil Rating: GOOD, quite approachable
Popularity index: 2010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Goibhniu graphic novels, books, video or role-playing games (RPG)? To purchase such goodies we suggest you try Amazon, Ebay or other reputable online stores. For official Godchecker merch please visit our God Shop where a wide range of items are available to buy. 
</t>
  </si>
  <si>
    <t>['Tuatha Dé Danann', 'Lugh']</t>
  </si>
  <si>
    <t>['https://www.godchecker.com/irish-mythology/TUATHA-DE-DANANN/', 'https://www.godchecker.com/irish-mythology/LUGH/']</t>
  </si>
  <si>
    <t>Lir</t>
  </si>
  <si>
    <t>Ler,Llyr</t>
  </si>
  <si>
    <t>theOcean</t>
  </si>
  <si>
    <t>Sea,Seas,Ocean,Oceans</t>
  </si>
  <si>
    <t>https://www.godchecker.com/irish-mythology/LIR/</t>
  </si>
  <si>
    <t xml:space="preserve">Sea Dad of Manannán mac Lir the Sea God. His name may have been used by Shakespeare as the basis for King Lear. He may also be the God of Leicester, which seems a bit out of the way. Apart from this he had four kids who were turned into swans for 900 years by a wicked stepmother. They didn’t get to live in Swan Lake, but somewhere very Northerly and Nasty and only just survived the ordeal and were in very poor shape when returned to human form.
Name: Lir
Pronunciation: Coming soon
Alternative names: Ler, Llyr
Gender: Male
Type: God
Celebration or Feast Day: Unknown at present
In charge of: the Ocean
Area of expertise: Sea, Seas, Ocean, Oceans
Good/Evil Rating: OKAY, not bad
Popularity index: 1263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Lir graphic novels, books, video or role-playing games (RPG)? To purchase such goodies we suggest you try Amazon, Ebay or other reputable online stores. For official Godchecker merch please visit our God Shop where a wide range of items are available to buy. 
</t>
  </si>
  <si>
    <t>5309</t>
  </si>
  <si>
    <t xml:space="preserve">Things started out badly when his evil grandpa Balor tossed him out to sea, but Sea God Manannán mac Lir was fed up with demons polluting his waters and came to the rescue. Big Mac took the baby under his fin and raised Lugh as his child until he was old enough to stay with Uncle Goibhniu, the Great Smith. There he grew so strikingly handsome and amazingly skilled that he decided to apply for the post of apprentice God. Passing an interview at the God Employment Center with flying colors (and flying stones), he zoomed up the career ladder to become Top God. And the rest is history.Lugh waged triumphantly against baddies for many years and eventually slew his wicked grandpa with a sling. After fathering Cúchulainn, the Irish hero, his Celtic powers dwindled as Christianity increased. He slid slowly down the mythological ladder and ended up as the first Leprechaun. How embarrassing.
Name: Lugh
Pronunciation: Coming soon
Alternative names: Ildánach, Lug
Gender: Male
Type: God
Celebration or Feast Day: Unknown at present
In charge of: Crafts and Making
Area of expertise: Crafts
Good/Evil Rating: GOOD, quite approachable
Popularity index: 5309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Lugh graphic novels, books, video or role-playing games (RPG)? To purchase such goodies we suggest you try Amazon, Ebay or other reputable online stores. For official Godchecker merch please visit our God Shop where a wide range of items are available to buy. 
</t>
  </si>
  <si>
    <t>MacCécht</t>
  </si>
  <si>
    <t>MacCecht,Téthur</t>
  </si>
  <si>
    <t>989</t>
  </si>
  <si>
    <t>https://www.godchecker.com/irish-mythology/MAC-CECHT/</t>
  </si>
  <si>
    <t xml:space="preserve">Although his name means ‘son of Cécht’, he’s actually the son of Ogma and has supposedly inherited his father’s famous verbal skills. With a name like Mac-Cécht? Can you pronounce it? Do you think it would be eloquent if you could? It looks like the sound someone makes when clearing a throat to expel a large blob of phlegm.We can only hope that Mac Cécht ‘s silver tongue lives up to the hype. Try invoking him the next time you need to make an important speech. With any luck, he will make even uncouth utterances such as webinar or flatulence sound like honey in your mouth. His wife is the Irish tutelary goddess Fódla, who seems to have had some pronunciation issues of her own...
Name: Mac Cécht
Pronunciation: Coming soon
Alternative names: Mac Cecht, Téthur
Gender: Male
Type: God
Celebration or Feast Day: Unknown at present
Role: Unknown at present
Good/Evil Rating: OKAY, not bad
Popularity index: 989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Mac Cécht graphic novels, books, video or role-playing games (RPG)? To purchase such goodies we suggest you try Amazon, Ebay or other reputable online stores. For official Godchecker merch please visit our God Shop where a wide range of items are available to buy. 
</t>
  </si>
  <si>
    <t>['Ogma', 'Mac Cécht', 'Fódla']</t>
  </si>
  <si>
    <t>['https://www.godchecker.com/irish-mythology/OGMA/', 'https://www.godchecker.com/irish-mythology/FODLA/']</t>
  </si>
  <si>
    <t>Macha</t>
  </si>
  <si>
    <t>1031</t>
  </si>
  <si>
    <t>https://www.godchecker.com/irish-mythology/MACHA/</t>
  </si>
  <si>
    <t xml:space="preserve">She was forced to race against the King of Ulster’s horses whilst heavily pregnant, which did not endear her to the men of Ulster one bit. She won of course, gave birth to twins and cursed all Ulstermen to suffer childbirth pangs whenever they faced danger. Her pregnancy curse was of great value to Medb and Mórrígan.
Name: Macha
Pronunciation: Coming soon
Alternative names: 
Gender: Female
Type: Goddess
Celebration or Feast Day: Unknown at present
In charge of: Fertility
Area of expertise: Fertility
Good/Evil Rating: OKAY, not bad
Popularity index: 1031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Macha graphic novels, books, video or role-playing games (RPG)? To purchase such goodies we suggest you try Amazon, Ebay or other reputable online stores. For official Godchecker merch please visit our God Shop where a wide range of items are available to buy. 
</t>
  </si>
  <si>
    <t>['Medb', 'Mórrígan']</t>
  </si>
  <si>
    <t>['https://www.godchecker.com/irish-mythology/MEDB/', 'https://www.godchecker.com/irish-mythology/MORRIGAN/']</t>
  </si>
  <si>
    <t>Maga</t>
  </si>
  <si>
    <t>1256</t>
  </si>
  <si>
    <t>https://www.godchecker.com/irish-mythology/MAGA/</t>
  </si>
  <si>
    <t xml:space="preserve">A daughter of Aengus the Love God. She married Ross the Red, who founded the Red Branch of which Cúchulainn was their most high and mighty champion. Perhaps he was strong enough to fell an entire redwood, not just lift a single branch.It seems that the Red Branch may have inspired the Knights of the Round Table. Merlin likely had something to do with this, he gets in everywhere else.
Name: Maga
Pronunciation: Coming soon
Alternative names: 
Gender: Female
Type: Goddess
Celebration or Feast Day: Unknown at present
In charge of: Ruling
Area of expertise: Ruling
Good/Evil Rating: OKAY, not bad
Popularity index: 1256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Maga graphic novels, books, video or role-playing games (RPG)? To purchase such goodies we suggest you try Amazon, Ebay or other reputable online stores. For official Godchecker merch please visit our God Shop where a wide range of items are available to buy. 
</t>
  </si>
  <si>
    <t>['Aengus', 'Cúchulainn', 'Merlin']</t>
  </si>
  <si>
    <t>['https://www.godchecker.com/irish-mythology/AENGUS/', 'https://www.godchecker.com/irish-mythology/CUCHULAINN/', 'https://www.godchecker.com/brittonic-mythology/MERLIN/']</t>
  </si>
  <si>
    <t>ManannánmacLir</t>
  </si>
  <si>
    <t>Manandán,Manannan-Maclir</t>
  </si>
  <si>
    <t>1629</t>
  </si>
  <si>
    <t>https://www.godchecker.com/irish-mythology/MANANNAN-MAC-LIR/</t>
  </si>
  <si>
    <t xml:space="preserve">Can take the form of a heron or sneak around in his invisible cloak, and is fond of affairs with mortals. If you see any children with webbed fingers or toes it’s down to him. A member of the Tuatha Dé Danann clan, Big Mac rules the sea, forecasts the weather and looks after Mag Mell, the Seaside Town of the Dead. Realms of the deceased are usually pretty grim, but having kicked out the previous management he’s transformed the place into a paradise. His official Headquarters are the Isle of Man, but we’re not sure how much of a paradise that is. Why not take a vacation there and send us a postcard?
Name: Manannán mac Lir
Pronunciation: Coming soon
Alternative names: Manandán, Manannan-Maclir
Gender: Male
Type: God
Celebration or Feast Day: Unknown at present
In charge of: the Ocean
Area of expertise: Sea, Seas, Ocean, Oceans
Good/Evil Rating: GOOD, quite approachable
Popularity index: 1629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Manannán mac Lir graphic novels, books, video or role-playing games (RPG)? To purchase such goodies we suggest you try Amazon, Ebay or other reputable online stores. For official Godchecker merch please visit our God Shop where a wide range of items are available to buy. 
</t>
  </si>
  <si>
    <t>['Tuatha Dé Danann']</t>
  </si>
  <si>
    <t>['https://www.godchecker.com/irish-mythology/TUATHA-DE-DANANN/']</t>
  </si>
  <si>
    <t>Medb</t>
  </si>
  <si>
    <t>Maeve,Méabh,Meadhbh</t>
  </si>
  <si>
    <t>2393</t>
  </si>
  <si>
    <t>https://www.godchecker.com/irish-mythology/MEDB/</t>
  </si>
  <si>
    <t xml:space="preserve">With her you get Sex, Death and Drink thrown in absolutely free. She liked her suitors to fight to the death, offering them the incentive of a crown as a prize. Of course they had no idea how short their reign would be. Her name means ‘Intoxication’ — which in her case was invoked by more than just the drink. Her current boyfriend owned a famous White Bull. She thought it would be fun to match it by sending some of her hooligans to snatch the famous Brown Bull of Ulster. It would also offer an opportunity to test the mettle of Cúchulainn, son of Lugh. He was a real broth of a boy, who had taken the post of warrior and hero for the King of Ulster. This sort of cattle raiding leads to serious conflict and Cúchulainn was a serious conflictor. Nothing like a little strife to spice up life. Meanwhile the bulls were having their own conflict. They hated each other and being seriously legendary bulls rampaged and fought over the whole of Ireland. The White Bull eventually won and the Brown Bull thundered back to Ulster, mortally wounded and shedding enough entrails to start meat pie factories throughout the realm. Meanwhile the Ulster men, for a little light entertainment, had captured a female warrior called Macha and forced her to run a race whilst heavily pregnant. She won of course but cursed all Ulster men to suffer childbirth pangs whenever they engaged in conflict. They laughed, but Macha was related to Mórrígan, a goddess not to be messed with. So when conflict started Medb had the Mórrígan and Macha’s curse on her side.Cúchulainn was impervious to such things and carried on regardless as his men writhed on the ground. There was a weak spot. In his quest for fame and glory Cuchulainn had dismissed immortality as only fit for wimps. The Mórrígan had tried to persuade him he was not going to win this fight, but he spurned her advances and was forced to lash himself to a rock. Mortally wounded, he fought to the last gasp, with Mórrígan in crow form perched on his shoulder. When Christianity arrived, Medb was taken down a few notches and faced relegation in the form of Mab, spiteful Queen of the Fairies. Think of that the next time you hear the sweet flittery poem about Queen Mab in Romeo and Juliet.
Name: Medb
Pronunciation: Coming soon
Alternative names: Maeve, Méabh, Meadhbh
Gender: Female
Type: Goddess
Celebration or Feast Day: Unknown at present
In charge of: Motherhood
Area of expertise: Mother
Good/Evil Rating: NOT OKAY, be careful
Popularity index: 2393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Medb graphic novels, books, video or role-playing games (RPG)? To purchase such goodies we suggest you try Amazon, Ebay or other reputable online stores. For official Godchecker merch please visit our God Shop where a wide range of items are available to buy. 
</t>
  </si>
  <si>
    <t>['Cúchulainn', 'Lugh', 'Macha', 'Mórrígan', 'Medb']</t>
  </si>
  <si>
    <t>['https://www.godchecker.com/irish-mythology/CUCHULAINN/', 'https://www.godchecker.com/irish-mythology/LUGH/', 'https://www.godchecker.com/irish-mythology/CUCHULAINN/', 'https://www.godchecker.com/irish-mythology/MACHA/', 'https://www.godchecker.com/irish-mythology/MACHA/', 'https://www.godchecker.com/irish-mythology/MORRIGAN/', 'https://www.godchecker.com/irish-mythology/MORRIGAN/', 'https://www.godchecker.com/irish-mythology/MACHA/', 'https://www.godchecker.com/irish-mythology/CUCHULAINN/', 'https://www.godchecker.com/irish-mythology/MORRIGAN/', 'https://www.godchecker.com/irish-mythology/MORRIGAN/']</t>
  </si>
  <si>
    <t>Midir</t>
  </si>
  <si>
    <t>Midhir</t>
  </si>
  <si>
    <t>1269</t>
  </si>
  <si>
    <t>https://www.godchecker.com/irish-mythology/MIDIR/</t>
  </si>
  <si>
    <t xml:space="preserve">Son of Dagda and quite a ladies man. His first wife Fúamnach was not at all pleased when he married a second, called Étaín. He was involved with the Tuatha Dé Danann Dynasty and tended to think of himself more as a politician than a God. A staggering role reversal in our experience. Naturally he wasn’t too good at it; his policies weakened the Party of Gods, allowing the Milesius Milesian Party to win the next dictatorship.
Name: Midir
Pronunciation: Coming soon
Alternative names: Midhir
Gender: Male
Type: God
Celebration or Feast Day: Unknown at present
In charge of: Ruling
Area of expertise: Ruling
Good/Evil Rating: NEUTRAL, may not care
Popularity index: 1269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Midir graphic novels, books, video or role-playing games (RPG)? To purchase such goodies we suggest you try Amazon, Ebay or other reputable online stores. For official Godchecker merch please visit our God Shop where a wide range of items are available to buy. 
</t>
  </si>
  <si>
    <t>['Dagda', 'Fúamnach', 'Étaín', 'Tuatha Dé Danann', 'Milesius']</t>
  </si>
  <si>
    <t>['https://www.godchecker.com/irish-mythology/DAGDA/', 'https://www.godchecker.com/irish-mythology/FUAMNACH/', 'https://www.godchecker.com/irish-mythology/ETAIN/', 'https://www.godchecker.com/irish-mythology/TUATHA-DE-DANANN/', 'https://www.godchecker.com/irish-mythology/MILESIUS/']</t>
  </si>
  <si>
    <t>Mongán</t>
  </si>
  <si>
    <t>MongánMacFiachnai</t>
  </si>
  <si>
    <t>https://www.godchecker.com/irish-mythology/MONGAN/</t>
  </si>
  <si>
    <t xml:space="preserve">He was the result of some hanky panky by Manannán mac Lir who did a bit of shape-changing to impersonate a king whose wife he fancied. When the resultant baby was three days old, Big Mac sneaked him off to his ‘Land of Promise”.Mongán grew up to inherit his father’s shape-changing abilities. He put them to such good use that no-one knows what sort of shape he is in.
Name: Mongán
Pronunciation: Coming soon
Alternative names: Mongán Mac Fiachnai
Gender: Male
Type: God
Celebration or Feast Day: Unknown at present
In charge of: Transformation
Area of expertise: Transformation
Good/Evil Rating: OKAY, not bad
Popularity index: 956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Mongán graphic novels, books, video or role-playing games (RPG)? To purchase such goodies we suggest you try Amazon, Ebay or other reputable online stores. For official Godchecker merch please visit our God Shop where a wide range of items are available to buy. 
</t>
  </si>
  <si>
    <t>['Manannán mac Lir', 'Mongán']</t>
  </si>
  <si>
    <t>11328</t>
  </si>
  <si>
    <t xml:space="preserve">Don’t attempt to mix it with the Mórrígan. You would be very unwise to mess with her and her sisterly accomplices. She was one of the original members of the Tuatha Dé Danann (People of the Goddess Danu) who chose Ireland as their base and headquarters. This was good preparation for battle and shenanigans as the Fir Bolg had to be defeated first. As a shape-changer she can transform from ravishing beauty to hag — or battle crow to Bean nighe — in triple time. This has caused a great deal of confusion to careless mythologists and innocent Godcheckers. Some sources claim there are three of her. But as her sisters Badb and Nemain usually join in the fray, this is not surprising. The three girls form a triad formidable enough to make all other Holy Trinities tremble and burst into tears. There could have been more as Fea, Fódla and Nemain, other warrior Goddess compatriots with shape-changing abilities, were hardly likely to sit on the sidelines when things got exciting. With crows wheeling and shrieking and startling transformations going on, who is going to stop to count? Especially when you are fleeing in terror, knowing they always picked the winning side. When Medb The Queen of Connaught employed the Mórrígan Mob in her battle against Ulster and Cúchulainn, more confusion was caused — as Medb is similar to Badb. Badb was not as bad as Medb, and the Mórrígan forces used fear itself as a weapon rather than adding to the slaughter.Mórrígan does have a loving side to her nature, and gave the Irish Hero Cúchulainn every chance to make love not war. But would he listen? That’s why he is now only commemorated as a statue of a dying warrior with a Mórrígan crow on his shoulder. Who knows what she could be saying to him? Far from fading away, The Mórrígan is still exceedingly popular and has many followers. There no longer seems to be a pecking order for battle crows; she is more into utilizing Earth energy — which is very nice to know. A Dark Green Goddess from the Emerald Isle. Sláinte!
Name: Mórrígan
Pronunciation: Coming soon
Alternative names: Mór-Ríoghain, Morrígan, Morríghan, Morrigna, Morrigu
Gender: Female
Type: Goddess
Celebration or Feast Day: Unknown at present
In charge of: War
Area of expertise: War
Good/Evil Rating: OKAY, not bad
Popularity index: 11328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Mórrígan graphic novels, books, video or role-playing games (RPG)? To purchase such goodies we suggest you try Amazon, Ebay or other reputable online stores. For official Godchecker merch please visit our God Shop where a wide range of items are available to buy. 
</t>
  </si>
  <si>
    <t>Nechtan</t>
  </si>
  <si>
    <t>Knowledge</t>
  </si>
  <si>
    <t>1410</t>
  </si>
  <si>
    <t>https://www.godchecker.com/irish-mythology/NECHTAN/</t>
  </si>
  <si>
    <t xml:space="preserve">He is the God who owned the hill upon which stood the Holy Well of All Knowledge. Which is not an Irish pub although it really should be.This is the well that Bóann managed to upset so much that it chased her down the hill and boiled into the River Boyne. As a matter of course, the Salmon of Knowledge went whooshing into the river as well. Or the well as river.Nechtan gnashed his teeth and took to nibbling the hazel nuts of knowledge, which only made him sadder but wiser. He knows he is now just another crazy nut.
Name: Nechtan
Pronunciation: Coming soon
Alternative names: 
Gender: Male
Type: God
Celebration or Feast Day: Unknown at present
In charge of: Knowledge
Area of expertise: Knowledge
Good/Evil Rating: OKAY, not bad
Popularity index: 1410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Nechtan graphic novels, books, video or role-playing games (RPG)? To purchase such goodies we suggest you try Amazon, Ebay or other reputable online stores. For official Godchecker merch please visit our God Shop where a wide range of items are available to buy. 
</t>
  </si>
  <si>
    <t>['Bóann', 'Salmon of Knowledge', 'Nechtan']</t>
  </si>
  <si>
    <t>['https://www.godchecker.com/irish-mythology/BOANN/', 'https://www.godchecker.com/irish-mythology/SALMON-OF-KNOWLEDGE/']</t>
  </si>
  <si>
    <t>Nemain</t>
  </si>
  <si>
    <t>Neamhan,Neman,Nemhain</t>
  </si>
  <si>
    <t>2242</t>
  </si>
  <si>
    <t>https://www.godchecker.com/irish-mythology/NEMAIN/</t>
  </si>
  <si>
    <t xml:space="preserve">Part of the Mórrígan Mob. Her name means frenzy or fury. Think battlefields of blood and pub punch-ups. She’s also married to Nuada.
Name: Nemain
Pronunciation: Coming soon
Alternative names: Neamhan, Neman, Nemhain
Gender: Female
Type: Goddess
Celebration or Feast Day: Unknown at present
In charge of: Warriors and Fighting
Area of expertise: Combat
Good/Evil Rating: NOT OKAY, be careful
Popularity index: 2242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Nemain graphic novels, books, video or role-playing games (RPG)? To purchase such goodies we suggest you try Amazon, Ebay or other reputable online stores. For official Godchecker merch please visit our God Shop where a wide range of items are available to buy. 
</t>
  </si>
  <si>
    <t>['Mórrígan', 'Nuada']</t>
  </si>
  <si>
    <t>['https://www.godchecker.com/irish-mythology/MORRIGAN/', 'https://www.godchecker.com/irish-mythology/NUADA/']</t>
  </si>
  <si>
    <t>Nemglan</t>
  </si>
  <si>
    <t>Birds</t>
  </si>
  <si>
    <t>https://www.godchecker.com/irish-mythology/NEMGLAN/</t>
  </si>
  <si>
    <t xml:space="preserve">Likes to cause hearts to flutter and do a little love nesting with someone else’s chick.
Name: Nemglan
Pronunciation: Coming soon
Alternative names: 
Gender: Male
Type: God
Celebration or Feast Day: Unknown at present
In charge of: Birds
Area of expertise: Birds
Good/Evil Rating: OKAY, not bad
Popularity index: 840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Nemglan graphic novels, books, video or role-playing games (RPG)? To purchase such goodies we suggest you try Amazon, Ebay or other reputable online stores. For official Godchecker merch please visit our God Shop where a wide range of items are available to buy. 
</t>
  </si>
  <si>
    <t>Niamh</t>
  </si>
  <si>
    <t>Niam</t>
  </si>
  <si>
    <t>1153</t>
  </si>
  <si>
    <t>https://www.godchecker.com/irish-mythology/NIAMH/</t>
  </si>
  <si>
    <t xml:space="preserve">The daughter of Manannán mac Lir who enticed Oisín with a seductive wiggle of her horse.
Name: Niamh
Pronunciation: Coming soon
Alternative names: Niam
Gender: Female
Type: Goddess
Celebration or Feast Day: Unknown at present
In charge of: Unknown
Area of expertise: Unknown
Good/Evil Rating: OKAY, not bad
Popularity index: 1153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Niamh graphic novels, books, video or role-playing games (RPG)? To purchase such goodies we suggest you try Amazon, Ebay or other reputable online stores. For official Godchecker merch please visit our God Shop where a wide range of items are available to buy. 
</t>
  </si>
  <si>
    <t>['Manannán mac Lir', 'Oisín']</t>
  </si>
  <si>
    <t>['https://www.godchecker.com/irish-mythology/MANANNAN-MAC-LIR/', 'https://www.godchecker.com/irish-mythology/OISIN/']</t>
  </si>
  <si>
    <t>7420</t>
  </si>
  <si>
    <t xml:space="preserve">He loves a good battle — or even a bad one — and owns a magic Sword of Unbeatableness which neatly slices all enemies into two and renders the wielder invincible. Just the deity you need for those late-night role-playing games. However, his special powers were not enough to save him from having his hand hacked off in battle one day. This cost him the Kingdom of Ireland as no-one wanted a one-handed king. Disability discrimination was widespread in those days. Nuada was forced to turn to his brother Dian Cécht for healing sessions and therapy. Meanwhile the evil Bres had claimed Ireland for himself on the grounds that, although he might be half-demon and a homicidal bastard, at least he had full complement of hands. Poor Nuada had to wait for the Tuatha Dé Danann Justice Dept to oust the usurper and restore him to his rightful place. Even then he never received compensation. On the other hand, his brother did manage to fashion him a lovely shiny new hand made of purest silver.
Name: Nuada
Pronunciation: Coming soon
Alternative names: Argetlámh, Nodens, Nuada Airgetlám, Nuadha, Nudd
Gender: Male
Type: God
Celebration or Feast Day: Unknown at present
In charge of: War
Area of expertise: War
Good/Evil Rating: NEUTRAL, may not care
Popularity index: 7420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Nuada graphic novels, books, video or role-playing games (RPG)? To purchase such goodies we suggest you try Amazon, Ebay or other reputable online stores. For official Godchecker merch please visit our God Shop where a wide range of items are available to buy. 
</t>
  </si>
  <si>
    <t>Ogma</t>
  </si>
  <si>
    <t>Oghma</t>
  </si>
  <si>
    <t>1621</t>
  </si>
  <si>
    <t>https://www.godchecker.com/irish-mythology/OGMA/</t>
  </si>
  <si>
    <t xml:space="preserve">he invented a sort of Celtic shorthand called the Ogham Runes. These are mostly symbols for various trees, and apart from engravings on funeral stones and the like, remain somewhat mysterious. It seems the Ogham Runes were used by druidic types for divination and possibly solving early cross-word puzzles. So no-one in this day-and-age knows quite what he was trying to say. Probably blarney. His ears are chained to his tongue, which seems rather masochistic, but we are told it is to signify in some bizarre way that he is the God of Eloquence. Or maybe he is just tongue-tied. Or likes talking to himself. We consider that nowadays he must also be the God of Cell Phones and Blogging. He ought to be the mascot of all self-respecting Tweeters and Facebookers. Especially the Celtic ones.The Gaulish version seems to be Ogmios.
Name: Ogma
Pronunciation: Coming soon
Alternative names: Oghma
Gender: Male
Type: God
Celebration or Feast Day: Unknown at present
In charge of: Communication
Area of expertise: Communication
Good/Evil Rating: OKAY, not bad
Popularity index: 1621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Ogma graphic novels, books, video or role-playing games (RPG)? To purchase such goodies we suggest you try Amazon, Ebay or other reputable online stores. For official Godchecker merch please visit our God Shop where a wide range of items are available to buy. 
</t>
  </si>
  <si>
    <t>['Ogmios']</t>
  </si>
  <si>
    <t>['https://www.godchecker.com/gaulish-mythology/OGMIOS/']</t>
  </si>
  <si>
    <t>Oisín</t>
  </si>
  <si>
    <t>Osheen,Ossian</t>
  </si>
  <si>
    <t>1344</t>
  </si>
  <si>
    <t>https://www.godchecker.com/irish-mythology/OISIN/</t>
  </si>
  <si>
    <t xml:space="preserve">Son of the Fenian Hero Fionn mac Cumhaill and a Goddess called Sadb, who Finn ran across when she was a deer. The circumstances become increasingly bizarre. Sadb was abducted by persons unknown whilst pregnant. Fionn mac Cumhaill ran across a small boy when out with his hounds one day, not realizing it was his son Oisín. Finn was a great one for cross-country running into strange situations with dogged persistence. It now turns out that Sadb had been the granddaughter of Dagda, making Ogma, God of Eloquence, an uncle of Oisín. What with Finn having eaten the Salmon of Knowledge, without seemingly having digested it, all the eloquence and wisdom got passed to Oisín who became top poet, songwriter and sensational lyre-plucker. Then Oisín met Niamh, a daughter of Manannán mac Lir (how many daughters does this God have?) as she came trotting up on her steed with the golden mane and silver hooves. To his delight she invited him for a ride to “The Land of Promise”We don’t know what went on there, but it went on for a long time, and Oisín not having been able to send a Postcard home with “having a Lovely Time — see you all soon’ scrawled on it, due to there being no postal service at all, thought he should just nip home to let folks know. Niamh lent him her magic horse, but warned him he must not get off it, as it would return without him, and there would be no way back. Back in Ireland, Oisín found he had done a Rip Van Winkle’ sort of thing, although he had not done so much sleeping, but you get the general picture — everyone he had known was either dead or departed. Helping some men to clear a boulder from a track, he slipped off the horse and thud. Then the thudding of hooves and the horse was gone. He tried to jump up and found that he himself was now incredibly old and frail. It is said he was found and taken to tell his tale to St. Patrick, because by now the new-fangled Christianity was claiming the land.
Name: Oisín
Pronunciation: Coming soon
Alternative names: Osheen, Ossian
Gender: Male
Type: God
Celebration or Feast Day: Unknown at present
In charge of: Heroics
Area of expertise: Hero
Good/Evil Rating: OKAY, not bad
Popularity index: 1344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Oisín graphic novels, books, video or role-playing games (RPG)? To purchase such goodies we suggest you try Amazon, Ebay or other reputable online stores. For official Godchecker merch please visit our God Shop where a wide range of items are available to buy. 
</t>
  </si>
  <si>
    <t>['Fionn mac Cumhaill', 'Sadb', 'Oisín', 'Dagda', 'Ogma', 'Salmon of Knowledge', 'Niamh', 'Manannán mac Lir', 'St. Patrick']</t>
  </si>
  <si>
    <t>['https://www.godchecker.com/irish-mythology/FIONN-MAC-CUMHAILL/', 'https://www.godchecker.com/irish-mythology/SADB/', 'https://www.godchecker.com/irish-mythology/SADB/', 'https://www.godchecker.com/irish-mythology/FIONN-MAC-CUMHAILL/', 'https://www.godchecker.com/irish-mythology/SADB/', 'https://www.godchecker.com/irish-mythology/DAGDA/', 'https://www.godchecker.com/irish-mythology/OGMA/', 'https://www.godchecker.com/irish-mythology/SALMON-OF-KNOWLEDGE/', 'https://www.godchecker.com/irish-mythology/NIAMH/', 'https://www.godchecker.com/irish-mythology/MANANNAN-MAC-LIR/', 'https://www.godchecker.com/irish-mythology/NIAMH/', 'https://www.godchecker.com/christian-mythology/SAINT-PATRICK/']</t>
  </si>
  <si>
    <t>Ruadán</t>
  </si>
  <si>
    <t>Ruadan</t>
  </si>
  <si>
    <t>2114</t>
  </si>
  <si>
    <t>https://www.godchecker.com/irish-mythology/RUADAN/</t>
  </si>
  <si>
    <t xml:space="preserve">The son of Bres and Brigit, he was sent by his sneaky father to spy for the Fomorians. He infiltrated Goibhniu’s weapon foundry and found him engaged in making the latest slim shaft, super-sharp, swivel action spears. Grabbing one, he stuck it into the Great Godsmith, but perhaps he had not had time to study the instructions as Goibhniu calmly pulled it out and showed him how it should be used — with deadly effect. Sklitch! When Brigit discovered that her son had been totally shafted, her wailing was such that it started the tradition of keening, used ever since at Irish Wakes.
Name: Ruadán
Pronunciation: Coming soon
Alternative names: Ruadan
Gender: Male
Type: God
Celebration or Feast Day: Unknown at present
In charge of: Unknown
Area of expertise: Unknown
Good/Evil Rating: NOT OKAY, be careful
Popularity index: 2114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Ruadán graphic novels, books, video or role-playing games (RPG)? To purchase such goodies we suggest you try Amazon, Ebay or other reputable online stores. For official Godchecker merch please visit our God Shop where a wide range of items are available to buy. 
</t>
  </si>
  <si>
    <t>['Bres', 'Brigit', 'Fomorians', 'Goibhniu']</t>
  </si>
  <si>
    <t>['https://www.godchecker.com/irish-mythology/BRES/', 'https://www.godchecker.com/irish-mythology/BRIGIT/', 'https://www.godchecker.com/irish-mythology/FOMORIANS/', 'https://www.godchecker.com/irish-mythology/GOIBHNIU/', 'https://www.godchecker.com/irish-mythology/GOIBHNIU/', 'https://www.godchecker.com/irish-mythology/BRIGIT/']</t>
  </si>
  <si>
    <t>Sadb</t>
  </si>
  <si>
    <t>Sadhbh</t>
  </si>
  <si>
    <t>1863</t>
  </si>
  <si>
    <t>https://www.godchecker.com/irish-mythology/SADB/</t>
  </si>
  <si>
    <t xml:space="preserve">Daughter of Medb and Aillil, the King of Connaught. She was unfortunately cursed into the form of a fawn by the evil Fer Doirich. At least until she was found by the fantastically heroic Fionn mac Cumhaill. He must have known something was up when his hunting hounds refused to heckle the transformed Sadb. They too had been forced into the form of beasts, a rather frequent affair in Celtic myth. Naturally an encounter with true love broke the spell and they lived happily ever after...Until Fer Doirich, the Dark Druid who had cast the spell upon her in the first place, discovered them. He was not pleased to say the least and hurried Sadb away in the form of a fawn once again. Oh deer!Fionn mac Cumhaill searched seven long years for his beloved until at long last he finds a wild raggedy fawn-child. He recognized his son at first glance and named him Oisín. 
Name: Sadb
Pronunciation: Coming soon
Alternative names: Sadhbh
Gender: Female
Type: Goddess
Celebration or Feast Day: Unknown at present
In charge of: Transformation
Area of expertise: Transformation
Good/Evil Rating: OKAY, not bad
Popularity index: 1863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Sadb graphic novels, books, video or role-playing games (RPG)? To purchase such goodies we suggest you try Amazon, Ebay or other reputable online stores. For official Godchecker merch please visit our God Shop where a wide range of items are available to buy. 
</t>
  </si>
  <si>
    <t>['Medb', 'Fer Doirich', 'Fionn mac Cumhaill', 'Sadb', 'Oisín']</t>
  </si>
  <si>
    <t>['https://www.godchecker.com/irish-mythology/MEDB/', 'https://www.godchecker.com/irish-mythology/FER-DOIRICH/', 'https://www.godchecker.com/irish-mythology/FIONN-MAC-CUMHAILL/', 'https://www.godchecker.com/irish-mythology/FER-DOIRICH/', 'https://www.godchecker.com/irish-mythology/FIONN-MAC-CUMHAILL/', 'https://www.godchecker.com/irish-mythology/OISIN/']</t>
  </si>
  <si>
    <t>SheelanaGig</t>
  </si>
  <si>
    <t>1007</t>
  </si>
  <si>
    <t>https://www.godchecker.com/irish-mythology/SHEELA-NA-GIG/</t>
  </si>
  <si>
    <t xml:space="preserve">She’s lewd, rude, nude and very crude, displaying her most intimate parts to scare away death. She’s highly respected — and something of a feminist icon due to her empowering delight in exhibiting her body without shame. Funny how things turn out. You may even find a representation of her on the outside of a British church, showing her wares to passers-by. Brass rubbings are strictly forbidden.
Name: Sheela na Gig
Pronunciation: Coming soon
Alternative names: 
Gender: Female
Type: Goddess
Celebration or Feast Day: Unknown at present
In charge of: Fertility
Area of expertise: Fertility
Good/Evil Rating: GOOD, quite approachable
Popularity index: 1007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Sheela na Gig graphic novels, books, video or role-playing games (RPG)? To purchase such goodies we suggest you try Amazon, Ebay or other reputable online stores. For official Godchecker merch please visit our God Shop where a wide range of items are available to buy. 
</t>
  </si>
  <si>
    <t>Tailtiu</t>
  </si>
  <si>
    <t>Taillte,Tailte,Tailtu</t>
  </si>
  <si>
    <t>theEarth</t>
  </si>
  <si>
    <t>Earth</t>
  </si>
  <si>
    <t>1177</t>
  </si>
  <si>
    <t>https://www.godchecker.com/irish-mythology/TAILTIU/</t>
  </si>
  <si>
    <t xml:space="preserve">Foster mother of Lugh. She died of overwork after clearing a forest on her own and Lugh decided there should be a festival in her honor on the 1st of August. This festival became known as Lughnasadh, and its symbol was the shamrock. In retrospect, Lughnasadh seems more to commemorate himself as it is a day dedicated to sporting competitions.
Name: Tailtiu
Pronunciation: Coming soon
Alternative names: Taillte, Tailte, Tailtu
Gender: Female
Type: Goddess
Celebration or Feast Day: Unknown at present
In charge of: the Earth
Area of expertise: Earth
Good/Evil Rating: OKAY, not bad
Popularity index: 1177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Tailtiu graphic novels, books, video or role-playing games (RPG)? To purchase such goodies we suggest you try Amazon, Ebay or other reputable online stores. For official Godchecker merch please visit our God Shop where a wide range of items are available to buy. 
</t>
  </si>
  <si>
    <t>['Lugh']</t>
  </si>
  <si>
    <t>['https://www.godchecker.com/irish-mythology/LUGH/', 'https://www.godchecker.com/irish-mythology/LUGH/']</t>
  </si>
  <si>
    <t>4848</t>
  </si>
  <si>
    <t xml:space="preserve">Born of the Mother Goddess Danu. They used to live in the Western Isles, until they traveled to Ireland on a big cloud and began beating up baddies. Their leader is Dagda, and their number includes Manannán mac Lir, Nuada and the Mórrígan.
Name: Tuatha Dé Danann
Pronunciation: Coming soon
Alternative names: Tuatha-Dé-Danann
Gender: Male and female
Type: Deities
Celebration or Feast Day: Unknown at present
In charge of: Many Things
Area of expertise: Many things, lots of stuff
Good/Evil Rating: GOOD, quite approachable
Popularity index: 4848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Tuatha Dé Danann graphic novels, books, video or role-playing games (RPG)? To purchase such goodies we suggest you try Amazon, Ebay or other reputable online stores. For official Godchecker merch please visit our God Shop where a wide range of items are available to buy. 
</t>
  </si>
  <si>
    <t>Balor</t>
  </si>
  <si>
    <t>Balar</t>
  </si>
  <si>
    <t>Demon</t>
  </si>
  <si>
    <t>2103</t>
  </si>
  <si>
    <t>https://www.godchecker.com/irish-mythology/BALOR/</t>
  </si>
  <si>
    <t xml:space="preserve">These were a race of gigantic warriors who liked nothing better than to invade somewhere, pillage it and then gloat horribly. Balor had one huge leg and, with his one evil eye, could kill someone just by peering at them. But he usually kept it closed to avoid tripping over dead bodies all the time. Hearing a prophecy that he would be killed by his grandson, Balor took the precaution of locking daughter Ethlinn in a transparent tower. (This was probably made of crystal as no Irish deity of double glazing has yet been discovered.) But he’d not reckoned on the craftiness of Cían, who disguised himself as an old crone and wangled his way inside. The sneaky Cían had his willful way under the duvet with no-one the wiser until little Lugh popped out.Balor was furious and hurled his baby grandson into the sea, but Lugh had an amazing escape and eventually killed his nasty grandpa with a sling.
Name: Balor
Pronunciation: Coming soon
Alternative names: Balar
Gender: Male
Type: Demon
Celebration or Feast Day: Unknown at present
In charge of: Death
Area of expertise: Death
Good/Evil Rating: BAD, best avoided
Popularity index: 2103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Balor graphic novels, books, video or role-playing games (RPG)? To purchase such goodies we suggest you try Amazon, Ebay or other reputable online stores. For official Godchecker merch please visit our God Shop where a wide range of items are available to buy. 
</t>
  </si>
  <si>
    <t>['Balor', 'Ethlinn', 'Cían', 'Lugh']</t>
  </si>
  <si>
    <t>['https://www.godchecker.com/irish-mythology/ETHLINN/', 'https://www.godchecker.com/irish-mythology/CIAN/', 'https://www.godchecker.com/irish-mythology/CIAN/', 'https://www.godchecker.com/irish-mythology/LUGH/', 'https://www.godchecker.com/irish-mythology/LUGH/']</t>
  </si>
  <si>
    <t>Beltane</t>
  </si>
  <si>
    <t>Beltaine,Cétshamhain</t>
  </si>
  <si>
    <t>legendaryevent</t>
  </si>
  <si>
    <t>831</t>
  </si>
  <si>
    <t>https://www.godchecker.com/irish-mythology/BELTANE/</t>
  </si>
  <si>
    <t xml:space="preserve">This is the special day commemorating the beginning of summer. Bonfires, flowers and feasting are heavily involved.
Name: Beltane
Pronunciation: Coming soon
Alternative names: Beltaine, Cétshamhain
Gender: Male
Type: legendary event
Celebration or Feast Day: Unknown at present
Role: Unknown at present
Good/Evil Rating: Unknown at present
Popularity index: 831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Beltane graphic novels, books, video or role-playing games (RPG)? To purchase such goodies we suggest you try Amazon, Ebay or other reputable online stores. For official Godchecker merch please visit our God Shop where a wide range of items are available to buy. 
</t>
  </si>
  <si>
    <t>Bres</t>
  </si>
  <si>
    <t>Bress,EochuBres</t>
  </si>
  <si>
    <t>1617</t>
  </si>
  <si>
    <t>https://www.godchecker.com/irish-mythology/BRES/</t>
  </si>
  <si>
    <t xml:space="preserve">Son of Elatha and Eri, he married Brigit and wheedled his way to become King of Ireland by fighting demons. Although he was of half-demon descent himself. He was not a popular ruler and with the aid of Caipre, son of Ogma and famous satirical bard, his wife made him such an object of ridicule that he came out in sores and boils. This upset Bres so much that he became a turncoat and joined the demons. When he was captured in battle he sniveled and pleaded and sold Godly secrets until his life was spared. Did he sell Brigit into Christianity?
Name: Bres
Pronunciation: Coming soon
Alternative names: Bress, Eochu Bres
Gender: Male
Type: legendary mortal
Celebration or Feast Day: Unknown at present
In charge of: Ruling
Area of expertise: Ruling
Good/Evil Rating: NOT OKAY, be careful
Popularity index: 1617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Bres graphic novels, books, video or role-playing games (RPG)? To purchase such goodies we suggest you try Amazon, Ebay or other reputable online stores. For official Godchecker merch please visit our God Shop where a wide range of items are available to buy. 
</t>
  </si>
  <si>
    <t>['Elatha', 'Brigit', 'Ogma', 'Bres']</t>
  </si>
  <si>
    <t>['https://www.godchecker.com/irish-mythology/ELATHA/', 'https://www.godchecker.com/irish-mythology/BRIGIT/', 'https://www.godchecker.com/irish-mythology/OGMA/', 'https://www.godchecker.com/irish-mythology/BRIGIT/']</t>
  </si>
  <si>
    <t>Brian</t>
  </si>
  <si>
    <t>Brían</t>
  </si>
  <si>
    <t>Wrongdoingandbaddeeds</t>
  </si>
  <si>
    <t>Wrongdoing</t>
  </si>
  <si>
    <t>https://www.godchecker.com/irish-mythology/BRIAN/</t>
  </si>
  <si>
    <t xml:space="preserve">Around the time Lugh was strutting his stuff, his dad Cían was rallying around on a recruitment campaign. But Brian and his two brothers Iuchar and Iucharba hurled a shillelagh into the works by murdering Cían.Lugh was naturally very upset. He’d make those ruffians pay. In fact murdering Cían was such a foolhardy deed, he’d even give them a chance of atonement. All they had to do was fetch three magic apples from some distant place, nip to Greece and grab a pigskin of healing, pop on to Persia for a poison spear, do a little deep-sea diving and claim a cooking spit from Undersea Nymphs and then a magic boar which re-incarnated after being eaten. “And that’s it,” said Lugh. “When you get back, just pop along to the Hill of Mochaen over there, and shout three times very loudly ‘We are back — We have your goodies!’” Some years later, the brothers returned from their epic quest — somewhat the worse for wear and burdened with luggage. They were welcomed by their father Teireann, and then set off to the Hill of Mochaen. They shouted. They did not have to wait long. Mochaen and his sons took exception to the noisy interlopers, charged down the hill and pounded hell out of them. What a welcome. When Lugh put in an appearance, Brian and his siblings were in a very sorry state. Teireann approached Lugh in tears, pleading to use the healing pigskin to save their lives. “No way,” said Lugh, “let the bleeders bleed. At least they had a chance to defend themselves — more than my old man was granted. Now if you don’t mind I want to go home and try out my goodies.”
Name: Brian
Pronunciation: Coming soon
Alternative names: Brían
Gender: Male
Type: legendary mortal
Celebration or Feast Day: Unknown at present
In charge of: Wrongdoing and bad deeds
Area of expertise: Wrongdoing
Good/Evil Rating: NOT OKAY, be careful
Popularity index: 1031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Brian graphic novels, books, video or role-playing games (RPG)? To purchase such goodies we suggest you try Amazon, Ebay or other reputable online stores. For official Godchecker merch please visit our God Shop where a wide range of items are available to buy. 
</t>
  </si>
  <si>
    <t>['Lugh', 'Cían', 'Brian']</t>
  </si>
  <si>
    <t>['https://www.godchecker.com/irish-mythology/LUGH/', 'https://www.godchecker.com/irish-mythology/CIAN/', 'https://www.godchecker.com/irish-mythology/CIAN/', 'https://www.godchecker.com/irish-mythology/LUGH/', 'https://www.godchecker.com/irish-mythology/CIAN/', 'https://www.godchecker.com/irish-mythology/LUGH/', 'https://www.godchecker.com/irish-mythology/LUGH/', 'https://www.godchecker.com/irish-mythology/LUGH/', 'https://www.godchecker.com/irish-mythology/LUGH/']</t>
  </si>
  <si>
    <t>BrughnaBóinne</t>
  </si>
  <si>
    <t>legendaryplace</t>
  </si>
  <si>
    <t>605</t>
  </si>
  <si>
    <t>https://www.godchecker.com/irish-mythology/BRUGH-NA-BOINNE/</t>
  </si>
  <si>
    <t xml:space="preserve">
Name: Brugh na Bóinne
Pronunciation: Coming soon
Alternative names: Brughna Bóinne
Gender: Male
Type: legendary place
Celebration or Feast Day: Unknown at present
Role: Unknown at present
Good/Evil Rating: Unknown at present
Popularity index: 605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Brugh na Bóinne graphic novels, books, video or role-playing games (RPG)? To purchase such goodies we suggest you try Amazon, Ebay or other reputable online stores. For official Godchecker merch please visit our God Shop where a wide range of items are available to buy. 
</t>
  </si>
  <si>
    <t>Buggane</t>
  </si>
  <si>
    <t>https://www.godchecker.com/irish-mythology/BUGGANE/</t>
  </si>
  <si>
    <t xml:space="preserve">This seems to be a Manx version of Benandonner.
Name: Buggane
Pronunciation: Coming soon
Alternative names: 
Gender: Male
Type: Demon
Celebration or Feast Day: Unknown at present
Role: Unknown at present
Good/Evil Rating: Unknown at present
Popularity index: 619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Buggane graphic novels, books, video or role-playing games (RPG)? To purchase such goodies we suggest you try Amazon, Ebay or other reputable online stores. For official Godchecker merch please visit our God Shop where a wide range of items are available to buy. 
</t>
  </si>
  <si>
    <t>['Benandonner']</t>
  </si>
  <si>
    <t>['https://www.godchecker.com/irish-mythology/BENANDONNER/']</t>
  </si>
  <si>
    <t>Coinchenn</t>
  </si>
  <si>
    <t>Coinchend</t>
  </si>
  <si>
    <t>fabulouscreature</t>
  </si>
  <si>
    <t>851</t>
  </si>
  <si>
    <t>https://www.godchecker.com/irish-mythology/COINCHENN/</t>
  </si>
  <si>
    <t xml:space="preserve">
Name: Coinchenn
Pronunciation: Coming soon
Alternative names: Coinchend
Gender: Male
Type: fabulous creature
Celebration or Feast Day: Unknown at present
Role: Unknown at present
Good/Evil Rating: Unknown at present
Popularity index: 851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Coinchenn graphic novels, books, video or role-playing games (RPG)? To purchase such goodies we suggest you try Amazon, Ebay or other reputable online stores. For official Godchecker merch please visit our God Shop where a wide range of items are available to buy. 
</t>
  </si>
  <si>
    <t>Cúchulainn</t>
  </si>
  <si>
    <t>CúChulainn,Cuhullin,Sétanta</t>
  </si>
  <si>
    <t>2042</t>
  </si>
  <si>
    <t>https://www.godchecker.com/irish-mythology/CUCHULAINN/</t>
  </si>
  <si>
    <t xml:space="preserve">He was a champion tough-guy of many legends and adventures. The son of Lugh and Dechtire, he performed all manner of manly heroic deeds, armed with his trusty Gae-Bholg — a rather nasty spear. Whenever it penetrated a body, thirty barbs opened up, causing irreparable damage and a horrid mess.Cúchulainn’s original name was Setanta — but he changed it after having destroyed the guard dog of Cullan the Smith. Regretting this action, the hero offered to stand in until a replacement beast could be found. We’re not sure if he actually crouched down on all fours and made barking noises, but he certainly kept the burglars away. From that day forth, he called himself Cúchulainn — ‘The Hound of Cullan’. Our hero had many adventures, and in the end believed he was tough enough to beat death itself. Heroes like him didn’t need wimpish immortality bestowed, so he turned it down. The Mórrígan taught him a lesson about that...
Name: Cúchulainn
Pronunciation: Coming soon
Alternative names: Cú Chulainn, Cuhullin, Sétanta
Gender: Male
Type: legendary mortal
Celebration or Feast Day: Unknown at present
In charge of: Heroics
Area of expertise: Hero
Good/Evil Rating: GOOD, quite approachable
Popularity index: 2042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Cúchulainn graphic novels, books, video or role-playing games (RPG)? To purchase such goodies we suggest you try Amazon, Ebay or other reputable online stores. For official Godchecker merch please visit our God Shop where a wide range of items are available to buy. 
</t>
  </si>
  <si>
    <t>['Lugh', 'Dechtire', 'Cúchulainn', 'Mórrígan']</t>
  </si>
  <si>
    <t>['https://www.godchecker.com/irish-mythology/LUGH/', 'https://www.godchecker.com/irish-mythology/DECHTIRE/', 'https://www.godchecker.com/irish-mythology/MORRIGAN/']</t>
  </si>
  <si>
    <t>Deirdre</t>
  </si>
  <si>
    <t>Derdriu</t>
  </si>
  <si>
    <t>601</t>
  </si>
  <si>
    <t>https://www.godchecker.com/irish-mythology/DEIRDRE/</t>
  </si>
  <si>
    <t xml:space="preserve">That is all we can tell you at the moment, as Deirdre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Deirdre will be updated soon.
Name: Deirdre
Pronunciation: Coming soon
Alternative names: Derdriu
Gender: Female
Type: legendary mortal
Celebration or Feast Day: Unknown at present
Role: Unknown at present
Good/Evil Rating: Unknown at present
Popularity index: 601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Deirdre graphic novels, books, video or role-playing games (RPG)? To purchase such goodies we suggest you try Amazon, Ebay or other reputable online stores. For official Godchecker merch please visit our God Shop where a wide range of items are available to buy. 
</t>
  </si>
  <si>
    <t>DonnCúailnge</t>
  </si>
  <si>
    <t>https://www.godchecker.com/irish-mythology/DONN-CUAILNGE/</t>
  </si>
  <si>
    <t xml:space="preserve">
Name: Donn Cúailnge
Pronunciation: Coming soon
Alternative names: 
Gender: Male
Type: fabulous creature
Celebration or Feast Day: Unknown at present
Role: Unknown at present
Good/Evil Rating: Unknown at present
Popularity index: 524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Donn Cúailnge graphic novels, books, video or role-playing games (RPG)? To purchase such goodies we suggest you try Amazon, Ebay or other reputable online stores. For official Godchecker merch please visit our God Shop where a wide range of items are available to buy. 
</t>
  </si>
  <si>
    <t>Dubh</t>
  </si>
  <si>
    <t>607</t>
  </si>
  <si>
    <t>https://www.godchecker.com/irish-mythology/DUBH/</t>
  </si>
  <si>
    <t xml:space="preserve">According to legend, she was only a druidess — but after she drowned a rival in Dubh’s Pool, and subsequently drowned there herself, the fateful spot became known as Dubhlinn. It is now Dublin.
Name: Dubh
Pronunciation: Coming soon
Alternative names: 
Gender: Female
Type: legendary mortal
Celebration or Feast Day: Unknown at present
Role: Unknown at present
Good/Evil Rating: NOT OKAY, be careful
Popularity index: 607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Dubh graphic novels, books, video or role-playing games (RPG)? To purchase such goodies we suggest you try Amazon, Ebay or other reputable online stores. For official Godchecker merch please visit our God Shop where a wide range of items are available to buy. 
</t>
  </si>
  <si>
    <t>DubhLacha</t>
  </si>
  <si>
    <t>549</t>
  </si>
  <si>
    <t>https://www.godchecker.com/irish-mythology/DUBH-LACHA/</t>
  </si>
  <si>
    <t xml:space="preserve">That is all we can tell you at the moment, as Dubh Lacha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Dubh Lacha will be updated soon.
Name: Dubh Lacha
Pronunciation: Coming soon
Alternative names: 
Gender: Female
Type: legendary mortal
Celebration or Feast Day: Unknown at present
Role: Unknown at present
Good/Evil Rating: Unknown at present
Popularity index: 549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Dubh Lacha graphic novels, books, video or role-playing games (RPG)? To purchase such goodies we suggest you try Amazon, Ebay or other reputable online stores. For official Godchecker merch please visit our God Shop where a wide range of items are available to buy. 
</t>
  </si>
  <si>
    <t>EmainAblach</t>
  </si>
  <si>
    <t>EmhainAbhlach</t>
  </si>
  <si>
    <t>786</t>
  </si>
  <si>
    <t>https://www.godchecker.com/irish-mythology/EMAIN-ABLACH/</t>
  </si>
  <si>
    <t xml:space="preserve">
Name: Emain Ablach
Pronunciation: Coming soon
Alternative names: Emhain Abhlach
Gender: Male
Type: legendary place
Celebration or Feast Day: Unknown at present
Role: Unknown at present
Good/Evil Rating: Unknown at present
Popularity index: 786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Emain Ablach graphic novels, books, video or role-playing games (RPG)? To purchase such goodies we suggest you try Amazon, Ebay or other reputable online stores. For official Godchecker merch please visit our God Shop where a wide range of items are available to buy. 
</t>
  </si>
  <si>
    <t>Ethlinn</t>
  </si>
  <si>
    <t>Eithlinn,Eithne,Ethliu,Ethniu</t>
  </si>
  <si>
    <t>1147</t>
  </si>
  <si>
    <t>https://www.godchecker.com/irish-mythology/ETHLINN/</t>
  </si>
  <si>
    <t xml:space="preserve">Ethlinn sounds like a kind of gasoline, but she’s really the daughter of the demon Balor. Fearful of bedroom naughtiness and subsequent pregnancy, her paranoid dad imprisoned his little darling in a crystal tower. But she still managed to get pregnant after Cían sneaked his way inside disguised as a horrid old crone. The resulting baby grew up to become the demon-slaying Lugh.
Name: Ethlinn
Pronunciation: Coming soon
Alternative names: Eithlinn, Eithne, Ethliu, Ethniu
Gender: Female
Type: legendary mortal
Celebration or Feast Day: Unknown at present
Role: Unknown at present
Good/Evil Rating: OKAY, not bad
Popularity index: 1147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Ethlinn graphic novels, books, video or role-playing games (RPG)? To purchase such goodies we suggest you try Amazon, Ebay or other reputable online stores. For official Godchecker merch please visit our God Shop where a wide range of items are available to buy. 
</t>
  </si>
  <si>
    <t>['Ethlinn', 'Balor', 'Cían', 'Lugh']</t>
  </si>
  <si>
    <t>['https://www.godchecker.com/irish-mythology/BALOR/', 'https://www.godchecker.com/irish-mythology/CIAN/', 'https://www.godchecker.com/irish-mythology/LUGH/']</t>
  </si>
  <si>
    <t>Finegas</t>
  </si>
  <si>
    <t>FinnEces</t>
  </si>
  <si>
    <t>Wisdom</t>
  </si>
  <si>
    <t>876</t>
  </si>
  <si>
    <t>https://www.godchecker.com/irish-mythology/FINEGAS/</t>
  </si>
  <si>
    <t xml:space="preserve">At last — after a lot of red herrings we have found out what happened to the Salmon of Knowledge. It was caught by this gentleman who was a very ancient druid. What bait, fly, net or line he used is a piscatorial secret known only to those who go fishing for souls. This was definitely catch of the day. Here is Finegas very pleased but also feeling slightly druidcidal because he lacks an audience. But, no — young Fionn mac Cumhaill the cool young leader of the Fenians has witnessed his triumph, and after a bit of persuasion was persuaded to try his hand at being a celebrity chef. So.. the poached salmon is sizzling on a spit over carefully selected kindling, but young Fionn mac Cumhaill has culinary shortcomings and burns his thumb on a hot fin. Yes — he sucks the scorched digit.Finegas, who knows about these things, relinquishes his portion saying: “Go for it son — you need the wisdom. Eat all the half-burnt half-raw fish garnished with stinging nettles, I just enjoy the fishing. I’m not that hungry. Besides I’m already far wiser than I need to be.”
Name: Finegas
Pronunciation: Coming soon
Alternative names: Finn Eces
Gender: Male
Type: legendary mortal
Celebration or Feast Day: Unknown at present
In charge of: Wisdom
Area of expertise: Wisdom
Good/Evil Rating: OKAY, not bad
Popularity index: 876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Finegas graphic novels, books, video or role-playing games (RPG)? To purchase such goodies we suggest you try Amazon, Ebay or other reputable online stores. For official Godchecker merch please visit our God Shop where a wide range of items are available to buy. 
</t>
  </si>
  <si>
    <t>['Salmon of Knowledge', 'Finegas', 'Fionn mac Cumhaill']</t>
  </si>
  <si>
    <t>['https://www.godchecker.com/irish-mythology/SALMON-OF-KNOWLEDGE/', 'https://www.godchecker.com/irish-mythology/FIONN-MAC-CUMHAILL/', 'https://www.godchecker.com/irish-mythology/FIONN-MAC-CUMHAILL/']</t>
  </si>
  <si>
    <t>FionnmacCumhaill</t>
  </si>
  <si>
    <t>FinnMacCool,FinnMacCumail,FinnMaccooill,FinnMaccool,FinnMaccoul,FinnMccool</t>
  </si>
  <si>
    <t>2147</t>
  </si>
  <si>
    <t>https://www.godchecker.com/irish-mythology/FIONN-MAC-CUMHAILL/</t>
  </si>
  <si>
    <t xml:space="preserve">A highly popular hero with a thirst for combat, there are so many stories about the famous warrior that his legends must have earned him maximum possible Blarney points. As one of the coolest figures of Irish mythology, it’s no wonder some people call him Finn McCool. The heroic Fionn mac Cumhaill delights in cross-country running into strange situations with dogged persistence. He once burnt his thumb trying to turn the wise fish the Salmon of Knowledge on a makeshift spit. When he sucked the resulting blister a great splurge of knowledge was released into his head. But his digestive system couldn’t cope and all the knowledge passed onto his son Oisín.With a salmon that smart, it’s more than likely it escaped back into the river and burning Finn with a fin was a ruse to put this into effect. Fionn mac Cumhaill is well known for creating the Giant’s Causeway in Northern Ireland, an astounding rock formation of hexagonal columns along the coast of County Antrim. Accordig to the legend he was a bit of a giant at the time. The story goes that one day the Scottish giant Benandonner, spotted him striding along the beach far away in Ireland. Seeing he had a rival, he challenged him to a fight. Challenge accepted! After a bit of shouting back and forth across the ocean, terms were arranged. But wait, Scotland was far away across the sea and there was precious little international transport in those days. Instead, Fionn mac Cumhaill got his hands dirty and constructed a vast stepping-stone road stretching all the way across the North Channel to Scotland. That was the most heroic bit of the story — as soon as Fionn saw the looming figure of Benandonner, he realized his rival had clearly been tucking into his fortified porridge. The Scottish giant was massive in all the wrong places and utterly formidable. Unnerved, Fionn mac Cumhaill quickly disguised himself as a giant baby. When Benandonner arrived and saw this strapping infant, he assumed it was Fionn’s baby son. Well, with a baby that size, he wasn’t going to hang around to meet the dad. In a panic, Benandonner ran straight back to Scotland, demolishing the road as he went — just in case any gigantic daddies decided to follow him. That’s why the Giant’s Causeway stops where it does, just at the edge of the North Channel. You can go and visit if you like. The giant stepping stones are still there. That proves the story is true.
Name: Fionn mac Cumhaill
Pronunciation: Coming soon
Alternative names: Finn Mac Cool, Finn Mac Cumail, Finn Maccooill, Finn Maccool, Finn Maccoul, Finn Mccool
Gender: Male
Type: legendary mortal
Celebration or Feast Day: Unknown at present
In charge of: Heroics
Area of expertise: Hero
Good/Evil Rating: GOOD, quite approachable
Popularity index: 2147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Fionn mac Cumhaill graphic novels, books, video or role-playing games (RPG)? To purchase such goodies we suggest you try Amazon, Ebay or other reputable online stores. For official Godchecker merch please visit our God Shop where a wide range of items are available to buy. 
</t>
  </si>
  <si>
    <t>['Fionn mac Cumhaill', 'Salmon of Knowledge', 'Oisín', 'Benandonner']</t>
  </si>
  <si>
    <t>['https://www.godchecker.com/irish-mythology/SALMON-OF-KNOWLEDGE/', 'https://www.godchecker.com/irish-mythology/OISIN/', 'https://www.godchecker.com/irish-mythology/BENANDONNER/', 'https://www.godchecker.com/irish-mythology/BENANDONNER/', 'https://www.godchecker.com/irish-mythology/BENANDONNER/', 'https://www.godchecker.com/irish-mythology/BENANDONNER/']</t>
  </si>
  <si>
    <t>FirBolg</t>
  </si>
  <si>
    <t>FirBholg,Firbolg</t>
  </si>
  <si>
    <t>legendarymortals</t>
  </si>
  <si>
    <t>1313</t>
  </si>
  <si>
    <t>https://www.godchecker.com/irish-mythology/FIR-BOLG/</t>
  </si>
  <si>
    <t xml:space="preserve">Oh no. We haven’t gotten around to writing this entry yet but stay tuned. See also Fomorians.
Name: Fir Bolg
Pronunciation: Coming soon
Alternative names: Fir Bholg, Firbolg
Gender: Male and female
Type: legendary mortals
Celebration or Feast Day: Unknown at present
In charge of: Many Things
Area of expertise: Many things, lots of stuff
Good/Evil Rating: NEUTRAL, may not care
Popularity index: 1313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Fir Bolg graphic novels, books, video or role-playing games (RPG)? To purchase such goodies we suggest you try Amazon, Ebay or other reputable online stores. For official Godchecker merch please visit our God Shop where a wide range of items are available to buy. 
</t>
  </si>
  <si>
    <t>['Fomorians']</t>
  </si>
  <si>
    <t>['https://www.godchecker.com/irish-mythology/FOMORIANS/']</t>
  </si>
  <si>
    <t>Fraoch</t>
  </si>
  <si>
    <t>589</t>
  </si>
  <si>
    <t>https://www.godchecker.com/irish-mythology/FRAOCH/</t>
  </si>
  <si>
    <t xml:space="preserve">He defeated a gruesome water monster to try and win the hand of Findbhair a daughter of Queen Medb. The fight did not go according to plan and although Fraoch killed the monster, he himself was left on the critical list. He had to be sent to the Otherworld where his mother Be Find (a sister of Bóann) did drastic surgery to restore him to a state acceptable to Findbhair, not to mention Queen Medb.
Name: Fraoch
Pronunciation: Coming soon
Alternative names: 
Gender: Male
Type: legendary mortal
Celebration or Feast Day: Unknown at present
In charge of: Heroics
Area of expertise: Hero
Good/Evil Rating: OKAY, not bad
Popularity index: 589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Fraoch graphic novels, books, video or role-playing games (RPG)? To purchase such goodies we suggest you try Amazon, Ebay or other reputable online stores. For official Godchecker merch please visit our God Shop where a wide range of items are available to buy. 
</t>
  </si>
  <si>
    <t>['Findbhair', 'Medb', 'Fraoch', 'Bóann']</t>
  </si>
  <si>
    <t>['https://www.godchecker.com/irish-mythology/FINDBHAIR/', 'https://www.godchecker.com/irish-mythology/MEDB/', 'https://www.godchecker.com/irish-mythology/BOANN/', 'https://www.godchecker.com/irish-mythology/FINDBHAIR/', 'https://www.godchecker.com/irish-mythology/MEDB/']</t>
  </si>
  <si>
    <t>GaeAssail</t>
  </si>
  <si>
    <t>SpearOfAssal</t>
  </si>
  <si>
    <t>information</t>
  </si>
  <si>
    <t>https://www.godchecker.com/irish-mythology/GAE-ASSAIL/</t>
  </si>
  <si>
    <t xml:space="preserve">The Spear of Lugh. A long pointy object with the deadliness of a lightning bolt. Probably best avoided.
Name: Gae Assail
Pronunciation: Coming soon
Alternative names: Spear Of Assal
Gender: Sorry, we don't know
Type: information
Celebration or Feast Day: Unknown at present
Role: Unknown at present
Good/Evil Rating: Unknown at present
Popularity index: 1007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Gae Assail graphic novels, books, video or role-playing games (RPG)? To purchase such goodies we suggest you try Amazon, Ebay or other reputable online stores. For official Godchecker merch please visit our God Shop where a wide range of items are available to buy. 
</t>
  </si>
  <si>
    <t>['https://www.godchecker.com/irish-mythology/LUGH/']</t>
  </si>
  <si>
    <t>Irusan</t>
  </si>
  <si>
    <t>Írusán</t>
  </si>
  <si>
    <t>Cats</t>
  </si>
  <si>
    <t>1711</t>
  </si>
  <si>
    <t>https://www.godchecker.com/irish-mythology/IRUSAN/</t>
  </si>
  <si>
    <t xml:space="preserve">He’s a very large cat — and when we say ‘large’ we’re talking size-of-a-cow. He lived a regal life of royal splendor in a cave near Knowth on the Boyne, attended by fawning felines and kitty minions. If you think this all sounds cute, be warned. One day, Senchan, the Chief Bard of Ireland, mocked him in a poem — and was never heard from again. So it is best to err on the cautious side and regard Irusan as no Earthly type of mog.
Name: Irusan
Pronunciation: Coming soon
Alternative names: Írusán
Gender: Male
Type: fabulous creature
Celebration or Feast Day: Unknown at present
In charge of: Cats
Area of expertise: Cats
Good/Evil Rating: NOT OKAY, be careful
Popularity index: 1711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Irusan graphic novels, books, video or role-playing games (RPG)? To purchase such goodies we suggest you try Amazon, Ebay or other reputable online stores. For official Godchecker merch please visit our God Shop where a wide range of items are available to buy. 
</t>
  </si>
  <si>
    <t>['Irusan']</t>
  </si>
  <si>
    <t>Milesius</t>
  </si>
  <si>
    <t>MílEspáine,MílEspáne</t>
  </si>
  <si>
    <t>718</t>
  </si>
  <si>
    <t>https://www.godchecker.com/irish-mythology/MILESIUS/</t>
  </si>
  <si>
    <t xml:space="preserve">His nephew Ith had been killed by the Tuatha Dé Danann in a regrettable incident. Which called for retaliation, so Milesius invaded and drove them underground where they have been plotting as the Leprechaun Liberation Party for many centuries. With no perceivable results. This also means the Irish are now actually Spanish.
Name: Milesius
Pronunciation: Coming soon
Alternative names: Míl Espáine, Míl Espáne
Gender: Male
Type: legendary mortal
Celebration or Feast Day: Unknown at present
Role: Unknown at present
Good/Evil Rating: NEUTRAL, may not care
Popularity index: 718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Milesius graphic novels, books, video or role-playing games (RPG)? To purchase such goodies we suggest you try Amazon, Ebay or other reputable online stores. For official Godchecker merch please visit our God Shop where a wide range of items are available to buy. 
</t>
  </si>
  <si>
    <t>['Tuatha Dé Danann', 'Milesius']</t>
  </si>
  <si>
    <t>SalmonofKnowledge</t>
  </si>
  <si>
    <t>BradánFeasa,SalmonOfWisdom</t>
  </si>
  <si>
    <t>977</t>
  </si>
  <si>
    <t>https://www.godchecker.com/irish-mythology/SALMON-OF-KNOWLEDGE/</t>
  </si>
  <si>
    <t xml:space="preserve">Where did he get his knowledge? From pootling around at the bottom of Nechtan’s Well of Inspiration. Where did the Well get its inspiration? From the Hazel Nuts of Knowledge which overhung the Well. Just a moment — there is a hazel tree just outside in our garden at the Hub of the Universe. How is it doing? What is that squirrel doing giving me a very rude gesture? Why is there not a single nut in sight? What happened to the Salmon of Knowledge? He was burnt to a knowledgeable crisp thanks to Finegas, and gobbled down by Fionn mac Cumhaill.
Name: Salmon of Knowledge
Pronunciation: Coming soon
Alternative names: Bradán Feasa, Salmon Of Wisdom
Gender: Male
Type: fabulous creature
Celebration or Feast Day: Unknown at present
In charge of: Knowledge
Area of expertise: Knowledge
Good/Evil Rating: OKAY, not bad
Popularity index: 977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31, 2019 by Rowan Allen.
Editors: Peter J. Allen, Chas Saunders
References: Coming soon.
Permissions page
We are often asked about mythology merchandise. Do we sell Salmon of Knowledge graphic novels, books, video or role-playing games (RPG)? To purchase such goodies we suggest you try Amazon, Ebay or other reputable online stores. For official Godchecker merch please visit our God Shop where a wide range of items are available to buy. 
</t>
  </si>
  <si>
    <t>['Nechtan', 'Salmon of Knowledge', 'Finegas', 'Fionn mac Cumhaill']</t>
  </si>
  <si>
    <t>['https://www.godchecker.com/irish-mythology/NECHTAN/', 'https://www.godchecker.com/irish-mythology/FINEGAS/', 'https://www.godchecker.com/irish-mythology/FIONN-MAC-CUMHAILL/']</t>
  </si>
  <si>
    <t>Tírnanog</t>
  </si>
  <si>
    <t>TírNaNóg,Tírnanóg</t>
  </si>
  <si>
    <t>865</t>
  </si>
  <si>
    <t>https://www.godchecker.com/irish-mythology/TIR-NA-NOG/</t>
  </si>
  <si>
    <t xml:space="preserve">This is the alternative parallel dimension of Irish mythology, a secret supernatural place where the Gods hang out and the dead go to parties.Tír na nog is notoriously hard to reach, although it lies a mere fingertip’s touch away. You may find it if you walk through a magic mist or dodge between two raindrops.If so, enjoy the scenery and the immortal shenanigans. But beware, time runs very differently in supernatural realms. You may return home after a week to discover a hundred years have passed, all your friends are dead and you’ve missed the final seasons of all your favorite TV shows.
Name: Tír na nog
Pronunciation: Coming soon
Alternative names: Tír Na Nóg, Tírnanóg
Gender: Male
Type: legendary place
Celebration or Feast Day: Unknown at present
Role: Unknown at present
Good/Evil Rating: Unknown at present
Popularity index: 865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the Godchecker Team.
Editors: Peter J. Allen, Chas Saunders
References: Coming soon.
Permissions page
We are often asked about mythology merchandise. Do we sell Tír na nog graphic novels, books, video or role-playing games (RPG)? To purchase such goodies we suggest you try Amazon, Ebay or other reputable online stores. For official Godchecker merch please visit our God Shop where a wide range of items are available to buy. 
</t>
  </si>
  <si>
    <t>['Tír na nog']</t>
  </si>
  <si>
    <t>Afagddu</t>
  </si>
  <si>
    <t>1213</t>
  </si>
  <si>
    <t>https://www.godchecker.com/welsh-mythology/AFAGDDU/</t>
  </si>
  <si>
    <t xml:space="preserve">
Name: Afagddu
Pronunciation: Coming soon
Alternative names: 
Gender: Male
Type: God
Celebration or Feast Day: Unknown at present
Role: Unknown at present
Good/Evil Rating: NEUTRAL, may not care
Popularity index: 1213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Afagddu graphic novels, books, video or role-playing games (RPG)? To purchase such goodies we suggest you try Amazon, Ebay or other reputable online stores. For official Godchecker merch please visit our God Shop where a wide range of items are available to buy. 
</t>
  </si>
  <si>
    <t>Agrona</t>
  </si>
  <si>
    <t>1435</t>
  </si>
  <si>
    <t>https://www.godchecker.com/welsh-mythology/AGRONA/</t>
  </si>
  <si>
    <t xml:space="preserve">Welsh Goddess.That is all we can tell you at the moment, as Agrona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Agrona will be updated soon.
Name: Agrona
Pronunciation: Coming soon
Alternative names: 
Gender: Female
Type: Goddess
Celebration or Feast Day: Unknown at present
Role: Unknown at present
Good/Evil Rating: NEUTRAL, may not care
Popularity index: 1435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Agrona graphic novels, books, video or role-playing games (RPG)? To purchase such goodies we suggest you try Amazon, Ebay or other reputable online stores. For official Godchecker merch please visit our God Shop where a wide range of items are available to buy. 
</t>
  </si>
  <si>
    <t>Amaethon</t>
  </si>
  <si>
    <t>Amathaon</t>
  </si>
  <si>
    <t>AgricultureandFarming</t>
  </si>
  <si>
    <t>Agriculture,Farming</t>
  </si>
  <si>
    <t>1393</t>
  </si>
  <si>
    <t>https://www.godchecker.com/welsh-mythology/AMAETHON/</t>
  </si>
  <si>
    <t xml:space="preserve">Which would mean farming acres of delicious leeks. A son of Dôn, he was also a bit of a thief and had the cheek to steal things from Arawn Lord of the Otherworld. These included a bird, a hound and a deer, and caused no end of problems for his brother Gwydion to sort out.
Name: Amaethon
Pronunciation: Coming soon
Alternative names: Amathaon
Gender: Male
Type: God
Area or people: Welsh
Celebration or Feast Day: Unknown at present
In charge of: Agriculture and Farming
Area of expertise: Agriculture, Farming
Good/Evil Rating: OKAY, not bad
Popularity index: 1393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Amaethon graphic novels, books, video or role-playing games (RPG)? To purchase such goodies we suggest you try Amazon, Ebay or other reputable online stores. For official Godchecker merch please visit our God Shop where a wide range of items are available to buy. 
</t>
  </si>
  <si>
    <t>['Dôn', 'Arawn', 'Gwydion']</t>
  </si>
  <si>
    <t>['https://www.godchecker.com/welsh-mythology/DON/', 'https://www.godchecker.com/welsh-mythology/ARAWN/', 'https://www.godchecker.com/welsh-mythology/GWYDION/']</t>
  </si>
  <si>
    <t>4153</t>
  </si>
  <si>
    <t xml:space="preserve">This doleful character in his grey cloak is the Lord of Annwn. He is fond of taking his Hounds of Hell for a run to track down lost souls. This causes people to stay away and shun the Otherworld, which helps to keep the riff-raff out. These days, the untrammeled wastes of Hell are always subject to the threat of golf courses and marketing conventions.
Name: Arawn
Pronunciation: Coming soon
Alternative names: Arawen
Gender: Male
Type: God
Area or people: Welsh
Celebration or Feast Day: Unknown at present
In charge of: the Underworld
Area of expertise: Underworld
Good/Evil Rating: NOT OKAY, be careful
Popularity index: 4153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Arawn graphic novels, books, video or role-playing games (RPG)? To purchase such goodies we suggest you try Amazon, Ebay or other reputable online stores. For official Godchecker merch please visit our God Shop where a wide range of items are available to buy. 
</t>
  </si>
  <si>
    <t>Arianrhod</t>
  </si>
  <si>
    <t>Aranrhod,Arianrod,Arionrod</t>
  </si>
  <si>
    <t>theMoon</t>
  </si>
  <si>
    <t>Moon</t>
  </si>
  <si>
    <t>1690</t>
  </si>
  <si>
    <t>https://www.godchecker.com/welsh-mythology/ARIANRHOD/</t>
  </si>
  <si>
    <t xml:space="preserve">She was the daughter of Dôn and niece of Math. Through strange wizardry of Math became the mother of Dylan and Lleu Llaw Gyffes.
Name: Arianrhod
Pronunciation: Coming soon
Alternative names: Aranrhod, Arianrod, Arionrod
Gender: Female
Type: Goddess
Celebration or Feast Day: Unknown at present
In charge of: the Moon
Area of expertise: Moon
Good/Evil Rating: OKAY, not bad
Popularity index: 1690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Arianrhod graphic novels, books, video or role-playing games (RPG)? To purchase such goodies we suggest you try Amazon, Ebay or other reputable online stores. For official Godchecker merch please visit our God Shop where a wide range of items are available to buy. 
</t>
  </si>
  <si>
    <t>['Dôn', 'Math', 'Dylan', 'Lleu Llaw Gyffes']</t>
  </si>
  <si>
    <t>['https://www.godchecker.com/welsh-mythology/DON/', 'https://www.godchecker.com/welsh-mythology/MATH/', 'https://www.godchecker.com/welsh-mythology/MATH/', 'https://www.godchecker.com/welsh-mythology/DYLAN/', 'https://www.godchecker.com/welsh-mythology/LLEU-LLAW-GYFFES/']</t>
  </si>
  <si>
    <t>BeliMawr</t>
  </si>
  <si>
    <t>BeliTheGreat</t>
  </si>
  <si>
    <t>946</t>
  </si>
  <si>
    <t>https://www.godchecker.com/welsh-mythology/BELI-MAWR/</t>
  </si>
  <si>
    <t xml:space="preserve">That is all we can tell you at the moment, as Beli Mawr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Beli Mawr will be updated soon.
Name: Beli Mawr
Pronunciation: Coming soon
Alternative names: Beli The Great
Gender: Male
Type: God
Celebration or Feast Day: Unknown at present
Role: Unknown at present
Good/Evil Rating: Unknown at present
Popularity index: 946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Beli Mawr graphic novels, books, video or role-playing games (RPG)? To purchase such goodies we suggest you try Amazon, Ebay or other reputable online stores. For official Godchecker merch please visit our God Shop where a wide range of items are available to buy. 
</t>
  </si>
  <si>
    <t>Brân</t>
  </si>
  <si>
    <t>Bendigeidfran,BranTheBlessed</t>
  </si>
  <si>
    <t>1291</t>
  </si>
  <si>
    <t>https://www.godchecker.com/welsh-mythology/BRAN/</t>
  </si>
  <si>
    <t xml:space="preserve">Mighty Celtic ruler who had his head cut off in battle. But thanks to his mighty Cauldron of Rebirth it lived on. Could this be the origin of the phrase ‘Go and boil your head’? After a stint in Wales the head was taken to the Tower of London to keep England safe from invasion. His name means ‘Raven’ and the job has been passed to the Ravens of the Tower of London. We would like to talk to the Godhead but need to head in the right direction which is not known at present.
Name: Brân
Pronunciation: Coming soon
Alternative names: Bendigeidfran, Bran The Blessed
Gender: Male
Type: God
Celebration or Feast Day: Unknown at present
In charge of: Protection
Area of expertise: Protection
Good/Evil Rating: GOOD, quite approachable
Popularity index: 1291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Brân graphic novels, books, video or role-playing games (RPG)? To purchase such goodies we suggest you try Amazon, Ebay or other reputable online stores. For official Godchecker merch please visit our God Shop where a wide range of items are available to buy. 
</t>
  </si>
  <si>
    <t>Bwbach</t>
  </si>
  <si>
    <t>Boobach,Bwbachod(Plural),Bwca</t>
  </si>
  <si>
    <t>846</t>
  </si>
  <si>
    <t>https://www.godchecker.com/welsh-mythology/BWBACH/</t>
  </si>
  <si>
    <t xml:space="preserve">
Name: Bwbach
Pronunciation: Coming soon
Alternative names: Boobach, Bwbachod (Plural), Bwca
Gender: Male
Type: God
Celebration or Feast Day: Unknown at present
Role: Unknown at present
Good/Evil Rating: Unknown at present
Popularity index: 846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Bwbach graphic novels, books, video or role-playing games (RPG)? To purchase such goodies we suggest you try Amazon, Ebay or other reputable online stores. For official Godchecker merch please visit our God Shop where a wide range of items are available to buy. 
</t>
  </si>
  <si>
    <t>Caradog</t>
  </si>
  <si>
    <t>Caradawg,Carradoc</t>
  </si>
  <si>
    <t>766</t>
  </si>
  <si>
    <t>https://www.godchecker.com/welsh-mythology/CARADOG/</t>
  </si>
  <si>
    <t xml:space="preserve">That is all we can tell you at the moment, as Caradog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Caradog will be updated soon.
Name: Caradog
Pronunciation: Coming soon
Alternative names: Caradawg, Carradoc
Gender: Male
Type: God
Celebration or Feast Day: Unknown at present
Role: Unknown at present
Good/Evil Rating: Unknown at present
Popularity index: 766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Caradog graphic novels, books, video or role-playing games (RPG)? To purchase such goodies we suggest you try Amazon, Ebay or other reputable online stores. For official Godchecker merch please visit our God Shop where a wide range of items are available to buy. 
</t>
  </si>
  <si>
    <t>Caswallawn</t>
  </si>
  <si>
    <t>Caswallon</t>
  </si>
  <si>
    <t>590</t>
  </si>
  <si>
    <t>https://www.godchecker.com/welsh-mythology/CASWALLAWN/</t>
  </si>
  <si>
    <t xml:space="preserve">That is all we can tell you at the moment, as Caswallawn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Caswallawn will be updated soon.
Name: Caswallawn
Pronunciation: Coming soon
Alternative names: Caswallon
Gender: Male
Type: God
Celebration or Feast Day: Unknown at present
Role: Unknown at present
Good/Evil Rating: Unknown at present
Popularity index: 590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Caswallawn graphic novels, books, video or role-playing games (RPG)? To purchase such goodies we suggest you try Amazon, Ebay or other reputable online stores. For official Godchecker merch please visit our God Shop where a wide range of items are available to buy. 
</t>
  </si>
  <si>
    <t>Ceridwen</t>
  </si>
  <si>
    <t>Caridwen,Cerridwyn</t>
  </si>
  <si>
    <t>Inspiration</t>
  </si>
  <si>
    <t>2832</t>
  </si>
  <si>
    <t>https://www.godchecker.com/welsh-mythology/CERIDWEN/</t>
  </si>
  <si>
    <t xml:space="preserve">She may be a part-time mother goddess, but in hag mode her appearance is hideously horrible. Which is a shame as no-one ever sticks around for a cup of tea and a slice of wisdom. She is married to Tegid Foel and together they had a son and daughter. The daughter, Creirwy, was astoundingly beautiful, but her brother Afagddu was the ugliest boy in the world. Even his name was ugly. Not to worry, thought Ceridwen. Brains before beauty is my motto. So she fetched her cauldron and set to work boiling up knowledge for a year and a day so she could bestow world-shaking intelligence upon her blighted boy. A young scullion called Gwion Bach who worked around the house was given pot-watching duties. For months and months he sat watching it in case the knowledge boiled over. Just as the brew was due, a blob of the stuff dripped onto his finger. Of course, he licked it off. And again. And again. It’s first come, first served with knowledge and it was all concentrated in these three blobs. Gwion Bach felt his neurons multiply and his brain swelled with all the wisdom meant for Afagddu. We’re not sure, but we imagine his first magically-enhanced thought was probably ‘get the hell out of there’. Ceridwen was furious. She chased after the lad, giving him the opportunity to show off his new-found knowledge of transforming into extremely fast animals in his attempts to escape. But somehow she caught him — and in her fury ate him. Later she relented and regurgitated him as her son, but he escaped into a river and later became Taliesin the Great Bard. Poor old Afagddu stayed ugly ever after. Ceridwen had another son called Morfran. He went on to be a warrior, but no one would fight him because he was too ugly.
Name: Ceridwen
Pronunciation: Coming soon
Alternative names: Caridwen, Cerridwyn
Gender: Female
Type: Goddess
Area or people: Welsh
Celebration or Feast Day: Unknown at present
In charge of: Inspiration
Area of expertise: Inspiration
Good/Evil Rating: NOT OKAY, be careful
Popularity index: 2832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Ceridwen graphic novels, books, video or role-playing games (RPG)? To purchase such goodies we suggest you try Amazon, Ebay or other reputable online stores. For official Godchecker merch please visit our God Shop where a wide range of items are available to buy. 
</t>
  </si>
  <si>
    <t>['Tegid Foel', 'Creirwy', 'Afagddu', 'Ceridwen', 'Gwion Bach', 'Taliesin']</t>
  </si>
  <si>
    <t>['https://www.godchecker.com/welsh-mythology/TEGID-FOEL/', 'https://www.godchecker.com/welsh-mythology/CREIRWY/', 'https://www.godchecker.com/welsh-mythology/AFAGDDU/', 'https://www.godchecker.com/welsh-mythology/GWION-BACH/', 'https://www.godchecker.com/welsh-mythology/GWION-BACH/', 'https://www.godchecker.com/welsh-mythology/AFAGDDU/', 'https://www.godchecker.com/welsh-mythology/TALIESIN/', 'https://www.godchecker.com/welsh-mythology/AFAGDDU/']</t>
  </si>
  <si>
    <t>Creirwy</t>
  </si>
  <si>
    <t>890</t>
  </si>
  <si>
    <t>https://www.godchecker.com/welsh-mythology/CREIRWY/</t>
  </si>
  <si>
    <t xml:space="preserve">
Name: Creirwy
Pronunciation: Coming soon
Alternative names: 
Gender: Female
Type: Goddess
Celebration or Feast Day: Unknown at present
Role: Unknown at present
Good/Evil Rating: Unknown at present
Popularity index: 890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Creirwy graphic novels, books, video or role-playing games (RPG)? To purchase such goodies we suggest you try Amazon, Ebay or other reputable online stores. For official Godchecker merch please visit our God Shop where a wide range of items are available to buy. 
</t>
  </si>
  <si>
    <t>Dôn</t>
  </si>
  <si>
    <t>https://www.godchecker.com/welsh-mythology/DON/</t>
  </si>
  <si>
    <t xml:space="preserve">She appears on the Gundestrop Cauldron. Remind us to tell you about that sometime.
Name: Dôn
Pronunciation: Coming soon
Alternative names: 
Gender: Female
Type: Goddess
Celebration or Feast Day: Unknown at present
In charge of: Motherhood
Area of expertise: Mother
Good/Evil Rating: NEUTRAL, may not care
Popularity index: 1044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Dôn graphic novels, books, video or role-playing games (RPG)? To purchase such goodies we suggest you try Amazon, Ebay or other reputable online stores. For official Godchecker merch please visit our God Shop where a wide range of items are available to buy. 
</t>
  </si>
  <si>
    <t>Dylan</t>
  </si>
  <si>
    <t>DylanAilDon,DylanEilTon,DylanO'taine</t>
  </si>
  <si>
    <t>2678</t>
  </si>
  <si>
    <t>https://www.godchecker.com/welsh-mythology/DYLAN/</t>
  </si>
  <si>
    <t xml:space="preserve">As a bit of a Sea God, he didn’t make much of a splash. The son of Gwydion and Arianrhod, he leapt from mom’s tender embrace straight into the sea. Sometime later, his uncle, a Smith God called Govannon, killed him. The waves sighed. Sometimes they still do.
Name: Dylan
Pronunciation: Coming soon
Alternative names: Dylan Ail Don, Dylan Eil Ton, Dylan O'taine
Gender: Male
Type: God
Celebration or Feast Day: Unknown at present
In charge of: the Ocean
Area of expertise: Sea, Seas, Ocean, Oceans
Good/Evil Rating: NEUTRAL, may not care
Popularity index: 2678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Dylan graphic novels, books, video or role-playing games (RPG)? To purchase such goodies we suggest you try Amazon, Ebay or other reputable online stores. For official Godchecker merch please visit our God Shop where a wide range of items are available to buy. 
</t>
  </si>
  <si>
    <t>['Gwydion', 'Arianrhod']</t>
  </si>
  <si>
    <t>['https://www.godchecker.com/welsh-mythology/GWYDION/', 'https://www.godchecker.com/welsh-mythology/ARIANRHOD/']</t>
  </si>
  <si>
    <t>Efnisien</t>
  </si>
  <si>
    <t>Efnissien,Efnysien,Evnissyen</t>
  </si>
  <si>
    <t>1180</t>
  </si>
  <si>
    <t>https://www.godchecker.com/welsh-mythology/EFNISIEN/</t>
  </si>
  <si>
    <t xml:space="preserve">He never did like that Irish king who married his sister. Maybe he shouldn’t have mutilated his cattle, but Brân over-compensated by giving him that magic cauldron. Lucky he was watching Brân’S back at the handing-over banquet — because even then the greedy swine wasn’t satisfied and was planning to kill Brân and his men. Hiding assassins in corn sacks hung on the wall behind each guest chair. Still, a friendly squeeze was all it took to sort that out. Then a less friendly squeeze and each sack only contained a corpse with a crushed skull. That king asked for big trouble when he treated sis like a scullion. Even Brân knew he had to sort this out and needed all the help he could get. What a battle that was. Fancy that king using the magic cauldron to revive his warriors like zombies so they could be brought back to life even though they could not speak. Still, in battle actions speak louder than words. First that misbegotten baby of sis’s had to go, into the fire with it. Now the final act to bring victory — leap into the cauldron and burst it asunder — even though the superhuman effort required to do so will bring self destruction it will also bring victory.
Name: Efnisien
Pronunciation: Coming soon
Alternative names: Efnissien, Efnysien, Evnissyen
Gender: Male
Type: God
Celebration or Feast Day: Unknown at present
In charge of: Wrongdoing and bad deeds
Area of expertise: Wrongdoing
Good/Evil Rating: NOT OKAY, be careful
Popularity index: 1180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Efnisien graphic novels, books, video or role-playing games (RPG)? To purchase such goodies we suggest you try Amazon, Ebay or other reputable online stores. For official Godchecker merch please visit our God Shop where a wide range of items are available to buy. 
</t>
  </si>
  <si>
    <t>['Brân']</t>
  </si>
  <si>
    <t>['https://www.godchecker.com/welsh-mythology/BRAN/', 'https://www.godchecker.com/welsh-mythology/BRAN/', 'https://www.godchecker.com/welsh-mythology/BRAN/', 'https://www.godchecker.com/welsh-mythology/BRAN/']</t>
  </si>
  <si>
    <t>Elffin</t>
  </si>
  <si>
    <t>685</t>
  </si>
  <si>
    <t>https://www.godchecker.com/welsh-mythology/ELFFIN/</t>
  </si>
  <si>
    <t xml:space="preserve">That is all we can tell you at the moment, as Elffin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Elffin will be updated soon.
Name: Elffin
Pronunciation: Coming soon
Alternative names: 
Gender: Male
Type: God
Celebration or Feast Day: Unknown at present
Role: Unknown at present
Good/Evil Rating: Unknown at present
Popularity index: 685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Elffin graphic novels, books, video or role-playing games (RPG)? To purchase such goodies we suggest you try Amazon, Ebay or other reputable online stores. For official Godchecker merch please visit our God Shop where a wide range of items are available to buy. 
</t>
  </si>
  <si>
    <t>LleuLlawGyffes</t>
  </si>
  <si>
    <t>LlewLlawGyffes</t>
  </si>
  <si>
    <t>1237</t>
  </si>
  <si>
    <t>https://www.godchecker.com/welsh-mythology/LLEU-LLAW-GYFFES/</t>
  </si>
  <si>
    <t xml:space="preserve">He was somewhat restricted by his mother Arianrhod, who’d given birth in circumstances she did not like to discuss. As a consequence, she did a most unmotherly thing and cursed her son: 1) He could not be called by any name until she said so. 2) He must not play with weapons. 3) He could never marry a human wife. You will find out more about him under Blodeuwedd. But there is a postscript. After he had been turned into an eagle, his kind uncle Gwydion tracked him down, cured his wounds and restored him to human shape. Since then, Lleu Llaw Gyffes has tended to stay out of the public eye and may only be seen at his own convenience.
Name: Lleu Llaw Gyffes
Pronunciation: Coming soon
Alternative names: Llew Llaw Gyffes
Gender: Male
Type: God
Area or people: Welsh
Celebration or Feast Day: Unknown at present
In charge of: Wrongdoing and bad deeds
Area of expertise: Wrongdoing
Good/Evil Rating: OKAY, not bad
Popularity index: 1237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Lleu Llaw Gyffes graphic novels, books, video or role-playing games (RPG)? To purchase such goodies we suggest you try Amazon, Ebay or other reputable online stores. For official Godchecker merch please visit our God Shop where a wide range of items are available to buy. 
</t>
  </si>
  <si>
    <t>['Arianrhod', 'Blodeuwedd', 'Gwydion', 'Lleu Llaw Gyffes']</t>
  </si>
  <si>
    <t>['https://www.godchecker.com/welsh-mythology/ARIANRHOD/', 'https://www.godchecker.com/welsh-mythology/BLODEUWEDD/', 'https://www.godchecker.com/welsh-mythology/GWYDION/']</t>
  </si>
  <si>
    <t>Mabon</t>
  </si>
  <si>
    <t>MabonApModron,Maponos</t>
  </si>
  <si>
    <t>1163</t>
  </si>
  <si>
    <t>https://www.godchecker.com/welsh-mythology/MABON/</t>
  </si>
  <si>
    <t xml:space="preserve">He may or may not be Maponos. He may have been imprisoned when only 3 days old, and it may have been in Gloucester. He may have had a pet hound called Culhwch, and he may have taken a razor from between the ears of a wild boar, although what a razor was doing there in the first place is not al all clear. Is there a breed of pig called Razor Back? Finally, he may have been something to do with King Arthur. In which case we wash our hands of the whole business.
Name: Mabon
Pronunciation: Coming soon
Alternative names: Mabon Ap Modron, Maponos
Gender: Male
Type: God
Area or people: Welsh
Celebration or Feast Day: Unknown at present
In charge of: Love
Area of expertise: Love
Good/Evil Rating: OKAY, not bad
Popularity index: 1163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Mabon graphic novels, books, video or role-playing games (RPG)? To purchase such goodies we suggest you try Amazon, Ebay or other reputable online stores. For official Godchecker merch please visit our God Shop where a wide range of items are available to buy. 
</t>
  </si>
  <si>
    <t>Manawydan</t>
  </si>
  <si>
    <t>ManawydanFabLlŷr</t>
  </si>
  <si>
    <t>1006</t>
  </si>
  <si>
    <t>https://www.godchecker.com/welsh-mythology/MANAWYDAN/</t>
  </si>
  <si>
    <t xml:space="preserve">Son of Lir the Sea God. He married Rhiannon after her first husband Pwyll died.
Name: Manawydan
Pronunciation: Coming soon
Alternative names: Manawydan Fab Llŷr
Gender: Male
Type: God
Area or people: Welsh
Celebration or Feast Day: Unknown at present
In charge of: Crafts and Making
Area of expertise: Crafts
Good/Evil Rating: OKAY, not bad
Popularity index: 1006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Manawydan graphic novels, books, video or role-playing games (RPG)? To purchase such goodies we suggest you try Amazon, Ebay or other reputable online stores. For official Godchecker merch please visit our God Shop where a wide range of items are available to buy. 
</t>
  </si>
  <si>
    <t>['Lir', 'Rhiannon', 'Pwyll']</t>
  </si>
  <si>
    <t>['https://www.godchecker.com/irish-mythology/LIR/', 'https://www.godchecker.com/welsh-mythology/RHIANNON/', 'https://www.godchecker.com/welsh-mythology/PWYLL/']</t>
  </si>
  <si>
    <t>Math</t>
  </si>
  <si>
    <t>MathApMathonwy,MathFabMathonwy</t>
  </si>
  <si>
    <t>1306</t>
  </si>
  <si>
    <t>https://www.godchecker.com/welsh-mythology/MATH/</t>
  </si>
  <si>
    <t xml:space="preserve">The brother of the Goddess Dôn, he also depended upon a rather extraordinary life support system. For some reason, his feet had to be held in the lap of a virgin or he would die. Which must have been rather inconvenient for all concerned. This strange condition only passed when there was a war on. However, he still needed a foot massage before he could nod off after a hectic day’s sorcery.
Name: Math
Pronunciation: Coming soon
Alternative names: Math Ap Mathonwy, Math Fab Mathonwy
Gender: Male
Type: God
Celebration or Feast Day: Unknown at present
In charge of: Ruling
Area of expertise: Ruling
Good/Evil Rating: OKAY, not bad
Popularity index: 1306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Math graphic novels, books, video or role-playing games (RPG)? To purchase such goodies we suggest you try Amazon, Ebay or other reputable online stores. For official Godchecker merch please visit our God Shop where a wide range of items are available to buy. 
</t>
  </si>
  <si>
    <t>['Dôn']</t>
  </si>
  <si>
    <t>['https://www.godchecker.com/welsh-mythology/DON/']</t>
  </si>
  <si>
    <t>5849</t>
  </si>
  <si>
    <t xml:space="preserve">Accursed mother of Pryderi. Having been promised by her father to a gent called Gwawl she was not happy, and opted for Pwyll. This caused the laying on of a curse by the rejected suitor, and the abduction of her child, leaving her open to accusations of murder. After seven years of living hell, Pryderi was restored to the bosom of his family and Rhiannon sighed with relief. She sighed with even more relief when Pwyll died because it left her free to marry someone a little more caring. With her son’s full approval she chose Manawydan. But at the wedding feast, a mysterious mist came down. When it cleared, it had cleared off with everything. Only Rhiannon, her new hubby, her son Pryderi and his wife Cigfa were left standing on desolate land. They struggled to stay alive and survive, but the land was barren, and they trekked to England like beggars. Pry and Man managed to retain their pride and took jobs in the leather industry. Ever resourceful, the two couples pulled together and were soon successful freelance leatherworkers. But just as they were beginning to thrive, they were driven out by the jealousy of local workers who could not compete. As a few years had passed, they decided to return to Wales to see if the situation had improved. The curse however was still at work. Now Rhiannon and Pryderi vanished, having been turned into horses and spirited away to do donkey work. The remaining two had no idea about this and after fruitless searching had to struggle on alone. Manawydan refused to be beaten, and managed to cultivate some land and grow a wheat crop. Before they could reap any benefit the fields were stripped by legions of mice.Manawydan was so angry he caught one and was going to execute it by hanging. A passing stranger was most upset and pleaded for the life of the mouse. You can imagine the answer he got. But the stranger begged and promised him absolutely anything he wanted to keep the mouse from the scaffold. So Manawydan thought about this and asked for his wife and son. And suddenly there they were. The stranger then confessed to being Llwyd the magician. It turned out his friend Gnawl had put him up to the whole cursing thing. ‘We was just jokin’ like — didn’t mean no harm really isn’t it? Didn’t want no killin’ like. This mouse is my missus really. Anyway it was all really Pwyll’s fault, look you. Now you got your missus back and I got my missus back. Fair’s fair isn’t it?’Evenrtually Rhiannon, who started off as human, became regarded as an eerie horse goddess modelled on Epona. We are still trying to work that one out. How the Gods laughed. They do like a good joke.
Name: Rhiannon
Pronunciation: Coming soon
Alternative names: 
Gender: Female
Type: Goddess
Celebration or Feast Day: Unknown at present
In charge of: Horses
Area of expertise: Horses
Good/Evil Rating: OKAY, not bad
Popularity index: 5849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Rhiannon graphic novels, books, video or role-playing games (RPG)? To purchase such goodies we suggest you try Amazon, Ebay or other reputable online stores. For official Godchecker merch please visit our God Shop where a wide range of items are available to buy. 
</t>
  </si>
  <si>
    <t>Taliesin</t>
  </si>
  <si>
    <t>TaliesinBenBeirdd</t>
  </si>
  <si>
    <t>2228</t>
  </si>
  <si>
    <t>https://www.godchecker.com/welsh-mythology/TALIESIN/</t>
  </si>
  <si>
    <t xml:space="preserve">Do you remember the witchy Goddess Ceridwen and her cauldron of knowledge, and her servant lad Gwion Bach? Well this is him after he got thrown into the sea. He was clever enough to get himself caught in a fish trap and thereby rescued. Delighted with his cleverness, he decided to re-name himself Taliesin or ‘Shining Brow’. He went on to become Wizard, Bard and Prophet — now there’s clever.
Name: Taliesin
Pronunciation: Coming soon
Alternative names: Taliesin Ben Beirdd
Gender: Male
Type: God
Celebration or Feast Day: Unknown at present
In charge of: Sorcery and Witchcraft
Area of expertise: Sorcery
Good/Evil Rating: OKAY, not bad
Popularity index: 2228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Taliesin graphic novels, books, video or role-playing games (RPG)? To purchase such goodies we suggest you try Amazon, Ebay or other reputable online stores. For official Godchecker merch please visit our God Shop where a wide range of items are available to buy. 
</t>
  </si>
  <si>
    <t>['Ceridwen', 'Gwion Bach', 'Taliesin']</t>
  </si>
  <si>
    <t>['https://www.godchecker.com/welsh-mythology/CERIDWEN/', 'https://www.godchecker.com/welsh-mythology/GWION-BACH/']</t>
  </si>
  <si>
    <t>TegidFoel</t>
  </si>
  <si>
    <t>894</t>
  </si>
  <si>
    <t>https://www.godchecker.com/welsh-mythology/TEGID-FOEL/</t>
  </si>
  <si>
    <t xml:space="preserve">Wizardly husband of witchy Ceridwen. His main claim to fame appears to be that he is bald. This just shows that there is no magic cure for hair loss.
Name: Tegid Foel
Pronunciation: Coming soon
Alternative names: 
Gender: Male
Type: God
Celebration or Feast Day: Unknown at present
In charge of: Sorcery and Witchcraft
Area of expertise: Sorcery
Good/Evil Rating: NEUTRAL, may not care
Popularity index: 894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Tegid Foel graphic novels, books, video or role-playing games (RPG)? To purchase such goodies we suggest you try Amazon, Ebay or other reputable online stores. For official Godchecker merch please visit our God Shop where a wide range of items are available to buy. 
</t>
  </si>
  <si>
    <t>['Ceridwen']</t>
  </si>
  <si>
    <t>['https://www.godchecker.com/welsh-mythology/CERIDWEN/']</t>
  </si>
  <si>
    <t>Annwn</t>
  </si>
  <si>
    <t>Abred,Achren,Annwfn</t>
  </si>
  <si>
    <t>1602</t>
  </si>
  <si>
    <t>https://www.godchecker.com/welsh-mythology/ANNWN/</t>
  </si>
  <si>
    <t xml:space="preserve">Ruled by Arawn. As permanent rest homes go, it has a five star rating. Amenities include a magic cauldron presided over by nine maidens which has total restorative properties. A fountain of wine. Splendid gardens and orchards. Excellent bird-spotting facilities. Unique weather settings which render central heating obsolete. There is only one rule. Do not attempt to touch or steal the cauldron. Any attempt is doomed to failure — with the emphasis on Doom.
Name: Annwn
Pronunciation: Coming soon
Alternative names: Abred, Achren, Annwfn
Gender: Sorry, we don't know
Type: legendary place
Area or people: Welsh
Celebration or Feast Day: Unknown at present
Role: Unknown at present
Good/Evil Rating: NEUTRAL, may not care
Popularity index: 1602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Annwn graphic novels, books, video or role-playing games (RPG)? To purchase such goodies we suggest you try Amazon, Ebay or other reputable online stores. For official Godchecker merch please visit our God Shop where a wide range of items are available to buy. 
</t>
  </si>
  <si>
    <t>['Arawn']</t>
  </si>
  <si>
    <t>['https://www.godchecker.com/welsh-mythology/ARAWN/']</t>
  </si>
  <si>
    <t>Blodeuwedd</t>
  </si>
  <si>
    <t>Blodeuedd</t>
  </si>
  <si>
    <t>909</t>
  </si>
  <si>
    <t>https://www.godchecker.com/welsh-mythology/BLODEUWEDD/</t>
  </si>
  <si>
    <t xml:space="preserve">This was all because a wife was needed for Lleu Llaw Gyffes as his mother Arianrhod was adamant her son could not marry a mortal. However Blodeuwedd turned out to be flighty and not very nice with it. She found a lordly lover and together they plotted to kill Lleu Llaw Gyffes. This was no easy task as Lleu Llaw Gyffes could only be killed with a spear that took a year to make, and then only if he was standing with one foot on a goat or some other edible animal and the other on a bath tub edge. This takes some serious planning. The would-be assassins almost pulled it off, but at the crucial moment Lleu Llaw Gyffes managed to turn into an eagle and fly away.Math and Gwydion were not pleased to hear about this and turned Blodeuwedd into an owl, which in the circumstances they thought was rather a hoot.
Name: Blodeuwedd
Pronunciation: Coming soon
Alternative names: Blodeuedd
Gender: Female
Type: legendary mortal
Area or people: Welsh
Celebration or Feast Day: Unknown at present
Role: Unknown at present
Good/Evil Rating: BAD, best avoided
Popularity index: 909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Blodeuwedd graphic novels, books, video or role-playing games (RPG)? To purchase such goodies we suggest you try Amazon, Ebay or other reputable online stores. For official Godchecker merch please visit our God Shop where a wide range of items are available to buy. 
</t>
  </si>
  <si>
    <t>['Lleu Llaw Gyffes', 'Arianrhod', 'Blodeuwedd', 'Math', 'Gwydion']</t>
  </si>
  <si>
    <t>['https://www.godchecker.com/welsh-mythology/LLEU-LLAW-GYFFES/', 'https://www.godchecker.com/welsh-mythology/ARIANRHOD/', 'https://www.godchecker.com/welsh-mythology/LLEU-LLAW-GYFFES/', 'https://www.godchecker.com/welsh-mythology/LLEU-LLAW-GYFFES/', 'https://www.godchecker.com/welsh-mythology/LLEU-LLAW-GYFFES/', 'https://www.godchecker.com/welsh-mythology/MATH/', 'https://www.godchecker.com/welsh-mythology/GWYDION/']</t>
  </si>
  <si>
    <t>Branwen</t>
  </si>
  <si>
    <t>Messages</t>
  </si>
  <si>
    <t>Messenger</t>
  </si>
  <si>
    <t>887</t>
  </si>
  <si>
    <t>https://www.godchecker.com/welsh-mythology/BRANWEN/</t>
  </si>
  <si>
    <t xml:space="preserve">Sister of Brân and Manawydan. She was given in marriage to Matholwch, an Irish King. This caused a spat of troubles as her half-brother Efnisien had not been consulted and took umbrage. He caused damage to the king’s livestock and Brân had to offer compensation. When Branwen produced a son, Gwern, things settled down for a few years, but then she was suddenly banished to the kitchen and treated like a scullion. Here she managed to tame a bird that came after crumbs to become the first carrier pigeon. Only it wasn’t a pigeon but a starling. Nevertheless it made a splendid courier, and when she tied a message to its leg, it made a first class delivery to Brân. When Brân got the news he blew his top, raised an army and rushed it to Ireland. There was one of those battles where just about everyone bit the dust, including Brân, hit with a poisoned arrow. On his instructions a handful of survivors brought his head home in a magic cauldron (he seems to have had a collection) and he became the notorious Talking Head. Gwern was killed, Efnisien perished and the kingdom was decimated. We don’t know what happed to Branwen. Or the starling.
Name: Branwen
Pronunciation: Coming soon
Alternative names: 
Gender: Female
Type: legendary mortal
Celebration or Feast Day: Unknown at present
In charge of: Messages
Area of expertise: Messenger
Good/Evil Rating: GOOD, quite approachable
Popularity index: 887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Branwen graphic novels, books, video or role-playing games (RPG)? To purchase such goodies we suggest you try Amazon, Ebay or other reputable online stores. For official Godchecker merch please visit our God Shop where a wide range of items are available to buy. 
</t>
  </si>
  <si>
    <t>['Brân', 'Manawydan', 'Efnisien', 'Branwen']</t>
  </si>
  <si>
    <t>['https://www.godchecker.com/welsh-mythology/BRAN/', 'https://www.godchecker.com/welsh-mythology/MANAWYDAN/', 'https://www.godchecker.com/welsh-mythology/EFNISIEN/', 'https://www.godchecker.com/welsh-mythology/BRAN/', 'https://www.godchecker.com/welsh-mythology/BRAN/', 'https://www.godchecker.com/welsh-mythology/BRAN/', 'https://www.godchecker.com/welsh-mythology/BRAN/', 'https://www.godchecker.com/welsh-mythology/EFNISIEN/']</t>
  </si>
  <si>
    <t>Cigfa</t>
  </si>
  <si>
    <t>CigfaFerchGwynGohoyw,Kigua</t>
  </si>
  <si>
    <t>https://www.godchecker.com/welsh-mythology/CIGFA/</t>
  </si>
  <si>
    <t xml:space="preserve">Wife of Pryderi. No other info at present.
Name: Cigfa
Pronunciation: Coming soon
Alternative names: Cigfa Ferch Gwyn Gohoyw, Kigua
Gender: Female
Type: legendary mortal
Celebration or Feast Day: Unknown at present
In charge of: Unknown
Area of expertise: Unknown
Good/Evil Rating: NEUTRAL, may not care
Popularity index: 946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22, 2019 by Rowan Allen.
Editors: Peter J. Allen, Chas Saunders
References: Coming soon.
Permissions page
We are often asked about mythology merchandise. Do we sell Cigfa graphic novels, books, video or role-playing games (RPG)? To purchase such goodies we suggest you try Amazon, Ebay or other reputable online stores. For official Godchecker merch please visit our God Shop where a wide range of items are available to buy. 
</t>
  </si>
  <si>
    <t>['Pryderi']</t>
  </si>
  <si>
    <t>['https://www.godchecker.com/welsh-mythology/PRYDERI/']</t>
  </si>
  <si>
    <t>DdraigGoch</t>
  </si>
  <si>
    <t>RedDragon,YDdraigGoch</t>
  </si>
  <si>
    <t>929</t>
  </si>
  <si>
    <t>https://www.godchecker.com/welsh-mythology/DDRAIG-GOCH/</t>
  </si>
  <si>
    <t xml:space="preserve">Or Dragon if you are Welsh.
Name: Ddraig Goch
Pronunciation: Coming soon
Alternative names: Red Dragon, Y Ddraig Goch
Gender: Male
Type: fabulous creature
Area or people: Welsh
Celebration or Feast Day: Unknown at present
In charge of: Patronage
Area of expertise: Tutelary, Patronage
Good/Evil Rating: OKAY, not bad
Popularity index: 929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Ddraig Goch graphic novels, books, video or role-playing games (RPG)? To purchase such goodies we suggest you try Amazon, Ebay or other reputable online stores. For official Godchecker merch please visit our God Shop where a wide range of items are available to buy. 
</t>
  </si>
  <si>
    <t>GwionBach</t>
  </si>
  <si>
    <t>Gwen-Bach,Gwion,GwionBachApGwreang</t>
  </si>
  <si>
    <t>841</t>
  </si>
  <si>
    <t>https://www.godchecker.com/welsh-mythology/GWION-BACH/</t>
  </si>
  <si>
    <t xml:space="preserve">He was the son of Gwreang. After tasting three drops of magic brew he became Taliesin.See Ceridwen for the full story of transformation and trickery.
Name: Gwion Bach
Pronunciation: Coming soon
Alternative names: Gwen-Bach, Gwion, Gwion Bach Ap Gwreang
Gender: Male
Type: legendary mortal
Celebration or Feast Day: Unknown at present
Role: Unknown at present
Good/Evil Rating: OKAY, not bad
Popularity index: 841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Gwion Bach graphic novels, books, video or role-playing games (RPG)? To purchase such goodies we suggest you try Amazon, Ebay or other reputable online stores. For official Godchecker merch please visit our God Shop where a wide range of items are available to buy. 
</t>
  </si>
  <si>
    <t>['Taliesin', 'Ceridwen']</t>
  </si>
  <si>
    <t>['https://www.godchecker.com/welsh-mythology/TALIESIN/', 'https://www.godchecker.com/welsh-mythology/CERIDWEN/']</t>
  </si>
  <si>
    <t>Gwydion</t>
  </si>
  <si>
    <t>Gwyddien,Gwyddion,GwydionFabDôn</t>
  </si>
  <si>
    <t>1261</t>
  </si>
  <si>
    <t>https://www.godchecker.com/welsh-mythology/GWYDION/</t>
  </si>
  <si>
    <t xml:space="preserve">The son of Dôn, which made him brother of Arianrhod and did extensive child minding for her son Lleu Llaw Gyffes. As the supposed best storyteller in the world that must have made bedtimes easy.
Name: Gwydion
Pronunciation: Coming soon
Alternative names: Gwyddien, Gwyddion, Gwydion Fab Dôn
Gender: Male
Type: legendary mortal
Celebration or Feast Day: Unknown at present
In charge of: Sorcery and Witchcraft
Area of expertise: Sorcery
Good/Evil Rating: OKAY, not bad
Popularity index: 1261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the Godchecker data dwarves.
Editors: Peter J. Allen, Chas Saunders
References: Coming soon.
Permissions page
We are often asked about mythology merchandise. Do we sell Gwydion graphic novels, books, video or role-playing games (RPG)? To purchase such goodies we suggest you try Amazon, Ebay or other reputable online stores. For official Godchecker merch please visit our God Shop where a wide range of items are available to buy. 
</t>
  </si>
  <si>
    <t>['Dôn', 'Arianrhod', 'Lleu Llaw Gyffes']</t>
  </si>
  <si>
    <t>['https://www.godchecker.com/welsh-mythology/DON/', 'https://www.godchecker.com/welsh-mythology/ARIANRHOD/', 'https://www.godchecker.com/welsh-mythology/LLEU-LLAW-GYFFES/']</t>
  </si>
  <si>
    <t>Llwyd</t>
  </si>
  <si>
    <t>LlwydApCilCoed</t>
  </si>
  <si>
    <t>866</t>
  </si>
  <si>
    <t>https://www.godchecker.com/welsh-mythology/LLWYD/</t>
  </si>
  <si>
    <t xml:space="preserve">He who put the hex on Pryderi and Rhiannon, only to be thwarted by Manawydan.
Name: Llwyd
Pronunciation: Coming soon
Alternative names: Llwyd Ap Cil Coed
Gender: Male
Type: legendary mortal
Celebration or Feast Day: Unknown at present
In charge of: Sorcery and Witchcraft
Area of expertise: Sorcery
Good/Evil Rating: NOT OKAY, be careful
Popularity index: 866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Llwyd graphic novels, books, video or role-playing games (RPG)? To purchase such goodies we suggest you try Amazon, Ebay or other reputable online stores. For official Godchecker merch please visit our God Shop where a wide range of items are available to buy. 
</t>
  </si>
  <si>
    <t>['Pryderi', 'Rhiannon', 'Manawydan']</t>
  </si>
  <si>
    <t>['https://www.godchecker.com/welsh-mythology/PRYDERI/', 'https://www.godchecker.com/welsh-mythology/RHIANNON/', 'https://www.godchecker.com/welsh-mythology/MANAWYDAN/']</t>
  </si>
  <si>
    <t>Pryderi</t>
  </si>
  <si>
    <t>Gwri,PryderiFabPwyll</t>
  </si>
  <si>
    <t>1226</t>
  </si>
  <si>
    <t>https://www.godchecker.com/welsh-mythology/PRYDERI/</t>
  </si>
  <si>
    <t xml:space="preserve">The son of Pwyll and Rhiannon, he was snatched from his cot by Gnawl, a rejected suitor, and found in a stable by Teirnon, a chieftain. Teirnon’s wife called the child Gwri and it was seven years before they managed to locate the parents. Not happy years for Rhiannon as she had been accused of killing the baby and forced to sit at the entrance of Pwyll Castle confessing her crime and having to carry guests on her back. When Pwyll died and Pryderi came into his inheritance, he was very happy to give his mother in marriage to Manawydan son of Lir. But not for long as a strange mist came down at the wedding banquet, and when it lifted everything was gone. Estate, animals, folks, crops. All gone. Just empty barren lands. Only Pryderi, his wife Cigfa, Rhiannon and Manawydan were left. For what happened next you will have to tune in to our entry on Rhiannon...
Name: Pryderi
Pronunciation: Coming soon
Alternative names: Gwri, Pryderi Fab Pwyll
Gender: Male
Type: legendary mortal
Celebration or Feast Day: Unknown at present
Role: Unknown at present
Good/Evil Rating: OKAY, not bad
Popularity index: 1226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Pryderi graphic novels, books, video or role-playing games (RPG)? To purchase such goodies we suggest you try Amazon, Ebay or other reputable online stores. For official Godchecker merch please visit our God Shop where a wide range of items are available to buy. 
</t>
  </si>
  <si>
    <t>['Pwyll', 'Rhiannon', 'Pryderi', 'Manawydan', 'Lir', 'Cigfa']</t>
  </si>
  <si>
    <t>['https://www.godchecker.com/welsh-mythology/PWYLL/', 'https://www.godchecker.com/welsh-mythology/RHIANNON/', 'https://www.godchecker.com/welsh-mythology/RHIANNON/', 'https://www.godchecker.com/welsh-mythology/PWYLL/', 'https://www.godchecker.com/welsh-mythology/PWYLL/', 'https://www.godchecker.com/welsh-mythology/MANAWYDAN/', 'https://www.godchecker.com/irish-mythology/LIR/', 'https://www.godchecker.com/welsh-mythology/CIGFA/', 'https://www.godchecker.com/welsh-mythology/RHIANNON/', 'https://www.godchecker.com/welsh-mythology/MANAWYDAN/', 'https://www.godchecker.com/welsh-mythology/RHIANNON/']</t>
  </si>
  <si>
    <t>Pwyll</t>
  </si>
  <si>
    <t>PwyllPenAnnwn</t>
  </si>
  <si>
    <t>1183</t>
  </si>
  <si>
    <t>https://www.godchecker.com/welsh-mythology/PWYLL/</t>
  </si>
  <si>
    <t xml:space="preserve">His first clash came when he was hunting near Beyond and saw some white hounds with red ears cornering a stag. He drove them off with his own hounds, only to be confronted by Arawn, owner of the hounds, the land and of course the stag. Acknowledging and apologizing for this terrible breach of etiquette, Pwyll agreed to a job swap for a year whereby he ran Annwn, and Arawn ran Pwyll’s Kingdom, with the proviso that Pwyll was expected to have a go at Arawn’s enemy Havgan who could only be killed by a single blow. And there was to be no wife-swapping.Pwyll did well and zapped Havgan. Then he realized he had missed out on the wife-swapping deal. Feeling it was time he was married, he wed Rhiannon. Then things went a bit haywire.
Name: Pwyll
Pronunciation: Coming soon
Alternative names: Pwyll Pen Annwn
Gender: Male
Type: legendary mortal
Area or people: Welsh
Celebration or Feast Day: Unknown at present
Role: Unknown at present
Good/Evil Rating: OKAY, not bad
Popularity index: 1183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Pwyll graphic novels, books, video or role-playing games (RPG)? To purchase such goodies we suggest you try Amazon, Ebay or other reputable online stores. For official Godchecker merch please visit our God Shop where a wide range of items are available to buy. 
</t>
  </si>
  <si>
    <t>['Arawn', 'Pwyll', 'Annwn', 'Rhiannon']</t>
  </si>
  <si>
    <t>['https://www.godchecker.com/welsh-mythology/ARAWN/', 'https://www.godchecker.com/welsh-mythology/ANNWN/', 'https://www.godchecker.com/welsh-mythology/ARAWN/', 'https://www.godchecker.com/welsh-mythology/ARAWN/', 'https://www.godchecker.com/welsh-mythology/RHIANNON/']</t>
  </si>
  <si>
    <t>Freya</t>
  </si>
  <si>
    <t>Freyja</t>
  </si>
  <si>
    <t>31176</t>
  </si>
  <si>
    <t>https://www.godchecker.com/norse-mythology/FREYA/</t>
  </si>
  <si>
    <t xml:space="preserve">A feisty warrior, she’s the daughter of Njord, and the beautiful twin sister of Freyr. As a Love Goddess she is — to put it in modern vernacular — a bit of a goer. She did marry a God called Ód, causing much confusion amongst academics and historians who have confused him with Odin leading to further confusion by confusing her with Frigg. (This is why you need Godchecker.) But Ód was a bit of a goer himself and nipped out one day for pastures new. This caused much weeping of golden tears, but as usual Freya made the best of a bad job and really went off the rails. She ran wild with Gods, mortals, giants and dwarves. The stories and allegations of how she gained possession of Brisingamen, the golden amber necklace of desire, are scandalous. Especially the one about her bedding four dwarves in turn before they would give it to her. But this sort of thing is just titillation. In any case, the necklace was stolen by Loki and — although it was rescued by Heimdall — we don’t think she got it back. Being a strong-willed warrior maiden, she joined and then led the Valkyries — so that she could have first pick of the slain battlefield warriors. Most of the slain go to Valhalla, but the good-looking heroes go straight to her palace for rest and recuperation. But Freya does have a softer side — she loves romantic music and bunches of flowers. Her daughters are the beautiful Hnoss and the equally beautiful Gersemi.
Name: Freya
Pronunciation: Coming soon
Alternative names: Freyja
Gender: Female
Type: Goddess
Celebration or Feast Day: Unknown at present
In charge of: Fertility
Area of expertise: Fertility
Good/Evil Rating: Unknown at present
Popularity index: 31176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17, 2018 by Rowan Allen.
Editors: Peter J. Allen, Chas Saunders
References: Coming soon.
Permissions page
We are often asked about mythology merchandise. Do we sell Freya graphic novels, books, video or role-playing games (RPG)? To purchase such goodies we suggest you try Amazon, Ebay or other reputable online stores. For official Godchecker merch please visit our God Shop where a wide range of items are available to buy. 
</t>
  </si>
  <si>
    <t>['Njord', 'Freyr', 'Ód', 'Odin', 'Frigg', 'Freya', 'Loki', 'Heimdall', 'Valkyries', 'Valhalla', 'Hnoss', 'Gersemi']</t>
  </si>
  <si>
    <t>['https://www.godchecker.com/norse-mythology/NJORD/', 'https://www.godchecker.com/norse-mythology/FREYR/', 'https://www.godchecker.com/norse-mythology/OD/', 'https://www.godchecker.com/norse-mythology/ODIN/', 'https://www.godchecker.com/norse-mythology/FRIGG/', 'https://www.godchecker.com/norse-mythology/OD/', 'https://www.godchecker.com/norse-mythology/LOKI/', 'https://www.godchecker.com/norse-mythology/HEIMDALL/', 'https://www.godchecker.com/norse-mythology/VALKYRIES/', 'https://www.godchecker.com/norse-mythology/VALHALLA/', 'https://www.godchecker.com/norse-mythology/HNOSS/', 'https://www.godchecker.com/norse-mythology/GERSEMI/']</t>
  </si>
  <si>
    <t>The Gods of North Europe</t>
  </si>
  <si>
    <t>norse-mythology</t>
  </si>
  <si>
    <t>Loki</t>
  </si>
  <si>
    <t>Loke,Loki-Laufeyjarson,Lokkju,Lopter,Lopti</t>
  </si>
  <si>
    <t>Mayhem</t>
  </si>
  <si>
    <t>Trickster,Mischief,Mayhem</t>
  </si>
  <si>
    <t>14627</t>
  </si>
  <si>
    <t>https://www.godchecker.com/norse-mythology/LOKI/</t>
  </si>
  <si>
    <t xml:space="preserve">One of the world’s major Trickster Gods, in his early days Loki was a rascal; crafty, sneaky, silly and malicious — a Loki The Lad. The son of two giants, Laufey and FARBAUTI, he was so outrageously mischievous that he even sneaked his way into becoming a God. He was the first anti-hero, quick-witting his way out of the tight corners and confrontations caused by his misdeeds. But as time wore on he became increasingly nasty. His first escapade was a very rampant romp. When the Gods were struggling to build Asgard, they found they’d run out of funds. Which is not surprising as money and banks hadn’t been invented yet. All the basic construction had been completed but they needed a large protective wall to keep the riff-raff out.Loki came up with the plan of contracting a Giant to do the job. As payment, the Giant asked for the Sun and Moon and also the Goddess Freya if the work was completed to schedule. The Gods were not too sure. “Don’t worry,” advised Loki. “He’ll never manage it on his own, even if he works night and day — and the deal will be off. We’ll let him keep the wheelbarrow or something.”Alas, the Giant was not on his own. He had a huge stallion called Svadilfari, which could haul boulders like there was no tomorrow. With three days to go, Freya was in distress and the Gods aghast. Now Loki, like fire and smoke, was a shape-changer from the word go. A talent he’d developed to make him the shiftiest transmogrifier of all time — from flea to fish to fast flying feathers in 0.3 seconds. So he changed himself into a mare and seduced the Giant’s stallion. By whinnying and prancing off into the woods, Svadilfari was led far away from the stone pile. With his horse missing, the Giant didn’t quite make the schedule. Seething with rage, he tried to take Freya by force — until Thor cracked his skull with his hammer. Meanwhile Loki was having a fine old time frolicking in the fields. In fact he became pregnant, and decided to sample the joys of motherhood. He gave birth to a fine baby boy stallion with eight legs. He gave this as a gift to Odin and it was called Sleipnir.Loki was now well in with top God Odin and his son Thor, with whom he shared numerous adventures. Thor, the perfect fall guy, was persuaded to appear in drag as the prospective bride of a giant and other embarrassments. Thor could always be relied on to supply the muscle when corners became too tight for trickery. Loki had many run-ins with the dwarves, which he cheated at any opportunity until they stitched him up. Literally. They stitched his mouth shut, which kept him quiet for quite some time. Loki never missed an opportunity to take advantage of any Goddess, but he already had at least a couple of wives. The first was Angrboda, a giantess who spawned Fenrir the Giant Wolf, Jormungand the Earth-encircling Serpent, and Hel the Underworld Goddess. Next was his wife Sigyn, who produced their ill-fated sons Narfi and Vali. He also managed to sneak himself another wife — or did he? It is only by assiduous research that we have discovered the truth about the mysterious Glut. For further Loki adventures, click your way to Andvari, Fafnir, Geirrod, Thiassi and Balder. We are still investigating the mysterious theft of Freya’s precious necklace Brisingamen. A flea was seen to flee the scene, and as a well-known god of bed-hopping, fingers of suspicion are already pointing at you-know-who. As the most scandalous God of all time, Loki was seldom out of the Nordic News or the Sunday Runes. But his tricks came to an end after causing the death of Balder. Now he’s trapped in eternal punishment until Ragnarok rolls around. Meanwhile, the naughty rascal is as popular as ever, with major appearances in blockbuster movies and superhero comics. He even has his own Gospel of Loki, as told to famed author Joanne M Harris. We are full of admiration.
Name: Loki
Pronunciation: Coming soon
Alternative names: Loke, Loki-Laufeyjarson, Lokkju, Lopter, Lopti
Gender: Male
Type: God
Celebration or Feast Day: Unknown at present
In charge of: Mayhem
Area of expertise: Trickster, Mischief, Mayhem
Good/Evil Rating: OKAY, not bad
Popularity index: 14627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22, 2018 by the Godchecker data dwarves.
Editors: Peter J. Allen, Chas Saunders
References: Coming soon.
Permissions page
We are often asked about mythology merchandise. Do we sell Loki graphic novels, books, video or role-playing games (RPG)? To purchase such goodies we suggest you try Amazon, Ebay or other reputable online stores. For official Godchecker merch please visit our God Shop where a wide range of items are available to buy. 
</t>
  </si>
  <si>
    <t>['Loki', 'Laufey', 'Asgard', 'Freya', 'Thor', 'Odin', 'Sleipnir', 'Angrboda', 'Fenrir', 'Jormungand', 'Hel', 'Sigyn', 'Narfi', 'Vali', 'Glut', 'Andvari', 'Fafnir', 'Geirrod', 'Thiassi', 'Balder', 'Ragnarok']</t>
  </si>
  <si>
    <t>['https://www.godchecker.com/norse-mythology/LAUFEY/', 'https://www.godchecker.com/norse-mythology/ASGARD/', 'https://www.godchecker.com/norse-mythology/FREYA/', 'https://www.godchecker.com/norse-mythology/FREYA/', 'https://www.godchecker.com/norse-mythology/FREYA/', 'https://www.godchecker.com/norse-mythology/THOR/', 'https://www.godchecker.com/norse-mythology/ODIN/', 'https://www.godchecker.com/norse-mythology/SLEIPNIR/', 'https://www.godchecker.com/norse-mythology/ODIN/', 'https://www.godchecker.com/norse-mythology/THOR/', 'https://www.godchecker.com/norse-mythology/THOR/', 'https://www.godchecker.com/norse-mythology/THOR/', 'https://www.godchecker.com/norse-mythology/ANGRBODA/', 'https://www.godchecker.com/norse-mythology/FENRIR/', 'https://www.godchecker.com/norse-mythology/JORMUNGAND/', 'https://www.godchecker.com/norse-mythology/HEL/', 'https://www.godchecker.com/norse-mythology/SIGYN/', 'https://www.godchecker.com/norse-mythology/NARFI/', 'https://www.godchecker.com/norse-mythology/VALI-2/', 'https://www.godchecker.com/norse-mythology/GLUT/', 'https://www.godchecker.com/norse-mythology/ANDVARI/', 'https://www.godchecker.com/norse-mythology/FAFNIR/', 'https://www.godchecker.com/norse-mythology/GEIRROD/', 'https://www.godchecker.com/norse-mythology/THIASSI/', 'https://www.godchecker.com/norse-mythology/BALDER/', 'https://www.godchecker.com/norse-mythology/FREYA/', 'https://www.godchecker.com/norse-mythology/BALDER/', 'https://www.godchecker.com/norse-mythology/RAGNAROK/']</t>
  </si>
  <si>
    <t>Odin</t>
  </si>
  <si>
    <t>Gangleri,Odinn,Othinn,Vak,Valtam</t>
  </si>
  <si>
    <t>11457</t>
  </si>
  <si>
    <t>https://www.godchecker.com/norse-mythology/ODIN/</t>
  </si>
  <si>
    <t xml:space="preserve">The Norse Biggy. Odin is King of Asgard, Ruler of the Aesir and the Lord of War, Death and Knowledge. To travel the world without being recognized, he wears a huge wide-brimmed hat. He also — thanks to Loki — rides an eight-legged horse named Sleipnir into battle. All he needs is a six-shooter and a sheriff’s badge to be able to stand in for John Wayne in True Grit. His biggest fans include the Berserkers, which should give you some idea. He’s also very hot on Knowledge and Military Intelligence, having two ravens, Huginn and Muninn, who fly around the world every day bringing up-to-date reports.Odin himself has only one eye, having traded the other one for a sip from Mimir’s Well of Wisdom during his visit to the great World Tree Yggdrasil. Consequently he’s full of knowledge, while his missing eye is hidden in an unknown location care of Mimir the Talking Head. The eye enabled Mimir to focus on far-distant events, allowing Odin the ability to always see far ahead. To become the Top Wise Guy, Odin put himself through some incredibly rigorous ordeals. The Well of Wisdom lies under the second root of Yggdrasil, which allows the Dew of Knowledge to seep into it. So Odin stabbed himself with his own spear and hung himself on the tree for nine days and nights. He was then allowed a peep, and saw magic runes appear on rocks beneath him. With a superhuman effort he struggled to lift them, which must have been quite an acrobatic feat. Running his eye over the mystic symbols, he was instantly freed of all encumbrances; restored and rejuvenated with everlasting vigor enabling him to drop lightly to the ground. His ordeal accomplished, Odin was at last able to take a well-deserved swig from Mimir’s well, making him well-wise as well as wise. It was even tastier than his usual tipple Kvas, the Mead of Inspiration, a special brew made from the blood of Kvasir. If you think a wise one-eyed Norse cowboy on an eight-legged horse would be easy to recognize, this ain’t necessarily so for Odin is a shape-changer, and his range of disguises make Sherlock Holmes look like Miss Marple. He also travels incognito under a variety of false names. Sharing primeval God status with brothers Ve and Vili, the Great Odin helped bring the world as we know it into being, so we can forgive his little foibles. The legend tells that in the ice-laden wastes of Niflheim, he got into a rather catastrophic snowball fight with Ymir, the king of the Frost Giants. The Abominable Snowgiant was slashed into pieces and Odin made the world from all the bits. He even found a use for the eyebrows.Odin’s dad is Bor, son of Buri, son of an ice cube. Married to Frigg (with the occasional Freya fling and flirtation with Rind), the family firm includes Balder, Hoder, Hermod, Thor and Vidar. See also Woden.
Name: Odin
Pronunciation: Coming soon
Alternative names: Gangleri, Odinn, Othinn, Vak, Valtam
Name means: All Father
Gender: Male
Type: God
Celebration or Feast Day: Unknown at present
In charge of: Ruling
Area of expertise: Ruling
Good/Evil Rating: NEUTRAL, may not care
Popularity index: 11457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22, 2018 by Rowan Allen.
Editors: Peter J. Allen, Chas Saunders
References: Coming soon.
Permissions page
We are often asked about mythology merchandise. Do we sell Odin graphic novels, books, video or role-playing games (RPG)? To purchase such goodies we suggest you try Amazon, Ebay or other reputable online stores. For official Godchecker merch please visit our God Shop where a wide range of items are available to buy. 
</t>
  </si>
  <si>
    <t>['Odin', 'Asgard', 'Aesir', 'Loki', 'Sleipnir', 'Mimir', 'Yggdrasil', 'Kvasir', 'Ve', 'Vili', 'Niflheim', 'Ymir', 'Frost Giants', 'Bor', 'Buri', 'Frigg', 'Rind', 'Balder', 'Hoder', 'Hermod', 'Thor', 'Vidar', 'Woden']</t>
  </si>
  <si>
    <t>['https://www.godchecker.com/norse-mythology/ASGARD/', 'https://www.godchecker.com/norse-mythology/AESIR/', 'https://www.godchecker.com/norse-mythology/LOKI/', 'https://www.godchecker.com/norse-mythology/SLEIPNIR/', 'https://www.godchecker.com/norse-mythology/MIMIR/', 'https://www.godchecker.com/norse-mythology/YGGDRASIL/', 'https://www.godchecker.com/norse-mythology/MIMIR/', 'https://www.godchecker.com/norse-mythology/MIMIR/', 'https://www.godchecker.com/norse-mythology/YGGDRASIL/', 'https://www.godchecker.com/norse-mythology/MIMIR/', 'https://www.godchecker.com/norse-mythology/KVASIR/', 'https://www.godchecker.com/norse-mythology/VE/', 'https://www.godchecker.com/norse-mythology/VILI/', 'https://www.godchecker.com/norse-mythology/NIFLHEIM/', 'https://www.godchecker.com/norse-mythology/YMIR/', 'https://www.godchecker.com/norse-mythology/FROST-GIANTS/', 'https://www.godchecker.com/norse-mythology/BOR/', 'https://www.godchecker.com/norse-mythology/BURI/', 'https://www.godchecker.com/norse-mythology/FRIGG/', 'https://www.godchecker.com/norse-mythology/RIND/', 'https://www.godchecker.com/norse-mythology/BALDER/', 'https://www.godchecker.com/norse-mythology/HODER/', 'https://www.godchecker.com/norse-mythology/HERMOD/', 'https://www.godchecker.com/norse-mythology/THOR/', 'https://www.godchecker.com/norse-mythology/VIDAR/', 'https://www.godchecker.com/germanic-mythology/WODEN/']</t>
  </si>
  <si>
    <t>AllFather</t>
  </si>
  <si>
    <t>Thor</t>
  </si>
  <si>
    <t>Donar,Thunor,Þórr,Þunor</t>
  </si>
  <si>
    <t>Thunder</t>
  </si>
  <si>
    <t>9090</t>
  </si>
  <si>
    <t>https://www.godchecker.com/norse-mythology/THOR/</t>
  </si>
  <si>
    <t xml:space="preserve">Thursday is Thorsday. The son of Odin and Jörð, he’s the famous Scandinavian God with Hammer, the burly red-bearded Lord of Thunderstorms. The mighty defender of Asgard, he patrols the sky, riding through the clouds in a chariot pulled by two goats (Tanngniost and Tanngrisnir). During a storm you can hear him approach — that distant rumble is the sound of his chariot wheels thundering across the sky. If you listen very carefully, you might even hear the goats. As a War God, Thor is a formidable opponent who you certainly would not wish to meet on a dark night. Fuelled by a truly ferocious appetite, his fearsome physique boasts bulging muscles and the kind of abdomen better suited to parading around at beach parties. But his rigorous work-out routine not only includes beating baddies to a pulp — he spends a lot of quality time thrusting his famous hammer Mjollnir all over the place. This magic electrified tool creates bolts of lightning and scares the hell out of anyone contemplating asking for his autograph. Thor’s symbol, depicting the hammer Mjollnir, is in the form of a swastika. This was stolen by the Nazis for their own hard-hitting propaganda purposes. It should have been used on the Nazis and not by them. Despite their Teutonic twaddle the Nazis were not nice or Norse.As perhaps you might expect from such a head-strong tough guy, Thor is not terribly bright and Loki was always leading him astray. But they were firm friends and Thor was always ready to bash their enemies with the business end of his hammer. Married to Sif, he’s also been known to have a fling with the Giantess Járnsaxa, with whom he produced the equally fearsome Magni and Modi. His daughter is Thrud. (That’s not an insult, it’s her name.)
Name: Thor
Pronunciation: Coming soon
Alternative names: Donar, Thunor, Þórr, Þunor
Gender: Male
Type: God
Celebration or Feast Day: Unknown at present
In charge of: Thunder
Area of expertise: Thunder
Good/Evil Rating: Unknown at present
Popularity index: 9090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data dwarves.
Editors: Peter J. Allen, Chas Saunders
References: Coming soon.
Permissions page
We are often asked about mythology merchandise. Do we sell Thor graphic novels, books, video or role-playing games (RPG)? To purchase such goodies we suggest you try Amazon, Ebay or other reputable online stores. For official Godchecker merch please visit our God Shop where a wide range of items are available to buy. 
</t>
  </si>
  <si>
    <t>['Odin', 'Jörð', 'Asgard', 'Thor', 'Mjollnir', 'Loki', 'Sif', 'Járnsaxa', 'Magni', 'Modi', 'Thrud']</t>
  </si>
  <si>
    <t>['https://www.godchecker.com/norse-mythology/ODIN/', 'https://www.godchecker.com/norse-mythology/JORD/', 'https://www.godchecker.com/norse-mythology/ASGARD/', 'https://www.godchecker.com/norse-mythology/MJOLLNIR/', 'https://www.godchecker.com/norse-mythology/MJOLLNIR/', 'https://www.godchecker.com/norse-mythology/LOKI/', 'https://www.godchecker.com/norse-mythology/SIF/', 'https://www.godchecker.com/norse-mythology/JARNSAXA/', 'https://www.godchecker.com/norse-mythology/MAGNI/', 'https://www.godchecker.com/norse-mythology/MODI/', 'https://www.godchecker.com/norse-mythology/THRUD/']</t>
  </si>
  <si>
    <t>Hel</t>
  </si>
  <si>
    <t>Hela,Hell</t>
  </si>
  <si>
    <t>7931</t>
  </si>
  <si>
    <t>https://www.godchecker.com/norse-mythology/HEL/</t>
  </si>
  <si>
    <t xml:space="preserve">She rules Helheim, the Norse Underworld, with an icy fist. The daughter of Loki and Angrboda, she’s an ugly half-dead hag with gangrene legs and a hideous face. Which just shows that sometimes you can judge by appearances. Having been banished to the Underworld by order of Odin — merely for being the ugly evil daughter of Loki — she made the place her own and became Hel of the Helheim Hell Hall. Which tends to become hellishly confusing. Yes, her name gives us the word ‘Hell’, but her domain is almost the complete opposite of Satan’s abode: it’s cold, damp, and populated by the kind of apathetic souls most devils would hardly feel worth the trouble of roasting. In fact most souls go to Helheim because they’ve spent their lives sitting on their asses instead of killing, pillaging and then singing rude songs about it. It’s a melancholy and depressing place filled with gloomy pessimistic spirits. Which is why Hel is also Goddess of the Blues. Half her body is blue and the words associated with her say it all: dank, clouds, hunger, tardy feet, splendid misery... Plus authoress of ‘Nine Ways Out Of This World’ and singer of jazz classic ‘Oh Baby, Trouble in Mind’ on the Doom and Gloom label, also known as ‘What the Hel we gonna do now?’
Name: Hel
Pronunciation: Coming soon
Alternative names: Hela, Hell
Gender: Female
Type: Goddess
Celebration or Feast Day: Unknown at present
In charge of: the Underworld
Area of expertise: Underworld
Good/Evil Rating: Unknown at present
Popularity index: 7931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06, 2018 by Rowan Allen.
Editors: Peter J. Allen, Chas Saunders
References: Coming soon.
Permissions page
We are often asked about mythology merchandise. Do we sell Hel graphic novels, books, video or role-playing games (RPG)? To purchase such goodies we suggest you try Amazon, Ebay or other reputable online stores. For official Godchecker merch please visit our God Shop where a wide range of items are available to buy. 
</t>
  </si>
  <si>
    <t>['Helheim', 'Loki', 'Angrboda', 'Odin', 'Hel', 'Satan']</t>
  </si>
  <si>
    <t>['https://www.godchecker.com/norse-mythology/HELHEIM/', 'https://www.godchecker.com/norse-mythology/LOKI/', 'https://www.godchecker.com/norse-mythology/ANGRBODA/', 'https://www.godchecker.com/norse-mythology/ODIN/', 'https://www.godchecker.com/norse-mythology/LOKI/', 'https://www.godchecker.com/norse-mythology/HELHEIM/', 'https://www.godchecker.com/middle-eastern-mythology/SATAN/', 'https://www.godchecker.com/norse-mythology/HELHEIM/']</t>
  </si>
  <si>
    <t>Magni</t>
  </si>
  <si>
    <t>Strength</t>
  </si>
  <si>
    <t>6667</t>
  </si>
  <si>
    <t>https://www.godchecker.com/norse-mythology/MAGNI/</t>
  </si>
  <si>
    <t xml:space="preserve">He’s the son of Thor and giantess Járnsaxa, which easily explains his formidable strength. In fact he’s almost as strong than his dad. One day, Thor was lying trapped under the colossal leg of a stone giant he’d just demolished. Try as they might, the Gods just could not free him. Sadly they sent for THOR’s young son Magni to make his fond farewells. “Good god, dad,” said the lad, “what the hell are you doing under there? Hold still, I’ll have you out in a jiffy. Jeez, look at that leg. It’s big. Where’s the rest of it? I see you gave that monster a hammering. Pity you didn’t send for me sooner. I would’ve punched its lights out with my bare fists.” Magni was three years old at the time. Thor didn’t know whether to kiss him or give him a punch in the ear.
Name: Magni
Pronunciation: Coming soon
Alternative names: 
Gender: Male
Type: God
Celebration or Feast Day: Unknown at present
In charge of: Strength
Area of expertise: Strength
Good/Evil Rating: Unknown at present
Popularity index: 6667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Magni graphic novels, books, video or role-playing games (RPG)? To purchase such goodies we suggest you try Amazon, Ebay or other reputable online stores. For official Godchecker merch please visit our God Shop where a wide range of items are available to buy. 
</t>
  </si>
  <si>
    <t>['Thor', 'Járnsaxa', 'Magni']</t>
  </si>
  <si>
    <t>['https://www.godchecker.com/norse-mythology/THOR/', 'https://www.godchecker.com/norse-mythology/JARNSAXA/', 'https://www.godchecker.com/norse-mythology/THOR/', 'https://www.godchecker.com/norse-mythology/THOR/']</t>
  </si>
  <si>
    <t>Balder</t>
  </si>
  <si>
    <t>Baldr,Baldur</t>
  </si>
  <si>
    <t>Goodness</t>
  </si>
  <si>
    <t>Good,Goodness</t>
  </si>
  <si>
    <t>5878</t>
  </si>
  <si>
    <t>https://www.godchecker.com/norse-mythology/BALDER/</t>
  </si>
  <si>
    <t xml:space="preserve">Odin and Frigg’s son Balder is the Shining One — a champion of goodness, innocence and forgiveness. He is loved by everybody. Wait! News has just reached us that he was killed by Loki. But how did he die? He was supposed to be invulnerable. His mother made sure of it — she got every living thing in existence to promise never to harm him, thus making him completely indestructible. In fact, Balder was so impervious to injury that at banquets guests used to amuse themselves by hurling sharp objects at him. Not dying horribly was a hilarious party trick of his. So how did Loki kill the unkillable kid? (It’s more convoluted than Agatha Christie or a Dan Brown novel but bear with us.) Ah yes, when all the world was promising not to hurt him, there was an exception. Mistletoe. Yes, mistletoe. Frankly, mistletoe was so tiny and insignificant that Frigg didn’t even bother to ask. Oops. When Loki found out, he made a dart of sharpened mistletoe and gave it to a blind god called Hoder. In the middle of a banquet, Hoder with sharp ears and sharp mistletoe hit the target. Zap! The good god was now good and dead. Don’t panic — there was a resurrection clause. With extensive mourning by all living things on Earth, he might have been brought back to life. But no. It failed — one old hag called Thokk refused to weep, saying he never did anything for her. But that’s not the end of it. The old hag turned out to have been arch-villain Loki in one of his many disguises. When confronted, he tried to escape by turning into a salmon. But he was not slippery enough to escape the net and now faces perpetual punishment. There’s even more! Hoder turns out to be Balder’s unsuspecting brother. But was he full of hidden hatred? Will Balder return? Can Hermod save him from the Underworld? Don’t miss the next episode of the Baldur Murder Mystery. As you might imagine, this Scandinavian soap saga is one of the most important of the Norse legends. Sadly for Balder fans he is famous mostly for being dead. Celebrity gossip has linked his name with the similar-sounding God of Goodness Belobog from Slavic mythology, but we are not convinced. Perhaps it will all become clear in Episode 427263. Can you wait for the next installment?
Name: Balder
Pronunciation: Coming soon
Alternative names: Baldr, Baldur
Gender: Male
Type: God
Celebration or Feast Day: Unknown at present
In charge of: Goodness
Area of expertise: Good, Goodness
Good/Evil Rating: Unknown at present
Popularity index: 5878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22, 2018 by the Godchecker data dwarves.
Editors: Peter J. Allen, Chas Saunders
References: Coming soon.
Permissions page
We are often asked about mythology merchandise. Do we sell Balder graphic novels, books, video or role-playing games (RPG)? To purchase such goodies we suggest you try Amazon, Ebay or other reputable online stores. For official Godchecker merch please visit our God Shop where a wide range of items are available to buy. 
</t>
  </si>
  <si>
    <t>['Odin', 'Frigg', 'Balder', 'Loki', 'Hoder', 'Hermod', 'Belobog']</t>
  </si>
  <si>
    <t>['https://www.godchecker.com/norse-mythology/ODIN/', 'https://www.godchecker.com/norse-mythology/FRIGG/', 'https://www.godchecker.com/norse-mythology/LOKI/', 'https://www.godchecker.com/norse-mythology/LOKI/', 'https://www.godchecker.com/norse-mythology/FRIGG/', 'https://www.godchecker.com/norse-mythology/LOKI/', 'https://www.godchecker.com/norse-mythology/HODER/', 'https://www.godchecker.com/norse-mythology/HODER/', 'https://www.godchecker.com/norse-mythology/LOKI/', 'https://www.godchecker.com/norse-mythology/HODER/', 'https://www.godchecker.com/norse-mythology/HERMOD/', 'https://www.godchecker.com/slavic-mythology/BELOBOG/']</t>
  </si>
  <si>
    <t>Heimdall</t>
  </si>
  <si>
    <t>Gullintani,Heimdallr</t>
  </si>
  <si>
    <t>Guarding</t>
  </si>
  <si>
    <t>Guardian</t>
  </si>
  <si>
    <t>5468</t>
  </si>
  <si>
    <t>https://www.godchecker.com/norse-mythology/HEIMDALL/</t>
  </si>
  <si>
    <t xml:space="preserve">The watchman of the Gods, Heimdall is the strong silent type and guards Bifrost, the gateway to Asgard. He can see for a hundred leagues night or day, and can hear the grass growing.Apart from guard duty, Heimdall is the ever-watchful sentinel who waits with his horn to announce the end of the world. His horn is called Gjail or Gjallar. When Ragnarok arrives, he’ll blow the most amazing note and the last battle will commence. Listen out for further announcements. Heimdall’s father is Odin and, according to his birth certificate, he has nine mothers. All giantesses. We are not sure how that works and neither is anyone else. Perhaps Odin wondered what it would be like to have his wicked way with nine of them simultaneously — and the naughty thought alone was potent enough to make them the joint mother of Heimdall. All nine of them have to share a single family allowance.Incidentally, the Nine Mothers of Heimdall are occasionally identified with the nine Wave Maidens. Mostly because there are nine of them. Although he seems to be the most placid and stationary God, Heimdall has been known to sneak off duty under the name Rig and have exciting adventures. He also rescued Freya’s precious necklace after it was stolen by Loki. Apparently there were two seals sitting on a rock, looking at a bright shiny thing by their feet. They nodded a cursory ‘Good Morning’ to each other and continued to gaze down at what was actually the infinitely precious Brisingamen. One of these seals was Loki. He’d stolen the necklace and retreated to the safety of an obscure sea-bound rock in the guise of a seal. Blending in with the seal population was proving somewhat difficult, but it was his best chance to avoid detection. The other seal, having sat quietly on the rock for several hours with hardly a glance in his direction, hauled itself up, brushed itself down and unexpectedly punched Loki in the face. It was Heimdall, come to rescue the necklace. He’d disguised himself as a seal, positioned himself on the rock first and lulled Loki into the most embarrassingly false sense of security. The Brisingamen was returned to Asgard for safekeeping, but we understand Freya wasn’t allowed near it ever again.
Name: Heimdall
Pronunciation: Coming soon
Alternative names: Gullintani, Heimdallr
Gender: Male
Type: God
Celebration or Feast Day: Unknown at present
In charge of: Guarding
Area of expertise: Guardian
Good/Evil Rating: Unknown at present
Popularity index: 5468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21, 2018 by Rowan Allen.
Editors: Peter J. Allen, Chas Saunders
References: Coming soon.
Permissions page
We are often asked about mythology merchandise. Do we sell Heimdall graphic novels, books, video or role-playing games (RPG)? To purchase such goodies we suggest you try Amazon, Ebay or other reputable online stores. For official Godchecker merch please visit our God Shop where a wide range of items are available to buy. 
</t>
  </si>
  <si>
    <t>['Heimdall', 'Bifrost', 'Asgard', 'Ragnarok', 'Odin', 'Wave Maidens', 'Rig', 'Freya', 'Loki']</t>
  </si>
  <si>
    <t>['https://www.godchecker.com/norse-mythology/BIFROST/', 'https://www.godchecker.com/norse-mythology/ASGARD/', 'https://www.godchecker.com/norse-mythology/RAGNAROK/', 'https://www.godchecker.com/norse-mythology/ODIN/', 'https://www.godchecker.com/norse-mythology/ODIN/', 'https://www.godchecker.com/norse-mythology/WAVE-MAIDENS/', 'https://www.godchecker.com/norse-mythology/RIG/', 'https://www.godchecker.com/norse-mythology/FREYA/', 'https://www.godchecker.com/norse-mythology/LOKI/', 'https://www.godchecker.com/norse-mythology/LOKI/', 'https://www.godchecker.com/norse-mythology/LOKI/', 'https://www.godchecker.com/norse-mythology/LOKI/', 'https://www.godchecker.com/norse-mythology/ASGARD/', 'https://www.godchecker.com/norse-mythology/FREYA/']</t>
  </si>
  <si>
    <t>Kvasir</t>
  </si>
  <si>
    <t>4924</t>
  </si>
  <si>
    <t>https://www.godchecker.com/norse-mythology/KVASIR/</t>
  </si>
  <si>
    <t xml:space="preserve">After the war between the Aesir and Vanir, all the Gods made a truce by spitting into a bowl. They stirred up the mixture and created a new God of Knowledge out of the potent mess. His name was Kvasir and he was made the most amazing diplomat to prevent further disagreementsSadly he didn’t last long as he was slaughtered by treacherous dwarves, who drained his blood, mixed it with honey and fermented it into a highly potent mead. This became known as Kvas, the Mead of Inspiration, a fiery brew the color of beetroot. Drinking it was a highly enlightening experience. The entire supply of Kvas was then taken from the dwarves by the giant Suttung in payment for a family feud, and hidden in the mountains with his sister Gunnlod guarding it.Odin, who desperately wanted a taste of the infamous brew, used every subterfuge in his extensive repertoire to gain access. Eventually he appeared in front of the buxom barmaid Gunnlod and begged for three tiny sips. After a little friendly persuasion, she granted his request and watched in horror as he drained all three jars to the dregs. He then changed himself into an eagle and flew off, somewhat unsteadily. This looked like the end of the Mead of Inspiration, until it was discovered that fermented beetroot juice produced much the same effect. We have a theory that the blood of Kvasir was such a beautiful Godly red that the left-over dregs were thrown onto a field of beetroots to inspire growth. This is so far unsubstantiated, but you have to start somewhere and stranger things have happened. Soon everyone was making Mead of Inspiration. So the Kvasir Beetroot Brewery is more than likely the cause for the proliferation of drunken poets which permeate society in every century. It also happens that once upon a time the Chief Godchecker, in a previous spiritual existence, made some beetroot wine. It was indeed a godly red in the first stages, but as fermentation ceased, the color slowly faded to a pale tawny rust, or washed-out bloodstain. It was left to mature for a year or two, when upon sampling it did indeed prove to be very inspirational...
Name: Kvasir
Pronunciation: Coming soon
Alternative names: 
Gender: Male
Type: God
Celebration or Feast Day: Unknown at present
In charge of: Inspiration
Area of expertise: Inspiration
Good/Evil Rating: Unknown at present
Popularity index: 4924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07, 2018 by Rowan Allen.
Editors: Peter J. Allen, Chas Saunders
References: Coming soon.
Permissions page
We are often asked about mythology merchandise. Do we sell Kvasir graphic novels, books, video or role-playing games (RPG)? To purchase such goodies we suggest you try Amazon, Ebay or other reputable online stores. For official Godchecker merch please visit our God Shop where a wide range of items are available to buy. 
</t>
  </si>
  <si>
    <t>['Aesir', 'Vanir', 'Kvasir', 'Suttung', 'Gunnlod', 'Odin']</t>
  </si>
  <si>
    <t>['https://www.godchecker.com/norse-mythology/AESIR/', 'https://www.godchecker.com/norse-mythology/VANIR/', 'https://www.godchecker.com/norse-mythology/SUTTUNG/', 'https://www.godchecker.com/norse-mythology/GUNNLOD/', 'https://www.godchecker.com/norse-mythology/ODIN/', 'https://www.godchecker.com/norse-mythology/GUNNLOD/']</t>
  </si>
  <si>
    <t>Ód</t>
  </si>
  <si>
    <t>Od,Odr,Odur,Óðr</t>
  </si>
  <si>
    <t>Summer</t>
  </si>
  <si>
    <t>4541</t>
  </si>
  <si>
    <t>https://www.godchecker.com/norse-mythology/OD/</t>
  </si>
  <si>
    <t xml:space="preserve">He loved his promiscuous missus Freya, but he was a bit flighty himself. He could never settle down at home – he was always taking lengthy business trips to places unknown and leaving her out in the cold.Freya was terribly upset and searched high and low for her missing husband, weeping golden tears as she went. When her teardrops hit the ground they hardened into golden nuggets — and that’s where the world’s gold comes from. Not to mention amber. After many months she eventually found him in a distant land sunbathing under a tree. As soon as he saw her, Ód’s heart softened. He tore up the divorce papers and they were reconciled. This might all sound like a half-hearted attempt to explain the origin of winter. But the story of Ód is odd. It all comes down to the fact that may not even exist. Ancient sources give a very garbled account of him, and he is constantly mistaken for Odin. Which is all the more confusing as he may actually be Odin. We at Godchecker are always knocking at the door of truth. One day we hope someone will answer. Till then, our entry on Freya seems to be reasonably accurate.
Name: Ód
Pronunciation: Coming soon
Alternative names: Od, Odr, Odur, Óðr
Gender: Male
Type: God
Celebration or Feast Day: Unknown at present
In charge of: Summer
Area of expertise: Summer
Good/Evil Rating: Unknown at present
Popularity index: 4541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21, 2018 by the Godchecker data dwarves.
Editors: Peter J. Allen, Chas Saunders
References: Coming soon.
Permissions page
We are often asked about mythology merchandise. Do we sell Ód graphic novels, books, video or role-playing games (RPG)? To purchase such goodies we suggest you try Amazon, Ebay or other reputable online stores. For official Godchecker merch please visit our God Shop where a wide range of items are available to buy. 
</t>
  </si>
  <si>
    <t>['Freya', 'Ód', 'Odin']</t>
  </si>
  <si>
    <t>['https://www.godchecker.com/norse-mythology/FREYA/', 'https://www.godchecker.com/norse-mythology/FREYA/', 'https://www.godchecker.com/norse-mythology/ODIN/', 'https://www.godchecker.com/norse-mythology/ODIN/', 'https://www.godchecker.com/norse-mythology/FREYA/']</t>
  </si>
  <si>
    <t>Chernobog</t>
  </si>
  <si>
    <t>Chernabog,Czernobog,Tchernobog,Tschernobog</t>
  </si>
  <si>
    <t>TOTALLYEVIL,danger!</t>
  </si>
  <si>
    <t>12674</t>
  </si>
  <si>
    <t>https://www.godchecker.com/slavic-mythology/CHERNOBOG/</t>
  </si>
  <si>
    <t xml:space="preserve">His name means ‘Black God’. He is a dark demonic deity, a hideous shadowy figure dressed in black who only appears at night. The lord of evil, Chernobog causes calamity and disaster, bringing bad luck and misfortune wherever he turns. There is no hidden agenda — he just enjoys being a black-hearted villain. He is the Darth Vader of Slavic mythology. His opposite number is Belobog, the White God of Goodness. The two of them are in eternal conflict. Chernobog is feared all over Russia as a being of pure nastiness, in the same evil club as Ahriman or Satan. Not many would pray to such a deity, but one early passage reveals that people would spit curses into a bowl during feasts to keep him at bay. What a wonderful idea — a holy swearbox. Chernobog is so utterly malevolent that few writers dared to jot down details of his foul deeds. All we have are shadows and rumor and hints. It’s almost as if early priests invented him as a Slavic Satan figure to keep the locals terrified. Could this all be a blackwash? 
Name: Chernobog
Pronunciation: Coming soon
Alternative names: Chernabog, Czernobog, Tchernobog, Tschernobog
Gender: Male
Type: God
Celebration or Feast Day: Unknown at present
In charge of: Evil
Area of expertise: Evil
Good/Evil Rating: TOTALLY EVIL, danger!
Popularity index: 12674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Chernobog graphic novels, books, video or role-playing games (RPG)? To purchase such goodies we suggest you try Amazon, Ebay or other reputable online stores. For official Godchecker merch please visit our God Shop where a wide range of items are available to buy. 
</t>
  </si>
  <si>
    <t>['Chernobog', 'Belobog', 'Ahriman', 'Satan']</t>
  </si>
  <si>
    <t>['https://www.godchecker.com/slavic-mythology/BELOBOG/', 'https://www.godchecker.com/zoroastrian-mythology/AHRIMAN/', 'https://www.godchecker.com/middle-eastern-mythology/SATAN/', 'https://www.godchecker.com/middle-eastern-mythology/SATAN/']</t>
  </si>
  <si>
    <t>slavic-mythology</t>
  </si>
  <si>
    <t>Belobog</t>
  </si>
  <si>
    <t>Belabog,Belun,Bielebog,Bielobog,Bilobog,Byelobog</t>
  </si>
  <si>
    <t>GREAT,reallybeneficial</t>
  </si>
  <si>
    <t>4675</t>
  </si>
  <si>
    <t>https://www.godchecker.com/slavic-mythology/BELOBOG/</t>
  </si>
  <si>
    <t xml:space="preserve">He is the dazzling, whiter-than-white deity whose goodness gleams brighter than white socks in a laundry detergent commercial. He is sometimes depicted as an old man dressed in white, with a long white beard and a staff. But he only appears in the daytime. That probably rules out Gandalf. His opposite number is Chernobog, the Black God of Evil. Like Satan and Jehovah or Ahriman and Ahura Mazda, the two of them are in eternal conflict, battling for control of the Universe. Unfortunately the baddie appears to be winning, as all trace of Belobog has been obliterated from ancient records and his very existence is in doubt. It seems you just can’t have a God of Evil running around without a God of Good popping into existence to balance things out.
Name: Belobog
Pronunciation: Coming soon
Alternative names: Belabog, Belun, Bielebog, Bielobog, Bilobog, Byelobog
Gender: Male
Type: God
Celebration or Feast Day: Unknown at present
In charge of: Goodness
Area of expertise: Good, Goodness
Good/Evil Rating: GREAT, really beneficial
Popularity index: 4675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Belobog graphic novels, books, video or role-playing games (RPG)? To purchase such goodies we suggest you try Amazon, Ebay or other reputable online stores. For official Godchecker merch please visit our God Shop where a wide range of items are available to buy. 
</t>
  </si>
  <si>
    <t>['Chernobog', 'Satan', 'Jehovah', 'Ahriman', 'Ahura Mazda', 'Belobog']</t>
  </si>
  <si>
    <t>['https://www.godchecker.com/slavic-mythology/CHERNOBOG/', 'https://www.godchecker.com/middle-eastern-mythology/SATAN/', 'https://www.godchecker.com/christian-mythology/JEHOVAH/', 'https://www.godchecker.com/zoroastrian-mythology/AHRIMAN/', 'https://www.godchecker.com/zoroastrian-mythology/AHURA-MAZDA/']</t>
  </si>
  <si>
    <t>BabaYaga</t>
  </si>
  <si>
    <t>BabaJaga,БабаЯга</t>
  </si>
  <si>
    <t>4658</t>
  </si>
  <si>
    <t>https://www.godchecker.com/slavic-mythology/BABA-YAGA/</t>
  </si>
  <si>
    <t xml:space="preserve">BABA-YAGA was originally a very old Slav goddess of death and regeneration, along with her skeletal son Koschei. Nowadays she has gone seriously down-market and ekes out a living as a hideous hag of horror. She lives in a house built of human bones. If that doesn’t worry you, her home security is guaranteed to scare anyone away — the house is surrounded by a bone fence containing inset skulls whose eye sockets light up in the dark. And it’s a mobile home — it runs around supported on gigantic chicken legs. Coming soon to a forest near you.If this doesn’t make you chicken out, one stare from Baba Yaga’s own eyes will turn you to stone, and her mighty mouth has knives for teeth. She can also pole herself around in a giant pestle and mortar, which she uses to crush, grind up and unpetrify her victims. There is only one way to defeat her and that’s to be invited in for dinner. If this happens, under no circumstances allow her to eat you. If you survive the ordeal, she will be forced to give you useful advice over dessert.
Name: Baba Yaga
Pronunciation: Coming soon
Alternative names: Baba Jaga, Баба Яга
Gender: Female
Type: Goddess
Celebration or Feast Day: Unknown at present
In charge of: Death
Area of expertise: Death
Good/Evil Rating: BAD, best avoided
Popularity index: 4658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Baba Yaga graphic novels, books, video or role-playing games (RPG)? To purchase such goodies we suggest you try Amazon, Ebay or other reputable online stores. For official Godchecker merch please visit our God Shop where a wide range of items are available to buy. 
</t>
  </si>
  <si>
    <t>['Koschei', 'Baba Yaga']</t>
  </si>
  <si>
    <t>['https://www.godchecker.com/slavic-mythology/KOSCHEI/']</t>
  </si>
  <si>
    <t>ZoryaPolunochnaya</t>
  </si>
  <si>
    <t>theNight</t>
  </si>
  <si>
    <t>Night</t>
  </si>
  <si>
    <t>4136</t>
  </si>
  <si>
    <t>https://www.godchecker.com/slavic-mythology/ZORYA-POLUNOCHNAYA/</t>
  </si>
  <si>
    <t xml:space="preserve">She is the shadowy third sister of the Zorya. According to some sources, she is a nameless third goddess who looks after the night while her sisters mark the dawn and dusk. Celebrated writer and genius NEIL GAIMAN, who included the Zorya in his superlative novel American Gods, bestowed upon her the name Zorya Polunochnaya (‘Midnight Star’). However, despite some reports to the contrary, he did not actually invent her. He did, however, do wonderful things for her self-esteem.
Name: Zorya Polunochnaya
Pronunciation: Coming soon
Alternative names: 
Gender: Female
Type: Goddess
Celebration or Feast Day: Unknown at present
In charge of: the Night
Area of expertise: Night
Good/Evil Rating: Unknown at present
Popularity index: 4136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July 30, 2019 by the Godchecker data dwarves.
Editors: Peter J. Allen, Chas Saunders
References: Coming soon.
Permissions page
We are often asked about mythology merchandise. Do we sell Zorya Polunochnaya graphic novels, books, video or role-playing games (RPG)? To purchase such goodies we suggest you try Amazon, Ebay or other reputable online stores. For official Godchecker merch please visit our God Shop where a wide range of items are available to buy. 
</t>
  </si>
  <si>
    <t>['Zorya', 'Zorya Polunochnaya']</t>
  </si>
  <si>
    <t>['https://www.godchecker.com/slavic-mythology/ZORYA/', 'https://www.godchecker.com/slavic-mythology/ZORYA/']</t>
  </si>
  <si>
    <t>Kikimora</t>
  </si>
  <si>
    <t>Кики́мора</t>
  </si>
  <si>
    <t>DomesticProtection</t>
  </si>
  <si>
    <t>Security,DomesticProtection</t>
  </si>
  <si>
    <t>3921</t>
  </si>
  <si>
    <t>https://www.godchecker.com/slavic-mythology/KIKIMORA/</t>
  </si>
  <si>
    <t xml:space="preserve">She is a scrawny old lady who lives in your house and helps with the housework. She also looks after your chickens, even if you don’t have any. Kikimora tends to lurk behind your stove or in your pantry where she can keep a beady eye on your domestic activities. If you are a slovenly housekeeper, she will punish you by breaking crockery or hiding your favorite jar of pickles. What a horridly judgmental old biddy. If you suspect your home is harboring a Kikimora, there is an easy way to detect her. Just poke around the kitchen until you find a dirty, straggly-haired woman with chicken legs. She sometimes partners with Domovoi and can be a bit henpeckish if early illustrations are anything to go by.
Name: Kikimora
Pronunciation: Coming soon
Alternative names: Кики́мора
Gender: Female
Type: Spirit
Area or people: Russia
Celebration or Feast Day: Unknown at present
In charge of: Domestic Protection
Area of expertise: Security, Domestic Protection
Good/Evil Rating: NOT OKAY, be careful
Popularity index: 3921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Kikimora graphic novels, books, video or role-playing games (RPG)? To purchase such goodies we suggest you try Amazon, Ebay or other reputable online stores. For official Godchecker merch please visit our God Shop where a wide range of items are available to buy. 
</t>
  </si>
  <si>
    <t>['Kikimora', 'Domovoi']</t>
  </si>
  <si>
    <t>['https://www.godchecker.com/slavic-mythology/DOMOVOI/']</t>
  </si>
  <si>
    <t>Russia</t>
  </si>
  <si>
    <t>Mokosh</t>
  </si>
  <si>
    <t>Makosh,Mokoš,Mokusa</t>
  </si>
  <si>
    <t>3373</t>
  </si>
  <si>
    <t>https://www.godchecker.com/slavic-mythology/MOKOSH/</t>
  </si>
  <si>
    <t xml:space="preserve">Mokosh is a popular deity of womanhood. To a modern eye she also sounds like a spirit of sexism as she has a rather old-fashioned approach to female interests. She is largely concerned with knitting, wool-spinning, crochet, weaving, laundry and washing. But she is not just a Goddess of Housework — there is more to her than that. She appears to have started off as an ancient Earth Mother Goddess (see Mati Syra Zemlya) who gradually became rather more domesticated. Her interests turned from raw fertility to housekeeping, with a little divination thrown in. As a deity of chance and predestination, her weaving abilities come in very handy for spinning the threads of life. That’s what we call a twist of fate. Something of a wanderer, she makes house calls during Lent disguised as an old woman. Your winter woolies production had better be up to scratch. She knows all the secrets of knitting and picking up dropped stitches. She also helps the hard-pressed with sheep shearing. Very useful for close-knit farming families. In case you were wondering, we call her ‘wet’ because her name means ‘moist’ — a possible link to her old Moist Mother Earth fertility days. Devotees fondly imagine that rain is her milk. During droughts, people would pray to her for relief. If you wish to try this, remember that she is represented by pebbles shaped like breasts. Simply collect a handful of boob-shaped pebbles and rub them gently — while thinking of milk. To sum up, Mokosh is a splendid addition to any home. And her favorite day is Friday. Knit her something nice for the weekend — crochet a Goddess today.
Name: Mokosh
Pronunciation: Coming soon
Alternative names: Makosh, Mokoš, Mokusa
Gender: Female
Type: Goddess
Celebration or Feast Day: Unknown at present
In charge of: Fertility
Area of expertise: Fertility
Good/Evil Rating: Unknown at present
Popularity index: 3373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Mokosh graphic novels, books, video or role-playing games (RPG)? To purchase such goodies we suggest you try Amazon, Ebay or other reputable online stores. For official Godchecker merch please visit our God Shop where a wide range of items are available to buy. 
</t>
  </si>
  <si>
    <t>['Mokosh', 'Mati Syra Zemlya']</t>
  </si>
  <si>
    <t>['https://www.godchecker.com/slavic-mythology/MATI-SYRA-ZEMLYA/']</t>
  </si>
  <si>
    <t>Zorya</t>
  </si>
  <si>
    <t>Zaryi,Zoryi</t>
  </si>
  <si>
    <t>Goddesses</t>
  </si>
  <si>
    <t>Stars</t>
  </si>
  <si>
    <t>Star,Stars</t>
  </si>
  <si>
    <t>3234</t>
  </si>
  <si>
    <t>https://www.godchecker.com/slavic-mythology/ZORYA/</t>
  </si>
  <si>
    <t xml:space="preserve">They are deities of morning (Zorya Utrennyaya), evening (Zorya Vechernyaya) and midnight (Zorya). They let the sun in and out of Dažbog’s Sky Palace. They also guard the fearsome bear monster which is chained within the constellation Ursa Minor (the Little Bear). The monster — who cannot be named for legal reasons — is constantly struggling to escape his bonds so he can rampage across the sky. The Zorya must maintain a constant watch. If the monster escapes, he will devour the Universe and bring total apocalyptic destruction. Such responsibility.
Name: Zorya
Pronunciation: Coming soon
Alternative names: Zaryi, Zoryi
Gender: Female
Type: Goddesses
Celebration or Feast Day: Unknown at present
In charge of: Stars
Area of expertise: Star, Stars
Good/Evil Rating: Unknown at present
Popularity index: 3234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Zorya graphic novels, books, video or role-playing games (RPG)? To purchase such goodies we suggest you try Amazon, Ebay or other reputable online stores. For official Godchecker merch please visit our God Shop where a wide range of items are available to buy. 
</t>
  </si>
  <si>
    <t>['Zorya Utrennyaya', 'Zorya Vechernyaya', 'Zorya', 'Dažbog']</t>
  </si>
  <si>
    <t>['https://www.godchecker.com/slavic-mythology/ZORYA-UTRENNYAYA/', 'https://www.godchecker.com/slavic-mythology/ZORYA-VECHERNYAYA/', 'https://www.godchecker.com/slavic-mythology/ZORYA-POLUNOCHNAYA/', 'https://www.godchecker.com/slavic-mythology/DAZBOG/']</t>
  </si>
  <si>
    <t>Jarilo</t>
  </si>
  <si>
    <t>Erilo,Gerovit,Jarovit,Yarilo,Yarylo,Ярило</t>
  </si>
  <si>
    <t>Spring</t>
  </si>
  <si>
    <t>3111</t>
  </si>
  <si>
    <t>https://www.godchecker.com/slavic-mythology/JARILO/</t>
  </si>
  <si>
    <t xml:space="preserve">A bright, nature-loving son of top Thunder God Perun, he was godnapped and taken to the Underworld by Veles. You can guess what happened next — dire winter engulfed the land, plants grew sad and droopy and fertility was put on hold. Luckily Jarilo escaped and arrived home just in time for spring. Flowers bloomed, birds sung and everybody found themselves considerably more fertile. Cue a spring festival and an excuse for dressing up in foliage. Now JARILO is stuck in a never-ending seasonal cycle of death and rebirth. Every spring he ushers in an orgy of sexy celebration when he arrives from his winter break on a white horse. Never mind shining armor — it would only get in the way. Shining amour is more like it.
Name: Jarilo
Pronunciation: Coming soon
Alternative names: Erilo, Gerovit, Jarovit, Yarilo, Yarylo, Ярило
Gender: Male
Type: God
Celebration or Feast Day: Unknown at present
In charge of: Spring
Area of expertise: Spring
Good/Evil Rating: Unknown at present
Popularity index: 3111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Jarilo graphic novels, books, video or role-playing games (RPG)? To purchase such goodies we suggest you try Amazon, Ebay or other reputable online stores. For official Godchecker merch please visit our God Shop where a wide range of items are available to buy. 
</t>
  </si>
  <si>
    <t>['Perun', 'Veles', 'Jarilo']</t>
  </si>
  <si>
    <t>['https://www.godchecker.com/slavic-mythology/PERUN/', 'https://www.godchecker.com/slavic-mythology/VELES/']</t>
  </si>
  <si>
    <t>Triglav</t>
  </si>
  <si>
    <t>Tribog,Triglov</t>
  </si>
  <si>
    <t>ProphecyandFortune-telling</t>
  </si>
  <si>
    <t>Prophecy</t>
  </si>
  <si>
    <t>2395</t>
  </si>
  <si>
    <t>https://www.godchecker.com/slavic-mythology/TRIGLAV/</t>
  </si>
  <si>
    <t xml:space="preserve">He has three silver heads but keeps his eyes and mouths covered by a golden veil. This adds to his air of mystery and ensures he doesn’t have to look at or speak to the pilgrims who flock to his golden statue in his temple at Szczecin. He is also known as Mr Ten Per Cent, which is what he charges for his soothsaying and prophecies. But strangely enough his black horse does all the work, going through some gymkhana-like event and trotting out the answers folk want to hear. You can’t charge ten percent for bad news can you?
Name: Triglav
Pronunciation: Coming soon
Alternative names: Tribog, Triglov
Gender: Male
Type: God
Celebration or Feast Day: Unknown at present
In charge of: Prophecy and Fortune-telling
Area of expertise: Prophecy
Good/Evil Rating: Unknown at present
Popularity index: 2395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Triglav graphic novels, books, video or role-playing games (RPG)? To purchase such goodies we suggest you try Amazon, Ebay or other reputable online stores. For official Godchecker merch please visit our God Shop where a wide range of items are available to buy. 
</t>
  </si>
  <si>
    <t>Kremara</t>
  </si>
  <si>
    <t>Pigs</t>
  </si>
  <si>
    <t>2352</t>
  </si>
  <si>
    <t>https://www.godchecker.com/slavic-mythology/KREMARA/</t>
  </si>
  <si>
    <t xml:space="preserve">Kremata is a deity of pork butchery. He works in conjunction with his colleague Priparchis, who helps raise happy and healthy piglets. Kremata coddles the porker until slaughter time. Then you pour beer into the fire to invoke a blessing. We are not sure what the pig gets out of all this. He also has a pig farm in Lithuania under the name Kremata.
Name: Kremara
Pronunciation: Coming soon
Alternative names: 
Gender: Male
Type: God
Celebration or Feast Day: Unknown at present
In charge of: Pigs
Area of expertise: Pigs
Good/Evil Rating: Unknown at present
Popularity index: 2352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Team.
Editors: Peter J. Allen, Chas Saunders
References: Coming soon.
Permissions page
We are often asked about mythology merchandise. Do we sell Kremara graphic novels, books, video or role-playing games (RPG)? To purchase such goodies we suggest you try Amazon, Ebay or other reputable online stores. For official Godchecker merch please visit our God Shop where a wide range of items are available to buy. 
</t>
  </si>
  <si>
    <t>['Kremata', 'Priparchis']</t>
  </si>
  <si>
    <t>['https://www.godchecker.com/lithuanian-mythology/KREMATA/', 'https://www.godchecker.com/slavic-mythology/PRIPARCHIS/', 'https://www.godchecker.com/lithuanian-mythology/KREMATA/', 'https://www.godchecker.com/lithuanian-mythology/KREMATA/']</t>
  </si>
  <si>
    <t>Erlik</t>
  </si>
  <si>
    <t>Erlig</t>
  </si>
  <si>
    <t>Creating</t>
  </si>
  <si>
    <t>Creation</t>
  </si>
  <si>
    <t>3888</t>
  </si>
  <si>
    <t>https://www.godchecker.com/siberian-mythology/ERLIK/</t>
  </si>
  <si>
    <t xml:space="preserve">This is a very unsavory story — not the uplifting of ideals you have come to expect from Godchecker. Ulgan, wishing to make a start with his Creation Project, made Erlik from a chunk of mud to use as free labor. His mouth made an excellent hod. But Erlik had other ideas. While Ulgan was otherwise engaged making clay dolls, he spat out his very own landfills full of slime and saliva. Meanwhile, Ulgan had run out of life mix. Not wishing to leave the building site vulnerable to thieves, he got himself a guard dog whilst he went off to replenish supplies. Wanting to have a play with the dolls, Erlik tried to bribe the dog with a mud bone. But the dog just snarled. So in fit of pique Erlik spat over the fence and covered all the dolls in disgusting slime. On his return Ulgan learnt what had happened and turned all the dolls inside-out. That’s why we are slimy inside but dry outside, which on reflection is no bad thing. To teach Erlik a lesson, Ulgan slung him into the Underworld, but Erlik managed to smuggle a few of the dolls with him. Left to his own devices, he turned them inside-out again, which is why the dead become so slimy outside and dry bones inside.
Name: Erlik
Pronunciation: Coming soon
Alternative names: Erlig
Gender: Male
Type: Spirit
Celebration or Feast Day: Unknown at present
In charge of: Creating
Area of expertise: Creation
Good/Evil Rating: NEUTRAL, may not care
Popularity index: 3888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Erlik graphic novels, books, video or role-playing games (RPG)? To purchase such goodies we suggest you try Amazon, Ebay or other reputable online stores. For official Godchecker merch please visit our God Shop where a wide range of items are available to buy. 
</t>
  </si>
  <si>
    <t>['Ulgan', 'Erlik']</t>
  </si>
  <si>
    <t>['https://www.godchecker.com/siberian-mythology/ULGAN/', 'https://www.godchecker.com/siberian-mythology/ULGAN/', 'https://www.godchecker.com/siberian-mythology/ULGAN/', 'https://www.godchecker.com/siberian-mythology/ULGAN/', 'https://www.godchecker.com/siberian-mythology/ULGAN/']</t>
  </si>
  <si>
    <t>Kutkh</t>
  </si>
  <si>
    <t>Kutcha,Kutkha,Kutkinnaku,Kutq,Quikil,Quikinnaqu</t>
  </si>
  <si>
    <t>2925</t>
  </si>
  <si>
    <t>https://www.godchecker.com/siberian-mythology/KUTKH/</t>
  </si>
  <si>
    <t xml:space="preserve">He is the Slavic cousin of North America’s legendary Raven, a marvelous mischief-making deity who features in many stories, myths and tall tales of the indigenous peoples of Russia. If you wish to know who is responsible for bringing light to planet Earth or teaching mankind to speak, it’s him. He also created the mountains and invented sex. But not for our benefit, oh no. He just does it all for kicks. His name is pronounced ‘koot-cha’, but you can call him kooky. Among the Koryak people of Siberia he is known as KUTKINNAKU, the Big Raven. And he certainly is big — most of their myths are about him. As with most trickster gods, he is practically an anti-deity. No-one bothers to actually worship him as he doesn’t take any notice. It’s far better to roll your eyes to heaven, giggle at his antics, and appreciate the craziness of creation. We are currently trying to get an interview with Kutkh but he is generally too busy laughing at our attempts to write about him.
Name: Kutkh
Pronunciation: Coming soon
Alternative names: Kutcha, Kutkha, Kutkinnaku, Kutq, Quikil, Quikinnaqu
Gender: Male
Type: God
Area or people: Koryaks of Siberia
Celebration or Feast Day: Unknown at present
In charge of: Mayhem
Area of expertise: Trickster, Mischief, Mayhem
Good/Evil Rating: Unknown at present
Popularity index: 2925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Kutkh graphic novels, books, video or role-playing games (RPG)? To purchase such goodies we suggest you try Amazon, Ebay or other reputable online stores. For official Godchecker merch please visit our God Shop where a wide range of items are available to buy. 
</t>
  </si>
  <si>
    <t>['Raven', 'Kutkh']</t>
  </si>
  <si>
    <t>['https://www.godchecker.com/native-american-mythology/RAVEN/']</t>
  </si>
  <si>
    <t>KoryaksofSiberia</t>
  </si>
  <si>
    <t>Otshirvani</t>
  </si>
  <si>
    <t>1083</t>
  </si>
  <si>
    <t>https://www.godchecker.com/siberian-mythology/OTSHIRVANI/</t>
  </si>
  <si>
    <t xml:space="preserve">Very popular with certain Mongolian tribes of Siberia.There are several tales about him. He helped to create the world with the aid of his trusty assistant CHUGAN-SHUKUTI and a giant frog. He also did bird impressions in order to destroy a venom-spreading snake called Losy. The snake was borne aloft and its brains were dashed out against the side of a mountain. 
Name: Otshirvani
Pronunciation: Coming soon
Alternative names: 
Gender: Male
Type: God
Area or people: Siberia
Celebration or Feast Day: Unknown at present
In charge of: Creating
Area of expertise: Creation
Good/Evil Rating: Unknown at present
Popularity index: 1083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Otshirvani graphic novels, books, video or role-playing games (RPG)? To purchase such goodies we suggest you try Amazon, Ebay or other reputable online stores. For official Godchecker merch please visit our God Shop where a wide range of items are available to buy. 
</t>
  </si>
  <si>
    <t>Siberia</t>
  </si>
  <si>
    <t>Ulgan</t>
  </si>
  <si>
    <t>Yryn-Al-Tojon</t>
  </si>
  <si>
    <t>1804</t>
  </si>
  <si>
    <t>https://www.godchecker.com/siberian-mythology/ULGAN/</t>
  </si>
  <si>
    <t xml:space="preserve">He created the Earth by dropping a huge round slab of land upon the back of three giant fish who happened to be splishing around in the Primordial Ocean.As you might expect, the fish were not entirely comfortable with this arrangement. They squirmed, they bucked, they wriggled, they jumped. And the Earth on their backs did likewise.Finally Ulgan tied them to the ocean floor and the poor fish started to calm down. But the damage was done – their violent motions had caused earthquakes and split the Earth into pieces. Yes, you guessed it. Each of those pieces is now a continent or island.That’s not all. After this disastrous start, Ulgan spotted a stray bit of debris floating in the water. Oddly, it began speaking to him.“Hey man,” it said, “what kind of creator deity you are, huh? Look at the state of this world – it’s all broken up. And your nice clean ocean is full of dirt. Don’t think for a second I’m gonna stay down here in this filthy water. Put me on dry land right now.”And Ulgan was so surprised and embarrassed that he plucked the little complaining speck out of the water and dropped it on the dry land. Where it became Erlik, the first being. Ulgan was  delighted to find he had done something useful for a change, but to be honest it wasn’t that great – Erlik was quite a troublemaker.
Name: Ulgan
Pronunciation: Coming soon
Alternative names: Yryn-Al-Tojon
Gender: Male
Type: God
Area or people: Siberia
Celebration or Feast Day: Unknown at present
In charge of: Creating
Area of expertise: Creation
Good/Evil Rating: NEUTRAL, may not care
Popularity index: 1804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Ulgan graphic novels, books, video or role-playing games (RPG)? To purchase such goodies we suggest you try Amazon, Ebay or other reputable online stores. For official Godchecker merch please visit our God Shop where a wide range of items are available to buy. 
</t>
  </si>
  <si>
    <t>['https://www.godchecker.com/siberian-mythology/ERLIK/', 'https://www.godchecker.com/siberian-mythology/ERLIK/']</t>
  </si>
  <si>
    <t>Alklha</t>
  </si>
  <si>
    <t>Alicha,Alkha,Arakho</t>
  </si>
  <si>
    <t>1188</t>
  </si>
  <si>
    <t>https://www.godchecker.com/siberian-mythology/ALKLHA/</t>
  </si>
  <si>
    <t xml:space="preserve">He’s so large that his outstretched wings can cover the entire sky. Fortunately, he seems to live at the other end of the Solar System and doesn’t come by too often. Alklha often chases after the sun and moon, swallowing them as a tasty treat. Which invariably leads to hiccups. All he can do is regurgitate them back up again. According to the Buryat people, he takes the form of a fearsome head without limbs or body. In other words, a head. This presents a problem when he tries to swallow as there is nowhere for those tasty morsels to go. They pop straight out again. If you’re ever worried about eclipses, the best thing to do is shout, throw stones at the sky and try to scare him away.
Name: Alklha
Pronunciation: Coming soon
Alternative names: Alicha, Alkha, Arakho
Gender: Male
Type: fabulous creature
Area or people: Buryat people and possibly others of Siberia
Celebration or Feast Day: Unknown at present
Role: Unknown at present
Good/Evil Rating: Unknown at present
Popularity index: 1188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Alklha graphic novels, books, video or role-playing games (RPG)? To purchase such goodies we suggest you try Amazon, Ebay or other reputable online stores. For official Godchecker merch please visit our God Shop where a wide range of items are available to buy. 
</t>
  </si>
  <si>
    <t>['Alklha']</t>
  </si>
  <si>
    <t>BuryatpeopleandpossiblyothersofSiberia</t>
  </si>
  <si>
    <t>Buga</t>
  </si>
  <si>
    <t>Everything</t>
  </si>
  <si>
    <t>Supreme,Everything</t>
  </si>
  <si>
    <t>1141</t>
  </si>
  <si>
    <t>https://www.godchecker.com/siberian-mythology/BUGA/</t>
  </si>
  <si>
    <t xml:space="preserve">He is the complete and utter omnieverything deity of the Evenki people of Siberia. He lives in Heaven and rules over all. The Evenks are traditionally hunter-gatherers and their original religion was based around nature, in a similar way to that of Native American Indians. There are — or were — shamans, animal spirits and a profound respect for the living environment. Some of their original animalistic beliefs go right back to the year dot. Meanwhile, Buga remains elusive. Does he still rule over parts of Siberia? So far, none of the researchers we’ve sent there have reported back.
Name: Buga
Pronunciation: Coming soon
Alternative names: 
Gender: Male
Type: God
Area or people: Evenki (formerly Tungus) people of Siberia
Celebration or Feast Day: Unknown at present
In charge of: Everything
Area of expertise: Supreme, Everything
Good/Evil Rating: Unknown at present
Popularity index: 1141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Buga graphic novels, books, video or role-playing games (RPG)? To purchase such goodies we suggest you try Amazon, Ebay or other reputable online stores. For official Godchecker merch please visit our God Shop where a wide range of items are available to buy. 
</t>
  </si>
  <si>
    <t>['Buga']</t>
  </si>
  <si>
    <t>Evenki(formerlyTungus)peopleofSiberia</t>
  </si>
  <si>
    <t>Irkuiem</t>
  </si>
  <si>
    <t>GodBear</t>
  </si>
  <si>
    <t>Bears</t>
  </si>
  <si>
    <t>1419</t>
  </si>
  <si>
    <t>https://www.godchecker.com/siberian-mythology/IRKUIEM/</t>
  </si>
  <si>
    <t xml:space="preserve">He is a wild cryptozoological bear who is said to roam the Kamchatka Peninsula. Naturally he is also worshiped as a deity. This wonderfully-named creature is known to the Kamchatka people as ‘Trousers Pulled Down’. Which makes him a bare god as well as a bear god.Apparently the name refers to the fur around his legs and butt. We hope he doesn’t get too chilly in the Siberian nether regions.
Name: Irkuiem
Pronunciation: Coming soon
Alternative names: God Bear
Gender: Male
Type: God
Area or people: Kamchatka of Siberia
Celebration or Feast Day: Unknown at present
In charge of: Bears
Area of expertise: Bears
Good/Evil Rating: NEUTRAL, may not care
Popularity index: 1419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Irkuiem graphic novels, books, video or role-playing games (RPG)? To purchase such goodies we suggest you try Amazon, Ebay or other reputable online stores. For official Godchecker merch please visit our God Shop where a wide range of items are available to buy. 
</t>
  </si>
  <si>
    <t>KamchatkaofSiberia</t>
  </si>
  <si>
    <t>As-Iga</t>
  </si>
  <si>
    <t>915</t>
  </si>
  <si>
    <t>https://www.godchecker.com/siberian-mythology/AS-IGA/</t>
  </si>
  <si>
    <t xml:space="preserve">As-Iga is a benevolent old water god who lives in the River Ob in Siberia. He provides blessings and benefits to the Khanty (formerly Ostyak) people of that region. These are mainly fish-related. The Khanty have a special Fisherman’s Feast at the river on Midsummer’s Day which involves plenty of drinking and frolics. We hope the old man is invited.
Name: As-Iga
Pronunciation: Coming soon
Alternative names: 
Gender: Male
Type: God
Area or people: Khanty (formerly Ostyak) people of Siberia
Celebration or Feast Day: Unknown at present
In charge of: Rivers
Area of expertise: River, Rivers, Stream, Streams
Good/Evil Rating: Unknown at present
Popularity index: 915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As-Iga graphic novels, books, video or role-playing games (RPG)? To purchase such goodies we suggest you try Amazon, Ebay or other reputable online stores. For official Godchecker merch please visit our God Shop where a wide range of items are available to buy. 
</t>
  </si>
  <si>
    <t>['As-Iga']</t>
  </si>
  <si>
    <t>Khanty(formerlyOstyak)peopleofSiberia</t>
  </si>
  <si>
    <t>Anapel</t>
  </si>
  <si>
    <t>Reincarnation</t>
  </si>
  <si>
    <t>1362</t>
  </si>
  <si>
    <t>https://www.godchecker.com/siberian-mythology/ANAPEL/</t>
  </si>
  <si>
    <t xml:space="preserve">What’s in a name? Quite a lot, according to the Koryak people of Siberia. From ancient times their traditional beliefs have included reincarnation. When a child is born, the Koryak supreme deity dispatches a deceased soul into the body of the infant. Understandably, the pressing question for the happy parents is, which one? Who exactly has been recycled? Has dear old Grandma returned to her loved ones, or is that horrible Auntie Agatha squealing in the crib? Luckily, the father can consult the Anapel — the ‘Little Grandmother’. The name refers to a simple stone which dad dangles on a piece of string while speaking aloud the names of dead relatives. When the stone begins to spin, he knows he has uttered the name of the returned soul. And then — hopefully — it’s congratulations all round. Many books erroneously claim that ANAPEL is a Goddess of Childbirth. This appears to be an error due to over-simplification. We have consulted what appears to be the original research by Waldemar Jochelson (and also Maria Czaplicka). No goddess involved. Just a stone on a piece of string. (However, to avoid rocking the New Age boat too much, we have listed Anapel as a spirit on our database.) We think the Anapel system is a charming — if slightly nerve-wracking — way for parents to choose a suitable moniker for their children. You are welcome to try it — let us know how you get on. 
Name: Anapel
Pronunciation: Coming soon
Alternative names: 
Gender: Female
Type: Spirit
Area or people: Koryak people of Siberia
Celebration or Feast Day: Unknown at present
In charge of: Reincarnation
Area of expertise: Reincarnation
Good/Evil Rating: Unknown at present
Popularity index: 1362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Anapel graphic novels, books, video or role-playing games (RPG)? To purchase such goodies we suggest you try Amazon, Ebay or other reputable online stores. For official Godchecker merch please visit our God Shop where a wide range of items are available to buy. 
</t>
  </si>
  <si>
    <t>['Anapel']</t>
  </si>
  <si>
    <t>KoryakpeopleofSiberia</t>
  </si>
  <si>
    <t>Ajysyt</t>
  </si>
  <si>
    <t>Aisyt,Ajyhyt,Aysyt</t>
  </si>
  <si>
    <t>Birth</t>
  </si>
  <si>
    <t>Childbirth</t>
  </si>
  <si>
    <t>1519</t>
  </si>
  <si>
    <t>https://www.godchecker.com/siberian-mythology/AJYSYT/</t>
  </si>
  <si>
    <t xml:space="preserve">She is a good one to know if you are a pregnant mom. Ajysyt is a midwife deity who cares for you during birth-giving. When the contractions start, concentrate on her and she will ease the burden of your pain. A very necessary service if epidurals are not available. She keeps the Golden Book of Fate containing everyone’s personal details. Your baby is registered and issued with a soul at birth. During labor, she guides the new soul to its rightful place and generally ensures a smooth, trouble-free birth. For baby after-care, Ajysyt also blesses the mother’s milk. Breast is best. Highly recommended by the Yakut mothers of Siberia.
Name: Ajysyt
Pronunciation: Coming soon
Alternative names: Aisyt, Ajyhyt, Aysyt
Gender: Female
Type: Goddess
Area or people: Yakut, a Turkic people of Siberia
Celebration or Feast Day: Unknown at present
In charge of: Birth
Area of expertise: Childbirth
Good/Evil Rating: Unknown at present
Popularity index: 1519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Ajysyt graphic novels, books, video or role-playing games (RPG)? To purchase such goodies we suggest you try Amazon, Ebay or other reputable online stores. For official Godchecker merch please visit our God Shop where a wide range of items are available to buy. 
</t>
  </si>
  <si>
    <t>['Ajysyt']</t>
  </si>
  <si>
    <t>Yakut,aTurkicpeopleofSiberia</t>
  </si>
  <si>
    <t>Medeina</t>
  </si>
  <si>
    <t>Medeinė,Meidein,Meidene,Žvorūna,Žvorūnė</t>
  </si>
  <si>
    <t>3676</t>
  </si>
  <si>
    <t>https://www.godchecker.com/lithuanian-mythology/MEDEINA/</t>
  </si>
  <si>
    <t xml:space="preserve">She is an Artemis-like figure, a formidable hunting goddess accompanied by wolves. Her mascot and sacred animal is a bounding hare. She leaps through Lithuania and even into Poland and elsewhere. She is apparently single but we have Grove God Giraitis listed as her lover. Casual fling?
Name: Medeina
Pronunciation: Coming soon
Alternative names: Medeinė, Meidein, Meidene, Žvorūna, Žvorūnė
Gender: Female
Type: Goddess
Area or people: Lithuania
Celebration or Feast Day: Unknown at present
In charge of: Nature
Area of expertise: Nature
Good/Evil Rating: Unknown at present
Popularity index: 3676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Medeina graphic novels, books, video or role-playing games (RPG)? To purchase such goodies we suggest you try Amazon, Ebay or other reputable online stores. For official Godchecker merch please visit our God Shop where a wide range of items are available to buy. 
</t>
  </si>
  <si>
    <t>['Artemis', 'Giraitis']</t>
  </si>
  <si>
    <t>['https://www.godchecker.com/greek-mythology/ARTEMIS/', 'https://www.godchecker.com/lithuanian-mythology/GIRAITIS/']</t>
  </si>
  <si>
    <t>baltic-mythology</t>
  </si>
  <si>
    <t>Lithuania</t>
  </si>
  <si>
    <t>Dimstipatis</t>
  </si>
  <si>
    <t>Dimste</t>
  </si>
  <si>
    <t>3174</t>
  </si>
  <si>
    <t>https://www.godchecker.com/lithuanian-mythology/DIMSTIPATIS/</t>
  </si>
  <si>
    <t xml:space="preserve">He is a little-known figure who seems to prefer to avoid the limelight. His game is the household protection racket. “Nice farmstead you got here. Be a real shame if anything happened to it.”Dimstipatis will protect your property from fire, theft and accidents with his fully comprehensive Home Insurance Policy. His rates are very reasonable, ranging from a boiled hen to a slaughtered pig. Book now for a no-obligation consultation.
Name: Dimstipatis
Pronunciation: Coming soon
Alternative names: Dimste
Gender: Male
Type: God
Area or people: Lithuania
Celebration or Feast Day: Unknown at present
In charge of: Protection
Area of expertise: Protection
Good/Evil Rating: NEUTRAL, may not care
Popularity index: 3174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Dimstipatis graphic novels, books, video or role-playing games (RPG)? To purchase such goodies we suggest you try Amazon, Ebay or other reputable online stores. For official Godchecker merch please visit our God Shop where a wide range of items are available to buy. 
</t>
  </si>
  <si>
    <t>['Dimstipatis']</t>
  </si>
  <si>
    <t>Mara</t>
  </si>
  <si>
    <t>Māra,MārasMāte,Mārasmate,Mārša,Piena-Mate</t>
  </si>
  <si>
    <t>Milk</t>
  </si>
  <si>
    <t>2945</t>
  </si>
  <si>
    <t>https://www.godchecker.com/latvian-mythology/MARA/</t>
  </si>
  <si>
    <t xml:space="preserve">A dairy deity of abundance, she protects cows and blesses them with fertility. She does everything she can to encourage cows to give lovely thick nourishing milk. That means luscious grass, beautiful meadows and lots of soothing peptalk. Much more healthy and planet-friendly than hormone injections. Her services are much appreciated by organic dairy farmers. We are told by a Latvian correspondent that she may be a personalization of the blessed virgin St. Mary. In which case the whole cow thing takes some explaining. She is also possibly related to Moschel who is another milk-related deity.
Name: Mara
Pronunciation: Coming soon
Alternative names: Māra, Māras Māte, Mārasmate, Mārša, Piena-Mate
Gender: Female
Type: Goddess
Area or people: Latvia
Celebration or Feast Day: Unknown at present
In charge of: Milk
Area of expertise: Milk
Good/Evil Rating: Unknown at present
Popularity index: 2945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Mara graphic novels, books, video or role-playing games (RPG)? To purchase such goodies we suggest you try Amazon, Ebay or other reputable online stores. For official Godchecker merch please visit our God Shop where a wide range of items are available to buy. 
</t>
  </si>
  <si>
    <t>['St. Mary', 'Moschel']</t>
  </si>
  <si>
    <t>['https://www.godchecker.com/christian-mythology/SAINT-MARY/', 'https://www.godchecker.com/latvian-mythology/MOSCHEL/']</t>
  </si>
  <si>
    <t>Latvia</t>
  </si>
  <si>
    <t>Giltine</t>
  </si>
  <si>
    <t>Giltinė</t>
  </si>
  <si>
    <t>2844</t>
  </si>
  <si>
    <t>https://www.godchecker.com/lithuanian-mythology/GILTINE/</t>
  </si>
  <si>
    <t xml:space="preserve">The sister of Laima, she comes dressed in white to do the final snuffing. She has a very nasty tongue which she uses to lick poison from graveyard corpses. If she licks your face it’s kiss tomorrow goodbye. 
Name: Giltine
Pronunciation: Coming soon
Alternative names: Giltinė
Gender: Female
Type: Goddess
Area or people: Lithuania
Celebration or Feast Day: Unknown at present
In charge of: Death
Area of expertise: Death
Good/Evil Rating: NEUTRAL, may not care
Popularity index: 2844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Giltine graphic novels, books, video or role-playing games (RPG)? To purchase such goodies we suggest you try Amazon, Ebay or other reputable online stores. For official Godchecker merch please visit our God Shop where a wide range of items are available to buy. 
</t>
  </si>
  <si>
    <t>['Laima']</t>
  </si>
  <si>
    <t>['https://www.godchecker.com/latvian-mythology/LAIMA/']</t>
  </si>
  <si>
    <t>Perkunas</t>
  </si>
  <si>
    <t>Diviriks,Perkana,Perkūnas</t>
  </si>
  <si>
    <t>2769</t>
  </si>
  <si>
    <t>https://www.godchecker.com/lithuanian-mythology/PERKUNAS/</t>
  </si>
  <si>
    <t xml:space="preserve">This is the Big P God. The major all-encompassing thunder deity of the Baltic. He is the one in charge. He wields an axe in a similar way to Thor, and it always returns when he throws it at demons. He is king of the skies even though his chariot is drawn by goats. They are the Billy Goats Gruff brigade of holy animals, monumental and magnificent. As a major deity of extreme importance, Perkunas has many names and stories associated with him. In Latvia he is known as Perkons. Among the Prussians he was known as Perkuns. We also have him listed under his Slavic equivalent Perun. A god like this can always be run past you again.
Name: Perkunas
Pronunciation: Coming soon
Alternative names: Diviriks, Perkana, Perkūnas
Gender: Male
Type: God
Area or people: Prussia
Celebration or Feast Day: Unknown at present
In charge of: Thunder
Area of expertise: Thunder
Good/Evil Rating: NEUTRAL, may not care
Popularity index: 2769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Perkunas graphic novels, books, video or role-playing games (RPG)? To purchase such goodies we suggest you try Amazon, Ebay or other reputable online stores. For official Godchecker merch please visit our God Shop where a wide range of items are available to buy. 
</t>
  </si>
  <si>
    <t>['Thor', 'Perkunas', 'Perkons', 'Perkuns', 'Perun']</t>
  </si>
  <si>
    <t>['https://www.godchecker.com/norse-mythology/THOR/', 'https://www.godchecker.com/latvian-mythology/PERKONS/', 'https://www.godchecker.com/baltic-mythology/PERKUNS/', 'https://www.godchecker.com/slavic-mythology/PERUN/']</t>
  </si>
  <si>
    <t>Prussia</t>
  </si>
  <si>
    <t>Dievas</t>
  </si>
  <si>
    <t>Deivas,Deywis,Dievs</t>
  </si>
  <si>
    <t>2365</t>
  </si>
  <si>
    <t>https://www.godchecker.com/lithuanian-mythology/DIEVAS/</t>
  </si>
  <si>
    <t xml:space="preserve">He is the source of all good things, including peace, friendship, flowers and cute little birdies. He also created humans — accidentally — from the little flecks of dirt that fell while washing his face. His brother Velnias is not nearly so clever, and tends to stomp around being evil instead. When Christianity came a-calling, he was equated with the Christian God, which may or may not have been a pleasant experience. In Latvia he is known as Dievs. His name in Old Prussian was DEIVAS; this name is still in use today by people who can’t spell.
Name: Dievas
Pronunciation: Coming soon
Alternative names: Deivas, Deywis, Dievs
Gender: Male
Type: God
Area or people: Lithuania
Celebration or Feast Day: Unknown at present
In charge of: Everything
Area of expertise: Supreme, Everything
Good/Evil Rating: NEUTRAL, may not care
Popularity index: 2365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Dievas graphic novels, books, video or role-playing games (RPG)? To purchase such goodies we suggest you try Amazon, Ebay or other reputable online stores. For official Godchecker merch please visit our God Shop where a wide range of items are available to buy. 
</t>
  </si>
  <si>
    <t>['Velnias', 'God', 'Dievs']</t>
  </si>
  <si>
    <t>['https://www.godchecker.com/lithuanian-mythology/VELNIAS/', 'https://www.godchecker.com/middle-eastern-mythology/GOD/', 'https://www.godchecker.com/latvian-mythology/DIEVS/']</t>
  </si>
  <si>
    <t>Ragutis</t>
  </si>
  <si>
    <t>Raugupatis,Ruguczis,Rūgutis</t>
  </si>
  <si>
    <t>Beer</t>
  </si>
  <si>
    <t>2256</t>
  </si>
  <si>
    <t>https://www.godchecker.com/lithuanian-mythology/RAGUTIS/</t>
  </si>
  <si>
    <t xml:space="preserve">This must be the ultimate Holy Trinity. Ragutis is the God of Beer. Ragutiene is the Goddess of Beer. And Raugo Žemėpatis is the all-important God of Fermentation. There are dreadful rumors that Ragutis is an invention of Teodor Narbutt, a researcher who was more into fiction than mythological fact. But we spurn such unbelief. Particularly where Gods of Beer are concerned. As it happens, a Ragutis altar stone was discovered by archeologists in the town of Vilnius and is there to this day. You can go there and see it for yourself. The stone has a hole in the top which is full of holy water. If you pray very hard, maybe this water will turn to holy beer.
Name: Ragutis
Pronunciation: Coming soon
Alternative names: Raugupatis, Ruguczis, Rūgutis
Gender: Male
Type: God
Area or people: Lithuania
Celebration or Feast Day: Unknown at present
In charge of: Beer
Area of expertise: Beer
Good/Evil Rating: NEUTRAL, may not care
Popularity index: 2256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Ragutis graphic novels, books, video or role-playing games (RPG)? To purchase such goodies we suggest you try Amazon, Ebay or other reputable online stores. For official Godchecker merch please visit our God Shop where a wide range of items are available to buy. 
</t>
  </si>
  <si>
    <t>['Ragutis', 'Ragutiene', 'Raugo Žemėpatis']</t>
  </si>
  <si>
    <t>['https://www.godchecker.com/lithuanian-mythology/RAGUTIENE/', 'https://www.godchecker.com/lithuanian-mythology/RAUGO-ZEMEPATIS/']</t>
  </si>
  <si>
    <t>Austéja</t>
  </si>
  <si>
    <t>Austeja</t>
  </si>
  <si>
    <t>Bees</t>
  </si>
  <si>
    <t>2221</t>
  </si>
  <si>
    <t>https://www.godchecker.com/lithuanian-mythology/AUSTEJA/</t>
  </si>
  <si>
    <t xml:space="preserve">Show some respect — don’t say “Hi Honey!”She is probably the consort of Bubilas – the two of them are often seen buzzing around together.
Name: Austéja
Pronunciation: Coming soon
Alternative names: Austeja
Gender: Female
Type: Goddess
Area or people: Lithuania
Celebration or Feast Day: Unknown at present
In charge of: Bees
Area of expertise: Bees
Good/Evil Rating: NEUTRAL, may not care
Popularity index: 2221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Austéja graphic novels, books, video or role-playing games (RPG)? To purchase such goodies we suggest you try Amazon, Ebay or other reputable online stores. For official Godchecker merch please visit our God Shop where a wide range of items are available to buy. 
</t>
  </si>
  <si>
    <t>['Bubilas']</t>
  </si>
  <si>
    <t>['https://www.godchecker.com/lithuanian-mythology/BUBILAS/']</t>
  </si>
  <si>
    <t>Saule</t>
  </si>
  <si>
    <t>Saulė</t>
  </si>
  <si>
    <t>2179</t>
  </si>
  <si>
    <t>https://www.godchecker.com/lithuanian-mythology/SAULE/</t>
  </si>
  <si>
    <t xml:space="preserve">She is a radiant and much respected Baltic Goddess. She dresses in gold, which sets off her golden hair and golden crown and chariot, which is pulled by twin white horses (one doesn’t want to overdo the gold) with golden manes. She is the Mother of the Planets — all daughters of hers. There was an unfortunate marriage to Menuo, the Moon God who committed indiscretions with his daughter Aušrinė (Venus) He was given a good thumping by either or both Saulė and Dievas and thrown out into the night. His face bears the scars to this very day.Saulė now devotes all her considerable energies to being as good as gold, and if she appears to slow down a bit in the winter, it is because she has lots of feast days and festivals to organize. She is also very fond of those snaky Žaltys creatures, and will weep if she sees a dead one — as they should always receive a proper burial.
Name: Saule
Pronunciation: Coming soon
Alternative names: Saulė
Gender: Female
Type: Goddess
Area or people: Lithuania
Celebration or Feast Day: Unknown at present
In charge of: the Sun
Area of expertise: Sun
Good/Evil Rating: Unknown at present
Popularity index: 2179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Saule graphic novels, books, video or role-playing games (RPG)? To purchase such goodies we suggest you try Amazon, Ebay or other reputable online stores. For official Godchecker merch please visit our God Shop where a wide range of items are available to buy. 
</t>
  </si>
  <si>
    <t>['Menuo', 'Aušrinė', 'Saulė', 'Dievas', 'Žaltys']</t>
  </si>
  <si>
    <t>['https://www.godchecker.com/lithuanian-mythology/MENUO/', 'https://www.godchecker.com/lithuanian-mythology/AUSRINE/', 'https://www.godchecker.com/lithuanian-mythology/SAULE/', 'https://www.godchecker.com/lithuanian-mythology/DIEVAS/', 'https://www.godchecker.com/lithuanian-mythology/SAULE/', 'https://www.godchecker.com/lithuanian-mythology/ZALTYS/']</t>
  </si>
  <si>
    <t>Ausrine</t>
  </si>
  <si>
    <t>Aušrinė,Austerine</t>
  </si>
  <si>
    <t>thePlanetVenus</t>
  </si>
  <si>
    <t>EveningStar,Venus,planet</t>
  </si>
  <si>
    <t>2176</t>
  </si>
  <si>
    <t>https://www.godchecker.com/lithuanian-mythology/AUSRINE/</t>
  </si>
  <si>
    <t xml:space="preserve">She is the dazzlingly lovely planet Venus. Also the daughter of Saulė with whom Moon God Menuo very naughtily blotted his copybook. 
Name: Ausrine
Pronunciation: Coming soon
Alternative names: Aušrinė, Austerine
Gender: Female
Type: Goddess
Area or people: Lithuania
Celebration or Feast Day: Unknown at present
In charge of: the Planet Venus
Area of expertise: Evening Star, Venus, planet
Associated with: Venus
Good/Evil Rating: NEUTRAL, may not care
Popularity index: 2176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Ausrine graphic novels, books, video or role-playing games (RPG)? To purchase such goodies we suggest you try Amazon, Ebay or other reputable online stores. For official Godchecker merch please visit our God Shop where a wide range of items are available to buy. 
</t>
  </si>
  <si>
    <t>['Saulė', 'Menuo']</t>
  </si>
  <si>
    <t>['https://www.godchecker.com/lithuanian-mythology/SAULE/', 'https://www.godchecker.com/lithuanian-mythology/MENUO/']</t>
  </si>
  <si>
    <t>Venus</t>
  </si>
  <si>
    <t>2946</t>
  </si>
  <si>
    <t xml:space="preserve">A dairy deity of abundance, she protects cows and blesses them with fertility. She does everything she can to encourage cows to give lovely thick nourishing milk. That means luscious grass, beautiful meadows and lots of soothing peptalk. Much more healthy and planet-friendly than hormone injections. Her services are much appreciated by organic dairy farmers. We are told by a Latvian correspondent that she may be a personalization of the blessed virgin St. Mary. In which case the whole cow thing takes some explaining. She is also possibly related to Moschel who is another milk-related deity.
Name: Mara
Pronunciation: Coming soon
Alternative names: Māra, Māras Māte, Mārasmate, Mārša, Piena-Mate
Gender: Female
Type: Goddess
Area or people: Latvia
Celebration or Feast Day: Unknown at present
In charge of: Milk
Area of expertise: Milk
Good/Evil Rating: Unknown at present
Popularity index: 2946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Mara graphic novels, books, video or role-playing games (RPG)? To purchase such goodies we suggest you try Amazon, Ebay or other reputable online stores. For official Godchecker merch please visit our God Shop where a wide range of items are available to buy. 
</t>
  </si>
  <si>
    <t>latvian-mythology</t>
  </si>
  <si>
    <t>Laima</t>
  </si>
  <si>
    <t>Laima-Dalia,Laimas-Mate</t>
  </si>
  <si>
    <t>FateandDestiny</t>
  </si>
  <si>
    <t>Fate,Destiny</t>
  </si>
  <si>
    <t>1765</t>
  </si>
  <si>
    <t>https://www.godchecker.com/latvian-mythology/LAIMA/</t>
  </si>
  <si>
    <t xml:space="preserve">She is one of the three Latvian goddesses of destiny. Actually she is the only one who really does much destinying. She protects unborn children and can foretell their future. But as soon as she utters her prophecy, the child’s future is fixed and cannot be altered. So she is also a Goddess of Fatalistic Determinism.Over in Lithuania she seems to be known as Laimė.
Name: Laima
Pronunciation: Coming soon
Alternative names: Laima-Dalia, Laimas-Mate
Gender: Female
Type: Goddess
Area or people: latvian
Celebration or Feast Day: Unknown at present
In charge of: Fate and Destiny
Area of expertise: Fate, Destiny
Good/Evil Rating: NEUTRAL, may not care
Popularity index: 1765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Laima graphic novels, books, video or role-playing games (RPG)? To purchase such goodies we suggest you try Amazon, Ebay or other reputable online stores. For official Godchecker merch please visit our God Shop where a wide range of items are available to buy. 
</t>
  </si>
  <si>
    <t>['Laimė']</t>
  </si>
  <si>
    <t>['https://www.godchecker.com/lithuanian-mythology/LAIME/']</t>
  </si>
  <si>
    <t>latvian</t>
  </si>
  <si>
    <t>Moschel</t>
  </si>
  <si>
    <t>1490</t>
  </si>
  <si>
    <t>https://www.godchecker.com/latvian-mythology/MOSCHEL/</t>
  </si>
  <si>
    <t xml:space="preserve">He is possibly related to Mara the milk maid goddess. And guess what? He wants gift parcels of butter, milk and cheese on a regular basis. This dairy taxation seems a little unfair. Surely he can produce his own?
Name: Moschel
Pronunciation: Coming soon
Alternative names: 
Gender: Male
Type: God
Area or people: Latvia
Celebration or Feast Day: Unknown at present
In charge of: Milk
Area of expertise: Milk
Good/Evil Rating: NEUTRAL, may not care
Popularity index: 1490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Moschel graphic novels, books, video or role-playing games (RPG)? To purchase such goodies we suggest you try Amazon, Ebay or other reputable online stores. For official Godchecker merch please visit our God Shop where a wide range of items are available to buy. 
</t>
  </si>
  <si>
    <t>['Mara']</t>
  </si>
  <si>
    <t>['https://www.godchecker.com/latvian-mythology/MARA/']</t>
  </si>
  <si>
    <t>Cerklicing</t>
  </si>
  <si>
    <t>Cerekling,Ceroklis,Cerroklis,DewingCereklicing,Greklicing</t>
  </si>
  <si>
    <t>1223</t>
  </si>
  <si>
    <t>https://www.godchecker.com/latvian-mythology/CERKLICING/</t>
  </si>
  <si>
    <t xml:space="preserve">He is an agricultural deity of farm fertility and crop abundance. Cerklicing is another Latvian deity on the take, protecting your fields, corn and beer in payment for livestock and shares. Among Latvian farmers he was more popular than Jesus, at least for a time. Farmers need all the help they can get.Knowledge of Cerklicing comes mostly from the writings of Joannes Stribiņš (known as Stribingius), a Jesuit priest who mentioned him in 1606. No-one else seems to know anything about him. Stribiņš reported that the first bite of any food and the first drop of drink was given to this deity. In which case we can presume that Cerklicing must be a rather plump deity.
Name: Cerklicing
Pronunciation: Coming soon
Alternative names: Cerekling, Ceroklis, Cerroklis, Dewing Cereklicing, Greklicing
Gender: Male
Type: God
Area or people: Latvia
Celebration or Feast Day: Unknown at present
In charge of: Agriculture and Farming
Area of expertise: Agriculture, Farming
Good/Evil Rating: Unknown at present
Popularity index: 1223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Cerklicing graphic novels, books, video or role-playing games (RPG)? To purchase such goodies we suggest you try Amazon, Ebay or other reputable online stores. For official Godchecker merch please visit our God Shop where a wide range of items are available to buy. 
</t>
  </si>
  <si>
    <t>['Cerklicing', 'Jesus']</t>
  </si>
  <si>
    <t>Auseklis</t>
  </si>
  <si>
    <t>Lielais-Auseklis</t>
  </si>
  <si>
    <t>1204</t>
  </si>
  <si>
    <t>https://www.godchecker.com/latvian-mythology/AUSEKLIS/</t>
  </si>
  <si>
    <t xml:space="preserve">Good morning. He is Venus and best buddies with Meness the Moon God. According to some legends he was a suitor at Saulė’s daughter’s wedding, but the whole affair is clouded by confusion. Nowadays he offers basic protection from evil insurance via his handy eight-pointed star symbol. If you can draw it without lifting your hand from the paper, he will ensure you do not drop dead today. Try it with your friends!
Name: Auseklis
Pronunciation: Coming soon
Alternative names: Lielais-Auseklis
Gender: Male
Type: God
Area or people: Latvia
Celebration or Feast Day: Unknown at present
In charge of: Stars
Area of expertise: Star, Stars
Associated with: Venus
Good/Evil Rating: Unknown at present
Popularity index: 1204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Auseklis graphic novels, books, video or role-playing games (RPG)? To purchase such goodies we suggest you try Amazon, Ebay or other reputable online stores. For official Godchecker merch please visit our God Shop where a wide range of items are available to buy. 
</t>
  </si>
  <si>
    <t>['Meness', 'Saulė']</t>
  </si>
  <si>
    <t>['https://www.godchecker.com/latvian-mythology/MENESS/', 'https://www.godchecker.com/lithuanian-mythology/SAULE/']</t>
  </si>
  <si>
    <t>Perkons</t>
  </si>
  <si>
    <t>Pērkons</t>
  </si>
  <si>
    <t>1101</t>
  </si>
  <si>
    <t>https://www.godchecker.com/latvian-mythology/PERKONS/</t>
  </si>
  <si>
    <t xml:space="preserve">He is the Latvian version of Perkunas, a popular and formidable Thunder God.
Name: Perkons
Pronunciation: Coming soon
Alternative names: Pērkons
Gender: Male
Type: God
Area or people: Latvia
Celebration or Feast Day: Unknown at present
In charge of: Thunder
Area of expertise: Thunder
Good/Evil Rating: Unknown at present
Popularity index: 1101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Team.
Editors: Peter J. Allen, Chas Saunders
References: Coming soon.
Permissions page
We are often asked about mythology merchandise. Do we sell Perkons graphic novels, books, video or role-playing games (RPG)? To purchase such goodies we suggest you try Amazon, Ebay or other reputable online stores. For official Godchecker merch please visit our God Shop where a wide range of items are available to buy. 
</t>
  </si>
  <si>
    <t>['Perkunas']</t>
  </si>
  <si>
    <t>['https://www.godchecker.com/lithuanian-mythology/PERKUNAS/']</t>
  </si>
  <si>
    <t>Usins</t>
  </si>
  <si>
    <t>Dewing-Isching,Dewing-Usching,Ūsenis,Ūsinš</t>
  </si>
  <si>
    <t>1087</t>
  </si>
  <si>
    <t>https://www.godchecker.com/latvian-mythology/USINS/</t>
  </si>
  <si>
    <t xml:space="preserve">He is an ancient Latvian deity. This one is not too bad. He looks after your horses and — as a bonus extra — will encourage your bees to produce honey. For payment, he’ll settle for a humble brunch of bread, bacon and earth. Oh yes, and he finds rooster’s blood poured into a horse’s trough particularly delicious.
Name: Usins
Pronunciation: Coming soon
Alternative names: Dewing-Isching, Dewing-Usching, Ūsenis, Ūsinš
Gender: Male
Type: God
Area or people: Latvia
Celebration or Feast Day: Unknown at present
In charge of: Fertility
Area of expertise: Fertility
Good/Evil Rating: NEUTRAL, may not care
Popularity index: 1087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Usins graphic novels, books, video or role-playing games (RPG)? To purchase such goodies we suggest you try Amazon, Ebay or other reputable online stores. For official Godchecker merch please visit our God Shop where a wide range of items are available to buy. 
</t>
  </si>
  <si>
    <t>BanguMate</t>
  </si>
  <si>
    <t>BanguMāte,Bangumāte</t>
  </si>
  <si>
    <t>1038</t>
  </si>
  <si>
    <t>https://www.godchecker.com/latvian-mythology/BANGU-MATE/</t>
  </si>
  <si>
    <t xml:space="preserve">She is an associate of ocean deity Juras Mate.She is probably one of those mothers who is always waving at someone.
Name: Bangu Mate
Pronunciation: Coming soon
Alternative names: Bangu Māte, Bangumāte
Gender: Female
Type: Goddess
Celebration or Feast Day: Unknown at present
Role: Unknown at present
Good/Evil Rating: Unknown at present
Popularity index: 1038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Team.
Editors: Peter J. Allen, Chas Saunders
References: Coming soon.
Permissions page
We are often asked about mythology merchandise. Do we sell Bangu Mate graphic novels, books, video or role-playing games (RPG)? To purchase such goodies we suggest you try Amazon, Ebay or other reputable online stores. For official Godchecker merch please visit our God Shop where a wide range of items are available to buy. 
</t>
  </si>
  <si>
    <t>['Juras Mate']</t>
  </si>
  <si>
    <t>['https://www.godchecker.com/latvian-mythology/JURAS-MATE/']</t>
  </si>
  <si>
    <t>JurasMate</t>
  </si>
  <si>
    <t>JūrasMāte,Jūrasmāte</t>
  </si>
  <si>
    <t>1004</t>
  </si>
  <si>
    <t>https://www.godchecker.com/latvian-mythology/JURAS-MATE/</t>
  </si>
  <si>
    <t xml:space="preserve">The mother of the sea. She is the Latvian version of Jūratė. Or vice versa.Her assistant is Bangu Mate.
Name: Juras Mate
Pronunciation: Coming soon
Alternative names: Jūras Māte, Jūrasmāte
Gender: Female
Type: Goddess
Area or people: Latvia
Celebration or Feast Day: Unknown at present
In charge of: the Ocean
Area of expertise: Sea, Seas, Ocean, Oceans
Good/Evil Rating: Unknown at present
Popularity index: 1004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Juras Mate graphic novels, books, video or role-playing games (RPG)? To purchase such goodies we suggest you try Amazon, Ebay or other reputable online stores. For official Godchecker merch please visit our God Shop where a wide range of items are available to buy. 
</t>
  </si>
  <si>
    <t>['Jūratė', 'Bangu Mate']</t>
  </si>
  <si>
    <t>['https://www.godchecker.com/lithuanian-mythology/JURATE/', 'https://www.godchecker.com/latvian-mythology/BANGU-MATE/']</t>
  </si>
  <si>
    <t>Puškaitis</t>
  </si>
  <si>
    <t>Pušaitis,Puskaitis</t>
  </si>
  <si>
    <t>Trees</t>
  </si>
  <si>
    <t>1000</t>
  </si>
  <si>
    <t>https://www.godchecker.com/latvian-mythology/PUSKAITIS/</t>
  </si>
  <si>
    <t xml:space="preserve">He’s definitely an Elder God as he is in charge of the trees of that ilk in Lithuania — and they have been around for a long time. He is served in some manner by Kaukai.
Name: Puškaitis
Pronunciation: Coming soon
Alternative names: Pušaitis, Puskaitis
Gender: Male
Type: God
Area or people: Latvia
Celebration or Feast Day: Unknown at present
In charge of: Trees
Area of expertise: Trees
Good/Evil Rating: NEUTRAL, may not care
Popularity index: 1000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Puškaitis graphic novels, books, video or role-playing games (RPG)? To purchase such goodies we suggest you try Amazon, Ebay or other reputable online stores. For official Godchecker merch please visit our God Shop where a wide range of items are available to buy. 
</t>
  </si>
  <si>
    <t>['Kaukai']</t>
  </si>
  <si>
    <t>['https://www.godchecker.com/latvian-mythology/KAUKAI/']</t>
  </si>
  <si>
    <t>3677</t>
  </si>
  <si>
    <t xml:space="preserve">She is an Artemis-like figure, a formidable hunting goddess accompanied by wolves. Her mascot and sacred animal is a bounding hare. She leaps through Lithuania and even into Poland and elsewhere. She is apparently single but we have Grove God Giraitis listed as her lover. Casual fling?
Name: Medeina
Pronunciation: Coming soon
Alternative names: Medeinė, Meidein, Meidene, Žvorūna, Žvorūnė
Gender: Female
Type: Goddess
Area or people: Lithuania
Celebration or Feast Day: Unknown at present
In charge of: Nature
Area of expertise: Nature
Good/Evil Rating: Unknown at present
Popularity index: 3677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Medeina graphic novels, books, video or role-playing games (RPG)? To purchase such goodies we suggest you try Amazon, Ebay or other reputable online stores. For official Godchecker merch please visit our God Shop where a wide range of items are available to buy. 
</t>
  </si>
  <si>
    <t>lithuanian-mythology</t>
  </si>
  <si>
    <t>3175</t>
  </si>
  <si>
    <t xml:space="preserve">He is a little-known figure who seems to prefer to avoid the limelight. His game is the household protection racket. “Nice farmstead you got here. Be a real shame if anything happened to it.”Dimstipatis will protect your property from fire, theft and accidents with his fully comprehensive Home Insurance Policy. His rates are very reasonable, ranging from a boiled hen to a slaughtered pig. Book now for a no-obligation consultation.
Name: Dimstipatis
Pronunciation: Coming soon
Alternative names: Dimste
Gender: Male
Type: God
Area or people: Lithuania
Celebration or Feast Day: Unknown at present
In charge of: Protection
Area of expertise: Protection
Good/Evil Rating: NEUTRAL, may not care
Popularity index: 3175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Dimstipatis graphic novels, books, video or role-playing games (RPG)? To purchase such goodies we suggest you try Amazon, Ebay or other reputable online stores. For official Godchecker merch please visit our God Shop where a wide range of items are available to buy. 
</t>
  </si>
  <si>
    <t>2845</t>
  </si>
  <si>
    <t xml:space="preserve">The sister of Laima, she comes dressed in white to do the final snuffing. She has a very nasty tongue which she uses to lick poison from graveyard corpses. If she licks your face it’s kiss tomorrow goodbye. 
Name: Giltine
Pronunciation: Coming soon
Alternative names: Giltinė
Gender: Female
Type: Goddess
Area or people: Lithuania
Celebration or Feast Day: Unknown at present
In charge of: Death
Area of expertise: Death
Good/Evil Rating: NEUTRAL, may not care
Popularity index: 2845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Giltine graphic novels, books, video or role-playing games (RPG)? To purchase such goodies we suggest you try Amazon, Ebay or other reputable online stores. For official Godchecker merch please visit our God Shop where a wide range of items are available to buy. 
</t>
  </si>
  <si>
    <t>2770</t>
  </si>
  <si>
    <t xml:space="preserve">This is the Big P God. The major all-encompassing thunder deity of the Baltic. He is the one in charge. He wields an axe in a similar way to Thor, and it always returns when he throws it at demons. He is king of the skies even though his chariot is drawn by goats. They are the Billy Goats Gruff brigade of holy animals, monumental and magnificent. As a major deity of extreme importance, Perkunas has many names and stories associated with him. In Latvia he is known as Perkons. Among the Prussians he was known as Perkuns. We also have him listed under his Slavic equivalent Perun. A god like this can always be run past you again.
Name: Perkunas
Pronunciation: Coming soon
Alternative names: Diviriks, Perkana, Perkūnas
Gender: Male
Type: God
Area or people: Prussia
Celebration or Feast Day: Unknown at present
In charge of: Thunder
Area of expertise: Thunder
Good/Evil Rating: NEUTRAL, may not care
Popularity index: 2770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Perkunas graphic novels, books, video or role-playing games (RPG)? To purchase such goodies we suggest you try Amazon, Ebay or other reputable online stores. For official Godchecker merch please visit our God Shop where a wide range of items are available to buy. 
</t>
  </si>
  <si>
    <t>2366</t>
  </si>
  <si>
    <t xml:space="preserve">He is the source of all good things, including peace, friendship, flowers and cute little birdies. He also created humans — accidentally — from the little flecks of dirt that fell while washing his face. His brother Velnias is not nearly so clever, and tends to stomp around being evil instead. When Christianity came a-calling, he was equated with the Christian God, which may or may not have been a pleasant experience. In Latvia he is known as Dievs. His name in Old Prussian was DEIVAS; this name is still in use today by people who can’t spell.
Name: Dievas
Pronunciation: Coming soon
Alternative names: Deivas, Deywis, Dievs
Gender: Male
Type: God
Area or people: Lithuania
Celebration or Feast Day: Unknown at present
In charge of: Everything
Area of expertise: Supreme, Everything
Good/Evil Rating: NEUTRAL, may not care
Popularity index: 2366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Dievas graphic novels, books, video or role-playing games (RPG)? To purchase such goodies we suggest you try Amazon, Ebay or other reputable online stores. For official Godchecker merch please visit our God Shop where a wide range of items are available to buy. 
</t>
  </si>
  <si>
    <t>2257</t>
  </si>
  <si>
    <t xml:space="preserve">This must be the ultimate Holy Trinity. Ragutis is the God of Beer. Ragutiene is the Goddess of Beer. And Raugo Žemėpatis is the all-important God of Fermentation. There are dreadful rumors that Ragutis is an invention of Teodor Narbutt, a researcher who was more into fiction than mythological fact. But we spurn such unbelief. Particularly where Gods of Beer are concerned. As it happens, a Ragutis altar stone was discovered by archeologists in the town of Vilnius and is there to this day. You can go there and see it for yourself. The stone has a hole in the top which is full of holy water. If you pray very hard, maybe this water will turn to holy beer.
Name: Ragutis
Pronunciation: Coming soon
Alternative names: Raugupatis, Ruguczis, Rūgutis
Gender: Male
Type: God
Area or people: Lithuania
Celebration or Feast Day: Unknown at present
In charge of: Beer
Area of expertise: Beer
Good/Evil Rating: NEUTRAL, may not care
Popularity index: 2257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Ragutis graphic novels, books, video or role-playing games (RPG)? To purchase such goodies we suggest you try Amazon, Ebay or other reputable online stores. For official Godchecker merch please visit our God Shop where a wide range of items are available to buy. 
</t>
  </si>
  <si>
    <t>2222</t>
  </si>
  <si>
    <t xml:space="preserve">Show some respect — don’t say “Hi Honey!”She is probably the consort of Bubilas – the two of them are often seen buzzing around together.
Name: Austéja
Pronunciation: Coming soon
Alternative names: Austeja
Gender: Female
Type: Goddess
Area or people: Lithuania
Celebration or Feast Day: Unknown at present
In charge of: Bees
Area of expertise: Bees
Good/Evil Rating: NEUTRAL, may not care
Popularity index: 2222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Austéja graphic novels, books, video or role-playing games (RPG)? To purchase such goodies we suggest you try Amazon, Ebay or other reputable online stores. For official Godchecker merch please visit our God Shop where a wide range of items are available to buy. 
</t>
  </si>
  <si>
    <t>2180</t>
  </si>
  <si>
    <t xml:space="preserve">She is a radiant and much respected Baltic Goddess. She dresses in gold, which sets off her golden hair and golden crown and chariot, which is pulled by twin white horses (one doesn’t want to overdo the gold) with golden manes. She is the Mother of the Planets — all daughters of hers. There was an unfortunate marriage to Menuo, the Moon God who committed indiscretions with his daughter Aušrinė (Venus) He was given a good thumping by either or both Saulė and Dievas and thrown out into the night. His face bears the scars to this very day.Saulė now devotes all her considerable energies to being as good as gold, and if she appears to slow down a bit in the winter, it is because she has lots of feast days and festivals to organize. She is also very fond of those snaky Žaltys creatures, and will weep if she sees a dead one — as they should always receive a proper burial.
Name: Saule
Pronunciation: Coming soon
Alternative names: Saulė
Gender: Female
Type: Goddess
Area or people: Lithuania
Celebration or Feast Day: Unknown at present
In charge of: the Sun
Area of expertise: Sun
Good/Evil Rating: Unknown at present
Popularity index: 2180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Saule graphic novels, books, video or role-playing games (RPG)? To purchase such goodies we suggest you try Amazon, Ebay or other reputable online stores. For official Godchecker merch please visit our God Shop where a wide range of items are available to buy. 
</t>
  </si>
  <si>
    <t>2177</t>
  </si>
  <si>
    <t xml:space="preserve">She is the dazzlingly lovely planet Venus. Also the daughter of Saulė with whom Moon God Menuo very naughtily blotted his copybook. 
Name: Ausrine
Pronunciation: Coming soon
Alternative names: Aušrinė, Austerine
Gender: Female
Type: Goddess
Area or people: Lithuania
Celebration or Feast Day: Unknown at present
In charge of: the Planet Venus
Area of expertise: Evening Star, Venus, planet
Associated with: Venus
Good/Evil Rating: NEUTRAL, may not care
Popularity index: 2177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Ausrine graphic novels, books, video or role-playing games (RPG)? To purchase such goodies we suggest you try Amazon, Ebay or other reputable online stores. For official Godchecker merch please visit our God Shop where a wide range of items are available to buy. 
</t>
  </si>
  <si>
    <t>Veliuona</t>
  </si>
  <si>
    <t>Vielona,Wellona</t>
  </si>
  <si>
    <t>theDead</t>
  </si>
  <si>
    <t>TheDead</t>
  </si>
  <si>
    <t>1738</t>
  </si>
  <si>
    <t>https://www.godchecker.com/lithuanian-mythology/VELIUONA/</t>
  </si>
  <si>
    <t xml:space="preserve">Please note this is an Underworld Death situation and nothing to do with tinted spectacles.
Name: Veliuona
Pronunciation: Coming soon
Alternative names: Vielona, Wellona
Gender: Female
Type: Goddess
Area or people: Lithuania
Celebration or Feast Day: Unknown at present
In charge of: the Dead
Area of expertise: The Dead
Good/Evil Rating: NEUTRAL, may not care
Popularity index: 1738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Veliuona graphic novels, books, video or role-playing games (RPG)? To purchase such goodies we suggest you try Amazon, Ebay or other reputable online stores. For official Godchecker merch please visit our God Shop where a wide range of items are available to buy. 
</t>
  </si>
  <si>
    <t>Lempo</t>
  </si>
  <si>
    <t>Juntas,Jutas,Pääpiru</t>
  </si>
  <si>
    <t>5974</t>
  </si>
  <si>
    <t>https://www.godchecker.com/finnish-mythology/LEMPO/</t>
  </si>
  <si>
    <t xml:space="preserve">Regarded as the devil himself, Lempo creates misfortune, disease and unspeakable nastiness. He may also be an evil triad, with demons Hiisi and Paha closely associated with him.Lempo commands the demons of the forests and other evil spirits. These are called Piru, and his nickname Pääpiru means ‘Head of the Demons’. He also has a rather fierce herd of mooses, or should we say meese? His mortal enemy is Lemminkäinen (who is actually sometimes confused with him), and there’s a lot more info we hope to investigate once we’ve figured out a way past the fire-breathing moose. One very interesting point is that Lempo, the chief of wickedness, confusion and cruelty, is also the ancient Finnish God of Love. That may sound bizarre, but after all, love and hate are only different sides of the same coin...
Name: Lempo
Pronunciation: Coming soon
Alternative names: Juntas, Jutas, Pääpiru
Gender: Male
Type: God
Celebration or Feast Day: Unknown at present
In charge of: Evil
Area of expertise: Evil
Good/Evil Rating: Unknown at present
Popularity index: 5974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Lempo graphic novels, books, video or role-playing games (RPG)? To purchase such goodies we suggest you try Amazon, Ebay or other reputable online stores. For official Godchecker merch please visit our God Shop where a wide range of items are available to buy. 
</t>
  </si>
  <si>
    <t>['Lempo', 'Hiisi', 'Paha', 'Piru', 'Lemminkäinen']</t>
  </si>
  <si>
    <t>['https://www.godchecker.com/finnish-mythology/HIISI/', 'https://www.godchecker.com/finnish-mythology/PAHA/', 'https://www.godchecker.com/finnish-mythology/PIRU/', 'https://www.godchecker.com/finnish-mythology/LEMMINKAINEN/']</t>
  </si>
  <si>
    <t>finnish-mythology</t>
  </si>
  <si>
    <t>Akka</t>
  </si>
  <si>
    <t>Maa-Emoinen,Maan-Emo,Rauni,Ravdna,Roonikka</t>
  </si>
  <si>
    <t>5591</t>
  </si>
  <si>
    <t>https://www.godchecker.com/finnish-mythology/AKKA/</t>
  </si>
  <si>
    <t xml:space="preserve">The consort of Ukko, she is an empowering female deity who provides feminine fertility, strength and sexuality. She is also the Goddess to call upon for earth magic and channeling. As Goddess of the harvest, she can provide in abundance. She is also very kind to Rowan trees. Her name means simply ‘woman’ or ‘female’ — and she is closely related to the Saami Mother Goddess Maderakka.
Name: Akka
Pronunciation: Coming soon
Alternative names: Maa-Emoinen, Maan-Emo, Rauni, Ravdna, Roonikka
Gender: Female
Type: Goddess
Celebration or Feast Day: Unknown at present
In charge of: the Earth
Area of expertise: Earth
Good/Evil Rating: Unknown at present
Popularity index: 5591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Akka graphic novels, books, video or role-playing games (RPG)? To purchase such goodies we suggest you try Amazon, Ebay or other reputable online stores. For official Godchecker merch please visit our God Shop where a wide range of items are available to buy. 
</t>
  </si>
  <si>
    <t>['Ukko', 'Maderakka']</t>
  </si>
  <si>
    <t>['https://www.godchecker.com/finnish-mythology/UKKO/', 'https://www.godchecker.com/sami-mythology/MADERAKKA/']</t>
  </si>
  <si>
    <t>Kalma</t>
  </si>
  <si>
    <t>4745</t>
  </si>
  <si>
    <t>https://www.godchecker.com/finnish-mythology/KALMA/</t>
  </si>
  <si>
    <t xml:space="preserve">She is the pungent demi-goddess of rotting flesh and decay. Extraordinarily odiferous, she wafts about on a whiff. Her name means ‘The Stench of Corpses’ and the merest hint of her exclusive personal fragrance would melt your nose. Kalma lives in Tuonela, the Finnish Underworld, and her putrid abode is guarded by Surma. Although she can’t get many casual visitors — the smell alone would put most people off.
Name: Kalma
Pronunciation: Coming soon
Alternative names: 
Gender: Female
Type: Goddess
Celebration or Feast Day: Unknown at present
In charge of: Death
Area of expertise: Death
Good/Evil Rating: BAD, best avoided
Popularity index: 4745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Kalma graphic novels, books, video or role-playing games (RPG)? To purchase such goodies we suggest you try Amazon, Ebay or other reputable online stores. For official Godchecker merch please visit our God Shop where a wide range of items are available to buy. 
</t>
  </si>
  <si>
    <t>['Kalma', 'Tuonela', 'Surma']</t>
  </si>
  <si>
    <t>['https://www.godchecker.com/finnish-mythology/TUONELA/', 'https://www.godchecker.com/finnish-mythology/SURMA/']</t>
  </si>
  <si>
    <t>Ilmatar</t>
  </si>
  <si>
    <t>Luonnotar</t>
  </si>
  <si>
    <t>August26th</t>
  </si>
  <si>
    <t>theAir</t>
  </si>
  <si>
    <t>Air</t>
  </si>
  <si>
    <t>4402</t>
  </si>
  <si>
    <t>https://www.godchecker.com/finnish-mythology/ILMATAR/</t>
  </si>
  <si>
    <t xml:space="preserve">In the beginning there was only Ilmatar, the void and a great deal of wind. Ilmatar, tired of counting rainbows and letting the wind play with her hair, began to long for a son. Her longing was so great that the East Wind itself took pity. She found herself buffeted and tossed by the wind’s tempestuous love-making until, exhausted, she could bear it no longer and collapsed. And there inside her was conceived Väinämöinen, the child of the wind. Unfortunately he didn’t seem inclined to make an appearance, and after seven centuries or so she began to give up hope of seeing him. Then one day she noticed a Celestial Duck flying overhead. (Okay, it wasn’t a duck, it was an eagle. Have you never heard of artistic license?) The poor bird was desperately pregnant and looking for somewhere to land. So Ilmatar helpfully raised her knee and the bird came swooping down. Half a dozen cosmic eggs were laid, followed by an egg made of iron. The bird then gathered them all up, sat upon them and went to sleep... And now Ilmatar was faced with a problem familiar to anyone with a household pet. How do you move without waking them up? Her leg was aching, her knee was hotter than an incubator and she desperately wanted to go to the bathroom. Slowly, carefully, she began to stretch out her leg.. and slowly, inevitably, the seven eggs rolled off and fell majestically into the raging sea. Now, cosmic eggs are delicate things, and no sooner had they touched the water than the shells cracked and a vast Cosmic Omelet was formed upon the waves. Ilmatar watched in amazement as the churning mixture solidified into Heaven and Earth. One yolk slipped into the sky to form Päivätär, the Sun, while the egg white became Kuu, the glistening Moon. Stars were made from pieces of speckled eggshell, and thus the world was formed. You may be wondering what happened to the iron egg. Well, the black yolk became a thundercloud. (That egg didn’t have a white as you can’t have a black white.)Ilmatar was delighted with events, and busied herself shaping the lands and adding finnishing touches. And then she felt a stirring inside her. Väinämöinen had woken up after so many years and was eager to see the new world. He had quite a struggle to get out as no-one seemed very keen to help him, but he managed in the end and emerged, a bouncing bonny old man. We’re not sure what happened to Ilmatar after that. Is she still tending to creation? What happened to the Celestial Duck? You are welcome to her feast day celebrations on 26th of August — and then perhaps you can let us know what the scrambled egg situation is.
Name: Ilmatar
Pronunciation: Coming soon
Alternative names: Luonnotar
Gender: Female
Type: Goddess
Celebration or Feast Day: August 26th
In charge of: the Air
Area of expertise: Air
Good/Evil Rating: Unknown at present
Popularity index: 4402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Ilmatar graphic novels, books, video or role-playing games (RPG)? To purchase such goodies we suggest you try Amazon, Ebay or other reputable online stores. For official Godchecker merch please visit our God Shop where a wide range of items are available to buy. 
</t>
  </si>
  <si>
    <t>['Ilmatar', 'Väinämöinen', 'Päivätär', 'Kuu']</t>
  </si>
  <si>
    <t>['https://www.godchecker.com/finnish-mythology/VAINAMOINEN/', 'https://www.godchecker.com/finnish-mythology/PAIVATAR/', 'https://www.godchecker.com/finnish-mythology/KUU/', 'https://www.godchecker.com/finnish-mythology/VAINAMOINEN/']</t>
  </si>
  <si>
    <t>Väinämöinen</t>
  </si>
  <si>
    <t>Vainamoinen,Vaino,Wainamoinen</t>
  </si>
  <si>
    <t>4289</t>
  </si>
  <si>
    <t>https://www.godchecker.com/finnish-mythology/VAINAMOINEN/</t>
  </si>
  <si>
    <t xml:space="preserve">He is the star of the show, and thousands of epic poems and tales. They do go on, and on... and on... and all in Finnish. Join the dots. The son of Ilmatar, he spent 730 years in her womb and became so bored waiting to be born that he took matters into his own hands and crawled out. His life was full of odd discoveries and peculiar inventions. For example, he discovered fire in the belly of a fish which was in the belly of a fish which was in the belly of a fish. This unconventional flame could have inspired the invention of the world’s first mythological microwave oven. He also invented a vaguely harp-like musical instrument, using the bones of a gigantic pike and the hair of a maiden (who was presumably equally gigantic). This was called a kantele and proved so popular that it’s now the national instrument of Finland. His kantele came in very handy for magical purposes, as Väinämöinen was a real whiz at singing spells. His musical duel with Joukahainen was probably the forerunner of the Eurovision Song Contest. He won the duel, but lost the prize as Aino, the young lady concerned, drowned herself. That was always Väinämöinen’s problem. He was a ladies man, but had terrible trouble getting the ladies. His attempt to marry the very attractive daughter of Ice Sorceress Louhi was a disaster. He went to all the trouble of presenting her with the specially-made magic Sampo machine as a wedding gift, but his potential mother-in-law was as cold as an icicle and the marriage was most definitely off.
Name: Väinämöinen
Pronunciation: Coming soon
Alternative names: Vainamoinen, Vaino, Wainamoinen
Gender: Male
Type: God
Celebration or Feast Day: Unknown at present
In charge of: Heroics
Area of expertise: Hero
Good/Evil Rating: Unknown at present
Popularity index: 4289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the Godchecker data dwarves.
Editors: Peter J. Allen, Chas Saunders
References: Coming soon.
Permissions page
We are often asked about mythology merchandise. Do we sell Väinämöinen graphic novels, books, video or role-playing games (RPG)? To purchase such goodies we suggest you try Amazon, Ebay or other reputable online stores. For official Godchecker merch please visit our God Shop where a wide range of items are available to buy. 
</t>
  </si>
  <si>
    <t>['Ilmatar', 'Väinämöinen', 'Joukahainen', 'Aino', 'Louhi', 'Sampo']</t>
  </si>
  <si>
    <t>['https://www.godchecker.com/finnish-mythology/ILMATAR/', 'https://www.godchecker.com/finnish-mythology/JOUKAHAINEN/', 'https://www.godchecker.com/finnish-mythology/AINO/', 'https://www.godchecker.com/finnish-mythology/LOUHI/', 'https://www.godchecker.com/finnish-mythology/SAMPO/']</t>
  </si>
  <si>
    <t>Ukko</t>
  </si>
  <si>
    <t>Ukko-Ylijumala,Ylijumala</t>
  </si>
  <si>
    <t>3776</t>
  </si>
  <si>
    <t>https://www.godchecker.com/finnish-mythology/UKKO/</t>
  </si>
  <si>
    <t xml:space="preserve">He brought Ilmatar into being. He specializes in Storms and Lightning. He’s also the source of a mysterious celestial beverage which drops from the skies. This is not so much manna from heaven as honey from the clouds. It’s not only sweet but also has amazing adhesive properties (see Lemminkäinen). If you need more info, you could be out of luck. Ukko is somewhat aloof. There’s no point in trying to reach him unless all other prayers remain unanswered. You could try his wife Akka, who as Earth Mother Goddess is far more down-to-earth. Once the Top God of Finland, Ukko found his popularity reduce as Christianity spread through the country. See Jumala.
Name: Ukko
Pronunciation: Coming soon
Alternative names: Ukko-Ylijumala, Ylijumala
Gender: Male
Type: God
Celebration or Feast Day: Unknown at present
In charge of: Storms
Area of expertise: Storms
Good/Evil Rating: Unknown at present
Popularity index: 3776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Ukko graphic novels, books, video or role-playing games (RPG)? To purchase such goodies we suggest you try Amazon, Ebay or other reputable online stores. For official Godchecker merch please visit our God Shop where a wide range of items are available to buy. 
</t>
  </si>
  <si>
    <t>['Ilmatar', 'Lemminkäinen', 'Ukko', 'Akka', 'Jumala']</t>
  </si>
  <si>
    <t>['https://www.godchecker.com/finnish-mythology/ILMATAR/', 'https://www.godchecker.com/finnish-mythology/LEMMINKAINEN/', 'https://www.godchecker.com/finnish-mythology/AKKA/', 'https://www.godchecker.com/finnish-mythology/JUMALA/']</t>
  </si>
  <si>
    <t>Ahti</t>
  </si>
  <si>
    <t>Ahto</t>
  </si>
  <si>
    <t>3752</t>
  </si>
  <si>
    <t>https://www.godchecker.com/finnish-mythology/AHTI/</t>
  </si>
  <si>
    <t xml:space="preserve">Seas, lakes, rivers. Bit morose with a tendency to brood. He lives a gloomy damp life in a wave-lashed, cloud-shrouded cliff, putting the whirl into whirlpools. He’s jealous of the Sky Gods and feels he is not getting his fair share of Godly worship from humans. But he hardly improves his public relations image by whipping up whirlpools and employing teams of spiteful sprites. His wife Vellamo is also a wet blanket and does a lot of sorrow-drowning.
Name: Ahti
Pronunciation: Coming soon
Alternative names: Ahto
Gender: Male
Type: God
Celebration or Feast Day: Unknown at present
In charge of: Water
Area of expertise: Water
Good/Evil Rating: Unknown at present
Popularity index: 3752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Ahti graphic novels, books, video or role-playing games (RPG)? To purchase such goodies we suggest you try Amazon, Ebay or other reputable online stores. For official Godchecker merch please visit our God Shop where a wide range of items are available to buy. 
</t>
  </si>
  <si>
    <t>['Vellamo']</t>
  </si>
  <si>
    <t>['https://www.godchecker.com/finnish-mythology/VELLAMO/']</t>
  </si>
  <si>
    <t>Tapio</t>
  </si>
  <si>
    <t>3138</t>
  </si>
  <si>
    <t>https://www.godchecker.com/finnish-mythology/TAPIO/</t>
  </si>
  <si>
    <t xml:space="preserve">Being in Finland he is probably evergreen rather than deciduous. With a beard of lichen and eyebrows of moss, you’ll appreciate that he is made entirely of trees. Consequently he doesn’t get around very much. But he doesn’t need to as he can branch out far and wide and let knowledge whisper through his foliage. The family tree includes his wife Mielikki, his son Nyyrikki, and his daughter Tuulikki. Not to mention Tellervo the maid.
Name: Tapio
Pronunciation: Coming soon
Alternative names: 
Gender: Male
Type: God
Celebration or Feast Day: Unknown at present
In charge of: Nature
Area of expertise: Nature
Good/Evil Rating: Unknown at present
Popularity index: 3138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Tapio graphic novels, books, video or role-playing games (RPG)? To purchase such goodies we suggest you try Amazon, Ebay or other reputable online stores. For official Godchecker merch please visit our God Shop where a wide range of items are available to buy. 
</t>
  </si>
  <si>
    <t>['Mielikki', 'Nyyrikki', 'Tuulikki', 'Tellervo']</t>
  </si>
  <si>
    <t>['https://www.godchecker.com/finnish-mythology/MIELIKKI/', 'https://www.godchecker.com/finnish-mythology/NYYRIKKI/', 'https://www.godchecker.com/finnish-mythology/TUULIKKI/', 'https://www.godchecker.com/finnish-mythology/TELLERVO/']</t>
  </si>
  <si>
    <t>Pekko</t>
  </si>
  <si>
    <t>Peko,Pellervo,Pellon-Pekko,Pellonpekko</t>
  </si>
  <si>
    <t>2865</t>
  </si>
  <si>
    <t>https://www.godchecker.com/finnish-mythology/PEKKO/</t>
  </si>
  <si>
    <t xml:space="preserve">A very popular deity, he protects and encourages the growing crops. Especially if they can be turned into beer afterwards. His favorite tipple is made from barley which he probably sips as he hops through the hops. See also Sampsa.
Name: Pekko
Pronunciation: Coming soon
Alternative names: Peko, Pellervo, Pellon-Pekko, Pellonpekko
Gender: Male
Type: God
Celebration or Feast Day: Unknown at present
In charge of: Agriculture and Farming
Area of expertise: Agriculture, Farming
Good/Evil Rating: Unknown at present
Popularity index: 2865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Pekko graphic novels, books, video or role-playing games (RPG)? To purchase such goodies we suggest you try Amazon, Ebay or other reputable online stores. For official Godchecker merch please visit our God Shop where a wide range of items are available to buy. 
</t>
  </si>
  <si>
    <t>['Sampsa']</t>
  </si>
  <si>
    <t>['https://www.godchecker.com/finnish-mythology/SAMPSA/']</t>
  </si>
  <si>
    <t>Tuonetar</t>
  </si>
  <si>
    <t>2712</t>
  </si>
  <si>
    <t>https://www.godchecker.com/finnish-mythology/TUONETAR/</t>
  </si>
  <si>
    <t xml:space="preserve">She is the lady of Tuonela, the Finnish Underworld. The Landlady from Hell, she runs this popular vacation resort with her husband Tuoni.
Name: Tuonetar
Pronunciation: Coming soon
Alternative names: 
Gender: Female
Type: Goddess
Celebration or Feast Day: Unknown at present
In charge of: the Underworld
Area of expertise: Underworld
Good/Evil Rating: Unknown at present
Popularity index: 2712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Rowan Allen.
Editors: Peter J. Allen, Chas Saunders
References: Coming soon.
Permissions page
We are often asked about mythology merchandise. Do we sell Tuonetar graphic novels, books, video or role-playing games (RPG)? To purchase such goodies we suggest you try Amazon, Ebay or other reputable online stores. For official Godchecker merch please visit our God Shop where a wide range of items are available to buy. 
</t>
  </si>
  <si>
    <t>['Tuonela', 'Tuoni']</t>
  </si>
  <si>
    <t>['https://www.godchecker.com/finnish-mythology/TUONELA/', 'https://www.godchecker.com/finnish-mythology/TUONI/']</t>
  </si>
  <si>
    <t>Biegga-olmai</t>
  </si>
  <si>
    <t>Biegga-Almmái,Bieggaalmmái</t>
  </si>
  <si>
    <t>1270</t>
  </si>
  <si>
    <t>https://www.godchecker.com/sami-mythology/BIEGGA-OLMAI/</t>
  </si>
  <si>
    <t xml:space="preserve">He controls the wind. He can direct it so precisely that he can guide reindeer in any direction he wants.So if you want reindeer heading your way, you’ll need to give him a call.
Name: Biegga-olmai
Pronunciation: Coming soon
Alternative names: Biegga-Almmái, Bieggaalmmái
Gender: Male
Type: God
Area or people: Sámi (aka Saami) people of Sápmi (formerly known as Lapland)
Celebration or Feast Day: Unknown at present
Role: Unknown at present
Good/Evil Rating: Unknown at present
Popularity index: 1270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Team.
Editors: Peter J. Allen, Chas Saunders
References: Coming soon.
Permissions page
We are often asked about mythology merchandise. Do we sell Biegga-olmai graphic novels, books, video or role-playing games (RPG)? To purchase such goodies we suggest you try Amazon, Ebay or other reputable online stores. For official Godchecker merch please visit our God Shop where a wide range of items are available to buy. 
</t>
  </si>
  <si>
    <t>Sámi(akaSaami)peopleofSápmi(formerlyknownasLapland)</t>
  </si>
  <si>
    <t>Jabmiakka</t>
  </si>
  <si>
    <t>Jabme-Akka,Jabmeakka,Jabmi-Akka,Yambe-Akka,Yambeakka</t>
  </si>
  <si>
    <t>1548</t>
  </si>
  <si>
    <t>https://www.godchecker.com/sami-mythology/JABMIAKKA/</t>
  </si>
  <si>
    <t xml:space="preserve">She is the housekeeper for departed souls. It is essential the dead are given a very good send-off and are nicely attired for the occasion. There should be much drinking of beer.
Name: Jabmiakka
Pronunciation: Coming soon
Alternative names: Jabme-Akka, Jabmeakka, Jabmi-Akka, Yambe-Akka, Yambeakka
Gender: Female
Type: Goddess
Area or people: Sámi (aka Saami) people of Sápmi (formerly known as Lapland)
Celebration or Feast Day: Unknown at present
In charge of: the Dead
Area of expertise: The Dead
Good/Evil Rating: NEUTRAL, may not care
Popularity index: 1548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data dwarves.
Editors: Peter J. Allen, Chas Saunders
References: Coming soon.
Permissions page
We are often asked about mythology merchandise. Do we sell Jabmiakka graphic novels, books, video or role-playing games (RPG)? To purchase such goodies we suggest you try Amazon, Ebay or other reputable online stores. For official Godchecker merch please visit our God Shop where a wide range of items are available to buy. 
</t>
  </si>
  <si>
    <t>Juksakka</t>
  </si>
  <si>
    <t>Juks-Akka,Júksáhkká</t>
  </si>
  <si>
    <t>Midwifery</t>
  </si>
  <si>
    <t>https://www.godchecker.com/sami-mythology/JUKSAKKA/</t>
  </si>
  <si>
    <t xml:space="preserve">An assistant of Maderakka.The old Finland folk knew more than you might think about birth and reproduction. As all modern schoolchildren know, the sex of a baby is not predetermined. All babies start off in the womb as female. And as it happens, during birth Juksakka is on hand to alter the baby’s gender as she sees fit.
Name: Juksakka
Pronunciation: Coming soon
Alternative names: Juks-Akka, Júksáhkká
Gender: Female
Type: Goddess
Area or people: Sámi (aka Saami) people of Sápmi (formerly known as Lapland)
Celebration or Feast Day: Unknown at present
In charge of: Midwifery
Area of expertise: Midwifery
Good/Evil Rating: Unknown at present
Popularity index: 1246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Rowan Allen.
Editors: Peter J. Allen, Chas Saunders
References: Coming soon.
Permissions page
We are often asked about mythology merchandise. Do we sell Juksakka graphic novels, books, video or role-playing games (RPG)? To purchase such goodies we suggest you try Amazon, Ebay or other reputable online stores. For official Godchecker merch please visit our God Shop where a wide range of items are available to buy. 
</t>
  </si>
  <si>
    <t>['Maderakka', 'Juksakka']</t>
  </si>
  <si>
    <t>['https://www.godchecker.com/sami-mythology/MADERAKKA/']</t>
  </si>
  <si>
    <t>KiedKieJubmel</t>
  </si>
  <si>
    <t>Reindeer</t>
  </si>
  <si>
    <t>1405</t>
  </si>
  <si>
    <t>https://www.godchecker.com/sami-mythology/KIED-KIE-JUBMEL/</t>
  </si>
  <si>
    <t xml:space="preserve">He looks after your reindeer and keeps them happy and healthy. Please be aware that he will need the occasional venison sacrifice if you want protection. This is never mentioned to Rudolf the Red-Nosed Reindeer.
Name: Kied Kie Jubmel
Pronunciation: Coming soon
Alternative names: 
Gender: Male
Type: God
Area or people: Sámi (aka Saami) people of Sápmi (formerly known as Lapland)
Celebration or Feast Day: Unknown at present
In charge of: Reindeer
Area of expertise: Reindeer
Good/Evil Rating: NEUTRAL, may not care
Popularity index: 1405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Kied Kie Jubmel graphic novels, books, video or role-playing games (RPG)? To purchase such goodies we suggest you try Amazon, Ebay or other reputable online stores. For official Godchecker merch please visit our God Shop where a wide range of items are available to buy. 
</t>
  </si>
  <si>
    <t>Kul</t>
  </si>
  <si>
    <t>868</t>
  </si>
  <si>
    <t>https://www.godchecker.com/sami-mythology/KUL/</t>
  </si>
  <si>
    <t xml:space="preserve">These spirits are half-fish. They lurk in the mud at the bottom of freshwater lakes and also hide in the deep depths of wells, poisoning the water with their presence. The only way to prevent this is to sing to them. We’re not sure what songs they like but you could try: “Would you like to swing on a star and carry moonbeams home in a jar — or would you rather be a fish?” There is more but we feel this should be the responsibility of the Water Authorities.
Name: Kul
Pronunciation: Coming soon
Alternative names: 
Gender: Sorry, we don't know
Type: Spirit
Area or people: Ostiak Sámi (aka Saami) people of Sápmi (formerly known as Lapland)
Celebration or Feast Day: Unknown at present
In charge of: Water
Area of expertise: Water
Good/Evil Rating: Unknown at present
Popularity index: 868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Rowan Allen.
Editors: Peter J. Allen, Chas Saunders
References: Coming soon.
Permissions page
We are often asked about mythology merchandise. Do we sell Kul graphic novels, books, video or role-playing games (RPG)? To purchase such goodies we suggest you try Amazon, Ebay or other reputable online stores. For official Godchecker merch please visit our God Shop where a wide range of items are available to buy. 
</t>
  </si>
  <si>
    <t>OstiakSámi(akaSaami)peopleofSápmi(formerlyknownasLapland)</t>
  </si>
  <si>
    <t>Leib-Olmai</t>
  </si>
  <si>
    <t>Leibolmai</t>
  </si>
  <si>
    <t>1635</t>
  </si>
  <si>
    <t>https://www.godchecker.com/sami-mythology/LEIB-OLMAI/</t>
  </si>
  <si>
    <t xml:space="preserve">He lives in Alder trees and gives hunters good luck against bears, often appearing as a bear himself. Rupert, Winnie the Pooh, Paddington, who knows?
Name: Leib-Olmai
Pronunciation: Coming soon
Alternative names: Leibolmai
Gender: Male
Type: God
Area or people: Sámi (aka Saami) people of Sápmi (formerly known as Lapland)
Celebration or Feast Day: Unknown at present
In charge of: Good Luck
Area of expertise: Good Fortune
Good/Evil Rating: Unknown at present
Popularity index: 1635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Rowan Allen.
Editors: Peter J. Allen, Chas Saunders
References: Coming soon.
Permissions page
We are often asked about mythology merchandise. Do we sell Leib-Olmai graphic novels, books, video or role-playing games (RPG)? To purchase such goodies we suggest you try Amazon, Ebay or other reputable online stores. For official Godchecker merch please visit our God Shop where a wide range of items are available to buy. 
</t>
  </si>
  <si>
    <t>Maderakka</t>
  </si>
  <si>
    <t>Madderakka,MaderAkka,Máttaráhkká</t>
  </si>
  <si>
    <t>3424</t>
  </si>
  <si>
    <t>https://www.godchecker.com/sami-mythology/MADERAKKA/</t>
  </si>
  <si>
    <t xml:space="preserve">She is the all-over Mother Goddess responsible for baby welfare from the womb onwards — or should it be outwards? Helping with the delivery service are her three daughters, Sarakka, Juksakka and Uksakka, who help choose baby names and prevent nappy rash. And she is married to Maderatcha who doles out the souls for the little darlings. Together, they all help when it comes to inspiration for baby names. (Which one of them was responsible for the name Acker Bilk?) We suspect Maderakka may also be related to Akka, the wife of Ukko. But ‘akka’ means simply female, so our speculation continues...
Name: Maderakka
Pronunciation: Coming soon
Alternative names: Madderakka, Mader Akka, Máttaráhkká
Gender: Female
Type: Goddess
Area or people: Sámi (aka Saami) people of Sápmi (formerly known as Lapland)
Celebration or Feast Day: Unknown at present
In charge of: Birth
Area of expertise: Childbirth
Good/Evil Rating: Unknown at present
Popularity index: 3424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data dwarves.
Editors: Peter J. Allen, Chas Saunders
References: Coming soon.
Permissions page
We are often asked about mythology merchandise. Do we sell Maderakka graphic novels, books, video or role-playing games (RPG)? To purchase such goodies we suggest you try Amazon, Ebay or other reputable online stores. For official Godchecker merch please visit our God Shop where a wide range of items are available to buy. 
</t>
  </si>
  <si>
    <t>['Sarakka', 'Juksakka', 'Uksakka', 'Maderatcha', 'Maderakka', 'Akka', 'Ukko']</t>
  </si>
  <si>
    <t>['https://www.godchecker.com/sami-mythology/SARAKKA/', 'https://www.godchecker.com/sami-mythology/JUKSAKKA/', 'https://www.godchecker.com/sami-mythology/UKSAKKA/', 'https://www.godchecker.com/sami-mythology/MADERATCHA/', 'https://www.godchecker.com/finnish-mythology/AKKA/', 'https://www.godchecker.com/finnish-mythology/UKKO/']</t>
  </si>
  <si>
    <t>Maderatcha</t>
  </si>
  <si>
    <t>Madderatcha,Mader-Atcha,Maderatja</t>
  </si>
  <si>
    <t>1140</t>
  </si>
  <si>
    <t>https://www.godchecker.com/sami-mythology/MADERATCHA/</t>
  </si>
  <si>
    <t xml:space="preserve">He inserts fresh souls into all the new babies brought into existence by his wife Maderakka.
Name: Maderatcha
Pronunciation: Coming soon
Alternative names: Madderatcha, Mader-Atcha, Maderatja
Gender: Male
Type: God
Area or people: Sámi (aka Saami) people of Sápmi (formerly known as Lapland)
Celebration or Feast Day: Unknown at present
In charge of: Birth
Area of expertise: Childbirth
Good/Evil Rating: Unknown at present
Popularity index: 1140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data dwarves.
Editors: Peter J. Allen, Chas Saunders
References: Coming soon.
Permissions page
We are often asked about mythology merchandise. Do we sell Maderatcha graphic novels, books, video or role-playing games (RPG)? To purchase such goodies we suggest you try Amazon, Ebay or other reputable online stores. For official Godchecker merch please visit our God Shop where a wide range of items are available to buy. 
</t>
  </si>
  <si>
    <t>['Maderakka']</t>
  </si>
  <si>
    <t>Sarakka</t>
  </si>
  <si>
    <t>Sar-Akka,Sáráhkká</t>
  </si>
  <si>
    <t>1456</t>
  </si>
  <si>
    <t>https://www.godchecker.com/sami-mythology/SARAKKA/</t>
  </si>
  <si>
    <t xml:space="preserve">She helps the woman in labor, offering support and comfort. See Maderakka.
Name: Sarakka
Pronunciation: Coming soon
Alternative names: Sar-Akka, Sáráhkká
Gender: Female
Type: Goddess
Area or people: Sámi (aka Saami) people of Sápmi (formerly known as Lapland)
Celebration or Feast Day: Unknown at present
In charge of: Midwifery
Area of expertise: Midwifery
Good/Evil Rating: Unknown at present
Popularity index: 1456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Rowan Allen.
Editors: Peter J. Allen, Chas Saunders
References: Coming soon.
Permissions page
We are often asked about mythology merchandise. Do we sell Sarakka graphic novels, books, video or role-playing games (RPG)? To purchase such goodies we suggest you try Amazon, Ebay or other reputable online stores. For official Godchecker merch please visit our God Shop where a wide range of items are available to buy. 
</t>
  </si>
  <si>
    <t>Tiermes</t>
  </si>
  <si>
    <t>1214</t>
  </si>
  <si>
    <t>https://www.godchecker.com/sami-mythology/TIERMES/</t>
  </si>
  <si>
    <t xml:space="preserve">A sort of Sámi Thor. Probably with thermal underwear
Name: Tiermes
Pronunciation: Coming soon
Alternative names: 
Gender: Male
Type: God
Area or people: Sámi (aka Saami) people of Sápmi (formerly known as Lapland)
Celebration or Feast Day: Unknown at present
In charge of: Thunder
Area of expertise: Thunder
Good/Evil Rating: Unknown at present
Popularity index: 1214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data dwarves.
Editors: Peter J. Allen, Chas Saunders
References: Coming soon.
Permissions page
We are often asked about mythology merchandise. Do we sell Tiermes graphic novels, books, video or role-playing games (RPG)? To purchase such goodies we suggest you try Amazon, Ebay or other reputable online stores. For official Godchecker merch please visit our God Shop where a wide range of items are available to buy. 
</t>
  </si>
  <si>
    <t>['Thor']</t>
  </si>
  <si>
    <t>['https://www.godchecker.com/norse-mythology/THOR/']</t>
  </si>
  <si>
    <t>Uksakka</t>
  </si>
  <si>
    <t>Uks-Akka,Uksáhkká,Uksákká</t>
  </si>
  <si>
    <t>1288</t>
  </si>
  <si>
    <t>https://www.godchecker.com/sami-mythology/UKSAKKA/</t>
  </si>
  <si>
    <t xml:space="preserve">She looks after the newborn baby, protecting it from ills and keeping it safe. See Maderakka.
Name: Uksakka
Pronunciation: Coming soon
Alternative names: Uks-Akka, Uksáhkká, Uksákká
Gender: Female
Type: Goddess
Area or people: Sámi (aka Saami) people of Sápmi (formerly known as Lapland)
Celebration or Feast Day: Unknown at present
In charge of: Midwifery
Area of expertise: Midwifery
Good/Evil Rating: Unknown at present
Popularity index: 1288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Rowan Allen.
Editors: Peter J. Allen, Chas Saunders
References: Coming soon.
Permissions page
We are often asked about mythology merchandise. Do we sell Uksakka graphic novels, books, video or role-playing games (RPG)? To purchase such goodies we suggest you try Amazon, Ebay or other reputable online stores. For official Godchecker merch please visit our God Shop where a wide range of items are available to buy. 
</t>
  </si>
  <si>
    <t>Eostre</t>
  </si>
  <si>
    <t>Eastre,Ēostre,Ostara</t>
  </si>
  <si>
    <t>9555</t>
  </si>
  <si>
    <t>https://www.godchecker.com/germanic-mythology/EOSTRE/</t>
  </si>
  <si>
    <t xml:space="preserve">She has her own festival on 21 March, the Spring Equinox, in which bouncing springy behavior is encouraged.A Germanic goddess, Eostre was very popular with the Anglo-Saxon pagan brigade who worshiped her under the name — and kicked off the whole Easter business without a Jesus in sight. If you ever wondered what eggs and bunnies have to do with crucifixion and resurrection, the answer is: absolutely nothing.Eostre’s sacred animal is a cute wittle wabbit — an obvious symbol of fertility — and the egg is her symbol of fertile purity. So Easter Egg hunts are actually packed with symbolic meanings of rebirth and renewal. And Elmer Fudd is obviously just a high priest of the Great Easter Bunny. In case you think we’re being flippant, recent research suggests that Eostre herself may have been invented during a mischievous moment by the Venerable St. Bede. This well-known monk mentioned her in connection with the pagan festival Eosturmonath in a book written in 750 AD — but extensive research has failed to find a trace of her prior to that. Could he possibly have been fibbing? Rabbits and hares are ubiquitous in mythology. Every culture seems to have a rabbit god — and they’re nearly always trickster spirits. This, we feel, explains a lot. We also have a terrific theory explaining why stage magicians love doing tricks with eggs and rabbits. Was Eostre pulled out of a hat?
Name: Eostre
Pronunciation: Coming soon
Alternative names: Eastre, Ēostre, Ostara
Gender: Female
Type: Goddess
Celebration or Feast Day: Unknown at present
In charge of: Fertility
Area of expertise: Fertility
Good/Evil Rating: Unknown at present
Popularity index: 9555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Eostre graphic novels, books, video or role-playing games (RPG)? To purchase such goodies we suggest you try Amazon, Ebay or other reputable online stores. For official Godchecker merch please visit our God Shop where a wide range of items are available to buy. 
</t>
  </si>
  <si>
    <t>['Eostre', 'Jesus', 'St. Bede']</t>
  </si>
  <si>
    <t>['https://www.godchecker.com/christian-mythology/JESUS/', 'https://www.godchecker.com/christian-mythology/SAINT-BEDE/']</t>
  </si>
  <si>
    <t>germanic-mythology</t>
  </si>
  <si>
    <t>Woden</t>
  </si>
  <si>
    <t>Uuôden,Wodan,Wōden,Wodin,Wotan</t>
  </si>
  <si>
    <t>5026</t>
  </si>
  <si>
    <t>https://www.godchecker.com/germanic-mythology/WODEN/</t>
  </si>
  <si>
    <t xml:space="preserve">He’s the Germanic version of Odin, so it should really be called Odinsday. There is more. The Persians called it Red Letter Day as that was the day the Moon was created. The last Wednesday in November is called Black Wednesday but don’t ask us why. Also hints of Mercury.
Name: Woden
Pronunciation: Coming soon
Alternative names: Uuôden, Wodan, Wōden, Wodin, Wotan
Gender: Male
Type: God
Area or people: Germanic peoples
Celebration or Feast Day: Unknown at present
In charge of: Ruling
Area of expertise: Ruling
Good/Evil Rating: Unknown at present
Popularity index: 5026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Woden graphic novels, books, video or role-playing games (RPG)? To purchase such goodies we suggest you try Amazon, Ebay or other reputable online stores. For official Godchecker merch please visit our God Shop where a wide range of items are available to buy. 
</t>
  </si>
  <si>
    <t>['Odin', 'Mercury']</t>
  </si>
  <si>
    <t>['https://www.godchecker.com/norse-mythology/ODIN/', 'https://www.godchecker.com/roman-mythology/MERCURY/']</t>
  </si>
  <si>
    <t>Germanicpeoples</t>
  </si>
  <si>
    <t>Tiw</t>
  </si>
  <si>
    <t>Things,Tiwal,Tiwaz,Ziu</t>
  </si>
  <si>
    <t>3695</t>
  </si>
  <si>
    <t>https://www.godchecker.com/germanic-mythology/TIW/</t>
  </si>
  <si>
    <t xml:space="preserve">He is the Germanic version of Tyr the God of War. Tiw is shrouded in a great deal of mystery, speculation and rumor. He may once have been a wooden pillar that supported the Universe. The Germans or Teutons, who lost no opportunity to invade mythology, called him Tiw or Ziu, but rumors persist that he was also known as Things. Which things? We have no idea. But that, so we are told, is where the German word for Tuesday (Dienstag) is derived. As a War God, Tiw became associated with the Greek Ares by way of Mars. The only certified documentation that can be produced is via the Norse legends, but how often do Gods get asked to produce a passport? About Tiw’s only legacy now is that Tuesday is named after him. What he did on Tuesdays we’re not quite sure. Perhaps it was his day off.
Name: Tiw
Pronunciation: Coming soon
Alternative names: Things, Tiwal, Tiwaz, Ziu
Gender: Male
Type: God
Celebration or Feast Day: Unknown at present
In charge of: War
Area of expertise: War
Good/Evil Rating: Unknown at present
Popularity index: 3695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Tiw graphic novels, books, video or role-playing games (RPG)? To purchase such goodies we suggest you try Amazon, Ebay or other reputable online stores. For official Godchecker merch please visit our God Shop where a wide range of items are available to buy. 
</t>
  </si>
  <si>
    <t>['Tyr', 'Tiw', 'Ares', 'Mars']</t>
  </si>
  <si>
    <t>['https://www.godchecker.com/norse-mythology/TYR/', 'https://www.godchecker.com/greek-mythology/ARES/', 'https://www.godchecker.com/roman-mythology/MARS/']</t>
  </si>
  <si>
    <t>Frige</t>
  </si>
  <si>
    <t>Frea,Freke,Fri,Frick,Frig,Frīja,Frijjō,Frike,Fuik</t>
  </si>
  <si>
    <t>2909</t>
  </si>
  <si>
    <t>https://www.godchecker.com/germanic-mythology/FRIGE/</t>
  </si>
  <si>
    <t xml:space="preserve">She is the presumed Anglo-Saxon forerunner of Norse Frigg. Because she was best friends with Venus, the Saxons decided to borrow Venus’s day and turn it into Frige’s day. So thank Frige it’s Friday.
Name: Frige
Pronunciation: Coming soon
Alternative names: Frea, Freke, Fri, Frick, Frig, Frīja, Frijjō, Frike, Fuik
Gender: Female
Type: Goddess
Celebration or Feast Day: Unknown at present
In charge of: Fertility
Area of expertise: Fertility
Good/Evil Rating: NEUTRAL, may not care
Popularity index: 2909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Frige graphic novels, books, video or role-playing games (RPG)? To purchase such goodies we suggest you try Amazon, Ebay or other reputable online stores. For official Godchecker merch please visit our God Shop where a wide range of items are available to buy. 
</t>
  </si>
  <si>
    <t>['Frigg', 'Venus', 'Frige']</t>
  </si>
  <si>
    <t>['https://www.godchecker.com/norse-mythology/FRIGG/', 'https://www.godchecker.com/roman-mythology/VENUS/']</t>
  </si>
  <si>
    <t>Éarendel</t>
  </si>
  <si>
    <t>Auriwandalo,Ēarendel,Erentil,Orendel,Orentil</t>
  </si>
  <si>
    <t>2466</t>
  </si>
  <si>
    <t>https://www.godchecker.com/germanic-mythology/EARENDEL/</t>
  </si>
  <si>
    <t xml:space="preserve">A rather obscure figure of great antiquity who could be the pole star, a Bavarian count or some Old High Medium Rare German typographical error. The name Éarendel was a tremendous inspiration to JRR Tolkien who adored the sound of its Anglo-Saxon linguistic nuances and concocted a beautiful but utterly fictitious hero-myth around it. In Norse mythology Éarendel has a much firmer footing as the frost-bitten foot soldier Aurvandil. Not nearly so glamorous as Tolkien though.
Name: Éarendel
Pronunciation: Coming soon
Alternative names: Auriwandalo, Ēarendel, Erentil, Orendel, Orentil
Gender: Male
Type: God
Celebration or Feast Day: Unknown at present
In charge of: Heroics
Area of expertise: Hero
Good/Evil Rating: Unknown at present
Popularity index: 2466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12, 2019 by the Godchecker data dwarves.
Editors: Peter J. Allen, Chas Saunders
References: Coming soon.
Permissions page
We are often asked about mythology merchandise. Do we sell Éarendel graphic novels, books, video or role-playing games (RPG)? To purchase such goodies we suggest you try Amazon, Ebay or other reputable online stores. For official Godchecker merch please visit our God Shop where a wide range of items are available to buy. 
</t>
  </si>
  <si>
    <t>['Éarendel', 'Aurvandil']</t>
  </si>
  <si>
    <t>['https://www.godchecker.com/norse-mythology/AURVANDIL/']</t>
  </si>
  <si>
    <t>Nerthus</t>
  </si>
  <si>
    <t>Herta,Hertha,Nerþuz</t>
  </si>
  <si>
    <t>2430</t>
  </si>
  <si>
    <t>https://www.godchecker.com/germanic-mythology/NERTHUS/</t>
  </si>
  <si>
    <t xml:space="preserve">A German Earth Mother Goddess specializing in fertility, she is nude with naughty bits of over-generous proportions. The ignorance surrounding her is also rather large. She is so mysterious that no-one knows anything about her except a cult so secret no-one knows anything about that either. Her secret is certainly safe with us. As legends, hearsay, fact and fiction collided over the centuries, her legend grew ever more confusing. Is she the wife of Njord? Is she Frigg in disguide? At some point it all got too much and she was even flipped gender to be identified with Njord, the Norse Sea God. If true, that would be a real sea change. File under huh?
Name: Nerthus
Pronunciation: Coming soon
Alternative names: Herta, Hertha, Nerþuz
Gender: Female
Type: Goddess
Celebration or Feast Day: Unknown at present
In charge of: Fertility
Area of expertise: Fertility
Good/Evil Rating: NEUTRAL, may not care
Popularity index: 2430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Nerthus graphic novels, books, video or role-playing games (RPG)? To purchase such goodies we suggest you try Amazon, Ebay or other reputable online stores. For official Godchecker merch please visit our God Shop where a wide range of items are available to buy. 
</t>
  </si>
  <si>
    <t>['Njord', 'Frigg']</t>
  </si>
  <si>
    <t>['https://www.godchecker.com/norse-mythology/NJORD/', 'https://www.godchecker.com/norse-mythology/FRIGG/', 'https://www.godchecker.com/norse-mythology/NJORD/']</t>
  </si>
  <si>
    <t>Gaut</t>
  </si>
  <si>
    <t>Gautaz,Gauti,Gautr,Geat,Gothus,Guti</t>
  </si>
  <si>
    <t>AncestorsandAncestralSpirits</t>
  </si>
  <si>
    <t>Ancestors</t>
  </si>
  <si>
    <t>2032</t>
  </si>
  <si>
    <t>https://www.godchecker.com/germanic-mythology/GAUT/</t>
  </si>
  <si>
    <t xml:space="preserve">At one time everyone wanted to name their offspring, their village or their tribe after him. He has a lot of aliases for a deity of such total obscurity.
Name: Gaut
Pronunciation: Coming soon
Alternative names: Gautaz, Gauti, Gautr, Geat, Gothus, Guti
Gender: Male
Type: God
Celebration or Feast Day: Unknown at present
In charge of: Ancestors and Ancestral Spirits
Area of expertise: Ancestors
Good/Evil Rating: NEUTRAL, may not care
Popularity index: 2032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29, 2018 by Rowan Allen.
Editors: Peter J. Allen, Chas Saunders
References: Coming soon.
Permissions page
We are often asked about mythology merchandise. Do we sell Gaut graphic novels, books, video or role-playing games (RPG)? To purchase such goodies we suggest you try Amazon, Ebay or other reputable online stores. For official Godchecker merch please visit our God Shop where a wide range of items are available to buy. 
</t>
  </si>
  <si>
    <t>Saxnot</t>
  </si>
  <si>
    <t>Saxnōt,Seaxnēat</t>
  </si>
  <si>
    <t>1944</t>
  </si>
  <si>
    <t>https://www.godchecker.com/germanic-mythology/SAXNOT/</t>
  </si>
  <si>
    <t xml:space="preserve">Saxnot! Saxso! Saxnot! Saxso!
Name: Saxnot
Pronunciation: Coming soon
Alternative names: Saxnōt, Seaxnēat
Gender: Male
Type: God
Celebration or Feast Day: Unknown at present
In charge of: Patronage
Area of expertise: Tutelary, Patronage
Good/Evil Rating: NEUTRAL, may not care
Popularity index: 1944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Saxnot graphic novels, books, video or role-playing games (RPG)? To purchase such goodies we suggest you try Amazon, Ebay or other reputable online stores. For official Godchecker merch please visit our God Shop where a wide range of items are available to buy. 
</t>
  </si>
  <si>
    <t>Perchta</t>
  </si>
  <si>
    <t>Bercht,Berchta,FrauFaste,FrauPerchta,Pertch</t>
  </si>
  <si>
    <t>1876</t>
  </si>
  <si>
    <t>https://www.godchecker.com/germanic-mythology/PERCHTA/</t>
  </si>
  <si>
    <t xml:space="preserve">Had some fortune-telling tendencies. She held masked feasts representing the seasons. “Is this one Winter?” “No, we’ve just put ice cubes down your neck.” May be related to Frigg.
Name: Perchta
Pronunciation: Coming soon
Alternative names: Bercht, Berchta, Frau Faste, Frau Perchta, Pertch
Gender: Female
Type: Goddess
Celebration or Feast Day: Unknown at present
In charge of: Fertility
Area of expertise: Fertility
Good/Evil Rating: Unknown at present
Popularity index: 1876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29, 2018 by Rowan Allen.
Editors: Peter J. Allen, Chas Saunders
References: Coming soon.
Permissions page
We are often asked about mythology merchandise. Do we sell Perchta graphic novels, books, video or role-playing games (RPG)? To purchase such goodies we suggest you try Amazon, Ebay or other reputable online stores. For official Godchecker merch please visit our God Shop where a wide range of items are available to buy. 
</t>
  </si>
  <si>
    <t>['Frigg']</t>
  </si>
  <si>
    <t>['https://www.godchecker.com/norse-mythology/FRIGG/']</t>
  </si>
  <si>
    <t>Sowilo</t>
  </si>
  <si>
    <t>Sæwelō,Sigel,Sowilō,Sunne</t>
  </si>
  <si>
    <t>1857</t>
  </si>
  <si>
    <t>https://www.godchecker.com/germanic-mythology/SOWILO/</t>
  </si>
  <si>
    <t xml:space="preserve">Germanic prototype of Norse Sol. The old rune of his name looks like a flash of light and in modern times was pinched by the Nazis for their SS logo. Sowilo denies all responsibility and implores all humans to play nicely.
Name: Sowilo
Pronunciation: Coming soon
Alternative names: Sæwelō, Sigel, Sowilō, Sunne
Gender: Male
Type: God
Celebration or Feast Day: Unknown at present
In charge of: the Sun
Area of expertise: Sun
Good/Evil Rating: Unknown at present
Popularity index: 1857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29, 2018 by Rowan Allen.
Editors: Peter J. Allen, Chas Saunders
References: Coming soon.
Permissions page
We are often asked about mythology merchandise. Do we sell Sowilo graphic novels, books, video or role-playing games (RPG)? To purchase such goodies we suggest you try Amazon, Ebay or other reputable online stores. For official Godchecker merch please visit our God Shop where a wide range of items are available to buy. 
</t>
  </si>
  <si>
    <t>['Sol', 'Sowilo']</t>
  </si>
  <si>
    <t>['https://www.godchecker.com/norse-mythology/SOL/']</t>
  </si>
  <si>
    <t>Phobetor</t>
  </si>
  <si>
    <t>Icelos,Ikelos</t>
  </si>
  <si>
    <t>Baddreams</t>
  </si>
  <si>
    <t>Nightmares</t>
  </si>
  <si>
    <t>11551</t>
  </si>
  <si>
    <t>https://www.godchecker.com/greek-mythology/PHOBETOR/</t>
  </si>
  <si>
    <t xml:space="preserve">Especially ones involving big hairy spiders, bloodthirsty rats, or slavering Bugblatter Beasts. The brother of Dream Gods Morpheus and Phantasos, he specializes in dreams involving animals, and is also responsible for night-time fears and phobias. So if you suffer from bad dreams, it’s Phobetor you need to talk to. Just remember the name: Phobetor = Phobia. And if you’re scared of him, you may be suffering from Phobophobia.
Name: Phobetor
Pronunciation: Coming soon
Alternative names: Icelos, Ikelos
Gender: Male
Type: God
Celebration or Feast Day: Unknown at present
In charge of: Bad dreams
Area of expertise: Nightmares
Good/Evil Rating: NEUTRAL, may not care
Popularity index: 11551
Who is the father of Phobetor?
Who is the mother of Phobetor?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07, 2018 by Rowan Allen.
Editors: Peter J. Allen, Chas Saunders
References: Coming soon.
Permissions page
We are often asked about mythology merchandise. Do we sell Phobetor graphic novels, books, video or role-playing games (RPG)? To purchase such goodies we suggest you try Amazon, Ebay or other reputable online stores. For official Godchecker merch please visit our God Shop where a wide range of items are available to buy. 
</t>
  </si>
  <si>
    <t>['Morpheus', 'Phantasos', 'Phobetor', 'Hypnos', 'Pasithea']</t>
  </si>
  <si>
    <t>['https://www.godchecker.com/greek-mythology/MORPHEUS/', 'https://www.godchecker.com/greek-mythology/PHANTASOS/', 'https://www.godchecker.com/greek-mythology/HYPNOS/', 'https://www.godchecker.com/greek-mythology/PASITHEA/']</t>
  </si>
  <si>
    <t>greek-mythology</t>
  </si>
  <si>
    <t>Apollo</t>
  </si>
  <si>
    <t>Apollon</t>
  </si>
  <si>
    <t>9783</t>
  </si>
  <si>
    <t>https://www.godchecker.com/greek-mythology/APOLLO/</t>
  </si>
  <si>
    <t xml:space="preserve">He is the boy wonder of Greek mythology, a dynamic superstar youth who excels in absolutely everything. Thoroughly sickening to us mere mortals. The son of Zeus and Leto, he has his fingers in every godly pie. Sun God. Music God. Archery God. Poetry God. Painting God. Prophecy God. Plagues and Healing God. Animal Welfare God. God of Radiance. God of Plowing. And much much more! Send for free brochure with no obligation. See him conduct the Holy Choir of Muses, tickets available at the box office. Book now for Apollo Space Mission. Also, he has undiminished beauty and virility. You name it, he has it. But he is not entirely the Mr Nice Guy he would have us believe. There are women he pursued who won’t talk due to transformation or worse. Daphne is now a laurel tree and Clytia is a sunflower. Sudden deaths are not uncommon when he is around — and don’t try to compete with him musically. It’s all very well to be played alive but not flayed alive like poor old Marsyas. Or to be given the ears of an ass like poor old King Midas. Cassandra never got another chance either, nor was he very pleasant to the Sibyl of Cumae, granting her immortality but leaving out the age clause. His son Asclepius was the result of another unfortunate lapse. Having had an affair with the mortal daughter of a king, Apollo was consumed with jealousy when he discovered she had another suitor, and, out of control, he killed her. In a fit of remorse he was just in time to rescue her unborn child and have him brought up with the best education to be Asclepius, the Deity Doctor. He met his match in Zeus, and a tussle for power earned him a period in exile; but as Zeus had zapped his son Asclepius, zapping the Cyclope thunderbolt makers seems justifiable. It can be very tough at the top and all in all Apollo handles it very well what with Zeus being his dad, having Artemis for a twin sister, etc.
Name: Apollo
Pronunciation: Coming soon
Alternative names: Apollon
Gender: Male
Type: God
Celebration or Feast Day: Unknown at present
In charge of: Many Things
Area of expertise: Many things, lots of stuff
Good/Evil Rating: Unknown at present
Popularity index: 9783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05, 2018 by Rowan Allen.
Editors: Peter J. Allen, Chas Saunders
References: Coming soon.
Permissions page
We are often asked about mythology merchandise. Do we sell Apollo graphic novels, books, video or role-playing games (RPG)? To purchase such goodies we suggest you try Amazon, Ebay or other reputable online stores. For official Godchecker merch please visit our God Shop where a wide range of items are available to buy. 
</t>
  </si>
  <si>
    <t>['Zeus', 'Leto', 'Muses', 'Cassandra', 'Sibyl of Cumae', 'Asclepius', 'Apollo', 'Artemis']</t>
  </si>
  <si>
    <t>['https://www.godchecker.com/greek-mythology/ZEUS/', 'https://www.godchecker.com/greek-mythology/LETO/', 'https://www.godchecker.com/greek-mythology/MUSES/', 'https://www.godchecker.com/greek-mythology/CASSANDRA/', 'https://www.godchecker.com/greek-mythology/SIBYL-OF-CUMAE/', 'https://www.godchecker.com/greek-mythology/ASCLEPIUS/', 'https://www.godchecker.com/greek-mythology/ASCLEPIUS/', 'https://www.godchecker.com/greek-mythology/ZEUS/', 'https://www.godchecker.com/greek-mythology/ZEUS/', 'https://www.godchecker.com/greek-mythology/ASCLEPIUS/', 'https://www.godchecker.com/greek-mythology/ZEUS/', 'https://www.godchecker.com/greek-mythology/ARTEMIS/']</t>
  </si>
  <si>
    <t>Hermes</t>
  </si>
  <si>
    <t>MerchantsandSelling</t>
  </si>
  <si>
    <t>Merchants,Selling,Markets</t>
  </si>
  <si>
    <t>9385</t>
  </si>
  <si>
    <t>https://www.godchecker.com/greek-mythology/HERMES/</t>
  </si>
  <si>
    <t xml:space="preserve">He’s also the God of Merchants and Commerce, Athletics and Travel, Public Speaking, Shepherds and Thieves. Quite a mixed bag. The son of Zeus and Maia, he was barely a day old before he was stealing sheep, bartering goods and contemplating the small print of manufacturers’ warranties. Born in a cave and finding his mum asleep, Hermes toddled off to see what was what. What he found was a herd of cattle, and innocently decided to take them home to play with. He didn’t know they belonged to Apollo but, instinctively realizing that adults can be a bit funny, covered their tracks anyway.Apollo went ballistic when he found fifty cattle missing and no clues. He offered a reward for information. Eventually someone mentioned they had heard music from a cave in the district. Apollo investigated and found two cow hides stretched to dry at the entrance. Inside was a sleeping woman with a baby.Maia, when roused, was incredulous. “My little Hermes? He’s only two days old!” But the little cherub was quite nonplussed. “Yes, I took them,” he admitted. “There’s only two missing. I killed ‘em as a sacrifice to the Twelve Gods of Olympus.” “Twelve Gods?” queried Apollo. “Who is the Twelfth?” “Er, your servant, I think it is going be me. Did you know Zeus is my dad..?” “Aww, isn’t he a cheeky little chap?” said Zeus as Hermes faced judgment. “A chip off the old block indeed. Well Apollo, there’s no harm done if he returns your cattle and promises not to do it again. Take him back and sort it out.”Apollo sullenly agreed and whisked Hermes back to the cave, where the baby Godlet attempted to placate him. “The herd is round the corner, here are the two cow skins... Oh, and I also used some cow gut to make this.”Hermes produced a small lyre made from a tortoise shell, and played a few amazing chords using a plectrum (another Hermes copyright). As a musician, Apollo was very impressed indeed. He just had to have these two musical items. So he offered the cattle in exchange.Hermes agreed and, as they started talking music, cut some reeds into pan pipes so they could have what may have been the world’s first jam session. Apollo was enthralled and had to have the pipes as well. He offered his golden cattle-herding staff in exchange. “I dunno,” said Hermes, scratching his head, “you seem to get the best of all these bargains. An old staff for a precision instrument like this? Still, you can really blow, man. How can I deny such a groovy musician as you?” So they became music buddies, and Apollo took Hermes back to Olympus where all was happily resolved and Hermes successfully pursued his claim for Godly status. His gift of the gab made him the perfect choice for messenger duties. Zeus made him a Herald and kitted him out with a winged hat and sandals. Powered by these he can zoom all over the place delivering news that’s worse than it sounds. The staff he used may be the one he traded with Apollo. Hermes then made a vow to Zeus: “I will never tell lies — although I cannot promise always to tell the whole truth.” Despite wheeling and dealing by the seat of his pants, Hermes always manages to leave his customers perfectly satisfied. Mostly due to his incredibly cunning sales talk. He’s such a persuasive salesman he could sell pyramids to the Egyptians. (Wait! He already has!) Those sandals make him fleet of foot and an expert runner, which is why he’s also the God of Racing and Athletics. Perfect for chasing after new clients. Or running away from old ones. His dodgy dealing tactics were also passed down to his son Autolycus. Under the Romans he changed his name to Mercury and floated himself on the stock market. See also Priapus.
Name: Hermes
Pronunciation: Coming soon
Alternative names: 
Gender: Male
Type: God
Celebration or Feast Day: Unknown at present
In charge of: Merchants and Selling
Area of expertise: Merchants, Selling, Markets
Good/Evil Rating: Unknown at present
Popularity index: 9385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05, 2018 by Rowan Allen.
Editors: Peter J. Allen, Chas Saunders
References: Coming soon.
Permissions page
We are often asked about mythology merchandise. Do we sell Hermes graphic novels, books, video or role-playing games (RPG)? To purchase such goodies we suggest you try Amazon, Ebay or other reputable online stores. For official Godchecker merch please visit our God Shop where a wide range of items are available to buy. 
</t>
  </si>
  <si>
    <t>['Zeus', 'Maia', 'Hermes', 'Apollo', 'Autolycus', 'Mercury', 'Priapus']</t>
  </si>
  <si>
    <t>['https://www.godchecker.com/greek-mythology/ZEUS/', 'https://www.godchecker.com/greek-mythology/MAIA/', 'https://www.godchecker.com/greek-mythology/APOLLO/', 'https://www.godchecker.com/greek-mythology/APOLLO/', 'https://www.godchecker.com/greek-mythology/APOLLO/', 'https://www.godchecker.com/greek-mythology/MAIA/', 'https://www.godchecker.com/greek-mythology/APOLLO/', 'https://www.godchecker.com/greek-mythology/ZEUS/', 'https://www.godchecker.com/greek-mythology/ZEUS/', 'https://www.godchecker.com/greek-mythology/APOLLO/', 'https://www.godchecker.com/greek-mythology/APOLLO/', 'https://www.godchecker.com/greek-mythology/APOLLO/', 'https://www.godchecker.com/greek-mythology/APOLLO/', 'https://www.godchecker.com/greek-mythology/APOLLO/', 'https://www.godchecker.com/greek-mythology/ZEUS/', 'https://www.godchecker.com/greek-mythology/APOLLO/', 'https://www.godchecker.com/greek-mythology/ZEUS/', 'https://www.godchecker.com/greek-mythology/AUTOLYCUS/', 'https://www.godchecker.com/roman-mythology/MERCURY/', 'https://www.godchecker.com/greek-mythology/PRIAPUS/']</t>
  </si>
  <si>
    <t>Zeus</t>
  </si>
  <si>
    <t>Ceneus,Epiphanes</t>
  </si>
  <si>
    <t>theSky</t>
  </si>
  <si>
    <t>Sky,Skies</t>
  </si>
  <si>
    <t>9381</t>
  </si>
  <si>
    <t>https://www.godchecker.com/greek-mythology/ZEUS/</t>
  </si>
  <si>
    <t xml:space="preserve">He rules Olympus, the lofty cloudland where the Greek Gods live and look down upon mankind. He is a real high-flyer, an Olympic champion, battling with the giant Titans, casting thunderbolts and engaged in all manner of gut-busting glorious Godly pursuits. When he was born, his father Cronus was terrified of baby Zeus’s awesome power. He was so concerned that Zeus might overthrow him that he swallowed him up. And lived to regret it. It was left to Amalthea (and her goat) to protect the budding SuperGod while he learned to walk, talk, and rule the Universe. Since then he’s never looked back.Zeus is married to the long-suffering Hera, but spends most of his time lusting after Goddesses, mortals, animals, and indeed anything that will keep still long enough. It’s tough at the top being the most fantastic hunky irresistible God of all time and having constantly to prove it. And never a quiet night in with slippers and a mug of cocoa because he has to keep his long-suffering wife Hera happy too. Their trials and tribulations form the basis of half the Greek entries in our database.Zeus has had so many mistresses and fathered so many children that there’s no point in giving a list here. Just take our word for it. See also Cronus, Rhea, Hephaestus, Athena... and in fact most of the other Greek Gods. Moving on to more Godly matters, Zeus was also known to the ancient Greeks as Epiphanes, the Magnificent One, whenever a certain star appeared in the east. This was celebrated with piph-ups known as epiphanies. When he’s not running around after nubile Goddesses in the form of a lusty animal, Zeus looks after Law, upholds Justice, and casts thunderbolts on those deserving it.
Name: Zeus
Pronunciation: Coming soon
Alternative names: Ceneus, Epiphanes
Gender: Male
Type: God
Celebration or Feast Day: Unknown at present
In charge of: the Sky
Area of expertise: Sky, Skies
Good/Evil Rating: NEUTRAL, may not care
Popularity index: 9381
Who is the father of Zeus?
Who is the mother of Zeus?
Who is the consort of Zeus?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05, 2018 by Rowan Allen.
Editors: Peter J. Allen, Chas Saunders
References: Coming soon.
Permissions page
We are often asked about mythology merchandise. Do we sell Zeus graphic novels, books, video or role-playing games (RPG)? To purchase such goodies we suggest you try Amazon, Ebay or other reputable online stores. For official Godchecker merch please visit our God Shop where a wide range of items are available to buy. 
</t>
  </si>
  <si>
    <t>['Olympus', 'Titans', 'Cronus', 'Zeus', 'Amalthea', 'Hera', 'Rhea', 'Hephaestus', 'Athena', 'Mnemosyne', 'Themis']</t>
  </si>
  <si>
    <t>['https://www.godchecker.com/greek-mythology/OLYMPUS/', 'https://www.godchecker.com/greek-mythology/TITANS/', 'https://www.godchecker.com/greek-mythology/CRONUS/', 'https://www.godchecker.com/greek-mythology/AMALTHEA/', 'https://www.godchecker.com/greek-mythology/HERA/', 'https://www.godchecker.com/greek-mythology/HERA/', 'https://www.godchecker.com/greek-mythology/CRONUS/', 'https://www.godchecker.com/greek-mythology/RHEA/', 'https://www.godchecker.com/greek-mythology/HEPHAESTUS/', 'https://www.godchecker.com/greek-mythology/ATHENA/', 'https://www.godchecker.com/greek-mythology/CRONUS/', 'https://www.godchecker.com/greek-mythology/RHEA/', 'https://www.godchecker.com/greek-mythology/HERA/', 'https://www.godchecker.com/greek-mythology/MNEMOSYNE/', 'https://www.godchecker.com/greek-mythology/THEMIS/']</t>
  </si>
  <si>
    <t>Tithonus</t>
  </si>
  <si>
    <t>Insects</t>
  </si>
  <si>
    <t>8414</t>
  </si>
  <si>
    <t>https://www.godchecker.com/greek-mythology/TITHONUS/</t>
  </si>
  <si>
    <t xml:space="preserve">The once-mortal Lover of Eos, Goddess of the Dawn. And now a very minor God of Cicadas.Being married to a Goddess, he was granted Godlike status and given immortality — which did him no good at all. See her entry for details.
Name: Tithonus
Pronunciation: Coming soon
Alternative names: 
Gender: Male
Type: God
Celebration or Feast Day: Unknown at present
In charge of: Insects
Area of expertise: Insects
Good/Evil Rating: NEUTRAL, may not care
Popularity index: 8414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06, 2018 by Rowan Allen.
Editors: Peter J. Allen, Chas Saunders
References: Coming soon.
Permissions page
We are often asked about mythology merchandise. Do we sell Tithonus graphic novels, books, video or role-playing games (RPG)? To purchase such goodies we suggest you try Amazon, Ebay or other reputable online stores. For official Godchecker merch please visit our God Shop where a wide range of items are available to buy. 
</t>
  </si>
  <si>
    <t>['Eos']</t>
  </si>
  <si>
    <t>['https://www.godchecker.com/greek-mythology/EOS/']</t>
  </si>
  <si>
    <t>Aphrodite</t>
  </si>
  <si>
    <t>Acidalia,Cerigo,Cytherea,Pandemos</t>
  </si>
  <si>
    <t>7089</t>
  </si>
  <si>
    <t>https://www.godchecker.com/greek-mythology/APHRODITE/</t>
  </si>
  <si>
    <t xml:space="preserve">She was born of the sea foam produced after her father’s Uranus’s testicles were chucked into the ocean. With such an origin, it’s not surprising that she loves sex and surfers. Aphrodite is famous for her beauty. She is utterly gorgeous and irresistible. When she started swanning around Olympus, Zeus was forced to marry her off to the crusty old Hephaestus to prevent all-out war among the horny gods. They make an odd couple — the ‘beauty and the beast’ of Greek mythology. But if the rumors are true, she is not entirely immune to the advances of other gods. What’s a lonely young girl to do when hubby is out at work all day? She can’t help being a goddess who specializes in sensual love. Blame it on that sexy sea surf.So if you’re surfing the net in search of love, remember Aphrodite, the goddess of erotic romance. Whoever wears her magic girdle immediately becomes an object of love. But where can it be found? We’ve no idea. Ebay? Craigslist?Aphrodite was known as Venus to the Romans.
Name: Aphrodite
Pronunciation: Coming soon
Alternative names: Acidalia, Cerigo, Cytherea, Pandemos
Gender: Female
Type: Goddess
Celebration or Feast Day: Unknown at present
In charge of: Love
Area of expertise: Love
Good/Evil Rating: Unknown at present
Popularity index: 7089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05, 2018 by Rowan Allen.
Editors: Peter J. Allen, Chas Saunders
References: Coming soon.
Permissions page
We are often asked about mythology merchandise. Do we sell Aphrodite graphic novels, books, video or role-playing games (RPG)? To purchase such goodies we suggest you try Amazon, Ebay or other reputable online stores. For official Godchecker merch please visit our God Shop where a wide range of items are available to buy. 
</t>
  </si>
  <si>
    <t>['Uranus', 'Aphrodite', 'Zeus', 'Hephaestus', 'Venus']</t>
  </si>
  <si>
    <t>['https://www.godchecker.com/greek-mythology/URANUS/', 'https://www.godchecker.com/greek-mythology/ZEUS/', 'https://www.godchecker.com/greek-mythology/HEPHAESTUS/', 'https://www.godchecker.com/roman-mythology/VENUS/']</t>
  </si>
  <si>
    <t>Artemis</t>
  </si>
  <si>
    <t>Agrotara,Agrotora,Amarynthia,Cynthia</t>
  </si>
  <si>
    <t>Hunting</t>
  </si>
  <si>
    <t>6402</t>
  </si>
  <si>
    <t>https://www.godchecker.com/greek-mythology/ARTEMIS/</t>
  </si>
  <si>
    <t xml:space="preserve">She was the result of a wild fling by Zeus with a lovely lady called Leto. He was married to Hera at the time, and not wanting his wanton ways to reach her jealous ears, changed himself and Leto into quails. Gods can do that sort of thing. Especially randy Zeus, who must have experienced sex in the guise of almost every animal at some time or another. So Zeus laid Leto, and Leto laid Artemis — and it must have been a double yolker as Apollo was born at the same time. Maybe it was the thought of having a sex-mad quail dad that put Artemis off men. When she grew up, she ran off into the wild and took to hunting with a band of women’s liberation Nymphs (particularly the Dryads) such as Callisto, who joined her with vows of chastity. Despite the hunting, Artemis cares deeply for animals. But she has little respect for human males. When a prowling peeper called Acteon caught sight of her bathing naked in a pool, she hounded him to death with his own hounds. Then the Great Hunter Orion (who was up to much the same thing) got belted into oblivion with the aid of a large scorpion. We are not sure how, as eyewitnesses are understandably reluctant to come forward. There are many ‘hunting accidents’ when the name Artemis crops up. But who wants to point the finger? It would probably be chopped off. But she wasn’t a complete man-hater, as her efforts on behalf of Hippolytus show.Her temple at Ephesus contained a statue of a female who, it seems, had undergone breast implants on a multiple scale. She was festooned with them. For a Goddess so keen on keeping her nakedness private, that could just be someone’s idea of a joke. But in fact the busty statue was actually Cybele, a Goddess known for having lashings of lust (and bloodlust). It must be a feminist thing. Worshipers of Artemis reveled in their womanhood in all its forms. And they still do.In due course the Romans came and revitalized ritualistic religion. They changed the name of Artemis to Diana and her public relations were much improved. Now she is top Goddess of the feminist movement — and by far the most requested deity at Godchecker.com. She’s also an inspiration to animal rights activists, as long as quails aren’t involved.
Name: Artemis
Pronunciation: Coming soon
Alternative names: Agrotara, Agrotora, Amarynthia, Cynthia
Gender: Female
Type: Goddess
Celebration or Feast Day: Unknown at present
In charge of: Hunting
Area of expertise: Hunting
Good/Evil Rating: Unknown at present
Popularity index: 6402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21, 2018 by Rowan Allen.
Editors: Peter J. Allen, Chas Saunders
References: Coming soon.
Permissions page
We are often asked about mythology merchandise. Do we sell Artemis graphic novels, books, video or role-playing games (RPG)? To purchase such goodies we suggest you try Amazon, Ebay or other reputable online stores. For official Godchecker merch please visit our God Shop where a wide range of items are available to buy. 
</t>
  </si>
  <si>
    <t>['Zeus', 'Leto', 'Hera', 'Artemis', 'Apollo', 'Nymphs', 'Dryads', 'Callisto', 'Orion', 'Hippolytus', 'Cybele', 'Diana']</t>
  </si>
  <si>
    <t>['https://www.godchecker.com/greek-mythology/ZEUS/', 'https://www.godchecker.com/greek-mythology/LETO/', 'https://www.godchecker.com/greek-mythology/HERA/', 'https://www.godchecker.com/greek-mythology/LETO/', 'https://www.godchecker.com/greek-mythology/ZEUS/', 'https://www.godchecker.com/greek-mythology/ZEUS/', 'https://www.godchecker.com/greek-mythology/LETO/', 'https://www.godchecker.com/greek-mythology/LETO/', 'https://www.godchecker.com/greek-mythology/APOLLO/', 'https://www.godchecker.com/greek-mythology/NYMPHS/', 'https://www.godchecker.com/greek-mythology/DRYADS/', 'https://www.godchecker.com/greek-mythology/CALLISTO/', 'https://www.godchecker.com/greek-mythology/ORION/', 'https://www.godchecker.com/greek-mythology/HIPPOLYTUS/', 'https://www.godchecker.com/greek-mythology/CYBELE/', 'https://www.godchecker.com/roman-mythology/DIANA/']</t>
  </si>
  <si>
    <t>Hades</t>
  </si>
  <si>
    <t>Haides</t>
  </si>
  <si>
    <t>5719</t>
  </si>
  <si>
    <t>https://www.godchecker.com/greek-mythology/HADES/</t>
  </si>
  <si>
    <t xml:space="preserve">He’s the son of Cronus and Rhea. When the family fortune was divvied up, he got the Underworld share while his brothers Zeus and Poseidon were given the Sky and Sea. There’s nothing wrong with nepotism as long as you keep it in the family. They even named the place after him. Unlike many Underworld Gods, Hades is quite affable provided you treat him with respect. And although a dingy and dull place, Hades itself seems to be a very popular joint — Greek heroes are always nipping down there to rescue their mates or consult the dead. But Hades doesn’t really approve of these shady goings-on. The Land of the Dead is supposed to be for the dead, alright? Even if you get past Charon and Styx, there’s a whole team of demonic officials to fend off enquiries, including Thanatos, Charon and Hypnos. Watch out for their bureaucratic dead tape. And don’t eat any pomegranates or you’ll be trapped there like his wife Persephone.Hades, known to the Romans as Pluto, has an enormous guard dog named Cerberus keeping watch on the entrance to the Underworld. The sign on Hell’s Gate does not read ‘Beware of the Dog’. It reads: ‘Beware of the Three-Headed Serpent-Maned Monster Hound with Slavering Jaws and Deadly Halitosis’. Very few people have ever tried to reason with it.
Name: Hades
Pronunciation: Coming soon
Alternative names: Haides
Gender: Male
Type: God
Celebration or Feast Day: Unknown at present
In charge of: Death
Area of expertise: Death
Good/Evil Rating: NEUTRAL, may not care
Popularity index: 5719
Who is the father of Hades?
Who is the mother of Hades?
Who is the consort of Hades?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05, 2018 by Rowan Allen.
Editors: Peter J. Allen, Chas Saunders
References: Coming soon.
Permissions page
We are often asked about mythology merchandise. Do we sell Hades graphic novels, books, video or role-playing games (RPG)? To purchase such goodies we suggest you try Amazon, Ebay or other reputable online stores. For official Godchecker merch please visit our God Shop where a wide range of items are available to buy. 
</t>
  </si>
  <si>
    <t>['Cronus', 'Rhea', 'Zeus', 'Poseidon', 'Hades', 'Charon', 'Styx', 'Thanatos', 'Hypnos', 'Persephone', 'Pluto', 'Cerberus']</t>
  </si>
  <si>
    <t>['https://www.godchecker.com/greek-mythology/CRONUS/', 'https://www.godchecker.com/greek-mythology/RHEA/', 'https://www.godchecker.com/greek-mythology/ZEUS/', 'https://www.godchecker.com/greek-mythology/POSEIDON/', 'https://www.godchecker.com/greek-mythology/CHARON/', 'https://www.godchecker.com/greek-mythology/STYX/', 'https://www.godchecker.com/greek-mythology/THANATOS/', 'https://www.godchecker.com/greek-mythology/CHARON/', 'https://www.godchecker.com/greek-mythology/HYPNOS/', 'https://www.godchecker.com/greek-mythology/PERSEPHONE/', 'https://www.godchecker.com/roman-mythology/PLUTO/', 'https://www.godchecker.com/greek-mythology/CERBERUS/', 'https://www.godchecker.com/greek-mythology/CRONUS/', 'https://www.godchecker.com/greek-mythology/RHEA/', 'https://www.godchecker.com/greek-mythology/PERSEPHONE/']</t>
  </si>
  <si>
    <t>Atlas</t>
  </si>
  <si>
    <t>5655</t>
  </si>
  <si>
    <t>https://www.godchecker.com/greek-mythology/ATLAS/</t>
  </si>
  <si>
    <t xml:space="preserve">He’s the one with weight of the universe on his shoulders. During the war of the Titans, Atlas stormed Mount Olympus and threatened the rival Olympian Gods. As punishment for this war crime, Zeus sentenced him to hold up the heavens and bear their weight on his shoulders forever. Now the heavens might be made mostly of cloud, but you’d be surprised how heavy they are. (In fact it’s a miracle they managed to stay up so long before Atlas showed up.) So Atlas was very relieved when the laboring Heracles came along offering to give him a hand in return for a little help with some Golden Apples from the Hesperides.Atlas nipped off to get the apples but wasn’t inclined to resume his burden. “Here, hold this a minute while I scratch my back,” said Heracles. And Atlas, not the brightest apple in the barrel, did so while Heracles made a sharp exit. The awful burden was made slightly easier for Atlas to bear when Perseus came along and turned him to stone with the head of Medusa. He’s now known as Mount Atlas.Atlas is usually depicted as a strong silent type carrying a globe on his shoulders. (Well, it’s easier to draw than the heavens.)Just for the record, he is the son of Clymene and Iapetus. You may be surprised to learn that he is also the father of several children, including the Pleiades, Hyades and Calypso. His girlfriend Pleione manages to keep it all together while he is away.
Name: Atlas
Pronunciation: Coming soon
Alternative names: 
Gender: Male
Type: God
Celebration or Feast Day: Unknown at present
In charge of: Strength
Area of expertise: Strength
Good/Evil Rating: NEUTRAL, may not care
Popularity index: 5655
Who is the father of Atlas?
Who is the mother of Atlas?
Who is the consort of Atlas?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06, 2018 by Rowan Allen.
Editors: Peter J. Allen, Chas Saunders
References: Coming soon.
Permissions page
We are often asked about mythology merchandise. Do we sell Atlas graphic novels, books, video or role-playing games (RPG)? To purchase such goodies we suggest you try Amazon, Ebay or other reputable online stores. For official Godchecker merch please visit our God Shop where a wide range of items are available to buy. 
</t>
  </si>
  <si>
    <t>['Titans', 'Atlas', 'Olympus', 'Zeus', 'Heracles', 'Hesperides', 'Perseus', 'Medusa', 'Clymene', 'Iapetus', 'Pleiades', 'Hyades', 'Calypso', 'Pleione', 'Alcyone', 'Celaeno (2)', 'Electra (2)', 'Maia', 'Sterope', 'Taygete']</t>
  </si>
  <si>
    <t>['https://www.godchecker.com/greek-mythology/TITANS/', 'https://www.godchecker.com/greek-mythology/OLYMPUS/', 'https://www.godchecker.com/greek-mythology/ZEUS/', 'https://www.godchecker.com/greek-mythology/HERACLES/', 'https://www.godchecker.com/greek-mythology/HESPERIDES/', 'https://www.godchecker.com/greek-mythology/HERACLES/', 'https://www.godchecker.com/greek-mythology/HERACLES/', 'https://www.godchecker.com/greek-mythology/PERSEUS/', 'https://www.godchecker.com/greek-mythology/MEDUSA/', 'https://www.godchecker.com/greek-mythology/CLYMENE/', 'https://www.godchecker.com/greek-mythology/IAPETUS/', 'https://www.godchecker.com/greek-mythology/PLEIADES/', 'https://www.godchecker.com/greek-mythology/HYADES/', 'https://www.godchecker.com/greek-mythology/CALYPSO/', 'https://www.godchecker.com/greek-mythology/PLEIONE/', 'https://www.godchecker.com/greek-mythology/IAPETUS/', 'https://www.godchecker.com/greek-mythology/CLYMENE/', 'https://www.godchecker.com/greek-mythology/PLEIONE/', 'https://www.godchecker.com/greek-mythology/ALCYONE/', 'https://www.godchecker.com/greek-mythology/CALYPSO/', 'https://www.godchecker.com/greek-mythology/CELAENO-2/', 'https://www.godchecker.com/greek-mythology/ELECTRA-2/', 'https://www.godchecker.com/greek-mythology/HYADES/', 'https://www.godchecker.com/greek-mythology/MAIA/', 'https://www.godchecker.com/greek-mythology/PLEIADES/', 'https://www.godchecker.com/greek-mythology/STEROPE/', 'https://www.godchecker.com/greek-mythology/TAYGETE/', 'https://www.godchecker.com/greek-mythology/TITANS/']</t>
  </si>
  <si>
    <t>Khaos</t>
  </si>
  <si>
    <t>5643</t>
  </si>
  <si>
    <t>https://www.godchecker.com/greek-mythology/CHAOS/</t>
  </si>
  <si>
    <t xml:space="preserve">She — or possibly he — is a personification of the gaping cosmic void which existed before creation, an amorphous mass of unknowable zilchness.The biography of Chaos is a little chaotic — before the Universe began there was no-one around to take notes. But it seems that, in the beginning, there was a primordial emptiness. Over infinite eons this morphed into a huge wobbly state of random disorder. This was Chaos. Due to unspecified quantum improbabilities, a Cosmic Egg formed inside her belly. At some point there was a Big Greek God Bang. The Cosmic Egg hatched and gave birth to the Universe. Gaia and Erebus were produced from the darkness, along with Eros. Nyx the Goddess of Night also popped out and ancient Greek cosmology finally got going. But the nature of Chaos remains shrouded in obscurity. Is she (or he) even a deity, or just a concept? Nobody knows much about the Deity of Nothing, so perhaps there is nothing to know. If you know anything about nothing please get in touch. In an attempt to pluck some order from the chaos, we have decided to classify Chaos as an honorary goddess until it can be proven otherwise. Taking our cue from Gaia the Earth Mother, we hereby proclaim Chaos to be Greek mythology’s official Space Mother. There are vast quantities of empty vaccuum out there and someone needs to look after it all.
Name: Chaos
Pronunciation: Coming soon
Alternative names: Khaos
Gender: Female
Type: Goddess
Celebration or Feast Day: Unknown at present
Role: Unknown at present
Good/Evil Rating: NEUTRAL, may not care
Popularity index: 5643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06, 2018 by Rowan Allen.
Editors: Peter J. Allen, Chas Saunders
References: Coming soon.
Permissions page
We are often asked about mythology merchandise. Do we sell Chaos graphic novels, books, video or role-playing games (RPG)? To purchase such goodies we suggest you try Amazon, Ebay or other reputable online stores. For official Godchecker merch please visit our God Shop where a wide range of items are available to buy. 
</t>
  </si>
  <si>
    <t>['Chaos', 'Gaia', 'Erebus', 'Eros', 'Nyx']</t>
  </si>
  <si>
    <t>['https://www.godchecker.com/greek-mythology/GAIA/', 'https://www.godchecker.com/greek-mythology/EREBUS/', 'https://www.godchecker.com/greek-mythology/EROS/', 'https://www.godchecker.com/greek-mythology/NYX/', 'https://www.godchecker.com/greek-mythology/GAIA/', 'https://www.godchecker.com/greek-mythology/EREBUS/', 'https://www.godchecker.com/greek-mythology/NYX/']</t>
  </si>
  <si>
    <t>Jupiter</t>
  </si>
  <si>
    <t>DiesPater,DjousPater,Iovis,Iupiter,Iuppiter,Jove,OptimusMaximus</t>
  </si>
  <si>
    <t>5747</t>
  </si>
  <si>
    <t>https://www.godchecker.com/roman-mythology/JUPITER/</t>
  </si>
  <si>
    <t xml:space="preserve">Like most of the really big Roman Gods, Jupiter started out as a primeval nature deity. A Sky God, he was in charge of the fundamental forces of nature and ruled the weather with an iron grip and a big stick. When Greek culture began to influence Roman thought, Jupiter took on the attributes of Zeus — with added Latin. With his forceful personality, he became King of the Gods and the special protector of Rome. The Romans were always keen to get the Gods on their side and Jupiter was definitely a force to be reckoned with — especially with his thunderbolt-hurling propensities. They awarded him many flattering titles and put him in charge of their entire legal and political system. Worshiped as Optimus Maximus, the all-powerful good guy, Jupiter kept order and brought prosperity to the nation. As Jupiter Victor he led the Roman army to victory in wars and conquests time and time again. In fact he was probably the Roman Empire’s greatest asset after plumbing. Of course it all went terribly wrong in the end and the Empire fell. Perhaps Jupiter was offended by the deification of human emperors, particularly the later ones who were a bit rubbishy. Or maybe the new-fangled Christianity craze was the final insult. Either way, Jupiter withdrew his support and sloped off, leaving the Romans to fend for themselves. Where is he now? Enjoying a well-earned grouchy retirement? Still hurling thunderbolts? Communing with the eagles? All sightings gratefully received. You can’t miss him, he has a Godly beard, holds a thunderbolt and is stark naked.
Name: Jupiter
Pronunciation: Coming soon
Alternative names: Dies Pater, Djous Pater, Iovis, Iupiter, Iuppiter, Jove, Optimus Maximus
Gender: Male
Type: God
Celebration or Feast Day: Unknown at present
In charge of: Ruling
Area of expertise: Ruling
Good/Evil Rating: Unknown at present
Popularity index: 5747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18, 2018 by Rowan Allen.
Editors: Peter J. Allen, Chas Saunders
References: Coming soon.
Permissions page
We are often asked about mythology merchandise. Do we sell Jupiter graphic novels, books, video or role-playing games (RPG)? To purchase such goodies we suggest you try Amazon, Ebay or other reputable online stores. For official Godchecker merch please visit our God Shop where a wide range of items are available to buy. 
</t>
  </si>
  <si>
    <t>['Jupiter', 'Zeus']</t>
  </si>
  <si>
    <t>['https://www.godchecker.com/greek-mythology/ZEUS/']</t>
  </si>
  <si>
    <t>roman-mythology</t>
  </si>
  <si>
    <t>Lucifer</t>
  </si>
  <si>
    <t>https://www.godchecker.com/roman-mythology/LUCIFER/</t>
  </si>
  <si>
    <t xml:space="preserve">He is the ‘Bearer of Light’ and God of the Evening Star and Morning Star. He denies any connection with Satan or any scaly tailed entity with horns. Under the Greeks he was the gleaming God Phospheros.
Name: Lucifer
Pronunciation: Coming soon
Alternative names: 
Gender: Male
Type: God
Celebration or Feast Day: Unknown at present
In charge of: Stars
Area of expertise: Star, Stars
Associated with: Venus
Good/Evil Rating: NEUTRAL, may not care
Popularity index: 5309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Lucifer graphic novels, books, video or role-playing games (RPG)? To purchase such goodies we suggest you try Amazon, Ebay or other reputable online stores. For official Godchecker merch please visit our God Shop where a wide range of items are available to buy. 
</t>
  </si>
  <si>
    <t>['Satan', 'Phospheros']</t>
  </si>
  <si>
    <t>['https://www.godchecker.com/middle-eastern-mythology/SATAN/', 'https://www.godchecker.com/greek-mythology/PHOSPHEROS/']</t>
  </si>
  <si>
    <t>Sterculius</t>
  </si>
  <si>
    <t>Stercutus,Sterquilinius,Sterquilinus,Sturculinus</t>
  </si>
  <si>
    <t>ManureandMuckSpreading</t>
  </si>
  <si>
    <t>Manure,Fertilizer,Poop,Muck-Spreading,Shit,Farming,Agriculture,Muck-Spreading</t>
  </si>
  <si>
    <t>4617</t>
  </si>
  <si>
    <t>https://www.godchecker.com/roman-mythology/STERCULIUS/</t>
  </si>
  <si>
    <t xml:space="preserve">We have stated before that the Romans had gods for everything — and this one is the God of Dung. His grand Latin name may bring to mind some succulent stir fry, but ‘stercus’ is simply the Roman word for fertilizer. To avoid confusion, the name used behind his back was ‘Poopy’. Although the thought of a god specializing in crap seems a little bizarre to modern minds, in fact he was extremely important to farmers who valued his blessed fertilizer above all things. In those days, everything was organically grown and good quality manure was essential. Far healthier than unholy chemicals and pesticides.How did Sterculius become a God of Fertilizer? It seems a strange career choice for an eager young deity. We have only one clue: a little bird told us he may be related to the fertility woodpecker Picus. We are full of respect for the Manure God. It’s a smelly job but someone has to do it. Please don’t let the smell put you off. Romans were keen on crop ripening and this extremely stinky deity was the epitome of ‘Ripeness is All.’ We sh*t you not.
Name: Sterculius
Pronunciation: Coming soon
Alternative names: Stercutus, Sterquilinius, Sterquilinus, Sturculinus
Gender: Male
Type: God
Celebration or Feast Day: Unknown at present
In charge of: Manure and Muck Spreading
Area of expertise: Manure, Fertilizer, Poop, Muck-Spreading, Shit, Farming, Agriculture, Muck-Spreading
Good/Evil Rating: NEUTRAL, may not care
Popularity index: 4617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Sterculius graphic novels, books, video or role-playing games (RPG)? To purchase such goodies we suggest you try Amazon, Ebay or other reputable online stores. For official Godchecker merch please visit our God Shop where a wide range of items are available to buy. 
</t>
  </si>
  <si>
    <t>['Sterculius', 'Picus']</t>
  </si>
  <si>
    <t>['https://www.godchecker.com/roman-mythology/PICUS/']</t>
  </si>
  <si>
    <t>Mars</t>
  </si>
  <si>
    <t>3746</t>
  </si>
  <si>
    <t>https://www.godchecker.com/roman-mythology/MARS/</t>
  </si>
  <si>
    <t xml:space="preserve">When the Romans re-vamped the Greek Gods to fit in with their Planet Suite, Ares was upgraded to Mars. The bully boy was given a beard to impart greater dignity and his image was endowed with a more user-friendly identity. He now became the father of Romulus and Remus via a vestal virgin named Rhea Silvia. This led to a most important historical act — the founding of Rome. So if it wasn’t for Mars the God of War, there would be no Roman Empire, no Roman Catholics, no Pope and, er, no articles like this. All that Roman culture did not go to his head. He was still a lusty God of War; just a little more gregarious and willing to patronize farmers and horticulture. You can’t beat a bit of cultivation after a good battle. Mustn’t let all that bone meal go to waste. You’d think the least the Romans could do for their splendid deity would be to name a day after him. And they did. But oddly enough, as you may have noticed, we don’t have Marsday in the calendar — instead his Germanic equivalent Tiw snuck in there instead. Now poor old Mars just has chocolate bars named after him. 
Name: Mars
Pronunciation: Coming soon
Alternative names: 
Gender: Male
Type: God
Celebration or Feast Day: Unknown at present
In charge of: War
Area of expertise: War
Good/Evil Rating: Unknown at present
Popularity index: 3746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Mars graphic novels, books, video or role-playing games (RPG)? To purchase such goodies we suggest you try Amazon, Ebay or other reputable online stores. For official Godchecker merch please visit our God Shop where a wide range of items are available to buy. 
</t>
  </si>
  <si>
    <t>['Ares', 'Mars', 'Romulus', 'Remus', 'Rhea Silvia', 'Tiw']</t>
  </si>
  <si>
    <t>['https://www.godchecker.com/greek-mythology/ARES/', 'https://www.godchecker.com/roman-mythology/ROMULUS/', 'https://www.godchecker.com/roman-mythology/REMUS/', 'https://www.godchecker.com/roman-mythology/RHEA-SILVIA/', 'https://www.godchecker.com/germanic-mythology/TIW/']</t>
  </si>
  <si>
    <t>3524</t>
  </si>
  <si>
    <t>https://www.godchecker.com/roman-mythology/VENUS/</t>
  </si>
  <si>
    <t xml:space="preserve">The Roman version of Aphrodite. Under the Romans she had her own day. It’s only a quirk of fate that we don’t look forward to Venusday every week. Picture the scene: the Ancient Roman Forum of Greek Gods Up For Grabs. Two purple-robed Godpickers sift through the files... Priest 1: Wow! Who is this cutie? Priest 2: Aphrodite. Priest 1: What kinda name is that for a classy lady like this? And so sexy with it! She’s going to be a biggy. A sex symbol for all time. Why don’t we call her Marilinus Monroeum? Priest 2: Nah. She’s bigger than a star — in all the right places. She belongs in the Planet Suite. What planets we got left? Priest 1: Well, that old slob Ares is now the good guy Mars... Hermes got redelivered as Mercury.. We made Zeus into Jupiter — he forgave Cronus and give him the new identity of Saturnus... Hmm, all we got left is this steamy planet called Venus. Priest 2: Venus! That’s it! It’s got that sexy sound — it rolls off da tongue. Get the scribes to work! ‘New Sensational Venus — Voluptuous and Desirable.’ Boy, have we got something here! She’s gonna run for ever and ever. And that’s how the Greek Goddess of Love became the first and only female planet. 
Name: Venus
Pronunciation: Coming soon
Alternative names: 
Gender: Female
Type: Goddess
Celebration or Feast Day: Unknown at present
In charge of: Love
Area of expertise: Love
Associated with: Venus
Good/Evil Rating: Unknown at present
Popularity index: 3524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Venus graphic novels, books, video or role-playing games (RPG)? To purchase such goodies we suggest you try Amazon, Ebay or other reputable online stores. For official Godchecker merch please visit our God Shop where a wide range of items are available to buy. 
</t>
  </si>
  <si>
    <t>['Aphrodite', 'Ares', 'Mars', 'Hermes', 'Mercury', 'Zeus', 'Jupiter', 'Cronus', 'Saturnus', 'Venus']</t>
  </si>
  <si>
    <t>['https://www.godchecker.com/greek-mythology/APHRODITE/', 'https://www.godchecker.com/greek-mythology/ARES/', 'https://www.godchecker.com/roman-mythology/MARS/', 'https://www.godchecker.com/greek-mythology/HERMES/', 'https://www.godchecker.com/roman-mythology/MERCURY/', 'https://www.godchecker.com/greek-mythology/ZEUS/', 'https://www.godchecker.com/roman-mythology/JUPITER/', 'https://www.godchecker.com/greek-mythology/CRONUS/', 'https://www.godchecker.com/roman-mythology/SATURNUS/']</t>
  </si>
  <si>
    <t>Britannia</t>
  </si>
  <si>
    <t>2783</t>
  </si>
  <si>
    <t>https://www.godchecker.com/roman-mythology/BRITANNIA/</t>
  </si>
  <si>
    <t xml:space="preserve">She is the personification and patron deity of the British Isles. No sooner did the Romans invade Britain than they had to invent a goddess of the place to apologize to. The locals probably found this very strange behavior. Britannia found a new lease of life during Victorian times when she became a symbol of stiff-upper-lipped Empire-building. Somehow the Victorians never managed to invade Rome so she is still waiting for a chance to get her own back.
Name: Britannia
Pronunciation: Coming soon
Alternative names: Britannia
Gender: Female
Type: Goddess
Celebration or Feast Day: Unknown at present
In charge of: Protection
Area of expertise: Protection
Good/Evil Rating: NEUTRAL, may not care
Popularity index: 2783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Britannia graphic novels, books, video or role-playing games (RPG)? To purchase such goodies we suggest you try Amazon, Ebay or other reputable online stores. For official Godchecker merch please visit our God Shop where a wide range of items are available to buy. 
</t>
  </si>
  <si>
    <t>['Britannia']</t>
  </si>
  <si>
    <t>Februus</t>
  </si>
  <si>
    <t>Purification</t>
  </si>
  <si>
    <t>Purity</t>
  </si>
  <si>
    <t>2711</t>
  </si>
  <si>
    <t>https://www.godchecker.com/roman-mythology/FEBRUUS/</t>
  </si>
  <si>
    <t xml:space="preserve">Why is February called February? It’s named after Februus, the Roman God of Purification. He lives in the Underworld — which probably needs purifying rather a lot, judging by the rumors we’ve heard. He originally belonged to the Sabine people of the Apennines. The Etruscans were also very keen on him, but he was borrowed by the conquering Romans who were looking for a decent purifying God to help with the spring-cleaning. To get on his good side they held an annual festival called Februalia in his honor. This was so popular they named the second month after it.Februus, after starting the Lost Souls Cleaning Agency, was later promoted to King of the Underworld and changed his name to Pluto, but no-one got around to changing the name of the month. Which is just as well as Plutoary sounds a bit weird. 
Name: Februus
Pronunciation: Coming soon
Alternative names: 
Gender: Male
Type: God
Celebration or Feast Day: Unknown at present
In charge of: Purification
Area of expertise: Purity
Good/Evil Rating: Unknown at present
Popularity index: 2711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Februus graphic novels, books, video or role-playing games (RPG)? To purchase such goodies we suggest you try Amazon, Ebay or other reputable online stores. For official Godchecker merch please visit our God Shop where a wide range of items are available to buy. 
</t>
  </si>
  <si>
    <t>['Februus', 'Pluto']</t>
  </si>
  <si>
    <t>['https://www.godchecker.com/roman-mythology/PLUTO/']</t>
  </si>
  <si>
    <t>Morta</t>
  </si>
  <si>
    <t>Mortia,ParcaMaurtia</t>
  </si>
  <si>
    <t>2686</t>
  </si>
  <si>
    <t>https://www.godchecker.com/roman-mythology/MORTA/</t>
  </si>
  <si>
    <t xml:space="preserve">One of the Parcae spinners of Fate. Like her Greek counterpart Atropos, she cuts the thread of your life with her Scissors of Doom. Her name means ‘Death’ — and we’re not just speaking figuratively.
Name: Morta
Pronunciation: Coming soon
Alternative names: Mortia, Parca Maurtia
Gender: Female
Type: Goddess
Celebration or Feast Day: Unknown at present
In charge of: Death
Area of expertise: Death
Good/Evil Rating: Unknown at present
Popularity index: 2686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Morta graphic novels, books, video or role-playing games (RPG)? To purchase such goodies we suggest you try Amazon, Ebay or other reputable online stores. For official Godchecker merch please visit our God Shop where a wide range of items are available to buy. 
</t>
  </si>
  <si>
    <t>['Parcae', 'Atropos']</t>
  </si>
  <si>
    <t>['https://www.godchecker.com/roman-mythology/PARCAE/', 'https://www.godchecker.com/greek-mythology/ATROPOS/']</t>
  </si>
  <si>
    <t>Fortuna</t>
  </si>
  <si>
    <t>2682</t>
  </si>
  <si>
    <t>https://www.godchecker.com/roman-mythology/FORTUNA/</t>
  </si>
  <si>
    <t xml:space="preserve">You’ll be lucky! She wears a blindfold to make sure she’s completely random and impartial. Her symbol is the Wheel of Fortune. Give it a spin and see if you win! When the Romans were looking for a Good Luck Goddess, they took a chance on the Greek Tyche, who’s function was to bring random good luck. With a fresh supply of dice and a new name, the revamped Fortuna became extremely popular among the Roman betting community.Fortuna’s name actually means ‘Lot Distributor’ — because at her temple there was lots on offer. Card games, fruit machines, roulette... And between games, visitors would draw the lots and priests would use them to interpret the future. So, despite what you might have heard, gambling is really quite respectable. It was good enough for Caesar in his Palace, wasn’t it? As in ancient times, Fortuna is still very popular in the big city, where she has temples, casinos and the Wheel Of Fortuna television game show. The Horn of Plenty could be yours! Unlimited cornucopias to be won! Place your bets and take a chance now! Just make sure the Odds and the Gods are on your side. 
Name: Fortuna
Pronunciation: Coming soon
Alternative names: 
Gender: Female
Type: Goddess
Celebration or Feast Day: Unknown at present
In charge of: Good Luck
Area of expertise: Good Fortune
Good/Evil Rating: Unknown at present
Popularity index: 2682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Fortuna graphic novels, books, video or role-playing games (RPG)? To purchase such goodies we suggest you try Amazon, Ebay or other reputable online stores. For official Godchecker merch please visit our God Shop where a wide range of items are available to buy. 
</t>
  </si>
  <si>
    <t>['Tyche', 'Fortuna']</t>
  </si>
  <si>
    <t>['https://www.godchecker.com/greek-mythology/TYCHE/']</t>
  </si>
  <si>
    <t>Virtus</t>
  </si>
  <si>
    <t>VirtueandHighMoralStandards</t>
  </si>
  <si>
    <t>Virtue</t>
  </si>
  <si>
    <t>https://www.godchecker.com/roman-mythology/VIRTUS/</t>
  </si>
  <si>
    <t xml:space="preserve">She keeps company with Honos. But with good old blood and guts courage, as she wields both a sword and a spear.
Name: Virtus
Pronunciation: Coming soon
Alternative names: 
Gender: Female
Type: Goddess
Celebration or Feast Day: Unknown at present
In charge of: Virtue and High Moral Standards
Area of expertise: Virtue
Good/Evil Rating: NEUTRAL, may not care
Popularity index: 2352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18, 2018 by Rowan Allen.
Editors: Peter J. Allen, Chas Saunders
References: Coming soon.
Permissions page
We are often asked about mythology merchandise. Do we sell Virtus graphic novels, books, video or role-playing games (RPG)? To purchase such goodies we suggest you try Amazon, Ebay or other reputable online stores. For official Godchecker merch please visit our God Shop where a wide range of items are available to buy. 
</t>
  </si>
  <si>
    <t>['Honos']</t>
  </si>
  <si>
    <t>['https://www.godchecker.com/roman-mythology/HONOS/']</t>
  </si>
  <si>
    <t>Tinia</t>
  </si>
  <si>
    <t>Tin,Tinh,Tinis</t>
  </si>
  <si>
    <t>2218</t>
  </si>
  <si>
    <t>https://www.godchecker.com/etruscan-mythology/TINIA/</t>
  </si>
  <si>
    <t xml:space="preserve">He is the King of the Etruscan pantheon which he rules with his consort Uni. The biggy of big bangs, he specializes in thunderbolts, lightning and the kind of noises that cause eardrums to tintinnabulate. He is not the kind of God to approach for sound advice, unless you already have tin ears.The Romans identified him with Jupiter. 
Name: Tinia
Pronunciation: Coming soon
Alternative names: Tin, Tinh, Tinis
Gender: Male
Type: God
Celebration or Feast Day: Unknown at present
In charge of: Everything
Area of expertise: Supreme, Everything
Good/Evil Rating: NEUTRAL, may not care
Popularity index: 2218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10, 2018 by Rowan Allen.
Editors: Peter J. Allen, Chas Saunders
References: Coming soon.
Permissions page
We are often asked about mythology merchandise. Do we sell Tinia graphic novels, books, video or role-playing games (RPG)? To purchase such goodies we suggest you try Amazon, Ebay or other reputable online stores. For official Godchecker merch please visit our God Shop where a wide range of items are available to buy. 
</t>
  </si>
  <si>
    <t>['Uni', 'Jupiter']</t>
  </si>
  <si>
    <t>['https://www.godchecker.com/etruscan-mythology/UNI/', 'https://www.godchecker.com/roman-mythology/JUPITER/']</t>
  </si>
  <si>
    <t>etruscan-mythology</t>
  </si>
  <si>
    <t>Catha</t>
  </si>
  <si>
    <t>Cath,Cautha,Cetha,Kavtha</t>
  </si>
  <si>
    <t>1997</t>
  </si>
  <si>
    <t>https://www.godchecker.com/etruscan-mythology/CATHA/</t>
  </si>
  <si>
    <t xml:space="preserve">The ‘daughter of the sun’, she symbolizes new beginnings. (Ed: is there any other sort?) Identified with Sol, Catha rises from the ocean every morning holding aloft a blazing flame. We did hear a faint whisper that Catha may actually be male. Rising from the sea holding a fistful of fire does admittedly sound like the kind of thing a male God would do.
Name: Catha
Pronunciation: Coming soon
Alternative names: Cath, Cautha, Cetha, Kavtha
Gender: Female
Type: Goddess
Celebration or Feast Day: Unknown at present
In charge of: the Sun
Area of expertise: Sun
Good/Evil Rating: NEUTRAL, may not care
Popularity index: 1997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10, 2018 by Rowan Allen.
Editors: Peter J. Allen, Chas Saunders
References: Coming soon.
Permissions page
We are often asked about mythology merchandise. Do we sell Catha graphic novels, books, video or role-playing games (RPG)? To purchase such goodies we suggest you try Amazon, Ebay or other reputable online stores. For official Godchecker merch please visit our God Shop where a wide range of items are available to buy. 
</t>
  </si>
  <si>
    <t>['Sol', 'Catha']</t>
  </si>
  <si>
    <t>['https://www.godchecker.com/roman-mythology/SOL-2/']</t>
  </si>
  <si>
    <t>Uni</t>
  </si>
  <si>
    <t>1748</t>
  </si>
  <si>
    <t>https://www.godchecker.com/etruscan-mythology/UNI/</t>
  </si>
  <si>
    <t xml:space="preserve">She’s the consort of supreme Etruscan overlord Tinia and thus bears more than a passing resemblance to an Etruscan Juno. 
Name: Uni
Pronunciation: Coming soon
Alternative names: 
Gender: Female
Type: Goddess
Celebration or Feast Day: Unknown at present
In charge of: Love
Area of expertise: Love
Good/Evil Rating: NEUTRAL, may not care
Popularity index: 1748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10, 2018 by Rowan Allen.
Editors: Peter J. Allen, Chas Saunders
References: Coming soon.
Permissions page
We are often asked about mythology merchandise. Do we sell Uni graphic novels, books, video or role-playing games (RPG)? To purchase such goodies we suggest you try Amazon, Ebay or other reputable online stores. For official Godchecker merch please visit our God Shop where a wide range of items are available to buy. 
</t>
  </si>
  <si>
    <t>['Tinia', 'Juno']</t>
  </si>
  <si>
    <t>['https://www.godchecker.com/etruscan-mythology/TINIA/', 'https://www.godchecker.com/roman-mythology/JUNO/']</t>
  </si>
  <si>
    <t>Aplu</t>
  </si>
  <si>
    <t>Apulu</t>
  </si>
  <si>
    <t>1703</t>
  </si>
  <si>
    <t>https://www.godchecker.com/etruscan-mythology/APLU/</t>
  </si>
  <si>
    <t xml:space="preserve">He runs around in a laurel wreath and waves the odd sprig. A sort of laurel and hardy act. He thinks he is acting like Apollo — and who are we to judge?
Name: Aplu
Pronunciation: Coming soon
Alternative names: Apulu
Gender: Male
Type: God
Celebration or Feast Day: Unknown at present
In charge of: Thunder
Area of expertise: Thunder
Good/Evil Rating: Unknown at present
Popularity index: 1703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10, 2019 by the Godchecker data dwarves.
Editors: Peter J. Allen, Chas Saunders
References: Coming soon.
Permissions page
We are often asked about mythology merchandise. Do we sell Aplu graphic novels, books, video or role-playing games (RPG)? To purchase such goodies we suggest you try Amazon, Ebay or other reputable online stores. For official Godchecker merch please visit our God Shop where a wide range of items are available to buy. 
</t>
  </si>
  <si>
    <t>['Apollo']</t>
  </si>
  <si>
    <t>['https://www.godchecker.com/greek-mythology/APOLLO/']</t>
  </si>
  <si>
    <t>Alpan</t>
  </si>
  <si>
    <t>Alpanu,Alpnu</t>
  </si>
  <si>
    <t>1626</t>
  </si>
  <si>
    <t>https://www.godchecker.com/etruscan-mythology/ALPAN/</t>
  </si>
  <si>
    <t xml:space="preserve">She is a somewhat mysteriously winged lady about whom little is known for certain. She runs around completely naked, but this may just be for publicity purposes. However, despite her nudity, she does wear sandals. She appears to be an Underworld deity, but others sources hint at spring frolics and plant procreation. But all agree that she is adorably lovely and very beneficial in the love department. Her best friends are the Lasas, who guard graves and do a lot of flitting about themselves.
Name: Alpan
Pronunciation: Coming soon
Alternative names: Alpanu, Alpnu
Gender: Female
Type: Goddess
Celebration or Feast Day: Unknown at present
In charge of: Love
Area of expertise: Love
Good/Evil Rating: GOOD, quite approachable
Popularity index: 1626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10, 2018 by Rowan Allen.
Editors: Peter J. Allen, Chas Saunders
References: Coming soon.
Permissions page
We are often asked about mythology merchandise. Do we sell Alpan graphic novels, books, video or role-playing games (RPG)? To purchase such goodies we suggest you try Amazon, Ebay or other reputable online stores. For official Godchecker merch please visit our God Shop where a wide range of items are available to buy. 
</t>
  </si>
  <si>
    <t>['Lasas']</t>
  </si>
  <si>
    <t>['https://www.godchecker.com/etruscan-mythology/LASAS/']</t>
  </si>
  <si>
    <t>Lasas</t>
  </si>
  <si>
    <t>Lasa,Lasae</t>
  </si>
  <si>
    <t>1610</t>
  </si>
  <si>
    <t>https://www.godchecker.com/etruscan-mythology/LASAS/</t>
  </si>
  <si>
    <t xml:space="preserve">They are the fair maidens who guard graves. You have one assigned to you during your life — a sort of guardian angel — and when you die she sits around watching your grave to make sure you’re comfortable. The Lasas are associated with personal destiny in some obscure way. Perhaps during your life they nudge and guide you along your allotted path. After all, there’s not a lot they can do when you’re dead.They have wings and wreaths — fair enough — but they also carry mirrors, which is a bit mystifying. Is it to check that the inhabitants of their realm really are dead? You know, hold a mirror to the lips for any sign of a breath misting the glass. The Queen of the Lasas appears to be Alpan, although this is mere speculation. They also flit around with Turan, the Goddess of Love. Something to do with loving memories of the dead?
Name: Lasas
Pronunciation: Coming soon
Alternative names: Lasa, Lasae
Gender: Female
Type: Goddesses
Celebration or Feast Day: Unknown at present
In charge of: Fate and Destiny
Area of expertise: Fate, Destiny
Good/Evil Rating: OKAY, not bad
Popularity index: 1610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10, 2018 by Rowan Allen.
Editors: Peter J. Allen, Chas Saunders
References: Coming soon.
Permissions page
We are often asked about mythology merchandise. Do we sell Lasas graphic novels, books, video or role-playing games (RPG)? To purchase such goodies we suggest you try Amazon, Ebay or other reputable online stores. For official Godchecker merch please visit our God Shop where a wide range of items are available to buy. 
</t>
  </si>
  <si>
    <t>['Lasas', 'Alpan', 'Turan']</t>
  </si>
  <si>
    <t>['https://www.godchecker.com/etruscan-mythology/ALPAN/', 'https://www.godchecker.com/etruscan-mythology/TURAN/']</t>
  </si>
  <si>
    <t>Summanus</t>
  </si>
  <si>
    <t>1515</t>
  </si>
  <si>
    <t>https://www.godchecker.com/etruscan-mythology/SUMMANUS/</t>
  </si>
  <si>
    <t xml:space="preserve">He’s one of the Dirty Dozen Deities with Thunderbolt capabilities. We are not sure who they all were, as some come with concealed weapons and it was all a long time ago. If any ancient Etruscan Gods are reading this please get in contact.Summanus is another Etruscan deity the Romans took to as a Nocturnal Thunder God, leaving Jupiter free for the day shift.
Name: Summanus
Pronunciation: Coming soon
Alternative names: 
Gender: Male
Type: God
Celebration or Feast Day: Unknown at present
In charge of: Storms
Area of expertise: Storms
Good/Evil Rating: Unknown at present
Popularity index: 1515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10, 2018 by Rowan Allen.
Editors: Peter J. Allen, Chas Saunders
References: Coming soon.
Permissions page
We are often asked about mythology merchandise. Do we sell Summanus graphic novels, books, video or role-playing games (RPG)? To purchase such goodies we suggest you try Amazon, Ebay or other reputable online stores. For official Godchecker merch please visit our God Shop where a wide range of items are available to buy. 
</t>
  </si>
  <si>
    <t>['Summanus', 'Jupiter']</t>
  </si>
  <si>
    <t>['https://www.godchecker.com/roman-mythology/JUPITER/']</t>
  </si>
  <si>
    <t>Hercle</t>
  </si>
  <si>
    <t>Herde</t>
  </si>
  <si>
    <t>https://www.godchecker.com/etruscan-mythology/HERCLE/</t>
  </si>
  <si>
    <t xml:space="preserve">If the name seems familiar, it is. Became famously known as Heracles and Hercules, although Hercle was a fully-fledged God from the start.
Name: Hercle
Pronunciation: Coming soon
Alternative names: Herde
Gender: Male
Type: God
Celebration or Feast Day: Unknown at present
In charge of: Heroics
Area of expertise: Hero
Good/Evil Rating: Unknown at present
Popularity index: 1362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Hercle graphic novels, books, video or role-playing games (RPG)? To purchase such goodies we suggest you try Amazon, Ebay or other reputable online stores. For official Godchecker merch please visit our God Shop where a wide range of items are available to buy. 
</t>
  </si>
  <si>
    <t>['Heracles', 'Hercules', 'Hercle']</t>
  </si>
  <si>
    <t>['https://www.godchecker.com/greek-mythology/HERACLES/', 'https://www.godchecker.com/roman-mythology/HERCULES/']</t>
  </si>
  <si>
    <t>Cupra</t>
  </si>
  <si>
    <t>1217</t>
  </si>
  <si>
    <t>https://www.godchecker.com/etruscan-mythology/CUPRA/</t>
  </si>
  <si>
    <t xml:space="preserve">She ensures bumper crops. Never mind talking to the plants. Just threaten them with a thunderbolt. They’ll grow.
Name: Cupra
Pronunciation: Coming soon
Alternative names: 
Gender: Female
Type: Goddess
Celebration or Feast Day: Unknown at present
In charge of: Fertility
Area of expertise: Fertility
Good/Evil Rating: NEUTRAL, may not care
Popularity index: 1217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07, 2018 by Rowan Allen.
Editors: Peter J. Allen, Chas Saunders
References: Coming soon.
Permissions page
We are often asked about mythology merchandise. Do we sell Cupra graphic novels, books, video or role-playing games (RPG)? To purchase such goodies we suggest you try Amazon, Ebay or other reputable online stores. For official Godchecker merch please visit our God Shop where a wide range of items are available to buy. 
</t>
  </si>
  <si>
    <t>Castur</t>
  </si>
  <si>
    <t>1202</t>
  </si>
  <si>
    <t>https://www.godchecker.com/etruscan-mythology/CASTUR/</t>
  </si>
  <si>
    <t xml:space="preserve">One of the Tinas cliniar. His Greek equivalent is Castor.
Name: Castur
Pronunciation: Coming soon
Alternative names: 
Gender: Male
Type: God
Celebration or Feast Day: Unknown at present
In charge of: Heroics
Area of expertise: Hero
Good/Evil Rating: NEUTRAL, may not care
Popularity index: 1202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09, 2018 by Rowan Allen.
Editors: Peter J. Allen, Chas Saunders
References: Coming soon.
Permissions page
We are often asked about mythology merchandise. Do we sell Castur graphic novels, books, video or role-playing games (RPG)? To purchase such goodies we suggest you try Amazon, Ebay or other reputable online stores. For official Godchecker merch please visit our God Shop where a wide range of items are available to buy. 
</t>
  </si>
  <si>
    <t>['Tinas cliniar', 'Castor']</t>
  </si>
  <si>
    <t>['https://www.godchecker.com/etruscan-mythology/TINAS-CLINIAR/', 'https://www.godchecker.com/greek-mythology/CASTOR/']</t>
  </si>
  <si>
    <t>Orishas</t>
  </si>
  <si>
    <t>Orisa,Orisas,Orisha,Orixa,Orixas</t>
  </si>
  <si>
    <t>Spirits</t>
  </si>
  <si>
    <t>28330</t>
  </si>
  <si>
    <t>https://www.godchecker.com/yoruba-mythology/ORISHAS/</t>
  </si>
  <si>
    <t xml:space="preserve">These are highly important beings of an esteemed nature. Orishas are not quite gods — think of them as a spirit cocktail with a slice of saint and a tiny dash of divinity for flavor.At the last count there seem to be at least 1,700, from the highly obscure to the extremely infamous. Some Orishas are worshiped as gods in their own right and they include top names such as Babalú Ayé, Elegua, Obatala, Ochosi, Ogun, Oya, Shango and Yemaya. There was a time when they conducted a power struggle against Olorun and tried to persuade him to abdicate for sixteen years. Unwilling to give up control of the Universe to lesser deities, he offered them a trial period of sixteen days. Within eight days the whole Universe had ground to a halt. They consulted the oracle Orunmila who could give no answer. So they had to eat humble pie, confess they didn’t have a clue about running Universes and ask for pardon. Being a really great sort of God, Olorun was nice as pie about it, and soon returned the world to order. The Orishas became his humble but devoted servants for evermore. If there is a moral to this story we suppose it is: ‘Sometimes it is more cruel to be kind.’ The Orishas are now highly thought of and are worshiped in places as far away as the West Indies. See our entry on Orichas for the Caribbean slant.
Name: Orishas
Pronunciation: Coming soon
Alternative names: Orisa, Orisas, Orisha, Orixa, Orixas
Gender: Male and female
Type: Spirits
Area or people: Yoruba people of Nigeria and Benin
Celebration or Feast Day: Unknown at present
In charge of: Many Things
Area of expertise: Many things, lots of stuff
Good/Evil Rating: GOOD, quite approachable
Popularity index: 28330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Orishas graphic novels, books, video or role-playing games (RPG)? To purchase such goodies we suggest you try Amazon, Ebay or other reputable online stores. For official Godchecker merch please visit our God Shop where a wide range of items are available to buy. 
</t>
  </si>
  <si>
    <t>['Orishas', 'Babalú Ayé', 'Elegua', 'Obatala', 'Ochosi', 'Ogun', 'Oya', 'Shango', 'Yemaya', 'Olorun', 'Orunmila', 'Orichas']</t>
  </si>
  <si>
    <t>['https://www.godchecker.com/yoruba-mythology/BABALU-AYE/', 'https://www.godchecker.com/yoruba-mythology/ELEGUA/', 'https://www.godchecker.com/yoruba-mythology/OBATALA/', 'https://www.godchecker.com/yoruba-mythology/OCHOSI/', 'https://www.godchecker.com/yoruba-mythology/OGUN/', 'https://www.godchecker.com/yoruba-mythology/OYA/', 'https://www.godchecker.com/yoruba-mythology/SHANGO/', 'https://www.godchecker.com/yoruba-mythology/YEMAYA/', 'https://www.godchecker.com/yoruba-mythology/OLORUN/', 'https://www.godchecker.com/yoruba-mythology/ORUNMILA/', 'https://www.godchecker.com/yoruba-mythology/OLORUN/', 'https://www.godchecker.com/caribbean-mythology/ORICHAS/']</t>
  </si>
  <si>
    <t>The Gods of Africa and the Middle East...</t>
  </si>
  <si>
    <t>african-mythology</t>
  </si>
  <si>
    <t>YorubapeopleofNigeriaandBenin</t>
  </si>
  <si>
    <t>Shango</t>
  </si>
  <si>
    <t>Chango,Xango</t>
  </si>
  <si>
    <t>19279</t>
  </si>
  <si>
    <t>https://www.godchecker.com/yoruba-mythology/SHANGO/</t>
  </si>
  <si>
    <t xml:space="preserve">He is the God of Thunder and War. These always go together, don’t they? One day we hope to find a God of Thunder and Peace.He was long ago elevated to the Orishas after a glorious career as fourth King and warrior hero of the Yoruba. Now he bangs the drum for his people and plays rolling rhythms on his storm clouds. When thunder is heard, you should salute him by crying ‘Cabio Sile Shango’, or words to that effect.Shango leads a full red-blooded life and likes to party. He is in great demand as a drummer and his dancing talents cause severe outbreaks of funkiness wherever perpetrated. His special Feast Day is 4th of December and during this time he has a piper employed to play all the latest hits. His special number is six, and his favorite colors are red and white. He likes animals, particularly dogs. He also favors roosters and turtles, although we think these are more for eating than companionship. If you invite him to a feast you will need to stock up on bananas, apples, cornmeal, okra, red wine and rum. Very much the ladies man, Shango does have a relationship with Oya which can at times get pretty tempestuous. He does not get on well with his brother Ogun and is not averse to a good punch-up. But on the whole he’s a great God to have on your side as he is loyal, protective and — as far as we’re concerned — extremely groovy.
Name: Shango
Pronunciation: Coming soon
Alternative names: Chango, Xango
Gender: Male
Type: God
Area or people: Yoruba people of Nigeria and Benin
Celebration or Feast Day: Unknown at present
In charge of: Storms
Area of expertise: Storms
Good/Evil Rating: GOOD, quite approachable
Popularity index: 19279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Shango graphic novels, books, video or role-playing games (RPG)? To purchase such goodies we suggest you try Amazon, Ebay or other reputable online stores. For official Godchecker merch please visit our God Shop where a wide range of items are available to buy. 
</t>
  </si>
  <si>
    <t>['Orishas', 'Shango', 'Oya', 'Ogun']</t>
  </si>
  <si>
    <t>['https://www.godchecker.com/yoruba-mythology/ORISHAS/', 'https://www.godchecker.com/yoruba-mythology/OYA/', 'https://www.godchecker.com/yoruba-mythology/OGUN/']</t>
  </si>
  <si>
    <t>Olorun</t>
  </si>
  <si>
    <t>Olodumare,Olofi,Olòrún,Olurun</t>
  </si>
  <si>
    <t>14608</t>
  </si>
  <si>
    <t>https://www.godchecker.com/yoruba-mythology/OLORUN/</t>
  </si>
  <si>
    <t xml:space="preserve">He’s the great king of the Universe and the glorious pinnacle of Yoruba mythology. Like the Christian Jehovah he is also a three-in-one trinity god — comprising OLORUN the Lord of Heaven, OLODUMARE, the Ultimate Creator and OLOFI the Messenger. Excellent value.In OLODUMARE mode he’s surprisingly good at passing the buck. His wonderful blueprints for planet Earth were amazingly ambitious. But he prudently decided to delegate the job to someone else. It wouldn’t do for the Master of All to get his hands dirty. So he summoned his son Obatala, greatest of the Orishas, handed over the Chicken of Creation and told him to get on with it. This led to all kinds of embarrassing complications before life as we know it was achieved. See Obatala’s entry for the whole story. As supreme deity, Olorun’s fame has spread as far afield as the Caribbean. But rumors persist that he’s secretly leading a secret double life as windy Yansan. You can’t trust everything you hear. Perhaps we should ask his trusty messenger Elegua.
Name: Olorun
Pronunciation: Coming soon
Alternative names: Olodumare, Olofi, Olòrún, Olurun
Gender: Male
Type: God
Area or people: Yoruba people of Nigeria and Benin
Celebration or Feast Day: Unknown at present
In charge of: Everything
Area of expertise: Supreme, Everything
Good/Evil Rating: GOOD, quite approachable
Popularity index: 14608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Olorun graphic novels, books, video or role-playing games (RPG)? To purchase such goodies we suggest you try Amazon, Ebay or other reputable online stores. For official Godchecker merch please visit our God Shop where a wide range of items are available to buy. 
</t>
  </si>
  <si>
    <t>['Jehovah', 'Obatala', 'Orishas', 'Olorun', 'Yansan', 'Elegua']</t>
  </si>
  <si>
    <t>['https://www.godchecker.com/christian-mythology/JEHOVAH/', 'https://www.godchecker.com/yoruba-mythology/OBATALA/', 'https://www.godchecker.com/yoruba-mythology/ORISHAS/', 'https://www.godchecker.com/yoruba-mythology/OBATALA/', 'https://www.godchecker.com/yoruba-mythology/YANSAN/', 'https://www.godchecker.com/yoruba-mythology/ELEGUA/']</t>
  </si>
  <si>
    <t>Obatala</t>
  </si>
  <si>
    <t>Obàtálá,Olufon,Orisala,Orisanla,Orisha-Nla,Orisha-Popo,Orishala,Oshanla</t>
  </si>
  <si>
    <t>14246</t>
  </si>
  <si>
    <t>https://www.godchecker.com/yoruba-mythology/OBATALA/</t>
  </si>
  <si>
    <t xml:space="preserve">He is a high-ranking spirit among the Orishas, but in the old days he did like a drink or two. Not a good thing when you have a holy mission to perform. His father, the supreme sky god Olorun, gave him the mighty task of building the Earth. Unfortunately, on his way to perform this important job, Obatala ‘accidentally’ gatecrashed a Godparty and spent the rest of the evening roaring drunk on palm wine. Meanwhile, little sibling Oduduwa spotted an opportunity. Why should big brother get all the fame and glory? So he stole the holy building materials and did a little planet-constructing behind his back. As you can see if you look around you, he did a pretty good job. Chief architect and supreme deity Olorun was so pleased with Oduduwa’s efforts that he promoted him to God of the Earth. The drunken sop Obatala was ridiculed, chastised and punished with a tedious punishment — he was put to work making men and women. If you ever wondered why humans aren’t quite as perfect as they should be, here’s the answer: our Holy Maker was drunk at the time. Since that day, every deformity or disability to afflict mankind has been blamed on his fumbling alcoholic fingers. Obatala eventually learned the error of his ways and went very firmly on the wagon. Olorun accepted his apologies and gave him dominion over the mortals he’d created. But only the heads. (You may think your head belongs to you, but it doesn’t. It is only on loan. In reality it belongs to an immortal ex-alcoholic demi-deity from Africa.) With an amazing transformation he reinvented himself as the Great White God, a shining figure in resplendent white cloth. Far from encouraging alcoholic excess and bleary-eyed drunken confusion, he now promotes purity, clean living and clarity of thought. We just hope those impressive gleaming robes do not conceal a hip flask. As top spiritual entity of the Orishas with roles covering fertility, childbirth and fortune, he is now enthusiastically venerated all over the world, from Africa to Brazil. He has even been remixed by Catholicism, which is always keen to borrow other people’s gods — especially ones so shiny and white as him. Obatala’s wife is Yemaya. What a roller-coaster marriage she’s had.
Name: Obatala
Pronunciation: Coming soon
Alternative names: Obàtálá, Olufon, Orisala, Orisanla, Orisha-Nla, Orisha-Popo, Orishala, Oshanla
Gender: Male
Type: God
Area or people: Yoruba people of Nigeria and Benin
Celebration or Feast Day: Unknown at present
In charge of: Purification
Area of expertise: Purity
Good/Evil Rating: GOOD, quite approachable
Popularity index: 14246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Obatala graphic novels, books, video or role-playing games (RPG)? To purchase such goodies we suggest you try Amazon, Ebay or other reputable online stores. For official Godchecker merch please visit our God Shop where a wide range of items are available to buy. 
</t>
  </si>
  <si>
    <t>['Orishas', 'Olorun', 'Obatala', 'Oduduwa', 'Yemaya']</t>
  </si>
  <si>
    <t>['https://www.godchecker.com/yoruba-mythology/ORISHAS/', 'https://www.godchecker.com/yoruba-mythology/OLORUN/', 'https://www.godchecker.com/yoruba-mythology/ODUDUWA/', 'https://www.godchecker.com/yoruba-mythology/OLORUN/', 'https://www.godchecker.com/yoruba-mythology/ODUDUWA/', 'https://www.godchecker.com/yoruba-mythology/OLORUN/', 'https://www.godchecker.com/yoruba-mythology/ORISHAS/', 'https://www.godchecker.com/yoruba-mythology/YEMAYA/']</t>
  </si>
  <si>
    <t>Bumba</t>
  </si>
  <si>
    <t>Mbomba,Mbombo,Mbongo</t>
  </si>
  <si>
    <t>12413</t>
  </si>
  <si>
    <t>https://www.godchecker.com/african-mythology/BUMBA/</t>
  </si>
  <si>
    <t xml:space="preserve">From the Bushongo in the Congo comes Bumba, the African Creator God of Vomit. Yes, vomit. In the beginning, all was dark. Then out of the darkness came Bumba, a giant pale-skinned figure. He was not feeling well. In fact he had not been feeling well for millions of years. He was lonely, and the unbearable solitude was making him ill. Troubled by a ballooning bellyache, he staggered, moaned and vomited up the Sun. Light burst forth into the Universe — and he choked out the Moon. The stars came next and then, with a tremendous effort, he threw up the planet Earth. We do live in a very sick world. This nauseating display was brought to a triumphant conclusion when, as an encore, he vomited forth nine animals, an assortment of humans, and a pile of diced carrots. Exhausted from his labors, he sat and watched as the nine creatures multiplied. After a while, they had evolved into every living thing on Earth. Which just shows that Creationism and Evolution are both right. All his creatures were friendly and respectful. His loneliness abated and finally he was content. Then Bumba’s children appeared. His three strapping sons were Nyonye Ngana, Chonganda and Chedi Bumba. They added the finishing touches and thus the world was made. But his fiery daughter Tsetse Bumba was quite a handful and had to be sent to the sky without her supper. Bumba spoke kindly to his human creations before ascending to Heaven, never to be seen again. So far as we know, his stomach has never troubled him since.
Name: Bumba
Pronunciation: Coming soon
Alternative names: Mbomba, Mbombo, Mbongo
Gender: Male
Type: God
Area or people: Bushongo/Kuba people of the Congo
Celebration or Feast Day: Unknown at present
In charge of: Creating
Area of expertise: Creation
Good/Evil Rating: GREAT, really beneficial
Popularity index: 12413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02, 2018 by the Godchecker data dwarves.
Editors: Peter J. Allen, Chas Saunders
References: Coming soon.
Permissions page
We are often asked about mythology merchandise. Do we sell Bumba graphic novels, books, video or role-playing games (RPG)? To purchase such goodies we suggest you try Amazon, Ebay or other reputable online stores. For official Godchecker merch please visit our God Shop where a wide range of items are available to buy. 
</t>
  </si>
  <si>
    <t>['Bumba', 'Nyonye Ngana', 'Chonganda', 'Chedi Bumba', 'Tsetse Bumba']</t>
  </si>
  <si>
    <t>['https://www.godchecker.com/african-mythology/NYONYE-NGANA/', 'https://www.godchecker.com/african-mythology/CHONGANDA/', 'https://www.godchecker.com/african-mythology/CHEDI-BUMBA/', 'https://www.godchecker.com/african-mythology/TSETSE-BUMBA/']</t>
  </si>
  <si>
    <t>Bushongo/KubapeopleoftheCongo</t>
  </si>
  <si>
    <t>Oya</t>
  </si>
  <si>
    <t>Oyá,Oya-Iyansan</t>
  </si>
  <si>
    <t>11837</t>
  </si>
  <si>
    <t>https://www.godchecker.com/yoruba-mythology/OYA/</t>
  </si>
  <si>
    <t xml:space="preserve">She is the multi-tasking deity of the River Niger, but she is far more than just a river goddess. One of the most impressive Orishas, her corporate portfolio includes a range of essential public services such as weather, funerals and lung disease. She is also an expert marketing professional. Hence this free publicity.As you might imagine, she has a very colorful personality, favoring rainbow hues plus black and burgundy. After a hard day’s work she likes a drop of red wine. Particularly on her special day, Wednesday. And she deserves it; one of her specialist duties is looking after mucous membranes and bronchial passages. You would never think it to look at her.Oya is not averse to a bit of strong-arm stuff and has had a few conflicts with Shango — her consort — and Yemaya. She also keeps in touch with the dead and is a good ancestor guide. All this and she has found time to be the mother of nine and keep them away from the glare of publicity. Nine tributary rivers, that is. We are utterly impressed. They don’t make goddesses like this any more.
Name: Oya
Pronunciation: Coming soon
Alternative names: Oyá, Oya-Iyansan
Gender: Female
Type: Goddess
Area or people: Yoruba people of Nigeria and Benin
Celebration or Feast Day: Unknown at present
In charge of: Many Things
Area of expertise: Many things, lots of stuff
Good/Evil Rating: GREAT, really beneficial
Popularity index: 11837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Oya graphic novels, books, video or role-playing games (RPG)? To purchase such goodies we suggest you try Amazon, Ebay or other reputable online stores. For official Godchecker merch please visit our God Shop where a wide range of items are available to buy. 
</t>
  </si>
  <si>
    <t>['Orishas', 'Oya', 'Shango', 'Yemaya']</t>
  </si>
  <si>
    <t>['https://www.godchecker.com/yoruba-mythology/ORISHAS/', 'https://www.godchecker.com/yoruba-mythology/SHANGO/', 'https://www.godchecker.com/yoruba-mythology/YEMAYA/']</t>
  </si>
  <si>
    <t>Yemaya</t>
  </si>
  <si>
    <t>Iamanjie,Yemanja,Yemayah,Yembo,Yemoja,Yemonja,Yemowo</t>
  </si>
  <si>
    <t>10961</t>
  </si>
  <si>
    <t>https://www.godchecker.com/yoruba-mythology/YEMAYA/</t>
  </si>
  <si>
    <t xml:space="preserve">Her stylish blue and crystal skirts billow in wave-like motions. One of the Orishas, she is a sensuous, slow-moving figure, just like the water she represents. Very calm and soothing for birthing situations. But she has a curious aversion to salt — so she will float over the ocean but not in it.Yemaya is also a Moon Goddess and the number seven has special significance for her. We don’t like to gossip, but her husband Obatala has a shady past — he created mankind under less than reputable circumstances. Still, that’s all water under the bridge now.
Name: Yemaya
Pronunciation: Coming soon
Alternative names: Iamanjie, Yemanja, Yemayah, Yembo, Yemoja, Yemonja, Yemowo
Gender: Female
Type: Goddess
Area or people: Yoruba people of Nigeria and Benin
Celebration or Feast Day: Unknown at present
In charge of: Birth
Area of expertise: Childbirth
Good/Evil Rating: GOOD, quite approachable
Popularity index: 10961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Yemaya graphic novels, books, video or role-playing games (RPG)? To purchase such goodies we suggest you try Amazon, Ebay or other reputable online stores. For official Godchecker merch please visit our God Shop where a wide range of items are available to buy. 
</t>
  </si>
  <si>
    <t>['Orishas', 'Yemaya', 'Obatala']</t>
  </si>
  <si>
    <t>['https://www.godchecker.com/yoruba-mythology/ORISHAS/', 'https://www.godchecker.com/yoruba-mythology/OBATALA/']</t>
  </si>
  <si>
    <t>BabalúAyé</t>
  </si>
  <si>
    <t>BabaluAye,Babaluaiye,Babaluaye,Obaluaye</t>
  </si>
  <si>
    <t>9398</t>
  </si>
  <si>
    <t>https://www.godchecker.com/yoruba-mythology/BABALU-AYE/</t>
  </si>
  <si>
    <t xml:space="preserve">One of the Orishas, he will do his best against infections and epidemics, especially the nasty infestations created by his spirit cousin Sakpata.Unfortunately, like most doctors, Babalú Ayé is overworked and understaffed. You can help by making a donation: offerings of white wine and popcorn will not be turned away. Please give generously to this worthy cause.Sources tell us Babalú Ayé walks on crutches — or possibly just carries them around. He also has two dogs. To sniff out infection? His favorite colors are brown, black and purple — the hues of bruising. We regret to report that at the moment Babalú Ayé’s most pressing problem is AIDS, which he is constantly being asked to cure. We just hope his medical scientists are working on it.He is also hard at work in Cuba – see Babalú Ayé.
Name: Babalú Ayé
Pronunciation: Coming soon
Alternative names: Babalu Aye, Babaluaiye, Babaluaye, Obaluaye
Gender: Male
Type: God
Area or people: Yoruba people of Nigeria and Benin
Celebration or Feast Day: Unknown at present
In charge of: Healing
Area of expertise: Healing
Good/Evil Rating: GOOD, quite approachable
Popularity index: 9398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Babalú Ayé graphic novels, books, video or role-playing games (RPG)? To purchase such goodies we suggest you try Amazon, Ebay or other reputable online stores. For official Godchecker merch please visit our God Shop where a wide range of items are available to buy. 
</t>
  </si>
  <si>
    <t>['Orishas', 'Sakpata', 'Babalú Ayé']</t>
  </si>
  <si>
    <t>['https://www.godchecker.com/yoruba-mythology/ORISHAS/', 'https://www.godchecker.com/african-mythology/SAKPATA/', 'https://www.godchecker.com/caribbean-mythology/BABALU-AYE-2/']</t>
  </si>
  <si>
    <t>Ogo</t>
  </si>
  <si>
    <t>8811</t>
  </si>
  <si>
    <t>https://www.godchecker.com/african-mythology/OGO/</t>
  </si>
  <si>
    <t xml:space="preserve">One of the creations of Amma, and a rebel of horribleness. We must warn you that the following story includes sacrifice, stolen semen, fellatio, biting the end off a very private part, circumcision, mutilation and practices so unsavory it would be enough to put a cannibal off his food. Actually, the story is far too unpleasant to relate so let’s just skip it. Needless to say, Ogo’s upbringing left much to be desired and the tortured twisted creature became the embodiment of Chaos. A rampant reptilian creaure, he escaped from Amma’s primordial cosmic egg and filched the whole yolk. Not because he was hungry, but because he thought his twin sister and rival Yasigi was hiding inside. She wasn’t; Amma had placed her in the care of the Nommo Twins. Frustrated Ogo was left with egg on his face and a whopping big wobbly yolk to deal with. He decided to mate with it and create his own rebel world. But the yolk became hard-boiled and turned into a dry, dusty yellow Earth. To save the world from Ogo’s incestuous behavior, which was threatening the entire fabric of creation, Amma sacrificed one of the Nommos and scattered the bits all over the universe.  Seeking the power of speech, he tried an incestuous union with Mother Earth which brought impurity and barrenness to the world. Finally Amma dealt with him by setting him down into the dry yellow bushlands he created and transforming him into Yurugu, the Pale Fox of Trickery.
Name: Ogo
Pronunciation: Coming soon
Alternative names: 
Gender: Male
Type: God
Area or people: Dogon people of Mali
Celebration or Feast Day: Unknown at present
In charge of: Chaos
Area of expertise: Chaos
Good/Evil Rating: BAD, best avoided
Popularity index: 8811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02, 2018 by the Godchecker data dwarves.
Editors: Peter J. Allen, Chas Saunders
References: Coming soon.
Permissions page
We are often asked about mythology merchandise. Do we sell Ogo graphic novels, books, video or role-playing games (RPG)? To purchase such goodies we suggest you try Amazon, Ebay or other reputable online stores. For official Godchecker merch please visit our God Shop where a wide range of items are available to buy. 
</t>
  </si>
  <si>
    <t>['Amma', 'Ogo', 'Yasigi', 'Nommo', 'Yurugu']</t>
  </si>
  <si>
    <t>['https://www.godchecker.com/african-mythology/AMMA/', 'https://www.godchecker.com/african-mythology/AMMA/', 'https://www.godchecker.com/african-mythology/YASIGI/', 'https://www.godchecker.com/african-mythology/AMMA/', 'https://www.godchecker.com/african-mythology/NOMMO/', 'https://www.godchecker.com/african-mythology/AMMA/', 'https://www.godchecker.com/african-mythology/NOMMO/', 'https://www.godchecker.com/african-mythology/AMMA/', 'https://www.godchecker.com/african-mythology/YURUGU/']</t>
  </si>
  <si>
    <t>DogonpeopleofMali</t>
  </si>
  <si>
    <t>AjeShaluga</t>
  </si>
  <si>
    <t>Aje,AjéSaluga,AyeShaluga</t>
  </si>
  <si>
    <t>8101</t>
  </si>
  <si>
    <t>https://www.godchecker.com/yoruba-mythology/AJE-SHALUGA/</t>
  </si>
  <si>
    <t xml:space="preserve">He is one of the Orishas and loves to shower his followers with delicious piles of cash. Is he an eccentric millionaire from Heaven? There does not seem to be any hidden catch or small print. There are no up-front costs or monthly commitments. Our advice is to go for it — but do not sign anything. Aje Shaluga’s symbolic animal is the humble chicken, due to its habit of scratching at the ground to uncover hidden goodies. Godnote: as with some other Orishas, some of our sources claim that Aje Shaluga is female. This could be a manifestation of Yoruba dual-transgender spirituality. On the other hand Aje Shaluga is obviously rich enough to endulge in a sex change whenever he feels like it.
Name: Aje Shaluga
Pronunciation: Coming soon
Alternative names: Aje, Ajé Saluga, Aye Shaluga
Gender: Male
Type: God
Area or people: Yoruba people of Nigeria and Benin
Celebration or Feast Day: Unknown at present
In charge of: Wealth
Area of expertise: Wealth
Good/Evil Rating: NEUTRAL, may not care
Popularity index: 8101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Aje Shaluga graphic novels, books, video or role-playing games (RPG)? To purchase such goodies we suggest you try Amazon, Ebay or other reputable online stores. For official Godchecker merch please visit our God Shop where a wide range of items are available to buy. 
</t>
  </si>
  <si>
    <t>['Orishas', 'Aje Shaluga']</t>
  </si>
  <si>
    <t>['https://www.godchecker.com/yoruba-mythology/ORISHAS/']</t>
  </si>
  <si>
    <t>Aganju</t>
  </si>
  <si>
    <t>Agayu</t>
  </si>
  <si>
    <t>Volcanoes</t>
  </si>
  <si>
    <t>Volcano,Volcanoes</t>
  </si>
  <si>
    <t>2052</t>
  </si>
  <si>
    <t>https://www.godchecker.com/yoruba-mythology/AGANJU/</t>
  </si>
  <si>
    <t xml:space="preserve">He is one of the Orishas. He is also one of the Orichas in Cuba, despite the complete lack of volcanoes there.
Name: Aganju
Pronunciation: Coming soon
Alternative names: Agayu
Gender: Male
Type: Spirit
Celebration or Feast Day: Unknown at present
In charge of: Volcanoes
Area of expertise: Volcano, Volcanoes
Good/Evil Rating: OKAY, not bad
Popularity index: 2052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Aganju graphic novels, books, video or role-playing games (RPG)? To purchase such goodies we suggest you try Amazon, Ebay or other reputable online stores. For official Godchecker merch please visit our God Shop where a wide range of items are available to buy. 
</t>
  </si>
  <si>
    <t>['Orishas', 'Orichas']</t>
  </si>
  <si>
    <t>['https://www.godchecker.com/yoruba-mythology/ORISHAS/', 'https://www.godchecker.com/caribbean-mythology/ORICHAS/']</t>
  </si>
  <si>
    <t>8102</t>
  </si>
  <si>
    <t xml:space="preserve">He is one of the Orishas and loves to shower his followers with delicious piles of cash. Is he an eccentric millionaire from Heaven? There does not seem to be any hidden catch or small print. There are no up-front costs or monthly commitments. Our advice is to go for it — but do not sign anything. Aje Shaluga’s symbolic animal is the humble chicken, due to its habit of scratching at the ground to uncover hidden goodies. Godnote: as with some other Orishas, some of our sources claim that Aje Shaluga is female. This could be a manifestation of Yoruba dual-transgender spirituality. On the other hand Aje Shaluga is obviously rich enough to endulge in a sex change whenever he feels like it.
Name: Aje Shaluga
Pronunciation: Coming soon
Alternative names: Aje, Ajé Saluga, Aye Shaluga
Gender: Male
Type: God
Area or people: Yoruba people of Nigeria and Benin
Celebration or Feast Day: Unknown at present
In charge of: Wealth
Area of expertise: Wealth
Good/Evil Rating: NEUTRAL, may not care
Popularity index: 8102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Aje Shaluga graphic novels, books, video or role-playing games (RPG)? To purchase such goodies we suggest you try Amazon, Ebay or other reputable online stores. For official Godchecker merch please visit our God Shop where a wide range of items are available to buy. 
</t>
  </si>
  <si>
    <t>9399</t>
  </si>
  <si>
    <t xml:space="preserve">One of the Orishas, he will do his best against infections and epidemics, especially the nasty infestations created by his spirit cousin Sakpata.Unfortunately, like most doctors, Babalú Ayé is overworked and understaffed. You can help by making a donation: offerings of white wine and popcorn will not be turned away. Please give generously to this worthy cause.Sources tell us Babalú Ayé walks on crutches — or possibly just carries them around. He also has two dogs. To sniff out infection? His favorite colors are brown, black and purple — the hues of bruising. We regret to report that at the moment Babalú Ayé’s most pressing problem is AIDS, which he is constantly being asked to cure. We just hope his medical scientists are working on it.He is also hard at work in Cuba – see Babalú Ayé.
Name: Babalú Ayé
Pronunciation: Coming soon
Alternative names: Babalu Aye, Babaluaiye, Babaluaye, Obaluaye
Gender: Male
Type: God
Area or people: Yoruba people of Nigeria and Benin
Celebration or Feast Day: Unknown at present
In charge of: Healing
Area of expertise: Healing
Good/Evil Rating: GOOD, quite approachable
Popularity index: 9399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Babalú Ayé graphic novels, books, video or role-playing games (RPG)? To purchase such goodies we suggest you try Amazon, Ebay or other reputable online stores. For official Godchecker merch please visit our God Shop where a wide range of items are available to buy. 
</t>
  </si>
  <si>
    <t>Bayani</t>
  </si>
  <si>
    <t>Babayanmi,Banyani,Bayanni,Bayoni,Bayonni</t>
  </si>
  <si>
    <t>2050</t>
  </si>
  <si>
    <t>https://www.godchecker.com/yoruba-mythology/BAYANI/</t>
  </si>
  <si>
    <t xml:space="preserve">She is the sister of Shango and the Goddess of a ceremonial headpiece encrusted with cowrie shells. We are not sure how this works. Is she just the custodian or does she live inside this splendid piece of headgear imparting her knowledge to the wearer? 
Name: Bayani
Pronunciation: Coming soon
Alternative names: Babayanmi, Banyani, Bayanni, Bayoni, Bayonni
Gender: Female
Type: Goddess
Area or people: Yoruba people of Nigeria and Benin
Celebration or Feast Day: Unknown at present
Role: Unknown at present
Good/Evil Rating: Unknown at present
Popularity index: 2050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Bayani graphic novels, books, video or role-playing games (RPG)? To purchase such goodies we suggest you try Amazon, Ebay or other reputable online stores. For official Godchecker merch please visit our God Shop where a wide range of items are available to buy. 
</t>
  </si>
  <si>
    <t>['Shango']</t>
  </si>
  <si>
    <t>['https://www.godchecker.com/yoruba-mythology/SHANGO/']</t>
  </si>
  <si>
    <t>Dada</t>
  </si>
  <si>
    <t>DadaSegbo,Eda,Ida</t>
  </si>
  <si>
    <t>Abundance</t>
  </si>
  <si>
    <t>2317</t>
  </si>
  <si>
    <t>https://www.godchecker.com/yoruba-mythology/DADA/</t>
  </si>
  <si>
    <t xml:space="preserve">No connection with the surrealist Dada movement, so far as we know. He is one of the Orishas born of Yemaya. His specialty is the production of organic natural goods. By his definition this also includes children. We think this is perfectly reasonable, as long as you don’t eat them. We are not sure if he is willing to touch genetically-modified or intensively-farmed foods. If Dada doesn’t regulate these things, who does?
Name: Dada
Pronunciation: Coming soon
Alternative names: Dada Segbo, Eda, Ida
Gender: Male
Type: God
Area or people: Yoruba people of Nigeria and Benin
Celebration or Feast Day: Unknown at present
In charge of: Abundance
Area of expertise: Abundance
Good/Evil Rating: Unknown at present
Popularity index: 2317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Dada graphic novels, books, video or role-playing games (RPG)? To purchase such goodies we suggest you try Amazon, Ebay or other reputable online stores. For official Godchecker merch please visit our God Shop where a wide range of items are available to buy. 
</t>
  </si>
  <si>
    <t>['Orishas', 'Yemaya', 'Dada']</t>
  </si>
  <si>
    <t>['https://www.godchecker.com/yoruba-mythology/ORISHAS/', 'https://www.godchecker.com/yoruba-mythology/YEMAYA/']</t>
  </si>
  <si>
    <t>Egungun-oya</t>
  </si>
  <si>
    <t>1568</t>
  </si>
  <si>
    <t>https://www.godchecker.com/yoruba-mythology/EGUNGUN-OYA/</t>
  </si>
  <si>
    <t xml:space="preserve">She offers fortune-telling services and predictive powers. Not being conversant with the Yoruba dialect, we have so far been unable to seek her help with the lottery forecasts.
Name: Egungun-oya
Pronunciation: Coming soon
Alternative names: 
Gender: Female
Type: Goddess
Area or people: Yoruba people of Nigeria and Benin
Celebration or Feast Day: Unknown at present
In charge of: Prophecy and Fortune-telling
Area of expertise: Prophecy
Good/Evil Rating: OKAY, not bad
Popularity index: 1568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Egungun-oya graphic novels, books, video or role-playing games (RPG)? To purchase such goodies we suggest you try Amazon, Ebay or other reputable online stores. For official Godchecker merch please visit our God Shop where a wide range of items are available to buy. 
</t>
  </si>
  <si>
    <t>Elegua</t>
  </si>
  <si>
    <t>Eleggua,Èṣù-Ẹlẹ́gbára</t>
  </si>
  <si>
    <t>5169</t>
  </si>
  <si>
    <t>https://www.godchecker.com/yoruba-mythology/ELEGUA/</t>
  </si>
  <si>
    <t xml:space="preserve">He’s the guardian of the Crossroads of Life. Whenever there are decisions to be made, he provides opportunities and second chances. If you’re lucky. As a Trickster God, the childlike Elegua can sometimes make things even more complicated. At a whim he can turn a simple choice into a vast conundrum of paradox. He’s also messenger to the higher Gods, particularly Olorun, and he does like to be noticed. He’s partial to cigars and rum, but he is very good with children. His day is Monday — so you can start the week well under his ministrations. His color coding is red and black.
Name: Elegua
Pronunciation: Coming soon
Alternative names: Eleggua, Èṣù-Ẹlẹ́gbára
Gender: Male
Type: God
Area or people: Yoruba people of Nigeria and Benin
Celebration or Feast Day: Unknown at present
In charge of: Mayhem
Area of expertise: Trickster, Mischief, Mayhem
Good/Evil Rating: OKAY, not bad
Popularity index: 5169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Elegua graphic novels, books, video or role-playing games (RPG)? To purchase such goodies we suggest you try Amazon, Ebay or other reputable online stores. For official Godchecker merch please visit our God Shop where a wide range of items are available to buy. 
</t>
  </si>
  <si>
    <t>['Elegua', 'Olorun']</t>
  </si>
  <si>
    <t>['https://www.godchecker.com/yoruba-mythology/OLORUN/']</t>
  </si>
  <si>
    <t>Elusu</t>
  </si>
  <si>
    <t>Olokun-Su,Olokunsu</t>
  </si>
  <si>
    <t>1663</t>
  </si>
  <si>
    <t>https://www.godchecker.com/yoruba-mythology/ELUSU/</t>
  </si>
  <si>
    <t xml:space="preserve">The wife of Olokun the sea god. She is a beautiful lady with skin the color of ocean spray. She is especially beautiful if you like fish as she is covered in scales from her breasts all the way to her toes. She is inclined to be benevolent unless you entertain thoughts of touching the sacred fish around her home in Lagos. In which case you will be drownded and utterly deaded.
Name: Elusu
Pronunciation: Coming soon
Alternative names: Olokun-Su, Olokunsu
Gender: Female
Type: Goddess
Area or people: Yoruba people of Nigeria and Benin
Celebration or Feast Day: Unknown at present
In charge of: Water
Area of expertise: Water
Good/Evil Rating: Unknown at present
Popularity index: 1663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Elusu graphic novels, books, video or role-playing games (RPG)? To purchase such goodies we suggest you try Amazon, Ebay or other reputable online stores. For official Godchecker merch please visit our God Shop where a wide range of items are available to buy. 
</t>
  </si>
  <si>
    <t>['Olokun']</t>
  </si>
  <si>
    <t>['https://www.godchecker.com/yoruba-mythology/OLOKUN/']</t>
  </si>
  <si>
    <t>Eshu</t>
  </si>
  <si>
    <t>Esu</t>
  </si>
  <si>
    <t>3955</t>
  </si>
  <si>
    <t>https://www.godchecker.com/yoruba-mythology/ESHU/</t>
  </si>
  <si>
    <t xml:space="preserve">The tremendously popular Eshu directs traffic along the Road of Life from his abode at the Crossroads of Fortune. If you’re faced with an important choice or a powerful opportunity, Eshu can offer advice to help swing things your way. A super-speedy go-between, he can carry complaints to the Gods, questions to the spirit world, and messages to any living thing. With his connections, Eshu can be a powerful ally. But he’s also a Trickster God with a sense of humor and will often throw a spanner in the works to keep life interesting. This could explain why we don’t always get what we want. Be careful — this master of crossroads is also a master of cross-purposes. The perfect deity for the internet age.See also Fa and Legba.
Name: Eshu
Pronunciation: Coming soon
Alternative names: Esu
Gender: Male
Type: God
Area or people: Yoruba people of Nigeria and Benin
Celebration or Feast Day: Unknown at present
In charge of: Mayhem
Area of expertise: Trickster, Mischief, Mayhem
Good/Evil Rating: GOOD, quite approachable
Popularity index: 3955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Eshu graphic novels, books, video or role-playing games (RPG)? To purchase such goodies we suggest you try Amazon, Ebay or other reputable online stores. For official Godchecker merch please visit our God Shop where a wide range of items are available to buy. 
</t>
  </si>
  <si>
    <t>['Eshu', 'Fa', 'Legba']</t>
  </si>
  <si>
    <t>['https://www.godchecker.com/african-mythology/FA/', 'https://www.godchecker.com/african-mythology/LEGBA/']</t>
  </si>
  <si>
    <t>Hare</t>
  </si>
  <si>
    <t>2608</t>
  </si>
  <si>
    <t>https://www.godchecker.com/yoruba-mythology/HARE/</t>
  </si>
  <si>
    <t xml:space="preserve">Is there anyone without a hare? The trickster rabbit figure is hare, there and everywhere, zig-zagging and madly dancing through so many cultures, legends and tales. The Chinese Hare In The Moon, the Mad March Hare of Wonderland and the Great Rabbit Manabozho of Native American fame.We have picked the Yoruba people’s Hare as a particular favorite. He starred in one of the first Hare and Tortoise fables, one of the few occasions when the trickster was out-tricked. Many of his exploits were taken almost verbatim to create the Brer Rabbit tales.In Yoruba ceremonies Hare head-dresses were worn in celebratory mode. That’s right. Ceremonial hats with bunny ears. Cute.
Name: Hare
Pronunciation: Coming soon
Alternative names: 
Gender: Male
Type: God
Area or people: Yoruba people of Nigeria and Benin
Celebration or Feast Day: Unknown at present
In charge of: Mayhem
Area of expertise: Trickster, Mischief, Mayhem
Good/Evil Rating: OKAY, not bad
Popularity index: 2608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Hare graphic novels, books, video or role-playing games (RPG)? To purchase such goodies we suggest you try Amazon, Ebay or other reputable online stores. For official Godchecker merch please visit our God Shop where a wide range of items are available to buy. 
</t>
  </si>
  <si>
    <t>['Manabozho', 'Hare']</t>
  </si>
  <si>
    <t>['https://www.godchecker.com/native-american-mythology/MANABOZHO/']</t>
  </si>
  <si>
    <t>Jakuta</t>
  </si>
  <si>
    <t>Lightning</t>
  </si>
  <si>
    <t>2240</t>
  </si>
  <si>
    <t>https://www.godchecker.com/yoruba-mythology/JAKUTA/</t>
  </si>
  <si>
    <t xml:space="preserve">Known as the Thrower of Light, he’s always been a bit displeased with mankind’s behavior. When he gets irritated he chucks light around and growls most angrily. Despite the similarities he has never been Shango. He was around long before that upstart.
Name: Jakuta
Pronunciation: Coming soon
Alternative names: 
Gender: Male
Type: God
Area or people: Yoruba people of Nigeria and Benin
Celebration or Feast Day: Unknown at present
In charge of: Lightning
Area of expertise: Lightning
Good/Evil Rating: OKAY, not bad
Popularity index: 2240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Jakuta graphic novels, books, video or role-playing games (RPG)? To purchase such goodies we suggest you try Amazon, Ebay or other reputable online stores. For official Godchecker merch please visit our God Shop where a wide range of items are available to buy. 
</t>
  </si>
  <si>
    <t>Morimi</t>
  </si>
  <si>
    <t>Fire</t>
  </si>
  <si>
    <t>2013</t>
  </si>
  <si>
    <t>https://www.godchecker.com/yoruba-mythology/MORIMI/</t>
  </si>
  <si>
    <t xml:space="preserve">Never mind Moses and his burning issues, Morimi is the real Goddess of setting the countryside on fire. She is invoked when flames are used to prepare the earth for new planting. You can imagine the health and safety issues she has to contend with. She may also have connections with military scorched-earth tactics.
Name: Morimi
Pronunciation: Coming soon
Alternative names: 
Gender: Female
Type: Goddess
Area or people: Yoruba people of Nigeria and Benin
Celebration or Feast Day: Unknown at present
In charge of: Fire
Area of expertise: Fire
Good/Evil Rating: OKAY, not bad
Popularity index: 2013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Morimi graphic novels, books, video or role-playing games (RPG)? To purchase such goodies we suggest you try Amazon, Ebay or other reputable online stores. For official Godchecker merch please visit our God Shop where a wide range of items are available to buy. 
</t>
  </si>
  <si>
    <t>['Moses', 'Morimi']</t>
  </si>
  <si>
    <t>['https://www.godchecker.com/middle-eastern-mythology/MOSES/']</t>
  </si>
  <si>
    <t>14247</t>
  </si>
  <si>
    <t xml:space="preserve">He is a high-ranking spirit among the Orishas, but in the old days he did like a drink or two. Not a good thing when you have a holy mission to perform. His father, the supreme sky god Olorun, gave him the mighty task of building the Earth. Unfortunately, on his way to perform this important job, Obatala ‘accidentally’ gatecrashed a Godparty and spent the rest of the evening roaring drunk on palm wine. Meanwhile, little sibling Oduduwa spotted an opportunity. Why should big brother get all the fame and glory? So he stole the holy building materials and did a little planet-constructing behind his back. As you can see if you look around you, he did a pretty good job. Chief architect and supreme deity Olorun was so pleased with Oduduwa’s efforts that he promoted him to God of the Earth. The drunken sop Obatala was ridiculed, chastised and punished with a tedious punishment — he was put to work making men and women. If you ever wondered why humans aren’t quite as perfect as they should be, here’s the answer: our Holy Maker was drunk at the time. Since that day, every deformity or disability to afflict mankind has been blamed on his fumbling alcoholic fingers. Obatala eventually learned the error of his ways and went very firmly on the wagon. Olorun accepted his apologies and gave him dominion over the mortals he’d created. But only the heads. (You may think your head belongs to you, but it doesn’t. It is only on loan. In reality it belongs to an immortal ex-alcoholic demi-deity from Africa.) With an amazing transformation he reinvented himself as the Great White God, a shining figure in resplendent white cloth. Far from encouraging alcoholic excess and bleary-eyed drunken confusion, he now promotes purity, clean living and clarity of thought. We just hope those impressive gleaming robes do not conceal a hip flask. As top spiritual entity of the Orishas with roles covering fertility, childbirth and fortune, he is now enthusiastically venerated all over the world, from Africa to Brazil. He has even been remixed by Catholicism, which is always keen to borrow other people’s gods — especially ones so shiny and white as him. Obatala’s wife is Yemaya. What a roller-coaster marriage she’s had.
Name: Obatala
Pronunciation: Coming soon
Alternative names: Obàtálá, Olufon, Orisala, Orisanla, Orisha-Nla, Orisha-Popo, Orishala, Oshanla
Gender: Male
Type: God
Area or people: Yoruba people of Nigeria and Benin
Celebration or Feast Day: Unknown at present
In charge of: Purification
Area of expertise: Purity
Good/Evil Rating: GOOD, quite approachable
Popularity index: 14247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Obatala graphic novels, books, video or role-playing games (RPG)? To purchase such goodies we suggest you try Amazon, Ebay or other reputable online stores. For official Godchecker merch please visit our God Shop where a wide range of items are available to buy. 
</t>
  </si>
  <si>
    <t>Ochosi</t>
  </si>
  <si>
    <t>Ocshosi,Oxósse,Oxossi</t>
  </si>
  <si>
    <t>2896</t>
  </si>
  <si>
    <t>https://www.godchecker.com/yoruba-mythology/OCHOSI/</t>
  </si>
  <si>
    <t xml:space="preserve">One of the Orishas, he’s a hunter spirit who is great at scouting for prey and sniffing out likely targets. As a barefoot detective of enormous cunning, Ochosi is also good at uncovering that most elusive of animals — truth. Where required he can also dish out justice with his bow and arrow. Sherlock Holmes with a spear.
Name: Ochosi
Pronunciation: Coming soon
Alternative names: Ocshosi, Oxósse, Oxossi
Gender: Male
Type: God
Area or people: Yoruba people of Nigeria and Benin
Celebration or Feast Day: Unknown at present
In charge of: Hunting
Area of expertise: Hunting
Good/Evil Rating: OKAY, not bad
Popularity index: 2896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Ochosi graphic novels, books, video or role-playing games (RPG)? To purchase such goodies we suggest you try Amazon, Ebay or other reputable online stores. For official Godchecker merch please visit our God Shop where a wide range of items are available to buy. 
</t>
  </si>
  <si>
    <t>['Orishas', 'Ochosi']</t>
  </si>
  <si>
    <t>Odudua</t>
  </si>
  <si>
    <t>Odua</t>
  </si>
  <si>
    <t>3875</t>
  </si>
  <si>
    <t>https://www.godchecker.com/yoruba-mythology/ODUDUA/</t>
  </si>
  <si>
    <t xml:space="preserve">She is a beautiful earth mother figure with skin of the deepest darkest ebony. A deity who looks after women and children, she promotes love and life. However, she is certainly not soft and can become a War Goddess when absolutely necessary. She is the primordial sister of supreme sky god Olorun (also known as OLODUMARE) and together they form an Earth-Sky bond. She seems to have something to do with the essence of life, which is probably one of those essential services like running water or electricity that a large number of people use all the time without bothering to ask where it comes from. Be grateful she has never sent you a bill. Although accounts differ, Odudua seems to be married to Obatala. Their daughter is Yemaya, the Queen of the Orishas. Who also appears to be married to OBATALA. Clarification of this tricky conundrum gratefully received. Godnote: ODUDUA is frequently confused with the male god and ancestral Yoruba King Oduduwa, but they appear to be completely different deities.
Name: Odudua
Pronunciation: Coming soon
Alternative names: Odua
Gender: Female
Type: Goddess
Area or people: Yoruba people of Nigeria and Benin
Celebration or Feast Day: Unknown at present
In charge of: the Earth
Area of expertise: Earth
Good/Evil Rating: Unknown at present
Popularity index: 3875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Odudua graphic novels, books, video or role-playing games (RPG)? To purchase such goodies we suggest you try Amazon, Ebay or other reputable online stores. For official Godchecker merch please visit our God Shop where a wide range of items are available to buy. 
</t>
  </si>
  <si>
    <t>['Olorun', 'Odudua', 'Obatala', 'Yemaya', 'Oduduwa']</t>
  </si>
  <si>
    <t>['https://www.godchecker.com/yoruba-mythology/OLORUN/', 'https://www.godchecker.com/yoruba-mythology/OBATALA/', 'https://www.godchecker.com/yoruba-mythology/YEMAYA/', 'https://www.godchecker.com/yoruba-mythology/ODUDUWA/']</t>
  </si>
  <si>
    <t>Oduduwa</t>
  </si>
  <si>
    <t>Eleduwa,Odudu,Odùduwà,Oduwa</t>
  </si>
  <si>
    <t>3241</t>
  </si>
  <si>
    <t>https://www.godchecker.com/yoruba-mythology/ODUDUWA/</t>
  </si>
  <si>
    <t xml:space="preserve">His mighty brother Obatala, the elite of the Orishas, was given the task of building the Earth. To get him started, their father Olorun, the God of the Sky, gave him a handful of mud, a chain, a five-toed chicken — and detailed instructions. But like so many builders throughout history, Obatala failed to turn up at the appointed hour. Instead, he had gone to a party. Seeing his chance for fame and glory, cheeky little brother Oduduwa purloined the holy building materials and attempted to create the Earth himself. It was only DIY home improvement on a slightly larger scale, he thought.Advised by a friendly chameleon, he lowered the chain over the edge of heaven, climbed down, and tossed the lump of mud into the primeval sea. The five-toed chicken hopped onto the mud and began scratching it in all directions. Pretty soon there was a decent size landscape and thus was the Earth born. For an amateur builder it wasn’t bad. Okay, it was a bit rough around the edges and some of the mountains weren’t straight, but at least the job was done on schedule. Olorun was so pleased with his son that he promoted him to God of the Earth, while sodden older brother Obatala sunk into disgrace and was forced to create humanity as punishment. Oduduwa later went down to Earth to rule over the Yoruba people, becoming their first king, ancestral folk hero and legendary home improvement expert. Godnote: ODUDUWA is frequently confused with the female goddess Odudua but, so far as we can tell, they are utterly different deities.
Name: Oduduwa
Pronunciation: Coming soon
Alternative names: Eleduwa, Odudu, Odùduwà, Oduwa
Gender: Male
Type: God
Area or people: Yoruba people of Nigeria and Benin
Celebration or Feast Day: Unknown at present
In charge of: Heroics
Area of expertise: Hero
Good/Evil Rating: OKAY, not bad
Popularity index: 3241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Oduduwa graphic novels, books, video or role-playing games (RPG)? To purchase such goodies we suggest you try Amazon, Ebay or other reputable online stores. For official Godchecker merch please visit our God Shop where a wide range of items are available to buy. 
</t>
  </si>
  <si>
    <t>['Obatala', 'Orishas', 'Olorun', 'Oduduwa', 'Odudua']</t>
  </si>
  <si>
    <t>['https://www.godchecker.com/yoruba-mythology/OBATALA/', 'https://www.godchecker.com/yoruba-mythology/ORISHAS/', 'https://www.godchecker.com/yoruba-mythology/OLORUN/', 'https://www.godchecker.com/yoruba-mythology/OBATALA/', 'https://www.godchecker.com/yoruba-mythology/OLORUN/', 'https://www.godchecker.com/yoruba-mythology/OBATALA/', 'https://www.godchecker.com/yoruba-mythology/ODUDUA/']</t>
  </si>
  <si>
    <t>Ogun</t>
  </si>
  <si>
    <t>Weaponry</t>
  </si>
  <si>
    <t>Weapons</t>
  </si>
  <si>
    <t>5359</t>
  </si>
  <si>
    <t>https://www.godchecker.com/yoruba-mythology/OGUN/</t>
  </si>
  <si>
    <t xml:space="preserve">One of the Orishas, he is an ancient hunting deity specializing in weapons of iron. Spears, knives, blades — and presumably nowadays guns and missiles. His powerful spirit lives inside metal and bestows his strength upon it. He also deals with justice and oaths. It’s common to invoke his name in an oath, but you need to touch a piece of metal while doing so. Preferably something weapon-related, such as the business end of a spear or nuclear warhead. If you treat Ogun with respect he’ll be trustworthy and protective. So don’t leave your tools out in the rain. Note similarity to the Dahomey deity Gu. His Vodou equivalent is Ogou. Although a butch masculine god, we are advised that he does have a softer side as the female Onile.
Name: Ogun
Pronunciation: Coming soon
Alternative names: 
Gender: Male
Type: God
Area or people: Yoruba people of Nigeria and Benin
Celebration or Feast Day: Unknown at present
In charge of: Weaponry
Area of expertise: Weapons
Good/Evil Rating: OKAY, not bad
Popularity index: 5359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Ogun graphic novels, books, video or role-playing games (RPG)? To purchase such goodies we suggest you try Amazon, Ebay or other reputable online stores. For official Godchecker merch please visit our God Shop where a wide range of items are available to buy. 
</t>
  </si>
  <si>
    <t>['Orishas', 'Ogun', 'Gu', 'Vodou', 'Ogou', 'Onile']</t>
  </si>
  <si>
    <t>['https://www.godchecker.com/yoruba-mythology/ORISHAS/', 'https://www.godchecker.com/african-mythology/GU/', 'https://www.godchecker.com/vodou-mythology/VODOU/', 'https://www.godchecker.com/vodou-mythology/OGOU/', 'https://www.godchecker.com/yoruba-mythology/ONILE/']</t>
  </si>
  <si>
    <t>Oko</t>
  </si>
  <si>
    <t>2356</t>
  </si>
  <si>
    <t>https://www.godchecker.com/yoruba-mythology/OKO/</t>
  </si>
  <si>
    <t xml:space="preserve">One of the Orishas born of Yemaya, he descended to Earth in human form and lived on a little farm, where he encouraged the soil to produce bountiful goodies. Then one day he mysteriously vanished. Did the earth swallow him up? Did he ascend back to Heaven? We have no idea. He didn’t even leave a note. All that was left was his wooden staff, sticking up out of the ground. His neighbors were intrigued and realized that the old farmer was more than he seemed. Obviously he was a divinity of great power. Not only could he appear and disappear at will, but his fruit and vegetables were magnificent. Once everyone realized Oko’s true nature, his staff took on a whole new meaning — as a phallic symbol. Obviously he’d left it sticking up like that on purpose to represent fertility. These humble beginnings led to Orisha Oko being worshiped across the land as a deity of fertile farming and fecundity. He is almost a Yoruban Priapus. At the start of the rainy season there is a festival devoted to him — in which men are allowed to get up close and fertile with any woman they choose. We just hope all that agricultural frolicking is consensual as well as sensual.
Name: Oko
Pronunciation: Coming soon
Alternative names: 
Gender: Male
Type: God
Area or people: Yoruba people of Nigeria and Benin
Celebration or Feast Day: Unknown at present
In charge of: Agriculture and Farming
Area of expertise: Agriculture, Farming
Good/Evil Rating: Unknown at present
Popularity index: 2356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Oko graphic novels, books, video or role-playing games (RPG)? To purchase such goodies we suggest you try Amazon, Ebay or other reputable online stores. For official Godchecker merch please visit our God Shop where a wide range of items are available to buy. 
</t>
  </si>
  <si>
    <t>['Orishas', 'Yemaya', 'Oko', 'Priapus']</t>
  </si>
  <si>
    <t>['https://www.godchecker.com/yoruba-mythology/ORISHAS/', 'https://www.godchecker.com/yoruba-mythology/YEMAYA/', 'https://www.godchecker.com/greek-mythology/PRIAPUS/']</t>
  </si>
  <si>
    <t>Olokun</t>
  </si>
  <si>
    <t>3021</t>
  </si>
  <si>
    <t>https://www.godchecker.com/yoruba-mythology/OLOKUN/</t>
  </si>
  <si>
    <t xml:space="preserve">He is a popular God of the Sea – so popular that the facts vary greatly depending on the prevailing wind. In some places Olokun claims to be the brother of top God Olorun, and in other places he doesn’t. In some traditions he is male with many wives including Elusu. In others he is regarded as female. We have a tangled mess of myths to deal with here and only a pair of rusty scissors to help us. Some legends state that Olokun, one of the Orishas, couldn’t keep up in the deity rival stakes and settled for a sea-bed existence, which kept him in the swim with lots of holy fish maidens. One named Elusu delighted him so much he married her. As is typical of sea gods, Olokun is capricious and quick to anger. One legend blames him for an attempted flood — apparently humans irritated him so much he tried to wipe them all out. This is a tried and trusted tactic of aggravated gods, but in this case Obatala came to the rescue and chained him up.Despite the conflicting stories, there is one thing everyone agrees on — Olokun is a top demi-God who even today finds fame and fortune with Yoruba descendants across the globe.
Name: Olokun
Pronunciation: Coming soon
Alternative names: 
Gender: Male
Type: God
Area or people: Yoruba people of Nigeria and Benin, Edo people
Celebration or Feast Day: Unknown at present
In charge of: the Ocean
Area of expertise: Sea, Seas, Ocean, Oceans
Good/Evil Rating: OKAY, not bad
Popularity index: 3021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Olokun graphic novels, books, video or role-playing games (RPG)? To purchase such goodies we suggest you try Amazon, Ebay or other reputable online stores. For official Godchecker merch please visit our God Shop where a wide range of items are available to buy. 
</t>
  </si>
  <si>
    <t>['Olokun', 'Olorun', 'Elusu', 'Orishas', 'Obatala']</t>
  </si>
  <si>
    <t>['https://www.godchecker.com/yoruba-mythology/OLORUN/', 'https://www.godchecker.com/yoruba-mythology/ELUSU/', 'https://www.godchecker.com/yoruba-mythology/ORISHAS/', 'https://www.godchecker.com/yoruba-mythology/ELUSU/', 'https://www.godchecker.com/yoruba-mythology/OBATALA/']</t>
  </si>
  <si>
    <t>YorubapeopleofNigeriaandBenin,Edopeople</t>
  </si>
  <si>
    <t>14609</t>
  </si>
  <si>
    <t xml:space="preserve">He’s the great king of the Universe and the glorious pinnacle of Yoruba mythology. Like the Christian Jehovah he is also a three-in-one trinity god — comprising OLORUN the Lord of Heaven, OLODUMARE, the Ultimate Creator and OLOFI the Messenger. Excellent value.In OLODUMARE mode he’s surprisingly good at passing the buck. His wonderful blueprints for planet Earth were amazingly ambitious. But he prudently decided to delegate the job to someone else. It wouldn’t do for the Master of All to get his hands dirty. So he summoned his son Obatala, greatest of the Orishas, handed over the Chicken of Creation and told him to get on with it. This led to all kinds of embarrassing complications before life as we know it was achieved. See Obatala’s entry for the whole story. As supreme deity, Olorun’s fame has spread as far afield as the Caribbean. But rumors persist that he’s secretly leading a secret double life as windy Yansan. You can’t trust everything you hear. Perhaps we should ask his trusty messenger Elegua.
Name: Olorun
Pronunciation: Coming soon
Alternative names: Olodumare, Olofi, Olòrún, Olurun
Gender: Male
Type: God
Area or people: Yoruba people of Nigeria and Benin
Celebration or Feast Day: Unknown at present
In charge of: Everything
Area of expertise: Supreme, Everything
Good/Evil Rating: GOOD, quite approachable
Popularity index: 14609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Olorun graphic novels, books, video or role-playing games (RPG)? To purchase such goodies we suggest you try Amazon, Ebay or other reputable online stores. For official Godchecker merch please visit our God Shop where a wide range of items are available to buy. 
</t>
  </si>
  <si>
    <t>Onile</t>
  </si>
  <si>
    <t>1734</t>
  </si>
  <si>
    <t>https://www.godchecker.com/yoruba-mythology/ONILE/</t>
  </si>
  <si>
    <t xml:space="preserve">One of the Orishas, she is Ogun in slightly more gentle mode. Soft metal.
Name: Onile
Pronunciation: Coming soon
Alternative names: 
Gender: Female
Type: Goddess
Area or people: Yoruba people of Nigeria and Benin
Celebration or Feast Day: Unknown at present
In charge of: Blacksmiths
Area of expertise: Blacksmithing
Good/Evil Rating: NEUTRAL, may not care
Popularity index: 1734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Onile graphic novels, books, video or role-playing games (RPG)? To purchase such goodies we suggest you try Amazon, Ebay or other reputable online stores. For official Godchecker merch please visit our God Shop where a wide range of items are available to buy. 
</t>
  </si>
  <si>
    <t>['Orishas', 'Ogun']</t>
  </si>
  <si>
    <t>['https://www.godchecker.com/yoruba-mythology/ORISHAS/', 'https://www.godchecker.com/yoruba-mythology/OGUN/']</t>
  </si>
  <si>
    <t>28331</t>
  </si>
  <si>
    <t xml:space="preserve">These are highly important beings of an esteemed nature. Orishas are not quite gods — think of them as a spirit cocktail with a slice of saint and a tiny dash of divinity for flavor.At the last count there seem to be at least 1,700, from the highly obscure to the extremely infamous. Some Orishas are worshiped as gods in their own right and they include top names such as Babalú Ayé, Elegua, Obatala, Ochosi, Ogun, Oya, Shango and Yemaya. There was a time when they conducted a power struggle against Olorun and tried to persuade him to abdicate for sixteen years. Unwilling to give up control of the Universe to lesser deities, he offered them a trial period of sixteen days. Within eight days the whole Universe had ground to a halt. They consulted the oracle Orunmila who could give no answer. So they had to eat humble pie, confess they didn’t have a clue about running Universes and ask for pardon. Being a really great sort of God, Olorun was nice as pie about it, and soon returned the world to order. The Orishas became his humble but devoted servants for evermore. If there is a moral to this story we suppose it is: ‘Sometimes it is more cruel to be kind.’ The Orishas are now highly thought of and are worshiped in places as far away as the West Indies. See our entry on Orichas for the Caribbean slant.
Name: Orishas
Pronunciation: Coming soon
Alternative names: Orisa, Orisas, Orisha, Orixa, Orixas
Gender: Male and female
Type: Spirits
Area or people: Yoruba people of Nigeria and Benin
Celebration or Feast Day: Unknown at present
In charge of: Many Things
Area of expertise: Many things, lots of stuff
Good/Evil Rating: GOOD, quite approachable
Popularity index: 28331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Orishas graphic novels, books, video or role-playing games (RPG)? To purchase such goodies we suggest you try Amazon, Ebay or other reputable online stores. For official Godchecker merch please visit our God Shop where a wide range of items are available to buy. 
</t>
  </si>
  <si>
    <t>Orunmila</t>
  </si>
  <si>
    <t>Oromila,Orula</t>
  </si>
  <si>
    <t>2898</t>
  </si>
  <si>
    <t>https://www.godchecker.com/yoruba-mythology/ORUNMILA/</t>
  </si>
  <si>
    <t xml:space="preserve">One of the Orishas, he’s a very useful spirit of knowledge. He has his own priests known as Babalawo. They are equipped with divining chains, but how these work is something you will have to ask them.
Name: Orunmila
Pronunciation: Coming soon
Alternative names: Oromila, Orula
Gender: Male
Type: God
Area or people: Yoruba people of Nigeria and Benin
Celebration or Feast Day: Unknown at present
In charge of: Wisdom
Area of expertise: Wisdom
Good/Evil Rating: OKAY, not bad
Popularity index: 2898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Orunmila graphic novels, books, video or role-playing games (RPG)? To purchase such goodies we suggest you try Amazon, Ebay or other reputable online stores. For official Godchecker merch please visit our God Shop where a wide range of items are available to buy. 
</t>
  </si>
  <si>
    <t>['Orishas']</t>
  </si>
  <si>
    <t>Osanyin</t>
  </si>
  <si>
    <t>PlantsandVegetation</t>
  </si>
  <si>
    <t>Plants</t>
  </si>
  <si>
    <t>1930</t>
  </si>
  <si>
    <t>https://www.godchecker.com/yoruba-mythology/OSANYIN/</t>
  </si>
  <si>
    <t xml:space="preserve">He lives in the forest and looks after all those terribly useful plants. Well, someone has to do it. Whether it’s medicine or curry, he can supply the appropriate leaf from his magnificent herb garden. He is usually found standing on one leg and leaning on his staff. If you ask him why, he won’t answer because he never speaks. Hopefully he will point out the herbs you need instead.
Name: Osanyin
Pronunciation: Coming soon
Alternative names: 
Gender: Male
Type: God
Area or people: Yoruba people of Nigeria and Benin
Celebration or Feast Day: Unknown at present
In charge of: Plants and Vegetation
Area of expertise: Plants
Good/Evil Rating: OKAY, not bad
Popularity index: 1930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Osanyin graphic novels, books, video or role-playing games (RPG)? To purchase such goodies we suggest you try Amazon, Ebay or other reputable online stores. For official Godchecker merch please visit our God Shop where a wide range of items are available to buy. 
</t>
  </si>
  <si>
    <t>Oshun</t>
  </si>
  <si>
    <t>Osun</t>
  </si>
  <si>
    <t>https://www.godchecker.com/yoruba-mythology/OSHUN/</t>
  </si>
  <si>
    <t xml:space="preserve">Known as the goddess of the sweet waters, she is the protective deity of the River Oshun. But that’s just the beginning as she’s another Yoruba deity with many different aspects to her character. She can turn from curing the sick and promoting fertility to being the Goddess of Luxurious Love.Oshun delights in the pleasures of the senses and blesses all forms of intimacy. She also loves artistry, whether in the kitchen, the studio, the garden or the bedroom. Known as the Modest One, she’s wonderfully delicate and bashful — when she’s not consorting with Shango, that is. She also does divination with shells and loves to decorate herself with beautiful beads and such. She is her very own fashion show.Oshun has her very own freshwater river, whose gentle twists and turns symbolize the sensual movements of her very female self. She’s very popular with modern pagans, and no wonder. We’re quite keen on her ourselves.
Name: Oshun
Pronunciation: Coming soon
Alternative names: Osun
Gender: Female
Type: Goddess
Area or people: Yoruba people of Nigeria and Benin
Celebration or Feast Day: Unknown at present
In charge of: Love
Area of expertise: Love
Good/Evil Rating: GREAT, really beneficial
Popularity index: 3367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Oshun graphic novels, books, video or role-playing games (RPG)? To purchase such goodies we suggest you try Amazon, Ebay or other reputable online stores. For official Godchecker merch please visit our God Shop where a wide range of items are available to buy. 
</t>
  </si>
  <si>
    <t>['Oshun', 'Shango']</t>
  </si>
  <si>
    <t>Oshunmare</t>
  </si>
  <si>
    <t>Osumare</t>
  </si>
  <si>
    <t>Rainbows</t>
  </si>
  <si>
    <t>2244</t>
  </si>
  <si>
    <t>https://www.godchecker.com/yoruba-mythology/OSHUNMARE/</t>
  </si>
  <si>
    <t xml:space="preserve">Did you know that whenever you see a rainbow, it’s actually a multicolored snake spirit stretching strangely across the sky? Well, it is. We hope that alters your whole perspective on the world.Oshunmare is one of the Orishas. He can reach so far across the sky that he managed to reach Brazil and elsewhere to become the colorful Vodou fertility spirit Aida-Wedo.
Name: Oshunmare
Pronunciation: Coming soon
Alternative names: Osumare
Gender: Male
Type: Spirit
Area or people: Yoruba people of Nigeria and Benin
Celebration or Feast Day: Unknown at present
In charge of: Rainbows
Area of expertise: Rainbows
Good/Evil Rating: OKAY, not bad
Popularity index: 2244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Oshunmare graphic novels, books, video or role-playing games (RPG)? To purchase such goodies we suggest you try Amazon, Ebay or other reputable online stores. For official Godchecker merch please visit our God Shop where a wide range of items are available to buy. 
</t>
  </si>
  <si>
    <t>['Oshunmare', 'Orishas', 'Vodou', 'Aida-Wedo']</t>
  </si>
  <si>
    <t>['https://www.godchecker.com/yoruba-mythology/ORISHAS/', 'https://www.godchecker.com/vodou-mythology/VODOU/', 'https://www.godchecker.com/vodou-mythology/AIDA-WEDO/']</t>
  </si>
  <si>
    <t>11838</t>
  </si>
  <si>
    <t xml:space="preserve">She is the multi-tasking deity of the River Niger, but she is far more than just a river goddess. One of the most impressive Orishas, her corporate portfolio includes a range of essential public services such as weather, funerals and lung disease. She is also an expert marketing professional. Hence this free publicity.As you might imagine, she has a very colorful personality, favoring rainbow hues plus black and burgundy. After a hard day’s work she likes a drop of red wine. Particularly on her special day, Wednesday. And she deserves it; one of her specialist duties is looking after mucous membranes and bronchial passages. You would never think it to look at her.Oya is not averse to a bit of strong-arm stuff and has had a few conflicts with Shango — her consort — and Yemaya. She also keeps in touch with the dead and is a good ancestor guide. All this and she has found time to be the mother of nine and keep them away from the glare of publicity. Nine tributary rivers, that is. We are utterly impressed. They don’t make goddesses like this any more.
Name: Oya
Pronunciation: Coming soon
Alternative names: Oyá, Oya-Iyansan
Gender: Female
Type: Goddess
Area or people: Yoruba people of Nigeria and Benin
Celebration or Feast Day: Unknown at present
In charge of: Many Things
Area of expertise: Many things, lots of stuff
Good/Evil Rating: GREAT, really beneficial
Popularity index: 11838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Oya graphic novels, books, video or role-playing games (RPG)? To purchase such goodies we suggest you try Amazon, Ebay or other reputable online stores. For official Godchecker merch please visit our God Shop where a wide range of items are available to buy. 
</t>
  </si>
  <si>
    <t>19280</t>
  </si>
  <si>
    <t xml:space="preserve">He is the God of Thunder and War. These always go together, don’t they? One day we hope to find a God of Thunder and Peace.He was long ago elevated to the Orishas after a glorious career as fourth King and warrior hero of the Yoruba. Now he bangs the drum for his people and plays rolling rhythms on his storm clouds. When thunder is heard, you should salute him by crying ‘Cabio Sile Shango’, or words to that effect.Shango leads a full red-blooded life and likes to party. He is in great demand as a drummer and his dancing talents cause severe outbreaks of funkiness wherever perpetrated. His special Feast Day is 4th of December and during this time he has a piper employed to play all the latest hits. His special number is six, and his favorite colors are red and white. He likes animals, particularly dogs. He also favors roosters and turtles, although we think these are more for eating than companionship. If you invite him to a feast you will need to stock up on bananas, apples, cornmeal, okra, red wine and rum. Very much the ladies man, Shango does have a relationship with Oya which can at times get pretty tempestuous. He does not get on well with his brother Ogun and is not averse to a good punch-up. But on the whole he’s a great God to have on your side as he is loyal, protective and — as far as we’re concerned — extremely groovy.
Name: Shango
Pronunciation: Coming soon
Alternative names: Chango, Xango
Gender: Male
Type: God
Area or people: Yoruba people of Nigeria and Benin
Celebration or Feast Day: Unknown at present
In charge of: Storms
Area of expertise: Storms
Good/Evil Rating: GOOD, quite approachable
Popularity index: 19280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Shango graphic novels, books, video or role-playing games (RPG)? To purchase such goodies we suggest you try Amazon, Ebay or other reputable online stores. For official Godchecker merch please visit our God Shop where a wide range of items are available to buy. 
</t>
  </si>
  <si>
    <t>Sopona</t>
  </si>
  <si>
    <t>Shapona,Shonponno,Shopona,Soponna</t>
  </si>
  <si>
    <t>Disease&amp;Sickness</t>
  </si>
  <si>
    <t>Disease,Sickness,Illness</t>
  </si>
  <si>
    <t>1669</t>
  </si>
  <si>
    <t>https://www.godchecker.com/yoruba-mythology/SOPONA/</t>
  </si>
  <si>
    <t xml:space="preserve">Not nice. He prowls around in the heat seeking victims, so stay in the shade and try to spot him before he spots you. This should hopefully be quite easy as he looks just like a God of Smallpox. Note the evil red cloak and bubbling pustules of hideousness. He will probably also be smiling.Sopona also checks on the correct observance of rituals and worship. You can probably guess what he does to you if your rituals aren’t up to scratch.
Name: Sopona
Pronunciation: Coming soon
Alternative names: Shapona, Shonponno, Shopona, Soponna
Gender: Male
Type: God
Area or people: Yoruba people of Nigeria and Benin
Celebration or Feast Day: Unknown at present
In charge of: Disease &amp; Sickness
Area of expertise: Disease, Sickness, Illness
Good/Evil Rating: BAD, best avoided
Popularity index: 1669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Sopona graphic novels, books, video or role-playing games (RPG)? To purchase such goodies we suggest you try Amazon, Ebay or other reputable online stores. For official Godchecker merch please visit our God Shop where a wide range of items are available to buy. 
</t>
  </si>
  <si>
    <t>['Sopona']</t>
  </si>
  <si>
    <t>Yansan</t>
  </si>
  <si>
    <t>Wind</t>
  </si>
  <si>
    <t>1972</t>
  </si>
  <si>
    <t>https://www.godchecker.com/yoruba-mythology/YANSAN/</t>
  </si>
  <si>
    <t xml:space="preserve">She is otherwise known as Oya, the Yoruba Creator Goddess. When things are quiet she sneaks off to become Yansan, a Goddess of Wind. We’re not sure which way she blows. Not passing wind we hope.
Name: Yansan
Pronunciation: Coming soon
Alternative names: 
Gender: Female
Type: Goddess
Area or people: Yoruba people of Nigeria and Benin
Celebration or Feast Day: Unknown at present
In charge of: Wind
Area of expertise: Wind
Good/Evil Rating: OKAY, not bad
Popularity index: 1972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Yansan graphic novels, books, video or role-playing games (RPG)? To purchase such goodies we suggest you try Amazon, Ebay or other reputable online stores. For official Godchecker merch please visit our God Shop where a wide range of items are available to buy. 
</t>
  </si>
  <si>
    <t>['Oya', 'Yansan']</t>
  </si>
  <si>
    <t>['https://www.godchecker.com/yoruba-mythology/OYA/']</t>
  </si>
  <si>
    <t>10962</t>
  </si>
  <si>
    <t xml:space="preserve">Her stylish blue and crystal skirts billow in wave-like motions. One of the Orishas, she is a sensuous, slow-moving figure, just like the water she represents. Very calm and soothing for birthing situations. But she has a curious aversion to salt — so she will float over the ocean but not in it.Yemaya is also a Moon Goddess and the number seven has special significance for her. We don’t like to gossip, but her husband Obatala has a shady past — he created mankind under less than reputable circumstances. Still, that’s all water under the bridge now.
Name: Yemaya
Pronunciation: Coming soon
Alternative names: Iamanjie, Yemanja, Yemayah, Yembo, Yemoja, Yemonja, Yemowo
Gender: Female
Type: Goddess
Area or people: Yoruba people of Nigeria and Benin
Celebration or Feast Day: Unknown at present
In charge of: Birth
Area of expertise: Childbirth
Good/Evil Rating: GOOD, quite approachable
Popularity index: 10962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Yemaya graphic novels, books, video or role-playing games (RPG)? To purchase such goodies we suggest you try Amazon, Ebay or other reputable online stores. For official Godchecker merch please visit our God Shop where a wide range of items are available to buy. 
</t>
  </si>
  <si>
    <t>Abiku</t>
  </si>
  <si>
    <t>Demons</t>
  </si>
  <si>
    <t>https://www.godchecker.com/yoruba-mythology/ABIKU/</t>
  </si>
  <si>
    <t xml:space="preserve">They are very partial to children — either as a takeaway snack or to keep handy for extra portions.Luckily the Abiku can be driven away by the ringing of bells. 
Name: Abiku
Pronunciation: Coming soon
Alternative names: 
Gender: Male
Type: Demons
Area or people: Yoruba / Dahomey people of Nigeria and Benin
Celebration or Feast Day: Unknown at present
Role: Unknown at present
Good/Evil Rating: TOTALLY EVIL, danger!
Popularity index: 2242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Abiku graphic novels, books, video or role-playing games (RPG)? To purchase such goodies we suggest you try Amazon, Ebay or other reputable online stores. For official Godchecker merch please visit our God Shop where a wide range of items are available to buy. 
</t>
  </si>
  <si>
    <t>['Abiku']</t>
  </si>
  <si>
    <t>Yoruba/DahomeypeopleofNigeriaandBenin</t>
  </si>
  <si>
    <t>Tiamat</t>
  </si>
  <si>
    <t>Tiamay,Tiamet</t>
  </si>
  <si>
    <t>4302</t>
  </si>
  <si>
    <t>https://www.godchecker.com/mesopotamian-mythology/TIAMAT/</t>
  </si>
  <si>
    <t xml:space="preserve">She lived happily in the salt water below the mists of time, joined by Apsu, the wettest Water God ever. Their peace was disturbed eventually by a bubbling of silt and up popped a couple of beings, who soon gave birth to a lot of noisy Gods. When Apsu objected, Ea kindly put him to sleep on a permanent basis.Tiamat, left alone, became decidedly tetchy. She ripped up anything the Gods tried to create and had them hiding and huddling in fear. Something had to be done.Ea eventually had a fine upstanding son called Marduk, who was egged on to become their champion. ‘You’re young, handsome, and such a brave guy... You do this and you’ll never have to buy another drink.’ Flattery got them everywhere — after practicing martial arts he was kitted out with the latest in advanced weaponry (a bow, a net and a mace) and set off in his storm chariot. Meanwhile, Tiamat had met another dragon. His name was Kingu, and he was busy taking her mind off her woes with a little romance and as much monster production as he could get away with. However, Kingu was all talk and no fangs — and when he saw Marduk with all his fighting paraphernalia he fled in panic, leaving Tiamat to go it alone. She rushed at Marduk jaws agape and he hurled his secret weapon into her mouth. This was a raging storm and she could not chomp. She was then transfixed by an arrow and enmeshed in a net before being whopped by a mace. The junior dragons were all captured and Kingu surrendered the Tablets of Destiny, which Tiamat had given him for a wedding present in return for his life.Marduk chopped up Tiamat’S corpse and used it to create all the bits of the World and Universe the Gods hadn’t managed to finish. Finally a God’s Court decided that Kingu would have to go — but as a special concession his blood was used to create mankind. ‘Don’t think of it as being sentenced to death — think of it as being sentenced to life everlasting on a massive scale.’Marduk now took over and drew up plans for his very own kingdom of Babylon.
Name: Tiamat
Pronunciation: Coming soon
Alternative names: Tiamay, Tiamet
Gender: Female
Type: Goddess
Area or people: Sumer, Akkadia, Babylon
Celebration or Feast Day: Unknown at present
In charge of: Creating
Area of expertise: Creation
Good/Evil Rating: Unknown at present
Popularity index: 4302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26, 2018 by Rowan Allen.
Editors: Peter J. Allen, Chas Saunders
References: Coming soon.
Permissions page
We are often asked about mythology merchandise. Do we sell Tiamat graphic novels, books, video or role-playing games (RPG)? To purchase such goodies we suggest you try Amazon, Ebay or other reputable online stores. For official Godchecker merch please visit our God Shop where a wide range of items are available to buy. 
</t>
  </si>
  <si>
    <t>['Apsu', 'Ea', 'Tiamat', 'Marduk', 'Kingu']</t>
  </si>
  <si>
    <t>['https://www.godchecker.com/mesopotamian-mythology/APSU/', 'https://www.godchecker.com/mesopotamian-mythology/APSU/', 'https://www.godchecker.com/mesopotamian-mythology/EA/', 'https://www.godchecker.com/mesopotamian-mythology/EA/', 'https://www.godchecker.com/mesopotamian-mythology/MARDUK/', 'https://www.godchecker.com/mesopotamian-mythology/KINGU/', 'https://www.godchecker.com/mesopotamian-mythology/KINGU/', 'https://www.godchecker.com/mesopotamian-mythology/MARDUK/', 'https://www.godchecker.com/mesopotamian-mythology/MARDUK/', 'https://www.godchecker.com/mesopotamian-mythology/KINGU/', 'https://www.godchecker.com/mesopotamian-mythology/MARDUK/', 'https://www.godchecker.com/mesopotamian-mythology/KINGU/', 'https://www.godchecker.com/mesopotamian-mythology/MARDUK/']</t>
  </si>
  <si>
    <t>mesopotamian-mythology</t>
  </si>
  <si>
    <t>Sumer,Akkadia,Babylon</t>
  </si>
  <si>
    <t>Ishtar</t>
  </si>
  <si>
    <t>Istar</t>
  </si>
  <si>
    <t>3783</t>
  </si>
  <si>
    <t>https://www.godchecker.com/mesopotamian-mythology/ISHTAR/</t>
  </si>
  <si>
    <t xml:space="preserve">She’s a feisty no-nonsense Goddess — and also the Evening Star with eight points. All of them good. Extremely popular. Being a Love Goddess, Ishtar is beautiful, sexy and very popular. Her fame in ancient Asia was second to none and she’s still going strong. Her lovers are legion — or, to put it another way, she can’t keep her hands to herself. She even attempted to have a fling with Gilgamesh but he went all heroic on her. Her official husband — at least in Akkadia — is Tammuz, the God of Agriculture and Rebirth. It’s possible the strain is too much for him as he spends six months per year recovering in the Underworld.Ishtar seems also to have become the Goddess of Deja Vu as she shared almost the same life as Inanna. But considering that Inanna stole the Tablet of Destinies and the ME, she may well have used them to both backdate and update herself — until she was everywhere and everyone from Astarte to Isis. She may even have been born again as Aphrodite.Ishtar’s sister Ereshkigal is in charge of the Underworld, and when Ishtar pays her a visit, the results are usually very similar although there are a few script changes and updates. She is also Goddess of the Evening Star and seems determined to stay in the ascendancy as long as a sex Goddess is needed. Her symbol is an eight-pointed star, and she doesn’t care if you think it’s rude to point or look at her with naked eyes.
Name: Ishtar
Pronunciation: Coming soon
Alternative names: Istar
Gender: Female
Type: Goddess
Area or people: Akkadia, Sumer, Babylon
Celebration or Feast Day: Unknown at present
In charge of: War
Area of expertise: War
Associated with: Venus
Good/Evil Rating: Unknown at present
Popularity index: 3783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Ishtar graphic novels, books, video or role-playing games (RPG)? To purchase such goodies we suggest you try Amazon, Ebay or other reputable online stores. For official Godchecker merch please visit our God Shop where a wide range of items are available to buy. 
</t>
  </si>
  <si>
    <t>['Ishtar', 'Gilgamesh', 'Tammuz', 'Inanna', 'Tablet of Destinies', 'ME', 'Astarte', 'Isis', 'Aphrodite', 'Ereshkigal']</t>
  </si>
  <si>
    <t>['https://www.godchecker.com/mesopotamian-mythology/GILGAMESH/', 'https://www.godchecker.com/mesopotamian-mythology/TAMMUZ/', 'https://www.godchecker.com/mesopotamian-mythology/INANNA/', 'https://www.godchecker.com/mesopotamian-mythology/INANNA/', 'https://www.godchecker.com/mesopotamian-mythology/TABLET-OF-DESTINIES/', 'https://www.godchecker.com/mesopotamian-mythology/ME/', 'https://www.godchecker.com/canaanite-mythology/ASTARTE/', 'https://www.godchecker.com/egyptian-mythology/ISIS/', 'https://www.godchecker.com/greek-mythology/APHRODITE/', 'https://www.godchecker.com/mesopotamian-mythology/ERESHKIGAL/']</t>
  </si>
  <si>
    <t>Akkadia,Sumer,Babylon</t>
  </si>
  <si>
    <t>Inanna</t>
  </si>
  <si>
    <t>Inana,Innana,Innina</t>
  </si>
  <si>
    <t>3573</t>
  </si>
  <si>
    <t>https://www.godchecker.com/mesopotamian-mythology/INANNA/</t>
  </si>
  <si>
    <t xml:space="preserve">She is a formidable female with a fearless nature and a fertile imagination. Having peeked at the Tablet of Destinies, she is an expert at persuasive Nam-shubbery. It’s all writing, innit? The daughter of Anu (or possibly his son Enlil), she has much in common with Ishtar, with a faint hint of Persephone thrown in. She married a shepherd-type deity called Dumuzi and built him a city to rule called Uruk. Her (possibly twin) sister Ereshkigal is ruler of the Underworld. One day Inanna said to her maid Ninshubar: “Look after things for a day or two — I’m going Down Under to see how sis is getting on — we haven’t seen each other for ages.” It was quite a lark. There are seven gates at the entrance to the Underworld, and security is very tight. You might think airport security is bad but trying to get into the realm of the dead is something else. At every gate she was searched. This was a strip search with a difference — it was more of a strip tease. By the time she got inside she was stark naked.Unabashed (she was not the bashful type), Inanna burst into the throne room. ‘Wheee — ain’t we got fun! Wow — give us a kiss, move over and lemmee have a go on that throne!” The ministers and judges of the dead attending Ereshkigal were appalled. They gave Inanna the kind of looks that could kill — quite literally. She dropped dead and they hung her corpse on a butcher’s hook. Ereshkigal was not very concerned. They were not a close family and twinning had never been her thing. Ninshubar was the one who became concerned when her mistress did not return. She prayed to the gods but there was much shaking of heads and shuffling from above. Only Enki came to her aid. He created two zombie-like beings and gave them a lunch box containing immortality snacks. Having no hearts or anything to indicate they were alive, they passed through the seven gates without let or hindrance. In the throne room they took Inanna off the hook and restored her to life. The judges dirty looks were of no use. Somewhat subdued, Inanna asked her sister if she could leave. ‘Well, I can let you off the hook for the time being’ said Ereshkigal,’ but you must send me a replacement, or you will have to come back.’Doing a reverse strip on the way out, Inanna shot back to Uruk at top speed to find Dumuzi having the time of his life and sleeping with her other sister Geshtinanna the Goddess of Wine. She packed both of them off the Underworld and they each have to do a six-month stint — Duz in summer, Gesh in winter. You would think all this would have slowed Inanna down, but not a bit. She was always a headstrong girl. Having heard that the Tablet of Destinies and ‘ME’ Fundamental Powers of the Universe had been left for safekeeping with Enki, she thought “ME, ME, ME! They’re going to be mine!” She paid a visit to Enki who now had a slight drink problem and by using flattery, her considerable sexual charm and getting him well and truly sozzled, she persuaded him to let her have a peek at one of the famous tablets. Then another one. And then could she hold one? By the end of the evening she not only held them, she loaded them onto her barge and pushed off rapidly for Uruk. When Enki woke up with a hangover and found he had given the tablets away, he was not a happy god. He sent his minions in pursuit. But she outwitted them all, proclaiming that Enki had given them of his own free will. His being drunk at the time was not her problem — he should join Alcoholics Anonymous. (This of course was not really feasible because everyone knew who Enki was.) And that was that. To this day Inanna is a highly-respected goddess offering more empowerment than you could possibly need.
Name: Inanna
Pronunciation: Coming soon
Alternative names: Inana, Innana, Innina
Gender: Female
Type: Goddess
Area or people: Sumer
Celebration or Feast Day: Unknown at present
In charge of: War
Area of expertise: War
Good/Evil Rating: Unknown at present
Popularity index: 3573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March 06, 2020 by Rowan Allen.
Editors: Peter J. Allen, Chas Saunders
References: Coming soon.
Permissions page
We are often asked about mythology merchandise. Do we sell Inanna graphic novels, books, video or role-playing games (RPG)? To purchase such goodies we suggest you try Amazon, Ebay or other reputable online stores. For official Godchecker merch please visit our God Shop where a wide range of items are available to buy. 
</t>
  </si>
  <si>
    <t>['Tablet of Destinies', 'Nam-shub', 'Anu', 'Enlil', 'Ishtar', 'Persephone', 'Dumuzi', 'Ereshkigal', 'Inanna', 'Enki', 'Geshtinanna']</t>
  </si>
  <si>
    <t>['https://www.godchecker.com/mesopotamian-mythology/TABLET-OF-DESTINIES/', 'https://www.godchecker.com/mesopotamian-mythology/NAM-SHUB/', 'https://www.godchecker.com/mesopotamian-mythology/ANU/', 'https://www.godchecker.com/mesopotamian-mythology/ENLIL/', 'https://www.godchecker.com/mesopotamian-mythology/ISHTAR/', 'https://www.godchecker.com/greek-mythology/PERSEPHONE/', 'https://www.godchecker.com/mesopotamian-mythology/DUMUZI/', 'https://www.godchecker.com/mesopotamian-mythology/ERESHKIGAL/', 'https://www.godchecker.com/mesopotamian-mythology/ERESHKIGAL/', 'https://www.godchecker.com/mesopotamian-mythology/ERESHKIGAL/', 'https://www.godchecker.com/mesopotamian-mythology/ENKI/', 'https://www.godchecker.com/mesopotamian-mythology/ERESHKIGAL/', 'https://www.godchecker.com/mesopotamian-mythology/DUMUZI/', 'https://www.godchecker.com/mesopotamian-mythology/GESHTINANNA/', 'https://www.godchecker.com/mesopotamian-mythology/TABLET-OF-DESTINIES/', 'https://www.godchecker.com/mesopotamian-mythology/ENKI/', 'https://www.godchecker.com/mesopotamian-mythology/ENKI/', 'https://www.godchecker.com/mesopotamian-mythology/ENKI/', 'https://www.godchecker.com/mesopotamian-mythology/ENKI/', 'https://www.godchecker.com/mesopotamian-mythology/ENKI/']</t>
  </si>
  <si>
    <t>Sumer</t>
  </si>
  <si>
    <t>Kingu</t>
  </si>
  <si>
    <t>Qingu</t>
  </si>
  <si>
    <t>Dragons</t>
  </si>
  <si>
    <t>3059</t>
  </si>
  <si>
    <t>https://www.godchecker.com/mesopotamian-mythology/KINGU/</t>
  </si>
  <si>
    <t xml:space="preserve">As a token of her love, Tiamat gave him the Tablet of Destinies for safekeeping. He decided to wear this as a fashion accessory. They looked really cool and also gave him holy power, magnificence and top universal status. It was like having a Babylonian iPad. Unfortunately for him, the boost he received from wearing the Tablet of Destinies as a breastplate made a lot of people jealous. Particularly since they’d been stolen in the first place. Kingu was killed by Anu, and her body recycled to form universal bonus tracks and extra bits. One of the extras was the human race, formed from her blood. Sometimes dragons have a really tough time.
Name: Kingu
Pronunciation: Coming soon
Alternative names: Qingu
Gender: Female
Type: Goddess
Area or people: Assyria
Celebration or Feast Day: Unknown at present
In charge of: Dragons
Area of expertise: Dragons
Good/Evil Rating: Unknown at present
Popularity index: 3059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Kingu graphic novels, books, video or role-playing games (RPG)? To purchase such goodies we suggest you try Amazon, Ebay or other reputable online stores. For official Godchecker merch please visit our God Shop where a wide range of items are available to buy. 
</t>
  </si>
  <si>
    <t>['Tiamat', 'Tablet of Destinies', 'Kingu', 'Anu']</t>
  </si>
  <si>
    <t>['https://www.godchecker.com/mesopotamian-mythology/TIAMAT/', 'https://www.godchecker.com/mesopotamian-mythology/TABLET-OF-DESTINIES/', 'https://www.godchecker.com/mesopotamian-mythology/TABLET-OF-DESTINIES/', 'https://www.godchecker.com/mesopotamian-mythology/ANU/']</t>
  </si>
  <si>
    <t>Assyria</t>
  </si>
  <si>
    <t>Gilgamesh</t>
  </si>
  <si>
    <t>2928</t>
  </si>
  <si>
    <t>https://www.godchecker.com/mesopotamian-mythology/GILGAMESH/</t>
  </si>
  <si>
    <t xml:space="preserve">He was two thirds God, or was it one third? His mum was Ninsun, a Cow Goddess, and his father (or fathers) was (or were) a demon (or demons) impersonating his father, who was the King of Uruk at the time. Look, the Sumerians invented writing not mathematics, and it is the writing we are concerned with here — as Gilgamesh is the long-running epic superhero featured in the Akkadian Tablets. Get the full set. There are twelve of them. Not so much a case of ‘couldn’t put it down’, but ‘having immense difficulty in picking it up’. It’s called The Epic Of Gilgamesh and, no, it’s not a murder mystery. In fact it’s a roller-coaster adventure with the Gods, containing fantasy, love, bloodshed and allegorical insights into the human condition. It was first produced in clay tablet form — we had to wait several thousand years for the paperback edition. There’s also five Sumerian poems in case you’ve missed anything. These were all published in utmost antiquity 10,000,000,000 years ago (give or take a few billion years), but still top the mythological charts. Laugh! at his best buddy Enkidu, the Tarzan-like savage! Swoon! over Ishtar, the Goddess of Love. ‘He turned her down!’ Cringe! at Humbaba, the Worst Monster in the World! Marvel! at the fantastic fight with The Bull of Heaven! It’s a Shamash hit in the World of Uruk!
Name: Gilgamesh
Pronunciation: Coming soon
Alternative names: 
Gender: Male
Type: God
Celebration or Feast Day: Unknown at present
In charge of: Heroics
Area of expertise: Hero
Good/Evil Rating: NEUTRAL, may not care
Popularity index: 2928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Gilgamesh graphic novels, books, video or role-playing games (RPG)? To purchase such goodies we suggest you try Amazon, Ebay or other reputable online stores. For official Godchecker merch please visit our God Shop where a wide range of items are available to buy. 
</t>
  </si>
  <si>
    <t>['Ninsun', 'Gilgamesh', 'Enkidu', 'Ishtar', 'Humbaba']</t>
  </si>
  <si>
    <t>['https://www.godchecker.com/mesopotamian-mythology/NINSUN/', 'https://www.godchecker.com/mesopotamian-mythology/ENKIDU/', 'https://www.godchecker.com/mesopotamian-mythology/ISHTAR/', 'https://www.godchecker.com/mesopotamian-mythology/HUMBABA/']</t>
  </si>
  <si>
    <t>Enki</t>
  </si>
  <si>
    <t>Enkil</t>
  </si>
  <si>
    <t>2710</t>
  </si>
  <si>
    <t>https://www.godchecker.com/mesopotamian-mythology/ENKI/</t>
  </si>
  <si>
    <t xml:space="preserve">He was the first Sumerian deity to discover sex — while he was in his bath. Sex was such a new discovery he quickly tried it out with his wife Ninhursaga. In no time at all they had a daughter. This was also something new. There were no written laws or rules yet as he hadn’t gotten around to inventing them. So, because he didn’t know any better, Enki had sex with his daughter too. When his daughter had a daughter he did it again. He just couldn’t help it. Soon he had three daughters: Ninsar, Ninkurra and Ninimma, but when a fourth came along Ninhursaga decided enough was enough. When he started doing what he always did she intervened rather sharply. So a frustrated Enki looked elsewhere. In between times he had experimented somewhat perversely with earth and rocks and streams. These were all very fertile. Being of a rare God group, his efforts generated odd-looking offspring such as sheep and cattle. Now he took to doing things with vegetables, but it all backfired when he started eating them too and became very ill. Ninhursaga, who had refused to have any more to do with him — including cooking his meat and two veg — took pity. She nursed him back to health, they went back to square one and had another eight godly children. Enki then took up another hobby: playing with dolls. No, not inflatable ones. Actual clay dolls which he could bring to life. Rumors that his sexual appetite has not been entirely curbed are completely without foundation but we advise all clay dolls not to walk home on your own. Several missing clay tablets later (which are the only known narrative source), Ninhursaga had become Ninmah, and after a night on the beer (possibly another Enki discovery) they had a clay person-making contest. Due to the bleary effects of the beer, they accidentally produced some people with bits missing. Rather than throw them away, they had another competition to find them suitable skills. Thus a blind man became a musician and a man without hands became an attendant on a king because he could not steal. With his divine children perpetrating and breeding new races, the populace swelled nicely. Godswapping became a popular hobby and the Sumerians, Akkadians and Babylonians jumped eagerly into the Godstock market. There was plenty of power-sharing and a plethora of ministers, priests, and scribes to draw up laws on clay tablets as calligraphy took hold. Having given humanity life, nourishment and politics, Enki is now taking a back seat, happily engaged in his new capacity as Beer Deity and Holy CEO of the Campaign for Real Ale, which involves much sampling of the wares from breweries. Hopefully he no longer feels the need to have sex with anything.
Name: Enki
Pronunciation: Coming soon
Alternative names: Enkil
Gender: Male
Type: God
Area or people: Sumer
Celebration or Feast Day: Unknown at present
In charge of: Creating
Area of expertise: Creation
Good/Evil Rating: Unknown at present
Popularity index: 2710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26, 2018 by Rowan Allen.
Editors: Peter J. Allen, Chas Saunders
References: Coming soon.
Permissions page
We are often asked about mythology merchandise. Do we sell Enki graphic novels, books, video or role-playing games (RPG)? To purchase such goodies we suggest you try Amazon, Ebay or other reputable online stores. For official Godchecker merch please visit our God Shop where a wide range of items are available to buy. 
</t>
  </si>
  <si>
    <t>['Ninhursaga', 'Enki']</t>
  </si>
  <si>
    <t>['https://www.godchecker.com/mesopotamian-mythology/NINHURSAGA/', 'https://www.godchecker.com/mesopotamian-mythology/NINHURSAGA/', 'https://www.godchecker.com/mesopotamian-mythology/NINHURSAGA/', 'https://www.godchecker.com/mesopotamian-mythology/NINHURSAGA/']</t>
  </si>
  <si>
    <t>Apsu</t>
  </si>
  <si>
    <t>Absu,Abzu</t>
  </si>
  <si>
    <t>2575</t>
  </si>
  <si>
    <t>https://www.godchecker.com/mesopotamian-mythology/APSU/</t>
  </si>
  <si>
    <t xml:space="preserve">In the beginning this primordial deity encircled the Earth and filled it with optimistic goodness. However, the salty sea waters of Chaos produced by Tiamat were very bitter. So Apsu merged with Tiamat and became her consort. The waters blended very nicely — he’d obviously allowed fermentation to cease before adding his extra sugar. As a result of their union, Anu and Ea were born, along with all the other Gods, who rapidly took control and started running things. Apsu was not too happy about this, so he declared war on them all but was slain by Ea and sent to a watery grave.
Name: Apsu
Pronunciation: Coming soon
Alternative names: Absu, Abzu
Gender: Male
Type: God
Area or people: Sumer, Akkadia, Babylon
Celebration or Feast Day: Unknown at present
In charge of: Water
Area of expertise: Water
Good/Evil Rating: Unknown at present
Popularity index: 2575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26, 2018 by Rowan Allen.
Editors: Peter J. Allen, Chas Saunders
References: Coming soon.
Permissions page
We are often asked about mythology merchandise. Do we sell Apsu graphic novels, books, video or role-playing games (RPG)? To purchase such goodies we suggest you try Amazon, Ebay or other reputable online stores. For official Godchecker merch please visit our God Shop where a wide range of items are available to buy. 
</t>
  </si>
  <si>
    <t>['Tiamat', 'Apsu', 'Anu', 'Ea']</t>
  </si>
  <si>
    <t>['https://www.godchecker.com/mesopotamian-mythology/TIAMAT/', 'https://www.godchecker.com/mesopotamian-mythology/TIAMAT/', 'https://www.godchecker.com/mesopotamian-mythology/ANU/', 'https://www.godchecker.com/mesopotamian-mythology/EA/', 'https://www.godchecker.com/mesopotamian-mythology/EA/']</t>
  </si>
  <si>
    <t>Nergal</t>
  </si>
  <si>
    <t>2528</t>
  </si>
  <si>
    <t>https://www.godchecker.com/mesopotamian-mythology/NERGAL/</t>
  </si>
  <si>
    <t xml:space="preserve">A bit of a bully in bull form, with lots of bellowing, roaring and raping.When the Sumerian Gods were having a bit of a beano, they realized that Ereshkigal was stuck on duty down in the Underworld — the one ruling job that is reliant on you being in residence. You can’t nip out for the merest moment without all hell breaking loose. So they invited her to send her minister Namtar up so they could give him a doggy bag full of delicacies for her. As a mark of respect all the Gods paid homage to Namtar as the representative of Ereshkigal. All but one — Nergal — who just snorted with derision. When Namtar reported back, Ereshkigal screamed: “That son of a bitch is gonna die!” (Or ancient Sumerian words to that effect), “Go get him Namtar — drag him back here!” But it didn’t work out like that because Nergal hid in the gents or something and could not be found. This was not good enough for Ereshkigal who dashed off a very terse appeal to the Gods on official Underworld clay tablet. Worded in a fashion they would be wise not to ignore. At last Nergal panicked and asked his dad Ea for help. Dad supplied him with seven pairs of demons to accompany him. The demons hustled him through the seven gateways, taking up the position of two demons per gate to persuade the minders that ritual humiliation attempts were not on the agenda. This enabled Nergal to rush to the Throne Room and take Ereshkigal by surprise. He grabbed her by the hair and put a knife to her throat. Whereby she immediately relinquished the throne and then he repented and shared it with her. Because he decided that he loved her even more than violence. This is only one of many versions. Having invented writing, the Sumerian Tabloids took off in a big way. Every scribe and hack wanted to test their story-spinning skills to the utmost: “Hey, hold the wet clay — I gotta new angle on this Nergal deadline!”
Name: Nergal
Pronunciation: Coming soon
Alternative names: 
Gender: Male
Type: God
Area or people: Sumer
Celebration or Feast Day: Unknown at present
In charge of: the Underworld
Area of expertise: Underworld
Good/Evil Rating: Unknown at present
Popularity index: 2528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15, 2018 by Rowan Allen.
Editors: Peter J. Allen, Chas Saunders
References: Coming soon.
Permissions page
We are often asked about mythology merchandise. Do we sell Nergal graphic novels, books, video or role-playing games (RPG)? To purchase such goodies we suggest you try Amazon, Ebay or other reputable online stores. For official Godchecker merch please visit our God Shop where a wide range of items are available to buy. 
</t>
  </si>
  <si>
    <t>['Ereshkigal', 'Namtar', 'Nergal', 'Ea']</t>
  </si>
  <si>
    <t>['https://www.godchecker.com/mesopotamian-mythology/ERESHKIGAL/', 'https://www.godchecker.com/mesopotamian-mythology/NAMTAR/', 'https://www.godchecker.com/mesopotamian-mythology/NAMTAR/', 'https://www.godchecker.com/mesopotamian-mythology/ERESHKIGAL/', 'https://www.godchecker.com/mesopotamian-mythology/NAMTAR/', 'https://www.godchecker.com/mesopotamian-mythology/ERESHKIGAL/', 'https://www.godchecker.com/mesopotamian-mythology/NAMTAR/', 'https://www.godchecker.com/mesopotamian-mythology/ERESHKIGAL/', 'https://www.godchecker.com/mesopotamian-mythology/EA/', 'https://www.godchecker.com/mesopotamian-mythology/ERESHKIGAL/']</t>
  </si>
  <si>
    <t>Ereshkigal</t>
  </si>
  <si>
    <t>Allatu,Ereshkegal,Erishkegal,Erishkigal</t>
  </si>
  <si>
    <t>2387</t>
  </si>
  <si>
    <t>https://www.godchecker.com/mesopotamian-mythology/ERESHKIGAL/</t>
  </si>
  <si>
    <t xml:space="preserve">The consort of Nergal, and Ishtar’s sister, she is a brooding moody figure who is prone to fits of fury and spasms of tearful temper. Particularly when she doesn’t get her own way. If you see her lips turn black, you know things can only get worse.Ereshkigal is known as ‘Lady of the Great Place’. Which in this instance means Deadville. ‘Queen of the Great Below’ doesn’t have quite the same ring to it. In fact the locals referred to her domain as ‘The Land of Gloom’ — and were not impressed by a menu offering a choice between mud and dust. Dead boring really.Ereshkigal’s Underworld realm is guarded by Seven Judges and Gatekeepers, who seem very zealous about keeping people out. Which, we feel, is hardly necessary.
Name: Ereshkigal
Pronunciation: Coming soon
Alternative names: Allatu, Ereshkegal, Erishkegal, Erishkigal
Gender: Female
Type: Goddess
Area or people: Sumer
Celebration or Feast Day: Unknown at present
In charge of: the Underworld
Area of expertise: Underworld
Good/Evil Rating: Unknown at present
Popularity index: 2387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26, 2018 by Rowan Allen.
Editors: Peter J. Allen, Chas Saunders
References: Coming soon.
Permissions page
We are often asked about mythology merchandise. Do we sell Ereshkigal graphic novels, books, video or role-playing games (RPG)? To purchase such goodies we suggest you try Amazon, Ebay or other reputable online stores. For official Godchecker merch please visit our God Shop where a wide range of items are available to buy. 
</t>
  </si>
  <si>
    <t>['Nergal', 'Ishtar', 'Ereshkigal']</t>
  </si>
  <si>
    <t>['https://www.godchecker.com/mesopotamian-mythology/NERGAL/', 'https://www.godchecker.com/mesopotamian-mythology/ISHTAR/']</t>
  </si>
  <si>
    <t>Gibil</t>
  </si>
  <si>
    <t>2333</t>
  </si>
  <si>
    <t>https://www.godchecker.com/mesopotamian-mythology/GIBIL/</t>
  </si>
  <si>
    <t xml:space="preserve">What we are about to tell you is classified and on no account should you try it at home. First you will need an evil adversary who, for the sake of mankind, needs to be liquidated (but not with liquid).Secondly you will need to take a course in clay modeling until such time as you qualify to make a recognizable image. Thirdly light your furnace (yes we forgot to mention you will need a furnace) and recite the following: ’May GIBIL devour you!’ ’May GIBIL catch you!’ ’May GIBIL kill you!’ ’May GIBIL consume you!’ Lob in effigy. You will also need an onion and a peeled date and be able to recite the above lyrics in Ancient Babylonian. If this doesn’t work try Nusku instead. It may be Gibil’s day off and Nusku will be in charge. Mustn’t offend the gods. Things could backfire.
Name: Gibil
Pronunciation: Coming soon
Alternative names: 
Gender: Male
Type: God
Area or people: Babylon
Celebration or Feast Day: Unknown at present
In charge of: Fire
Area of expertise: Fire
Good/Evil Rating: Unknown at present
Popularity index: 2333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26, 2018 by Rowan Allen.
Editors: Peter J. Allen, Chas Saunders
References: Coming soon.
Permissions page
We are often asked about mythology merchandise. Do we sell Gibil graphic novels, books, video or role-playing games (RPG)? To purchase such goodies we suggest you try Amazon, Ebay or other reputable online stores. For official Godchecker merch please visit our God Shop where a wide range of items are available to buy. 
</t>
  </si>
  <si>
    <t>['Nusku', 'Gibil']</t>
  </si>
  <si>
    <t>['https://www.godchecker.com/mesopotamian-mythology/NUSKU/', 'https://www.godchecker.com/mesopotamian-mythology/NUSKU/']</t>
  </si>
  <si>
    <t>Babylon</t>
  </si>
  <si>
    <t>Iah</t>
  </si>
  <si>
    <t>Aah,Iah-Djehuty,Jah,Joh,Yah</t>
  </si>
  <si>
    <t>Time</t>
  </si>
  <si>
    <t>9882</t>
  </si>
  <si>
    <t>https://www.godchecker.com/egyptian-mythology/IAH/</t>
  </si>
  <si>
    <t xml:space="preserve">He’s a shadowy figure who appears to work behind the scenes pulling strings. He’s best pals with Osiris and Thoth, but seems strangely superior to them. Perhaps because he rules the 360-day moon calendar which governs the year.Iah is best known for gambling away five days of moonlight in a dice game. Because Ra had laid a curse upon Sky Goddess Nut, she could not give birth to a child on any day of any year. So the sympathetic Thoth gambled with Iah and won five days worth of moonlight. (And as any cosmological person will know, moonlight is not measured in litres or kilograms, but hours and days.)Thoth took this moonlight, divided it into five days and inserted it into the month of July. Because these extra days were not covered by Ra’s curse, Nut discovered she could give birth during that time.So Isis, Osiris, Horus, Set and Nephthys are all July babies. And the year has remained 365 days ever since. Meanwhile Iah found himself increasingly eclipsed by lunar newcomer Khonsu, and was frequently mistaken for him. It’s all down to translinguistical hieroglyphiculties. Iah is actually the word for moon and pops up in the names of many Ancient Egyptian celebs. All these Moon Gods start to look the same after a while.
Name: Iah
Pronunciation: Coming soon
Alternative names: Aah, Iah-Djehuty, Jah, Joh, Yah
Gender: Male
Type: God
Celebration or Feast Day: Unknown at present
In charge of: Time
Area of expertise: Time
Associated with: Moon
Good/Evil Rating: NEUTRAL, may not care
Popularity index: 9882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12, 2018 by the Godchecker data dwarves.
Editors: Peter J. Allen, Chas Saunders
References: Coming soon.
Permissions page
We are often asked about mythology merchandise. Do we sell Iah graphic novels, books, video or role-playing games (RPG)? To purchase such goodies we suggest you try Amazon, Ebay or other reputable online stores. For official Godchecker merch please visit our God Shop where a wide range of items are available to buy. 
</t>
  </si>
  <si>
    <t>['Osiris', 'Thoth', 'Iah', 'Ra', 'Nut', 'Isis', 'Horus', 'Set', 'Nephthys', 'Khonsu']</t>
  </si>
  <si>
    <t>['https://www.godchecker.com/egyptian-mythology/OSIRIS/', 'https://www.godchecker.com/egyptian-mythology/THOTH/', 'https://www.godchecker.com/egyptian-mythology/RA/', 'https://www.godchecker.com/egyptian-mythology/NUT/', 'https://www.godchecker.com/egyptian-mythology/THOTH/', 'https://www.godchecker.com/egyptian-mythology/THOTH/', 'https://www.godchecker.com/egyptian-mythology/RA/', 'https://www.godchecker.com/egyptian-mythology/NUT/', 'https://www.godchecker.com/egyptian-mythology/ISIS/', 'https://www.godchecker.com/egyptian-mythology/OSIRIS/', 'https://www.godchecker.com/egyptian-mythology/HORUS/', 'https://www.godchecker.com/egyptian-mythology/SET/', 'https://www.godchecker.com/egyptian-mythology/NEPHTHYS/', 'https://www.godchecker.com/egyptian-mythology/KHONSU/']</t>
  </si>
  <si>
    <t>egyptian-mythology</t>
  </si>
  <si>
    <t>Ra</t>
  </si>
  <si>
    <t>Re</t>
  </si>
  <si>
    <t>8789</t>
  </si>
  <si>
    <t>https://www.godchecker.com/egyptian-mythology/RA/</t>
  </si>
  <si>
    <t xml:space="preserve">Previously known as Atum, he’s the most important Egyptian God. He created himself out of the mound formed by the Ogdoad’s primordial chaos, and then made Shu and Tefnut to form the world. Now he sails across the sky in his solar boat.Mankind was made from his tears and if that doesn’t make you grateful, just go to Egypt and look at the midday sun. There he is — that’s his all-powerful eye bearing down on you. But is he all-powerful? There are times when he seems to be waning a bit and feeling his age. He has a very strange relationship with the Sky Goddess Nut (who arches backwards across the world and probably symbolizes the Milky Way). In the evening he sails through her mouth and then has to battle through her nightmare insides. Like some computer-devised video game, he wends his way through twelve gates at the rate of one per hour without getting zapped by malevolent hideous monsters. And like some end-of-game baddie, the snake God Apep lies in wait hoping to gobble him up. Once these perils are traversed, he surfaces via Nut’s birth canal to greet the new day. He’s not alone in this enterprise — selected top Gods came along for the thrill of pitting their skills and chilling out in no uncertain manner. Thoth, Maat, Hathor, Horus are the top crew, with Abtu and Anet as early warning system and Khepri the dung beetle as a sort of morning mascot. The night boat is called Mantchet, and there’s also a day boat called Semketet, where they probably laze around sunbathing and drinking cocktails as they recount their night time adventures. Shrouded in the mists of Chaos and speculation of cosmic genealogy, Ra may or may not have had parents. Nut is often put forward as his mother, but is most likely due to his habit of popping out to be reborn after the night shift. Later in life there were some amalgamations. Ra was so much in the spotlight that many Gods tried to get in on the act by adding his name to theirs for added glory. The most notable of these was Amun-Ra.Ra himself seems to have opted for semi-retirement, although he remains very much in the public eye and has a full schedule of guest appearances.
Name: Ra
Pronunciation: Coming soon
Alternative names: Re
Gender: Male
Type: God
Celebration or Feast Day: Unknown at present
In charge of: Creating
Area of expertise: Creation
Associated with: Sun
Good/Evil Rating: Unknown at present
Popularity index: 8789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22, 2018 by Rowan Allen.
Editors: Peter J. Allen, Chas Saunders
References: Coming soon.
Permissions page
We are often asked about mythology merchandise. Do we sell Ra graphic novels, books, video or role-playing games (RPG)? To purchase such goodies we suggest you try Amazon, Ebay or other reputable online stores. For official Godchecker merch please visit our God Shop where a wide range of items are available to buy. 
</t>
  </si>
  <si>
    <t>['Atum', 'Ogdoad', 'Shu', 'Tefnut', 'Nut', 'Apep', 'Thoth', 'Maat', 'Hathor', 'Horus', 'Abtu', 'Anet', 'Khepri', 'Ra', 'Amun-Ra']</t>
  </si>
  <si>
    <t>['https://www.godchecker.com/egyptian-mythology/ATUM/', 'https://www.godchecker.com/egyptian-mythology/OGDOAD/', 'https://www.godchecker.com/egyptian-mythology/SHU/', 'https://www.godchecker.com/egyptian-mythology/TEFNUT/', 'https://www.godchecker.com/egyptian-mythology/NUT/', 'https://www.godchecker.com/egyptian-mythology/APEP/', 'https://www.godchecker.com/egyptian-mythology/NUT/', 'https://www.godchecker.com/egyptian-mythology/THOTH/', 'https://www.godchecker.com/egyptian-mythology/MAAT/', 'https://www.godchecker.com/egyptian-mythology/HATHOR/', 'https://www.godchecker.com/egyptian-mythology/HORUS/', 'https://www.godchecker.com/egyptian-mythology/ABTU/', 'https://www.godchecker.com/egyptian-mythology/ANET/', 'https://www.godchecker.com/egyptian-mythology/KHEPRI/', 'https://www.godchecker.com/egyptian-mythology/NUT/', 'https://www.godchecker.com/egyptian-mythology/AMUN-RA/']</t>
  </si>
  <si>
    <t>Set</t>
  </si>
  <si>
    <t>Setekh,Setesh,Seth,Seti,Sutekh</t>
  </si>
  <si>
    <t>5846</t>
  </si>
  <si>
    <t>https://www.godchecker.com/egyptian-mythology/SET/</t>
  </si>
  <si>
    <t xml:space="preserve">His nickname is The Red God, but whether this is politics, hair color or sheer embarrassment it’s difficult to ascertain. He’s a bit of a mix and match, with donkey ears, a scorpion tail, and the head of a mysterious Egyptian aardvark. He can also turn up as a hippo with the jaws and tail of a crocodile. But one thing’s for sure: Set’s a nasty piece of work. In fact he’s the God of Evil Chaos, and loves nothing more than creating mayhem.Not content with constantly messing up the peaceful farms of Osiris, he finally lost his temper and killed him. But not even scattering the remains far and wide could save him from retribution. Horus son of Osiris came seeking vengeance and the battle lasted eighty years. Not one to fight fair, Set tore one of Horus’s eyes out, but Horus went straight for the testicles. (If you think that’s disgusting, you should read Min’s entry which has in-depth coverage.) The other Gods cheered and awarded him the victory, banishing Set to the upper realms of Ra where he became the voice of thunder. He hasn’t mellowed with age. If he enters the body of a human he can drive them mad. We’re not surprised. It doesn’t bear thinking about.
Name: Set
Pronunciation: Coming soon
Alternative names: Setekh, Setesh, Seth, Seti, Sutekh
Gender: Male
Type: God
Celebration or Feast Day: Unknown at present
In charge of: Chaos
Area of expertise: Chaos
Good/Evil Rating: Unknown at present
Popularity index: 5846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22, 2018 by Rowan Allen.
Editors: Peter J. Allen, Chas Saunders
References: Coming soon.
Permissions page
We are often asked about mythology merchandise. Do we sell Set graphic novels, books, video or role-playing games (RPG)? To purchase such goodies we suggest you try Amazon, Ebay or other reputable online stores. For official Godchecker merch please visit our God Shop where a wide range of items are available to buy. 
</t>
  </si>
  <si>
    <t>['Set', 'Osiris', 'Horus', 'Min', 'Ra']</t>
  </si>
  <si>
    <t>['https://www.godchecker.com/egyptian-mythology/OSIRIS/', 'https://www.godchecker.com/egyptian-mythology/HORUS/', 'https://www.godchecker.com/egyptian-mythology/OSIRIS/', 'https://www.godchecker.com/egyptian-mythology/HORUS/', 'https://www.godchecker.com/egyptian-mythology/HORUS/', 'https://www.godchecker.com/egyptian-mythology/MIN/', 'https://www.godchecker.com/egyptian-mythology/RA/']</t>
  </si>
  <si>
    <t>Min</t>
  </si>
  <si>
    <t>Menu</t>
  </si>
  <si>
    <t>5585</t>
  </si>
  <si>
    <t>https://www.godchecker.com/egyptian-mythology/MIN/</t>
  </si>
  <si>
    <t xml:space="preserve">This fertility God is a very popular phallic deity. He is mostly depicted as a stick man — with one of the sticks sticking out somewhat crudely. Taking part in a sexy threesome with Qadesh and Reshep, he has a plumed headdress and in his right hand he holds a whip. Best not to ask why. There’s more to lettuce than you might think. It was regarded as a powerful aphrodisiac — huge bunches of lettuce leaves were eaten in Min’s honor in the hope that increased stamina would result. You can try this for yourself. Lettuce is cheap and a few salad sandwiches may bring unexpected benefits. His name in Egyptian is ‘Menu’, so why not rustle up a few tantalizing lettuce dishes in his honor? Lettuces also feature in the conflict between Set and Horus. Fed up with the never-ending fights, Ra ordered them to be at peace. Seemingly compliant, Set invited Horus to stay with him for the weekend, but on the first night Set crept out of bed and attempted to sexually assault Horus, who awoke just in time and managed to catch Set’s discharge in his hand, whereupon he fled home to his mother crying ‘Look what Set has done now!’Isis cried ‘The filthy beast!’, hacked off the sullied hand and threw it in the Nile. (She soon made him another one — replacement parts were her specialty). She then planned revenge. She persuaded Horus to self abuse himself into a jar, and sprinkled the contents over Set’s favorite piece of garden. The Lettuce Patch. Every morning Set started off the day with a row of fresh lettuces, and he swallowed all the ‘dew fresh’ ones. When the story got out, how the Gods laughed — ‘How’s the pregnancy going Set?’ So always wash lettuces very carefully before consumption.
Name: Min
Pronunciation: Coming soon
Alternative names: Menu
Gender: Male
Type: God
Celebration or Feast Day: Unknown at present
In charge of: Fertility
Area of expertise: Fertility
Good/Evil Rating: Unknown at present
Popularity index: 5585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22, 2018 by Rowan Allen.
Editors: Peter J. Allen, Chas Saunders
References: Coming soon.
Permissions page
We are often asked about mythology merchandise. Do we sell Min graphic novels, books, video or role-playing games (RPG)? To purchase such goodies we suggest you try Amazon, Ebay or other reputable online stores. For official Godchecker merch please visit our God Shop where a wide range of items are available to buy. 
</t>
  </si>
  <si>
    <t>['Qadesh', 'Reshep', 'Min', 'Set', 'Horus', 'Ra', 'Isis']</t>
  </si>
  <si>
    <t>['https://www.godchecker.com/egyptian-mythology/QADESH/', 'https://www.godchecker.com/egyptian-mythology/RESHEP/', 'https://www.godchecker.com/egyptian-mythology/SET/', 'https://www.godchecker.com/egyptian-mythology/HORUS/', 'https://www.godchecker.com/egyptian-mythology/RA/', 'https://www.godchecker.com/egyptian-mythology/SET/', 'https://www.godchecker.com/egyptian-mythology/HORUS/', 'https://www.godchecker.com/egyptian-mythology/SET/', 'https://www.godchecker.com/egyptian-mythology/HORUS/', 'https://www.godchecker.com/egyptian-mythology/SET/', 'https://www.godchecker.com/egyptian-mythology/SET/', 'https://www.godchecker.com/egyptian-mythology/ISIS/', 'https://www.godchecker.com/egyptian-mythology/HORUS/', 'https://www.godchecker.com/egyptian-mythology/SET/', 'https://www.godchecker.com/egyptian-mythology/SET/', 'https://www.godchecker.com/egyptian-mythology/SET/']</t>
  </si>
  <si>
    <t>Osiris</t>
  </si>
  <si>
    <t>Ned-Er-Tcher,Usire</t>
  </si>
  <si>
    <t>5362</t>
  </si>
  <si>
    <t>https://www.godchecker.com/egyptian-mythology/OSIRIS/</t>
  </si>
  <si>
    <t xml:space="preserve">He’s not a gangster as such but is definitely in charge of the Dead End scenario. Married to the beautiful Isis, he was quite content to rule Vegetation and Fertility until he was knocked off by his evil brother Set, who locked his body in a chest and chucked it into the Nile. But nothing’s ever that simple when it comes to the Gods, and the chest was washed up on the shore, stuck in a giant tree, turned into a pillar and relocated to the palace of King Byblos where Isis, having searched high and low, eventually found it. Cursing his luck, wicked Set chopped the body into a zillion pieces and scattered them all over Egypt. So poor Isis had to search all over again, collecting bits and pieces of her dead husband until she had every last scrap. Then Ra took pity on her and sent Thoth and Anubis to help put the jigsaw puzzle back together. Luckily there were no pieces missing. Except one. Sometimes small details get overlooked, but they can be of prime importance. Set in his savage spite ensured there was one piece missing when Isis came to reconstruct Osiris. He had thrown the Schlong Of Osiris into the Nile, where it had been swallowed by a fish. But Isis, summoning all her Godly Reconstruction powers, which were by now formidable, managed to fashion another one. It was made out of gold — and fully functional. (Do not attempt this at home — battery-operated devices will not suffice.) The reconstructed Osiris was mummified for burial; and he looked so fine in his shiny wrappings that Isis couldn’t resist one last fling. As luck would have it, her charms breathed new life into him and she became pregnant with Horus. Meanwhile, thanks to his Underworld connections, the resurrected Osiris was promoted to Judge of the Dead under his new title Un-Nefer alongside Maat and Thoth. Consequently he now has little time for being non-judgmental.Osiris also found a new lease of life as part of the Serapis Project, a collaborative religious venture between the Greeks and Egyptians...
Name: Osiris
Pronunciation: Coming soon
Alternative names: Ned-Er-Tcher, Usire
Gender: Male
Type: God
Celebration or Feast Day: Unknown at present
In charge of: the Underworld
Area of expertise: Underworld
Good/Evil Rating: Unknown at present
Popularity index: 5362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Rowan Allen.
Editors: Peter J. Allen, Chas Saunders
References: Coming soon.
Permissions page
We are often asked about mythology merchandise. Do we sell Osiris graphic novels, books, video or role-playing games (RPG)? To purchase such goodies we suggest you try Amazon, Ebay or other reputable online stores. For official Godchecker merch please visit our God Shop where a wide range of items are available to buy. 
</t>
  </si>
  <si>
    <t>['Isis', 'Set', 'Ra', 'Thoth', 'Anubis', 'Osiris', 'Horus', 'Un-Nefer', 'Maat', 'Serapis']</t>
  </si>
  <si>
    <t>['https://www.godchecker.com/egyptian-mythology/ISIS/', 'https://www.godchecker.com/egyptian-mythology/SET/', 'https://www.godchecker.com/egyptian-mythology/ISIS/', 'https://www.godchecker.com/egyptian-mythology/SET/', 'https://www.godchecker.com/egyptian-mythology/ISIS/', 'https://www.godchecker.com/egyptian-mythology/RA/', 'https://www.godchecker.com/egyptian-mythology/THOTH/', 'https://www.godchecker.com/egyptian-mythology/ANUBIS/', 'https://www.godchecker.com/egyptian-mythology/SET/', 'https://www.godchecker.com/egyptian-mythology/ISIS/', 'https://www.godchecker.com/egyptian-mythology/ISIS/', 'https://www.godchecker.com/egyptian-mythology/ISIS/', 'https://www.godchecker.com/egyptian-mythology/HORUS/', 'https://www.godchecker.com/egyptian-mythology/UN-NEFER/', 'https://www.godchecker.com/egyptian-mythology/MAAT/', 'https://www.godchecker.com/egyptian-mythology/THOTH/', 'https://www.godchecker.com/greek-mythology/SERAPIS/']</t>
  </si>
  <si>
    <t>Anubis</t>
  </si>
  <si>
    <t>Anpu,Ienpw,Imeut,Inpu,Lenpw,Yinepu</t>
  </si>
  <si>
    <t>Funerals</t>
  </si>
  <si>
    <t>5280</t>
  </si>
  <si>
    <t>https://www.godchecker.com/egyptian-mythology/ANUBIS/</t>
  </si>
  <si>
    <t xml:space="preserve">Give him a bone. He’s the famous funeral God with the black dog’s head. But is he a doberman or a jackal? No-one really knows for sure. (“Down, Anubis down!” No, it must be a jackal.) Legends disagree who his parents are — some claim Osiris was involved while earlier myths claim he is the primordial son of spooky Nephthys and shining Ra. Even Bast gets a tongue-in-cheek mention as possible mother. However we reckon he is definitely not the son of Cow Goddess Hesat as some sources claim. That’s surely a cross-breed too far.His morbid occupation goes back to the dawn of time. Death was a serious business to the ancients and Anubis ruled over it with grim majesty for eons until Osiris took over the job. Nowadays Anubis takes a back seat in funeral matters, but still likes to be involved in the judging of the dead. He holds the scales of justice steady while your soul is weighed. If it’s heavy with the weight of sin, you’ll be fed to Ammit as punishment. But if you’re light enough he’ll lead you to Osiris for the top prize of everlasting afterlife.
Name: Anubis
Pronunciation: Coming soon
Alternative names: Anpu, Ienpw, Imeut, Inpu, Lenpw, Yinepu
Gender: Male
Type: God
Celebration or Feast Day: Unknown at present
In charge of: Funerals
Area of expertise: Funerals
Good/Evil Rating: Unknown at present
Popularity index: 5280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12, 2018 by Rowan Allen.
Editors: Peter J. Allen, Chas Saunders
References: Coming soon.
Permissions page
We are often asked about mythology merchandise. Do we sell Anubis graphic novels, books, video or role-playing games (RPG)? To purchase such goodies we suggest you try Amazon, Ebay or other reputable online stores. For official Godchecker merch please visit our God Shop where a wide range of items are available to buy. 
</t>
  </si>
  <si>
    <t>['Osiris', 'Nephthys', 'Ra', 'Bast', 'Hesat', 'Anubis', 'Ammit']</t>
  </si>
  <si>
    <t>['https://www.godchecker.com/egyptian-mythology/OSIRIS/', 'https://www.godchecker.com/egyptian-mythology/NEPHTHYS/', 'https://www.godchecker.com/egyptian-mythology/RA/', 'https://www.godchecker.com/egyptian-mythology/BAST/', 'https://www.godchecker.com/egyptian-mythology/HESAT/', 'https://www.godchecker.com/egyptian-mythology/OSIRIS/', 'https://www.godchecker.com/egyptian-mythology/AMMIT/', 'https://www.godchecker.com/egyptian-mythology/OSIRIS/']</t>
  </si>
  <si>
    <t>Isis</t>
  </si>
  <si>
    <t>Aset</t>
  </si>
  <si>
    <t>5268</t>
  </si>
  <si>
    <t>https://www.godchecker.com/egyptian-mythology/ISIS/</t>
  </si>
  <si>
    <t xml:space="preserve">The daughter of Geb and Nut, she went to the ends of the Earth to find the remains of her murdered husband Osiris. With cunning ingenuity she managed to reassemble the body for burial, and couldn’t resist one last rite which was more fertility than funeral. In consequence, she became pregnant with glorious Horus, and had to go into hiding before bad brother Set found out. Luckily her mothering skills paid off and Horus grew into a Set-beating superhero who became the first ruler of a peaceful united Egypt.Isis settled down to enjoy royal life, attending garden parties and state functions in her role as King’s Mother. She now has a fetching line in headgear featuring cow horns and sun disc. We’ve seen this before somewhere. Royal Ascot perhaps.Isis was one of the few Egyptian Gods the Greeks took a fancy to, and she even went through to the Romans. There was a temple built to her at Pompeii. The cult became very popular and her consort Osiris was probably the foundation of the Greek/Egyptian Hybrid-God Serapis. During the Cleopatra/Anthony affair, Cleo saw herself as the personification of Isis. With her departure, the Roman Senate did its best to demolish her Egyptian shrines, but you can’t keep a good Goddess down. By the time of Julius Caesar the cult was thriving and had its own festivals. All through this, Isis shook her sistrum — which she retained despite her classical look statue makeover. With the Christians she happily became identified as the Virgin St. Mary. The Armenian liturgy even retained the rattling sistrum sound. Penitents crawling on a symbolic search for Christ were only replacing the earlier devotees on the symbolic search for Osiris.
Name: Isis
Pronunciation: Coming soon
Alternative names: Aset
Gender: Female
Type: Goddess
Celebration or Feast Day: Unknown at present
In charge of: Motherhood
Area of expertise: Mother
Good/Evil Rating: Unknown at present
Popularity index: 5268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06, 2019 by Rowan Allen.
Editors: Peter J. Allen, Chas Saunders
References: Coming soon.
Permissions page
We are often asked about mythology merchandise. Do we sell Isis graphic novels, books, video or role-playing games (RPG)? To purchase such goodies we suggest you try Amazon, Ebay or other reputable online stores. For official Godchecker merch please visit our God Shop where a wide range of items are available to buy. 
</t>
  </si>
  <si>
    <t>['Geb', 'Nut', 'Osiris', 'Horus', 'Set', 'Isis', 'Serapis', 'St. Mary']</t>
  </si>
  <si>
    <t>['https://www.godchecker.com/egyptian-mythology/GEB/', 'https://www.godchecker.com/egyptian-mythology/NUT/', 'https://www.godchecker.com/egyptian-mythology/OSIRIS/', 'https://www.godchecker.com/egyptian-mythology/HORUS/', 'https://www.godchecker.com/egyptian-mythology/SET/', 'https://www.godchecker.com/egyptian-mythology/HORUS/', 'https://www.godchecker.com/egyptian-mythology/SET/', 'https://www.godchecker.com/egyptian-mythology/OSIRIS/', 'https://www.godchecker.com/greek-mythology/SERAPIS/', 'https://www.godchecker.com/christian-mythology/SAINT-MARY/', 'https://www.godchecker.com/egyptian-mythology/OSIRIS/']</t>
  </si>
  <si>
    <t>Thoth</t>
  </si>
  <si>
    <t>Tahuti,Tehuti,Thot</t>
  </si>
  <si>
    <t>5132</t>
  </si>
  <si>
    <t>https://www.godchecker.com/egyptian-mythology/THOTH/</t>
  </si>
  <si>
    <t xml:space="preserve">Pronounced ‘tot’, he’s the great ibis-headed all-rounder for Arts, Science, Music, Astronomy, Speech and Letters. A good egg. Thoroughly recommended. If ever a God was greater than great it was Thoth. In one translation his name is prefixed with the word ‘great’ no less than eight times. Thith may have helped to reduce the embarrathment cauthed by having a name that lookth like a lithp. His resume seems too impressive to be true — but most of the facts speak for themselves. He is the master of time, mathematics, astronomy, readin’, writin’, ‘rithmatic — and almost anything else you can point a pair of dividers at. 365 days in a year? Thank Thoth (see Iah for the full story). 12 hours of day and 12 hours of night? Thank Thoth. Circles having 360 degrees? Thank Thoth. His bestselling Book of the Dead is still in print and you will never be able to hitch-hike to Heaven on the Nile without it. He does have his eccentricities — he sometimes likes to revert back to the good old Ogdoad days and appear as a baboon. Not just any old baboon, but one that could have written the complete works of Shakespeare before Shakespeare existed. (Now there’s an idea — it’s always been known that Shakespeare could hardly write his own name let alone spell it, so who really wrote all those plays that bearded scene-shifter claimed as his own?) In the custom of the times he chose the head of an Ibis with a fancy wig for those high-flying occasions. Encouraging Ra to call himself Top God left Thoth free to run just about everything without any fuss or hassle. Pocket calculators? Thoth used the whole firmament, available to all on a grand scale. Think Sky. To make it easier, all the stars and planets required for calculation are associated with favorite Gods. Need to work something out via Sirius? Log in and have Hathor guide you. Need the moon for phases, time or tides? Go to Thoth; he chose to be Top Moon God alongside his best buddy Khonsu. Cool, modest, unflappable, and a brilliant arbitrator, Thoth has stood the test of time, time and time again. Full ticks and tocks to this tip-top God. He was also known to Greek God geeks as Hermes Trismegistus, possibly to avoid talking with a lisp.
Name: Thoth
Pronunciation: Coming soon
Alternative names: Tahuti, Tehuti, Thot
Gender: Male
Type: God
Celebration or Feast Day: Unknown at present
In charge of: Wisdom
Area of expertise: Wisdom
Good/Evil Rating: Unknown at present
Popularity index: 5132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22, 2018 by Rowan Allen.
Editors: Peter J. Allen, Chas Saunders
References: Coming soon.
Permissions page
We are often asked about mythology merchandise. Do we sell Thoth graphic novels, books, video or role-playing games (RPG)? To purchase such goodies we suggest you try Amazon, Ebay or other reputable online stores. For official Godchecker merch please visit our God Shop where a wide range of items are available to buy. 
</t>
  </si>
  <si>
    <t>['Thoth', 'Iah', 'Book of the Dead', 'Ogdoad', 'Ra', 'Hathor', 'Khonsu']</t>
  </si>
  <si>
    <t>['https://www.godchecker.com/egyptian-mythology/IAH/', 'https://www.godchecker.com/egyptian-mythology/BOOK-OF-THE-DEAD/', 'https://www.godchecker.com/egyptian-mythology/OGDOAD/', 'https://www.godchecker.com/egyptian-mythology/RA/', 'https://www.godchecker.com/egyptian-mythology/HATHOR/', 'https://www.godchecker.com/egyptian-mythology/KHONSU/']</t>
  </si>
  <si>
    <t>Horus</t>
  </si>
  <si>
    <t>4987</t>
  </si>
  <si>
    <t>https://www.godchecker.com/egyptian-mythology/HORUS/</t>
  </si>
  <si>
    <t xml:space="preserve">That’s more like it. A proper celebrity deity with impressive headgear and impeccable celestial connections. Unusually, his eyes are the sun and the moon. This made his original worshipers starry-eyed with wonder. You’ve heard of the Eye of Horus, haven’t you? Actually it was more of a squint. The son of Isis and hapless murder victim Osiris, he fought the evil Set tooth and nail to avenge his father’s brutal death. (See Min’s entry if you want to read some of the nastier details.) What a fight! Horus was eventually declared the winner on points in Round 80. During the battle his moon eye was poked out, but he managed to get it back afterwards. As it was a bit battered he generously donated it to his shadowy undead father, who was rather in need of some body parts, including some that he was very fond of. Since then, Osiris, King of the Underworld, has worn the unearthly false eye, especially at night. We reckon this is why the moon always appears a little unreal and spooky. Meanwhile Horus now has just one eye, although you never see him wearing an eyepatch. What else do you need to know? He has a falcon on his head but we don’t know its name. He seems to have started out as an old god of light named Haroeris. He also has four sons called (imaginatively) the Sons of Horus. They assist with funeral duties and are dead helpful.
Name: Horus
Pronunciation: Coming soon
Alternative names: 
Gender: Male
Type: God
Celebration or Feast Day: Unknown at present
In charge of: the Sky
Area of expertise: Sky, Skies
Good/Evil Rating: Unknown at present
Popularity index: 4987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21, 2018 by Rowan Allen.
Editors: Peter J. Allen, Chas Saunders
References: Coming soon.
Permissions page
We are often asked about mythology merchandise. Do we sell Horus graphic novels, books, video or role-playing games (RPG)? To purchase such goodies we suggest you try Amazon, Ebay or other reputable online stores. For official Godchecker merch please visit our God Shop where a wide range of items are available to buy. 
</t>
  </si>
  <si>
    <t>['Isis', 'Osiris', 'Set', 'Min', 'Horus', 'Haroeris', 'Sons of Horus']</t>
  </si>
  <si>
    <t>['https://www.godchecker.com/egyptian-mythology/ISIS/', 'https://www.godchecker.com/egyptian-mythology/OSIRIS/', 'https://www.godchecker.com/egyptian-mythology/SET/', 'https://www.godchecker.com/egyptian-mythology/MIN/', 'https://www.godchecker.com/egyptian-mythology/OSIRIS/', 'https://www.godchecker.com/egyptian-mythology/HAROERIS/', 'https://www.godchecker.com/egyptian-mythology/SONS-OF-HORUS/']</t>
  </si>
  <si>
    <t>Bast</t>
  </si>
  <si>
    <t>Ailuros,Bastet,Ubastet</t>
  </si>
  <si>
    <t>4895</t>
  </si>
  <si>
    <t>https://www.godchecker.com/egyptian-mythology/BAST/</t>
  </si>
  <si>
    <t xml:space="preserve">Daughter of Ra, Bast was originally a lion-headed Sun Goddess of Protection before becoming a super-powered Top Cat with lunar tendencies. She has a flair for avenging wrongs and scratching enemies where it hurts. In fact she was feisty enough for the Greeks to have identified her with Artemis.Bast also performed a vital public emergency service. In the event of fire, her cat servants would run into the flames to draw out the power. These were the original fire extinguishers. However, cats were revered in ancient Egypt and we’re sure there was no deliberate cruelty involved. After all, with nine lives, they were very likely to come back, albeit slightly singed.Whether or not the Egyptians made much use of these fire-fighting services, there’s no denying that cats were highly revered. Dead felines were mummified and sent to join Bast in the spirit world. Bast’s official headquarters appears to have been at Bubastis on the Nile Delta, where she had an annual festival. A lot of water has flowed down the Nile since then and festivals are few and far between. Why not hold your own cat festival? It may do you and your cats the power of good. Over time, the nurturing instincts of mothering cats came to be associated with Bast’s protective care and she developed a reputation as a Mother Goddess. There’s also a tendency nowadays to regard Bast as the Goddess of Sex and Lesbians, but that has more to do with modern sex-kittens. Cats are very sensual animals but you don’t want to get scratched. We feel sure it is due to Bast’s powers that we now have smoke alarms and catflaps, so never underestimate the power of the original Cat-Woman. And remember, kind to cats means tough on rats. See also our entry on Bastet, a cat goddess who is remarkably similar...
Name: Bast
Pronunciation: Coming soon
Alternative names: Ailuros, Bastet, Ubastet
Gender: Female
Type: Goddess
Celebration or Feast Day: Unknown at present
In charge of: Protection
Area of expertise: Protection
Good/Evil Rating: Unknown at present
Popularity index: 4895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21, 2018 by Rowan Allen.
Editors: Peter J. Allen, Chas Saunders
References: Coming soon.
Permissions page
We are often asked about mythology merchandise. Do we sell Bast graphic novels, books, video or role-playing games (RPG)? To purchase such goodies we suggest you try Amazon, Ebay or other reputable online stores. For official Godchecker merch please visit our God Shop where a wide range of items are available to buy. 
</t>
  </si>
  <si>
    <t>['Ra', 'Bast', 'Artemis', 'Bastet']</t>
  </si>
  <si>
    <t>['https://www.godchecker.com/egyptian-mythology/RA/', 'https://www.godchecker.com/greek-mythology/ARTEMIS/', 'https://www.godchecker.com/egyptian-mythology/BASTET/']</t>
  </si>
  <si>
    <t>Baal</t>
  </si>
  <si>
    <t>Ba'al,Baal-Hadad</t>
  </si>
  <si>
    <t>5167</t>
  </si>
  <si>
    <t>https://www.godchecker.com/canaanite-mythology/BAAL/</t>
  </si>
  <si>
    <t xml:space="preserve">From humble beginnings as the Storm God Hadad, he grew to occupy top position in the Canaanite pantheon, taking charge of War and Heroic Action Adventure. His consort is Anath (later Astarte), the Goddess of Fertility and Sexuality. She’s also his sister, but Gods don’t worry about that kind of thing.Baal enjoyed top spot in the Middle-East pantheon and was worshiped far and wide. As the word Ba’al simply means ‘Lord’, there were several other deities knocking around the place with this title, so sometimes it’s not clear from ancient sources which Lord is which. Whether one deity or a handful, Baal’s reputation was irreversibly damaged when Jewish leaders took exception to a cult of his worshipers sneakily offering sacred prostitution in Palestine. They littered the Bible with anti-Baal messages and took to calling him Beelzebub. In time he became universally hated. Such is the power of the press. And now you know who to blame for everything from Ice Ages to Global Warming.
Name: Baal
Pronunciation: Coming soon
Alternative names: Ba'al, Baal-Hadad
Gender: Male
Type: God
Area or people: Canaan
Celebration or Feast Day: Unknown at present
In charge of: War
Area of expertise: War
Good/Evil Rating: Unknown at present
Popularity index: 5167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Baal graphic novels, books, video or role-playing games (RPG)? To purchase such goodies we suggest you try Amazon, Ebay or other reputable online stores. For official Godchecker merch please visit our God Shop where a wide range of items are available to buy. 
</t>
  </si>
  <si>
    <t>['Hadad', 'Anath', 'Astarte', 'Baal', 'Beelzebub']</t>
  </si>
  <si>
    <t>['https://www.godchecker.com/canaanite-mythology/HADAD/', 'https://www.godchecker.com/canaanite-mythology/ANATH/', 'https://www.godchecker.com/canaanite-mythology/ASTARTE/', 'https://www.godchecker.com/canaanite-mythology/BEELZEBUB/']</t>
  </si>
  <si>
    <t>middle-eastern-mythology</t>
  </si>
  <si>
    <t>Canaan</t>
  </si>
  <si>
    <t>Yahweh</t>
  </si>
  <si>
    <t>Jahweh</t>
  </si>
  <si>
    <t>4436</t>
  </si>
  <si>
    <t>https://www.godchecker.com/middle-eastern-mythology/YAHWEH/</t>
  </si>
  <si>
    <t xml:space="preserve">In the beginning, Yahweh created the Heavens and the Earth. It only took him six days with no hired help. He also found the time to include incontrovertible evidence of a Big Bang, presumably to annoy future cosmologists. On the seventh day he rested. On the eighth day he went back to work as there was trouble in Paradise. Having created Mankind in his own image, Yahweh soon discovered that this was no guarantee of quality. Adam had eaten from the Tree of Knowledge and infected his descendants with a virulent strain of independence — a plague worse than Ebola. Humans were rampantly disobeying orders and running amok. There had obviously been a cock-up in the morality department. So Yahweh decided in his wisdom to drown everyone on the planet. ‘Humans are far too corrupt. Let’s wash them all away and start again!’ The Earth was consumed by floods and all life was wiped out. Only the righteous Noah and his family survived to repopulate the world. But having made a clean sweep of humanity, Yahweh was disappointed to find that the remaining few were as naughty as ever. Even Noah liked to get drunk and get naked now and again (Genesis 9:20-21). Yahweh was most displeased. In fact he seems to have taken it personally. He was now a God with a grudge. His jealous wrath knew no bounds. Whenever those naughty humans began to reap the rewards of a hard-won civilization, POW!, they’d be zapped to oblivion. Meanwhile he clung to the few God-fearing folk he could find. Most of these were the descendants of Jacob aka Israel, and had unfortunately been sold into Egyptian slavery. Enter Moses, who was somewhat unwillingly cast as Ringleader and Godly Go-between. Yahweh grabbed his attention with a burning bush, divulged his sacred name YHWH, and then proceeded to issue an entire Pentateuch of instructions. This time God was going to get a little respect. A series of spectacular miracles terrified everyone into submission, and a triumphant Moses led the Israelites out of bondage and into the desert for forty years of subsistence freedom. Although he’d promised them a land of their own, Yahweh was now God of a wandering people who spent much of their time arguing, grumbling, moaning, complaining and bitching. To keep the peace, Moses was issued with the Ten Thousand Commandments, although decrees such as: “Thou shalt not clip off the edges of your beard” never made it into the Top Ten. But still the people squabbled; they didn’t want some aloof invisible God bossing them around, they wanted a tangible deity they could look at and brush the flies off. In desperation, some of them started worshiping sheep and lumps of rock. Moses was livid, but Yahweh in his wisdom knew that the only way to appease his people was to give them what they wanted. So he set their best craftsmen to work constructing a highly complicated and fiddly structure made of wood, gold, and precious gems. This was the Tabernacle — the world’s first portable temple. When it was finished, Yahweh descended in the form of a fiery cloud and set up shop inside the Holy of Holies. Of course no-one was allowed to peek inside, but once a year the High Priest was permitted to enter and sprinkle a little sheep’s blood around. By now the people had their hands full negotiating a bewildering range of Burnt Offerings, Sin Offerings, Atonement Offerings, Grain Offerings, Fellowship Offerings and Guilt Offerings. These required the ritual slaughter and burning of various animals as there was nothing the Lord liked better than the aroma of barbecued goat. After forty years of wandering the desert and lugging God around inside his Tabernacle, the Israelites arrived at Canaan, the Promised Land. As advertised, it was overflowing with milk and honey — and also existing tenants. The history of how Yahweh and the Israelites fared in this new land is long and full of exciting adventures. David versus Goliath. Job versus Satan. Jonah versus the Whale. Ezekial versus the Flying Saucers. But this entry is far too long already. Go read the Old Testament for yourself. Suffice to say that as the God of Abraham, Moses and Job unto the nth generation, Yahweh spent endless centuries testing his people’s obedience, and they in turn tested his patience to the limit. Rules and regulations expanded in all directions, the High Priests evolved into a stilted bureaucracy of ritual, and what with one invasion or another, the Jewish people ended up pretty much how they’d started: under foreign rule and hoping for a Chosen One to lead them out of the darkness. And then along came Jesus...
Name: Yahweh
Pronunciation: Coming soon
Alternative names: Jahweh
Gender: Male
Type: God
Area or people: Old Testament – Jewish
Celebration or Feast Day: Unknown at present
In charge of: Creating
Area of expertise: Creation
Good/Evil Rating: Unknown at present
Popularity index: 4436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Yahweh graphic novels, books, video or role-playing games (RPG)? To purchase such goodies we suggest you try Amazon, Ebay or other reputable online stores. For official Godchecker merch please visit our God Shop where a wide range of items are available to buy. 
</t>
  </si>
  <si>
    <t>['Yahweh', 'Adam', 'Noah', 'Moses', 'YHWH', 'Satan', 'Jesus']</t>
  </si>
  <si>
    <t>['https://www.godchecker.com/middle-eastern-mythology/ADAM/', 'https://www.godchecker.com/middle-eastern-mythology/NOAH/', 'https://www.godchecker.com/middle-eastern-mythology/NOAH/', 'https://www.godchecker.com/middle-eastern-mythology/MOSES/', 'https://www.godchecker.com/middle-eastern-mythology/YHWH/', 'https://www.godchecker.com/middle-eastern-mythology/MOSES/', 'https://www.godchecker.com/middle-eastern-mythology/MOSES/', 'https://www.godchecker.com/middle-eastern-mythology/MOSES/', 'https://www.godchecker.com/middle-eastern-mythology/SATAN/', 'https://www.godchecker.com/christian-mythology/JESUS/']</t>
  </si>
  <si>
    <t>OldTestament–Jewish</t>
  </si>
  <si>
    <t>3947</t>
  </si>
  <si>
    <t>https://www.godchecker.com/middle-eastern-mythology/GOD/</t>
  </si>
  <si>
    <t xml:space="preserve">He is the mighty Supreme Being of monotheistic religion. But which religion? There are several — and although they all agree that there is only One True God, they can’t seem to agree much on anything else. The world’s major monotheistic religions kicked off in the ancient Middle-East, a volatile place where nation begat nation like you wouldn’t believe — and war, commerce and chaos were never far away. With peoples and tribes swarming all over the place, the Middle-East was overloaded with competing Gods. In fact it was a classic environment for the process of Natural Selection — and ‘survival of the fittest’ ensured that only the very best Gods evolved to prosper down the millennia. (If you can’t cope with the idea that the existence of God proves Darwin’s Theory of Evolution, you’ll just have to put up with it.) Apart from a brief fling with Ahura Mazda, the first mono-God to make a lasting impression was Yahweh, the God of his chosen people the Israelites. (Let it be noted that they didn’t choose him, he chose them. That instantly set him apart from just about every other God we can think of.) Brooking no rival, he demanded non-stop attention, being a self-confessed Jealous God (Exodus 20:4). And if jealousy can be a divine attribute then paranoia and vindictiveness may also get a look-in. The Hebrews may have respected him, but he wasn’t exactly chummy. Then something happened which changed religion forever. Jesus was born — and not only was he a nice guy with stunning revelations, he was also the first religious figure to really understand the importance of psychology, love and a good photo-opportunity. Much to the distress of the Jewish people (particularly the High Priests), Yahweh was given a holy makeover and became Jehovah, a somewhat more approachable God for all nations. After the rise of Christianity, Jehovah enjoyed Top God status for a while — until Muhammad came along with a whole new slant and explained that Yahweh and Jehovah were really just alternative versions of Allah, and Blessed Be His Name. Which was enough to drive the Christians into a fighting frenzy of Holy Wars. As if all that isn’t confusing enough, you have to realize that these (supposedly definitive) monotheist religions are full of splinter groups, sects, factions, cliques, schisms and in-fighting. When it comes to the attributes of God and the best way of worshiping him, no-one can agree on anything — and you can count yourself lucky if the discussion doesn’t terminate in explosions. There are so many different views of the One True God, it sometimes seems to us that all those schisms and sects are really a desperate yearning for the good old days of polytheism. Which is probably the ultimate irony.
Name: God
Pronunciation: Coming soon
Alternative names: 
Gender: Male
Type: God
Area or people: Worldwide monotheism
Celebration or Feast Day: Unknown at present
In charge of: Everything
Area of expertise: Supreme, Everything
Good/Evil Rating: Unknown at present
Popularity index: 3947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13, 2019 by Rowan Allen.
Editors: Peter J. Allen, Chas Saunders
References: Coming soon.
Permissions page
We are often asked about mythology merchandise. Do we sell God graphic novels, books, video or role-playing games (RPG)? To purchase such goodies we suggest you try Amazon, Ebay or other reputable online stores. For official Godchecker merch please visit our God Shop where a wide range of items are available to buy. 
</t>
  </si>
  <si>
    <t>['Ahura Mazda', 'Yahweh', 'Jesus', 'Jehovah', 'Allah']</t>
  </si>
  <si>
    <t>['https://www.godchecker.com/zoroastrian-mythology/AHURA-MAZDA/', 'https://www.godchecker.com/middle-eastern-mythology/YAHWEH/', 'https://www.godchecker.com/christian-mythology/JESUS/', 'https://www.godchecker.com/middle-eastern-mythology/YAHWEH/', 'https://www.godchecker.com/christian-mythology/JEHOVAH/', 'https://www.godchecker.com/christian-mythology/JEHOVAH/', 'https://www.godchecker.com/middle-eastern-mythology/YAHWEH/', 'https://www.godchecker.com/christian-mythology/JEHOVAH/', 'https://www.godchecker.com/middle-eastern-mythology/ALLAH/']</t>
  </si>
  <si>
    <t>Worldwidemonotheism</t>
  </si>
  <si>
    <t>AhuraMazda</t>
  </si>
  <si>
    <t>Ahuramazda,Mazda,Ormazd,Ormizd,Oromasdes</t>
  </si>
  <si>
    <t>Light</t>
  </si>
  <si>
    <t>3773</t>
  </si>
  <si>
    <t>https://www.godchecker.com/zoroastrian-mythology/AHURA-MAZDA/</t>
  </si>
  <si>
    <t xml:space="preserve">He is so bright that a certain brand of electric light bulb is named in his honor. As The Wise Lord and God above all other Gods, Ahura Mazda was — and still is — worshiped by Zoroastrians as the Lord of Truth, Creator of the Universe and Source of All Good Things. The light bulb reference seems appropriate — we fondly imagine he created the Universe by flipping a cosmic light switch. ‘Let there be light’, in fact. With the holy Amesha Spenta and also his sons Atar and Mithra providing backup, Ahura Mazda wages permanent war with Ahriman, a deity of unspeakable repulsiveness. Ahriman aims to devastate the universe by filling it with pure evil. Much like God and Satan, they’ve been battling it out for millennia, but Ahura Mazda has a trump card tucked up his sleeve; Saoshyant will show up at the last minute and put everything to rights. Zoroastrianism was founded by Zoroaster (also known as Zarathushtra) squillions of years ago, and flourished despite being such an awkward religion to spell. Its sacred scripture, the Vesta, unfortunately perished in the Great Fire at the Library of Alexandra, and only a remnant of this fascinating text remains. This is called the Zenda Vesta, which means ‘Scrap of Vesta Which Is Somewhat Charred But Still Jolly Good’. With its monotheistic concept of God and ideas of good and evil spirituality, Zoroastrianism had a huge impact on subsequent religions such as Judaism and Christianity, who appear to have stolen many of its spiritual notions...
Name: Ahura Mazda
Pronunciation: Coming soon
Alternative names: Ahuramazda, Mazda, Ormazd, Ormizd, Oromasdes
Gender: Male
Type: God
Area or people: Persia
Celebration or Feast Day: Unknown at present
In charge of: Light
Area of expertise: Light
Good/Evil Rating: Unknown at present
Popularity index: 3773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Ahura Mazda graphic novels, books, video or role-playing games (RPG)? To purchase such goodies we suggest you try Amazon, Ebay or other reputable online stores. For official Godchecker merch please visit our God Shop where a wide range of items are available to buy. 
</t>
  </si>
  <si>
    <t>['Ahura Mazda', 'Amesha Spenta', 'Atar', 'Mithra', 'Ahriman', 'God', 'Satan', 'Saoshyant']</t>
  </si>
  <si>
    <t>['https://www.godchecker.com/zoroastrian-mythology/AMESHA-SPENTAS/', 'https://www.godchecker.com/zoroastrian-mythology/ATAR/', 'https://www.godchecker.com/zoroastrian-mythology/MITHRA/', 'https://www.godchecker.com/zoroastrian-mythology/AHRIMAN/', 'https://www.godchecker.com/zoroastrian-mythology/AHRIMAN/', 'https://www.godchecker.com/middle-eastern-mythology/GOD/', 'https://www.godchecker.com/middle-eastern-mythology/SATAN/', 'https://www.godchecker.com/zoroastrian-mythology/SAOSHYANT/', 'https://www.godchecker.com/middle-eastern-mythology/GOD/']</t>
  </si>
  <si>
    <t>Persia</t>
  </si>
  <si>
    <t>El</t>
  </si>
  <si>
    <t>3206</t>
  </si>
  <si>
    <t>https://www.godchecker.com/canaanite-mythology/EL/</t>
  </si>
  <si>
    <t xml:space="preserve">As Canaanite Godfather he likes to remain aloof and inscrutable sitting high on his throne wearing his bull horn crown. The spot he picked to rule from was between two rivers — and may have been the greenbelt area later selected for the Garden of Eden.El is a tricky God to pin down because at the time his name was basically the universal word for ‘deity’ in the Middle-East. We’re talking Arabic, Hebrew, Ugaric, Phoenician and many more. So when some ancient text reveals that ‘El did this’ or ‘El did that’, you’re never quite sure whether it’s him or someone else they’re talking about. The Urgaric tablets, discovered as late as 1929, are very fragmentary with pieces missing, so much is conjecture. There are Hebrew scholars who believe El to have been part of the Elohim, who fused himself into one identity to become Eloah, the singular version. This may have led to mono-God status and gotten him into the Old Testament under the name Yahweh.
Name: El
Pronunciation: Coming soon
Alternative names: 
Gender: Male
Type: God
Area or people: Canaan, Phoenicia
Celebration or Feast Day: Unknown at present
In charge of: Creating
Area of expertise: Creation
Good/Evil Rating: Unknown at present
Popularity index: 3206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El graphic novels, books, video or role-playing games (RPG)? To purchase such goodies we suggest you try Amazon, Ebay or other reputable online stores. For official Godchecker merch please visit our God Shop where a wide range of items are available to buy. 
</t>
  </si>
  <si>
    <t>['El', 'Elohim', 'Yahweh']</t>
  </si>
  <si>
    <t>['https://www.godchecker.com/middle-eastern-mythology/ELOHIM/', 'https://www.godchecker.com/middle-eastern-mythology/YAHWEH/']</t>
  </si>
  <si>
    <t>Canaan,Phoenicia</t>
  </si>
  <si>
    <t>Arinna</t>
  </si>
  <si>
    <t>Ariniddu</t>
  </si>
  <si>
    <t>3006</t>
  </si>
  <si>
    <t>https://www.godchecker.com/hittite-mythology/ARINNA/</t>
  </si>
  <si>
    <t xml:space="preserve">She is a warm and sunny Goddess who offers protection from war and disaster. Nothing can go wrong while the sun shines. Her consort, the Storm God, is a bit of a mystery. Although he’s the Top God of the Hittites and very very important, no-one knows who he is. His name has been lost in the mists of time. It’s therefore likely to be rather unmemorable. The Hittites were quite happy to worship any God who happened to be passing, which can only lead to further confusion. But it seems that their mysterious Storm God eventually became amalgamated with Teshub.
Name: Arinna
Pronunciation: Coming soon
Alternative names: Ariniddu
Gender: Female
Type: Goddess
Area or people: Hittite
Celebration or Feast Day: Unknown at present
In charge of: the Sun
Area of expertise: Sun
Good/Evil Rating: Unknown at present
Popularity index: 3006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Arinna graphic novels, books, video or role-playing games (RPG)? To purchase such goodies we suggest you try Amazon, Ebay or other reputable online stores. For official Godchecker merch please visit our God Shop where a wide range of items are available to buy. 
</t>
  </si>
  <si>
    <t>['Teshub']</t>
  </si>
  <si>
    <t>['https://www.godchecker.com/hittite-mythology/TESHUB/']</t>
  </si>
  <si>
    <t>Hittite</t>
  </si>
  <si>
    <t>Inara</t>
  </si>
  <si>
    <t>Inaras</t>
  </si>
  <si>
    <t>2734</t>
  </si>
  <si>
    <t>https://www.godchecker.com/hittite-mythology/INARA/</t>
  </si>
  <si>
    <t xml:space="preserve">Except she isn’t fond of dragons, which she has a tendency to obliterate. Perhaps why you never see them these days.In particular, she clobbered the dragon Illuyankas, who with his own family was causing much aggravation. Inara, with the aid of her human lover Hupasiyas, laid on a dragon’s feast. There was booze by the barrel-load and calories by the cartload. The dragons came early, ate everything in sight and drank themselves into a stupor. Then Hupasiyas roped them down and they were dispatched. With the reward money, Inara built Hupasiyas a heavenly penthouse. But she warned him he must never look out of the window. Of course he just couldn’t resist and saw his wife and children all alone and pining. So Inara, who had a very hard Hittite heart, just had to eliminate him and put the penthouse on the market. After consultation with Hannahanna, she found herself another lover and also some land to make love to him on. Which sounds like the cue for a happy ending. Only she went missing and not even Hannahanna’s magic bee probe could find her again.
Name: Inara
Pronunciation: Coming soon
Alternative names: Inaras
Gender: Female
Type: Goddess
Area or people: Hittite
Celebration or Feast Day: Unknown at present
In charge of: Protection
Area of expertise: Protection
Good/Evil Rating: Unknown at present
Popularity index: 2734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21, 2019 by Rowan Allen.
Editors: Peter J. Allen, Chas Saunders
References: Coming soon.
Permissions page
We are often asked about mythology merchandise. Do we sell Inara graphic novels, books, video or role-playing games (RPG)? To purchase such goodies we suggest you try Amazon, Ebay or other reputable online stores. For official Godchecker merch please visit our God Shop where a wide range of items are available to buy. 
</t>
  </si>
  <si>
    <t>['Illuyankas', 'Inara', 'Hannahanna']</t>
  </si>
  <si>
    <t>['https://www.godchecker.com/hittite-mythology/ILLUYANKAS/', 'https://www.godchecker.com/hittite-mythology/HANNAHANNA/', 'https://www.godchecker.com/hittite-mythology/HANNAHANNA/']</t>
  </si>
  <si>
    <t>Astarte</t>
  </si>
  <si>
    <t>Ashtoreth</t>
  </si>
  <si>
    <t>2695</t>
  </si>
  <si>
    <t>https://www.godchecker.com/canaanite-mythology/ASTARTE/</t>
  </si>
  <si>
    <t xml:space="preserve">She is extremely horny. We’re talking cow’s horns of course, as Astarte is a sexy cow — and ritual prostitution is always on offer.Astarte was very popular in Old Testament times and traveled far and wide, starting up in business all over the place with the help of her consort and brother Baal. This kind of thing was always a cue for monotheistic fury and Biblical condemnation. She was also worshiped in Babylon under the name Ishtar — and vice-versa.
Name: Astarte
Pronunciation: Coming soon
Alternative names: Ashtoreth
Gender: Female
Type: Goddess
Area or people: Canaan, Syria
Celebration or Feast Day: Unknown at present
In charge of: Fertility
Area of expertise: Fertility
Good/Evil Rating: Unknown at present
Popularity index: 2695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Astarte graphic novels, books, video or role-playing games (RPG)? To purchase such goodies we suggest you try Amazon, Ebay or other reputable online stores. For official Godchecker merch please visit our God Shop where a wide range of items are available to buy. 
</t>
  </si>
  <si>
    <t>['Astarte', 'Baal', 'Ishtar']</t>
  </si>
  <si>
    <t>['https://www.godchecker.com/canaanite-mythology/BAAL/', 'https://www.godchecker.com/mesopotamian-mythology/ISHTAR/']</t>
  </si>
  <si>
    <t>Canaan,Syria</t>
  </si>
  <si>
    <t>Yam</t>
  </si>
  <si>
    <t>Yam-Nahar,Yamm,Yammu,Yaw</t>
  </si>
  <si>
    <t>2679</t>
  </si>
  <si>
    <t>https://www.godchecker.com/canaanite-mythology/YAM/</t>
  </si>
  <si>
    <t xml:space="preserve">He is a formidable deity who rules the ocean with his pet serpent Lotan and lets loose with storms whenever he loses his temper. Which is often. For it seems Yam is not content with being a mere god of the sea. He wants to be a god of everything. This presents a problem as the vacancy is already filled. Cue a never-ending cycle of arguments between Yam and Baal, the well known trouble-making Top God. To Baal’s horror, Yam was granted planning permission for a magnificent new palace. Apparently he’d bypassed the usual channels and gone direct to El, the supreme planning officer. Baal, whose own plans for a new palace had been rejected, seethed with jealousy. War was declared.But Yam was not easily beaten and gave Baal a good trouncing right between the eyes. As a last resort, Baal sneaked out two magic clubs made by Kothar and reversed the situation in no uncertain manner. Now Yam is a silent as a clam. At least until the next time.
Name: Yam
Pronunciation: Coming soon
Alternative names: Yam-Nahar, Yamm, Yammu, Yaw
Gender: Male
Type: God
Area or people: Canaan, Phoenicia
Celebration or Feast Day: Unknown at present
In charge of: the Ocean
Area of expertise: Sea, Seas, Ocean, Oceans
Good/Evil Rating: Unknown at present
Popularity index: 2679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Yam graphic novels, books, video or role-playing games (RPG)? To purchase such goodies we suggest you try Amazon, Ebay or other reputable online stores. For official Godchecker merch please visit our God Shop where a wide range of items are available to buy. 
</t>
  </si>
  <si>
    <t>['Lotan', 'Yam', 'Baal', 'El', 'Kothar']</t>
  </si>
  <si>
    <t>['https://www.godchecker.com/canaanite-mythology/LOTAN/', 'https://www.godchecker.com/canaanite-mythology/BAAL/', 'https://www.godchecker.com/canaanite-mythology/BAAL/', 'https://www.godchecker.com/canaanite-mythology/EL/', 'https://www.godchecker.com/canaanite-mythology/BAAL/', 'https://www.godchecker.com/canaanite-mythology/BAAL/', 'https://www.godchecker.com/canaanite-mythology/BAAL/', 'https://www.godchecker.com/canaanite-mythology/KOTHAR/']</t>
  </si>
  <si>
    <t>Moloch</t>
  </si>
  <si>
    <t>Malcam,Molech</t>
  </si>
  <si>
    <t>2600</t>
  </si>
  <si>
    <t>https://www.godchecker.com/canaanite-mythology/MOLOCH/</t>
  </si>
  <si>
    <t xml:space="preserve">He appears as an old man with ram’s horns and a scythe. Gets a mention in the Old Testament, which is never a good thing. He is accused of sacrificing children and having connections with Baal and is to be avoided at all costs.
Name: Moloch
Pronunciation: Coming soon
Alternative names: Malcam, Molech
Gender: Male
Type: God
Area or people: Canaan
Celebration or Feast Day: Unknown at present
In charge of: the Sun
Area of expertise: Sun
Good/Evil Rating: Unknown at present
Popularity index: 2600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Moloch graphic novels, books, video or role-playing games (RPG)? To purchase such goodies we suggest you try Amazon, Ebay or other reputable online stores. For official Godchecker merch please visit our God Shop where a wide range of items are available to buy. 
</t>
  </si>
  <si>
    <t>['Baal']</t>
  </si>
  <si>
    <t>['https://www.godchecker.com/canaanite-mythology/BAAL/']</t>
  </si>
  <si>
    <t>Asherah</t>
  </si>
  <si>
    <t>Atherat,Athirat,Elat</t>
  </si>
  <si>
    <t>1904</t>
  </si>
  <si>
    <t>https://www.godchecker.com/canaanite-mythology/ASHERAH/</t>
  </si>
  <si>
    <t xml:space="preserve">Or was it eighty-eight? She seems to have lost count. But no-one has heard of most of them, so it probably doesn’t matter. Known as ‘She Who Walks Upon The Sea’, Asherah is an important Mother Goddess and also the wife of Top God El. She was obviously held in very high esteem by her many worshipers in Biblical times. Wooden pillars erected in her honor were so numerous that even Yahweh himself felt a little threatened. These so-called ‘Asherah Poles’ are mentioned several times in the Old Testament — usually accompanied by the words ‘Thou shalt not’. Despite her popularity, as usual with ancient Middle-Eastern deities, there is plenty of scope for confusion. The various spellings and regional changes of her name seem to lead everywhere and nowhere. And we still don’t know why she walks on the sea. 
Name: Asherah
Pronunciation: Coming soon
Alternative names: Atherat, Athirat, Elat
Gender: Female
Type: Goddess
Area or people: Canaan, Phoenicia
Celebration or Feast Day: Unknown at present
In charge of: Motherhood
Area of expertise: Mother
Good/Evil Rating: Unknown at present
Popularity index: 1904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Asherah graphic novels, books, video or role-playing games (RPG)? To purchase such goodies we suggest you try Amazon, Ebay or other reputable online stores. For official Godchecker merch please visit our God Shop where a wide range of items are available to buy. 
</t>
  </si>
  <si>
    <t>['Asherah', 'El', 'Yahweh']</t>
  </si>
  <si>
    <t>['https://www.godchecker.com/canaanite-mythology/EL/', 'https://www.godchecker.com/middle-eastern-mythology/YAHWEH/']</t>
  </si>
  <si>
    <t>Astronoe</t>
  </si>
  <si>
    <t>BadLuck</t>
  </si>
  <si>
    <t>Misfortune</t>
  </si>
  <si>
    <t>880</t>
  </si>
  <si>
    <t>https://www.godchecker.com/canaanite-mythology/ASTRONOE/</t>
  </si>
  <si>
    <t xml:space="preserve">She causes some trouble. Ask Eshmun about it.
Name: Astronoe
Pronunciation: Coming soon
Alternative names: 
Gender: Female
Type: Goddess
Area or people: Canaan
Celebration or Feast Day: Unknown at present
In charge of: Bad Luck
Area of expertise: Misfortune
Good/Evil Rating: NEUTRAL, may not care
Popularity index: 880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Astronoe graphic novels, books, video or role-playing games (RPG)? To purchase such goodies we suggest you try Amazon, Ebay or other reputable online stores. For official Godchecker merch please visit our God Shop where a wide range of items are available to buy. 
</t>
  </si>
  <si>
    <t>['Eshmun']</t>
  </si>
  <si>
    <t>['https://www.godchecker.com/canaanite-mythology/ESHMUN/']</t>
  </si>
  <si>
    <t>5168</t>
  </si>
  <si>
    <t xml:space="preserve">From humble beginnings as the Storm God Hadad, he grew to occupy top position in the Canaanite pantheon, taking charge of War and Heroic Action Adventure. His consort is Anath (later Astarte), the Goddess of Fertility and Sexuality. She’s also his sister, but Gods don’t worry about that kind of thing.Baal enjoyed top spot in the Middle-East pantheon and was worshiped far and wide. As the word Ba’al simply means ‘Lord’, there were several other deities knocking around the place with this title, so sometimes it’s not clear from ancient sources which Lord is which. Whether one deity or a handful, Baal’s reputation was irreversibly damaged when Jewish leaders took exception to a cult of his worshipers sneakily offering sacred prostitution in Palestine. They littered the Bible with anti-Baal messages and took to calling him Beelzebub. In time he became universally hated. Such is the power of the press. And now you know who to blame for everything from Ice Ages to Global Warming.
Name: Baal
Pronunciation: Coming soon
Alternative names: Ba'al, Baal-Hadad
Gender: Male
Type: God
Area or people: Canaan
Celebration or Feast Day: Unknown at present
In charge of: War
Area of expertise: War
Good/Evil Rating: Unknown at present
Popularity index: 5168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Baal graphic novels, books, video or role-playing games (RPG)? To purchase such goodies we suggest you try Amazon, Ebay or other reputable online stores. For official Godchecker merch please visit our God Shop where a wide range of items are available to buy. 
</t>
  </si>
  <si>
    <t>Dagon</t>
  </si>
  <si>
    <t>1743</t>
  </si>
  <si>
    <t>https://www.godchecker.com/canaanite-mythology/DAGON/</t>
  </si>
  <si>
    <t xml:space="preserve">Before it plowed itself into becoming a Plow anyway. Part of the ancient Grain Association, and may have once been a merman — consider Dagan.
Name: Dagon
Pronunciation: Coming soon
Alternative names: 
Gender: Male
Type: God
Area or people: Hebrew
Celebration or Feast Day: Unknown at present
In charge of: Agriculture and Farming
Area of expertise: Agriculture, Farming
Good/Evil Rating: NEUTRAL, may not care
Popularity index: 1743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Dagon graphic novels, books, video or role-playing games (RPG)? To purchase such goodies we suggest you try Amazon, Ebay or other reputable online stores. For official Godchecker merch please visit our God Shop where a wide range of items are available to buy. 
</t>
  </si>
  <si>
    <t>['Dagan']</t>
  </si>
  <si>
    <t>['https://www.godchecker.com/canaanite-mythology/DAGAN/']</t>
  </si>
  <si>
    <t>Hebrew</t>
  </si>
  <si>
    <t>3207</t>
  </si>
  <si>
    <t xml:space="preserve">As Canaanite Godfather he likes to remain aloof and inscrutable sitting high on his throne wearing his bull horn crown. The spot he picked to rule from was between two rivers — and may have been the greenbelt area later selected for the Garden of Eden.El is a tricky God to pin down because at the time his name was basically the universal word for ‘deity’ in the Middle-East. We’re talking Arabic, Hebrew, Ugaric, Phoenician and many more. So when some ancient text reveals that ‘El did this’ or ‘El did that’, you’re never quite sure whether it’s him or someone else they’re talking about. The Urgaric tablets, discovered as late as 1929, are very fragmentary with pieces missing, so much is conjecture. There are Hebrew scholars who believe El to have been part of the Elohim, who fused himself into one identity to become Eloah, the singular version. This may have led to mono-God status and gotten him into the Old Testament under the name Yahweh.
Name: El
Pronunciation: Coming soon
Alternative names: 
Gender: Male
Type: God
Area or people: Canaan, Phoenicia
Celebration or Feast Day: Unknown at present
In charge of: Creating
Area of expertise: Creation
Good/Evil Rating: Unknown at present
Popularity index: 3207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El graphic novels, books, video or role-playing games (RPG)? To purchase such goodies we suggest you try Amazon, Ebay or other reputable online stores. For official Godchecker merch please visit our God Shop where a wide range of items are available to buy. 
</t>
  </si>
  <si>
    <t>Elyon</t>
  </si>
  <si>
    <t>Aleyin,Elion,Elyōn</t>
  </si>
  <si>
    <t>1233</t>
  </si>
  <si>
    <t>https://www.godchecker.com/canaanite-mythology/ELYON/</t>
  </si>
  <si>
    <t xml:space="preserve">He’s a very old deity who has caused a lot of controversy by popping up in the Old Testament and being mistaken for Yahweh. Even some of the great and the good of the Holy Bible appear to have been worshiping him instead of the ‘proper’ God. But all is not how it seems. In fact his name simply means ‘Most High’ and could easily be applied to any deity above ground level, even one up a ladder. So frenzied theories claiming King Melchizedek was worshiping naughty gods in Genesis 14 instead of the real deal may not be entirely true. According to the disintegrating stone tablets of our crumbly research, Elyon is the son of Baal and is in charge of springs and water conservation. But he spends most of his time thrashing Mot in supremacy scuffles. The two of them seem locked in a permanent life and death struggle. This is a bit like Sherlock Holmes and Moriarty, with both of them popping up again when presumed dead.Elyon has seven or eight attendants and they ride through the clouds on wild boars. This seems an unusual mode of transport for the time and place. Perhaps old Melchizedek was impressed after all.
Name: Elyon
Pronunciation: Coming soon
Alternative names: Aleyin, Elion, Elyōn
Gender: Male
Type: God
Celebration or Feast Day: Unknown at present
In charge of: Everything
Area of expertise: Supreme, Everything
Good/Evil Rating: Unknown at present
Popularity index: 1233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Elyon graphic novels, books, video or role-playing games (RPG)? To purchase such goodies we suggest you try Amazon, Ebay or other reputable online stores. For official Godchecker merch please visit our God Shop where a wide range of items are available to buy. 
</t>
  </si>
  <si>
    <t>['Yahweh', 'Elyon', 'Baal', 'Mot']</t>
  </si>
  <si>
    <t>['https://www.godchecker.com/middle-eastern-mythology/YAHWEH/', 'https://www.godchecker.com/canaanite-mythology/BAAL/', 'https://www.godchecker.com/canaanite-mythology/MOT/']</t>
  </si>
  <si>
    <t>Hadad</t>
  </si>
  <si>
    <t>Rimmon</t>
  </si>
  <si>
    <t>1361</t>
  </si>
  <si>
    <t>https://www.godchecker.com/canaanite-mythology/HADAD/</t>
  </si>
  <si>
    <t xml:space="preserve">Known as ‘The Crasher’. Unlike most Storm Gods who bellow, roar and wield mighty thunder-generating weapons, Hadad causes thunder by stumbling around the sky and falling over things. How embarrassing. Still, he does get a mention in the Old Testament under the name of Rimmon. And over in Babylon he was greatly respected under the name Adad.
Name: Hadad
Pronunciation: Coming soon
Alternative names: Rimmon
Gender: Male
Type: God
Area or people: Canaan
Celebration or Feast Day: Unknown at present
In charge of: Storms
Area of expertise: Storms
Good/Evil Rating: Unknown at present
Popularity index: 1361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Hadad graphic novels, books, video or role-playing games (RPG)? To purchase such goodies we suggest you try Amazon, Ebay or other reputable online stores. For official Godchecker merch please visit our God Shop where a wide range of items are available to buy. 
</t>
  </si>
  <si>
    <t>['Hadad', 'Adad']</t>
  </si>
  <si>
    <t>['https://www.godchecker.com/mesopotamian-mythology/ADAD/']</t>
  </si>
  <si>
    <t>2601</t>
  </si>
  <si>
    <t xml:space="preserve">He appears as an old man with ram’s horns and a scythe. Gets a mention in the Old Testament, which is never a good thing. He is accused of sacrificing children and having connections with Baal and is to be avoided at all costs.
Name: Moloch
Pronunciation: Coming soon
Alternative names: Malcam, Molech
Gender: Male
Type: God
Area or people: Canaan
Celebration or Feast Day: Unknown at present
In charge of: the Sun
Area of expertise: Sun
Good/Evil Rating: Unknown at present
Popularity index: 2601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Moloch graphic novels, books, video or role-playing games (RPG)? To purchase such goodies we suggest you try Amazon, Ebay or other reputable online stores. For official Godchecker merch please visit our God Shop where a wide range of items are available to buy. 
</t>
  </si>
  <si>
    <t>Mot</t>
  </si>
  <si>
    <t>1854</t>
  </si>
  <si>
    <t>https://www.godchecker.com/canaanite-mythology/MOT/</t>
  </si>
  <si>
    <t xml:space="preserve">When Baal paid him a visit he was humiliated and forced to eat mud and do ridiculous things to himself and then die. Anath, the wife of Baal was not having any of this. She stormed down to Mot and demanded a full restoration. Mot replied ‘Over My Dead Body!’ So she cut him into small pieces and then ground him into powder, which she sprinkled over Baal and he was back in business again.
Name: Mot
Pronunciation: Coming soon
Alternative names: 
Gender: Male
Type: God
Area or people: Canaan
Celebration or Feast Day: Unknown at present
In charge of: Death
Area of expertise: Death
Good/Evil Rating: Unknown at present
Popularity index: 1854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Mot graphic novels, books, video or role-playing games (RPG)? To purchase such goodies we suggest you try Amazon, Ebay or other reputable online stores. For official Godchecker merch please visit our God Shop where a wide range of items are available to buy. 
</t>
  </si>
  <si>
    <t>['Baal', 'Anath', 'Mot']</t>
  </si>
  <si>
    <t>['https://www.godchecker.com/canaanite-mythology/BAAL/', 'https://www.godchecker.com/canaanite-mythology/ANATH/', 'https://www.godchecker.com/canaanite-mythology/BAAL/', 'https://www.godchecker.com/canaanite-mythology/BAAL/']</t>
  </si>
  <si>
    <t>2680</t>
  </si>
  <si>
    <t xml:space="preserve">He is a formidable deity who rules the ocean with his pet serpent Lotan and lets loose with storms whenever he loses his temper. Which is often. For it seems Yam is not content with being a mere god of the sea. He wants to be a god of everything. This presents a problem as the vacancy is already filled. Cue a never-ending cycle of arguments between Yam and Baal, the well known trouble-making Top God. To Baal’s horror, Yam was granted planning permission for a magnificent new palace. Apparently he’d bypassed the usual channels and gone direct to El, the supreme planning officer. Baal, whose own plans for a new palace had been rejected, seethed with jealousy. War was declared.But Yam was not easily beaten and gave Baal a good trouncing right between the eyes. As a last resort, Baal sneaked out two magic clubs made by Kothar and reversed the situation in no uncertain manner. Now Yam is a silent as a clam. At least until the next time.
Name: Yam
Pronunciation: Coming soon
Alternative names: Yam-Nahar, Yamm, Yammu, Yaw
Gender: Male
Type: God
Area or people: Canaan, Phoenicia
Celebration or Feast Day: Unknown at present
In charge of: the Ocean
Area of expertise: Sea, Seas, Ocean, Oceans
Good/Evil Rating: Unknown at present
Popularity index: 2680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Yam graphic novels, books, video or role-playing games (RPG)? To purchase such goodies we suggest you try Amazon, Ebay or other reputable online stores. For official Godchecker merch please visit our God Shop where a wide range of items are available to buy. 
</t>
  </si>
  <si>
    <t>Lotan</t>
  </si>
  <si>
    <t>Lawtan,Lôtān</t>
  </si>
  <si>
    <t>1376</t>
  </si>
  <si>
    <t>https://www.godchecker.com/canaanite-mythology/LOTAN/</t>
  </si>
  <si>
    <t xml:space="preserve">A primeval serpent creature of fearsome aspect, his monstrous temper and appetite for destruction won him few friends. He is the servant of Yam the Sea God. After all, where would any self-respecting sea deity be without his trusty serpent assistant? The Big Bad of several legends, Lotan came to represent an entire genre of fearsome monstrous creatures. He made lives a misery for many but was eventually chained up by Anath. A great escape is never to be ruled out. However, legends of him could not be chained — he pops up in the Bible under the name Leviathan and is now more famous than ever.
Name: Lotan
Pronunciation: Coming soon
Alternative names: Lawtan, Lôtān
Gender: Male
Type: fabulous creature
Area or people: Canaan
Celebration or Feast Day: Unknown at present
Role: Unknown at present
Good/Evil Rating: Unknown at present
Popularity index: 1376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Lotan graphic novels, books, video or role-playing games (RPG)? To purchase such goodies we suggest you try Amazon, Ebay or other reputable online stores. For official Godchecker merch please visit our God Shop where a wide range of items are available to buy. 
</t>
  </si>
  <si>
    <t>['Yam', 'Lotan', 'Anath', 'Leviathan']</t>
  </si>
  <si>
    <t>['https://www.godchecker.com/canaanite-mythology/YAM/', 'https://www.godchecker.com/canaanite-mythology/ANATH/', 'https://www.godchecker.com/middle-eastern-mythology/LEVIATHAN/']</t>
  </si>
  <si>
    <t>Ashima</t>
  </si>
  <si>
    <t>945</t>
  </si>
  <si>
    <t>https://www.godchecker.com/canaanite-mythology/ASHIMA/</t>
  </si>
  <si>
    <t xml:space="preserve">Mentioned in 2Kings 17:30 of the Old Testament. Not much is known about him. Tradition has it that he’s a hairless Goat God of Woods and Shepherds, which seems to be pandering towards Pan. He may also be a God of Fate.Many attempts have been made to identify him with other Gods of the region. One theory states that he’s a local River God named after the river Ashmaya. But no-one really knows and, after all this time, poor old Ashima is well and truly buried in obscurity.
Name: Ashima
Pronunciation: Coming soon
Alternative names: 
Gender: Male
Type: God
Area or people: Canaanite (Hamathite)
Celebration or Feast Day: Unknown at present
In charge of: Ruling
Area of expertise: Ruling
Good/Evil Rating: Unknown at present
Popularity index: 945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Ashima graphic novels, books, video or role-playing games (RPG)? To purchase such goodies we suggest you try Amazon, Ebay or other reputable online stores. For official Godchecker merch please visit our God Shop where a wide range of items are available to buy. 
</t>
  </si>
  <si>
    <t>['Pan', 'Ashima']</t>
  </si>
  <si>
    <t>['https://www.godchecker.com/greek-mythology/PAN/']</t>
  </si>
  <si>
    <t>Canaanite(Hamathite)</t>
  </si>
  <si>
    <t>Chemosh</t>
  </si>
  <si>
    <t>991</t>
  </si>
  <si>
    <t>https://www.godchecker.com/canaanite-mythology/CHEMOSH/</t>
  </si>
  <si>
    <t xml:space="preserve">Little is known of him, but the Moabites never liked the monotheism of their neighbors the Israelites and there was much rivalry. So Chemosh was naturally an abomination unto Yahweh. He seems strangely ineffectual for a War God. When did the Moabites last win anything? 
Name: Chemosh
Pronunciation: Coming soon
Alternative names: 
Gender: Male
Type: God
Area or people: Moab
Celebration or Feast Day: Unknown at present
In charge of: Ruling
Area of expertise: Ruling
Good/Evil Rating: NEUTRAL, may not care
Popularity index: 991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Chemosh graphic novels, books, video or role-playing games (RPG)? To purchase such goodies we suggest you try Amazon, Ebay or other reputable online stores. For official Godchecker merch please visit our God Shop where a wide range of items are available to buy. 
</t>
  </si>
  <si>
    <t>['Chemosh', 'Yahweh']</t>
  </si>
  <si>
    <t>['https://www.godchecker.com/middle-eastern-mythology/YAHWEH/']</t>
  </si>
  <si>
    <t>Moab</t>
  </si>
  <si>
    <t>Belphegor</t>
  </si>
  <si>
    <t>Ba‘alPe‘or,Baal-Peor,Beelphegor</t>
  </si>
  <si>
    <t>1208</t>
  </si>
  <si>
    <t>https://www.godchecker.com/canaanite-mythology/BELPHEGOR/</t>
  </si>
  <si>
    <t xml:space="preserve">He started off doing research on married life but has since gone on to technical research, and is now the Demon of Inventions. The rumors that he whispered into the ear of Bill Gates are totally without foundation.
Name: Belphegor
Pronunciation: Coming soon
Alternative names: Ba‘al Pe‘or, Baal-Peor, Beelphegor
Gender: Male
Type: Demon
Area or people: Moabite of Canaan
Celebration or Feast Day: Unknown at present
Role: Unknown at present
Good/Evil Rating: Unknown at present
Popularity index: 1208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Belphegor graphic novels, books, video or role-playing games (RPG)? To purchase such goodies we suggest you try Amazon, Ebay or other reputable online stores. For official Godchecker merch please visit our God Shop where a wide range of items are available to buy. 
</t>
  </si>
  <si>
    <t>MoabiteofCanaan</t>
  </si>
  <si>
    <t>Dagan</t>
  </si>
  <si>
    <t>https://www.godchecker.com/canaanite-mythology/DAGAN/</t>
  </si>
  <si>
    <t xml:space="preserve">Has a fishy fishtail. May be Dagon in disguise.
Name: Dagan
Pronunciation: Coming soon
Alternative names: 
Gender: Male
Type: God
Area or people: Philistine
Celebration or Feast Day: Unknown at present
In charge of: the Ocean
Area of expertise: Sea, Seas, Ocean, Oceans
Good/Evil Rating: NEUTRAL, may not care
Popularity index: 1140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Dagan graphic novels, books, video or role-playing games (RPG)? To purchase such goodies we suggest you try Amazon, Ebay or other reputable online stores. For official Godchecker merch please visit our God Shop where a wide range of items are available to buy. 
</t>
  </si>
  <si>
    <t>['Dagon']</t>
  </si>
  <si>
    <t>['https://www.godchecker.com/canaanite-mythology/DAGON/']</t>
  </si>
  <si>
    <t>Philistine</t>
  </si>
  <si>
    <t>Beelzebub</t>
  </si>
  <si>
    <t>Baal-Zebub,Baal-Zebul,BaʿalZəvûv,Beelzebul</t>
  </si>
  <si>
    <t>https://www.godchecker.com/canaanite-mythology/BEELZEBUB/</t>
  </si>
  <si>
    <t xml:space="preserve">Only recommended for fly bastards and Philistines. He’s the cause of more superstitious dread than Satan himself. Which is odd, because he started out as a local variant of the perfectly respectable Baal. He was a Top God of the Middle-East and had fan clubs everywhere. The Philistines worshiped him under the name Baal Zebub, meaning ‘Lord of Flies’. Which seems like a strange thing to be Lord of — until you realize that flies carry disease and plague. Anyone who can boss flies around just has to be respected. See Myiagros, for example. But the Hebrew holy men didn’t like it. For a start, they were terrified of flies, which were not just dangerous pestilential plague-carriers but also detestable in the eyes of the Lord. The last thing they wanted was unclean critters buzzing around the Tabernacle. There is a school of theological opinion which suggests that God created every living creature except the fly — which was made by the Devil. We are inclined to agree. Satan has a lot to answer for.
Name: Beelzebub
Pronunciation: Coming soon
Alternative names: Baal-Zebub, Baal-Zebul, Baʿal Zəvûv, Beelzebul
Gender: Male
Type: Demon
Area or people: Philistine, Canaan
Celebration or Feast Day: Unknown at present
Role: Unknown at present
Good/Evil Rating: Unknown at present
Popularity index: 2601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Beelzebub graphic novels, books, video or role-playing games (RPG)? To purchase such goodies we suggest you try Amazon, Ebay or other reputable online stores. For official Godchecker merch please visit our God Shop where a wide range of items are available to buy. 
</t>
  </si>
  <si>
    <t>['Satan', 'Baal', 'Myiagros', 'God']</t>
  </si>
  <si>
    <t>['https://www.godchecker.com/middle-eastern-mythology/SATAN/', 'https://www.godchecker.com/canaanite-mythology/BAAL/', 'https://www.godchecker.com/greek-mythology/MYIAGROS/', 'https://www.godchecker.com/middle-eastern-mythology/GOD/', 'https://www.godchecker.com/middle-eastern-mythology/SATAN/']</t>
  </si>
  <si>
    <t>Philistine,Canaan</t>
  </si>
  <si>
    <t>Aion</t>
  </si>
  <si>
    <t>1370</t>
  </si>
  <si>
    <t>https://www.godchecker.com/canaanite-mythology/AION/</t>
  </si>
  <si>
    <t xml:space="preserve">It is very wise to have an immortal for this sort of thing. His name gives us the word ‘eon’, in case you were wondering. And apparently he’s also the God of Discovering Edible Fruits. Although it might take us an eon or two to figure out why.
Name: Aion
Pronunciation: Coming soon
Alternative names: 
Gender: Male
Type: God
Area or people: Phoenicia
Celebration or Feast Day: Unknown at present
In charge of: Time
Area of expertise: Time
Good/Evil Rating: Unknown at present
Popularity index: 1370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Aion graphic novels, books, video or role-playing games (RPG)? To purchase such goodies we suggest you try Amazon, Ebay or other reputable online stores. For official Godchecker merch please visit our God Shop where a wide range of items are available to buy. 
</t>
  </si>
  <si>
    <t>Phoenicia</t>
  </si>
  <si>
    <t>2696</t>
  </si>
  <si>
    <t xml:space="preserve">She is extremely horny. We’re talking cow’s horns of course, as Astarte is a sexy cow — and ritual prostitution is always on offer.Astarte was very popular in Old Testament times and traveled far and wide, starting up in business all over the place with the help of her consort and brother Baal. This kind of thing was always a cue for monotheistic fury and Biblical condemnation. She was also worshiped in Babylon under the name Ishtar — and vice-versa.
Name: Astarte
Pronunciation: Coming soon
Alternative names: Ashtoreth
Gender: Female
Type: Goddess
Area or people: Canaan, Syria
Celebration or Feast Day: Unknown at present
In charge of: Fertility
Area of expertise: Fertility
Good/Evil Rating: Unknown at present
Popularity index: 2696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Astarte graphic novels, books, video or role-playing games (RPG)? To purchase such goodies we suggest you try Amazon, Ebay or other reputable online stores. For official Godchecker merch please visit our God Shop where a wide range of items are available to buy. 
</t>
  </si>
  <si>
    <t>Eshmun</t>
  </si>
  <si>
    <t>https://www.godchecker.com/canaanite-mythology/ESHMUN/</t>
  </si>
  <si>
    <t xml:space="preserve">Sorry, he can heal no longer can as he suffered emasculation at the hands of a Goddess called Astronoe — a real no-noe Goddess. We know nothing else about her and feel no necessity to pursue our enquiries. Poor old Eshmun was a healing deity and it was very much a case of physician heal thyself.
Name: Eshmun
Pronunciation: Coming soon
Alternative names: 
Gender: Male
Type: God
Area or people: Canaan
Celebration or Feast Day: Unknown at present
In charge of: Healing
Area of expertise: Healing
Good/Evil Rating: NEUTRAL, may not care
Popularity index: 874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Eshmun graphic novels, books, video or role-playing games (RPG)? To purchase such goodies we suggest you try Amazon, Ebay or other reputable online stores. For official Godchecker merch please visit our God Shop where a wide range of items are available to buy. 
</t>
  </si>
  <si>
    <t>['Astronoe', 'Eshmun']</t>
  </si>
  <si>
    <t>['https://www.godchecker.com/canaanite-mythology/ASTRONOE/']</t>
  </si>
  <si>
    <t>Hyposouranios</t>
  </si>
  <si>
    <t>LandandRealEstate</t>
  </si>
  <si>
    <t>Land,RealEstate</t>
  </si>
  <si>
    <t>748</t>
  </si>
  <si>
    <t>https://www.godchecker.com/canaanite-mythology/HYPOSOURANIOS/</t>
  </si>
  <si>
    <t xml:space="preserve">He is a deity of the land. His brother is Ousoos, the Fire God.
Name: Hyposouranios
Pronunciation: Coming soon
Alternative names: 
Gender: Male
Type: God
Area or people: Phoenician
Celebration or Feast Day: Unknown at present
In charge of: Land and Real Estate
Area of expertise: Land, Real Estate
Good/Evil Rating: NEUTRAL, may not care
Popularity index: 748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Hyposouranios graphic novels, books, video or role-playing games (RPG)? To purchase such goodies we suggest you try Amazon, Ebay or other reputable online stores. For official Godchecker merch please visit our God Shop where a wide range of items are available to buy. 
</t>
  </si>
  <si>
    <t>['Ousoos']</t>
  </si>
  <si>
    <t>['https://www.godchecker.com/canaanite-mythology/OUSOOS/']</t>
  </si>
  <si>
    <t>Phoenician</t>
  </si>
  <si>
    <t>Ousoos</t>
  </si>
  <si>
    <t>914</t>
  </si>
  <si>
    <t>https://www.godchecker.com/canaanite-mythology/OUSOOS/</t>
  </si>
  <si>
    <t xml:space="preserve">Went in to the clothing business making garments from skins to clothe humans. Did not get on well with his brother Hyposouranios who went into the blockbuster business of city development.
Name: Ousoos
Pronunciation: Coming soon
Alternative names: 
Gender: Male
Type: God
Area or people: Phoenicia
Celebration or Feast Day: Unknown at present
In charge of: Fire
Area of expertise: Fire
Good/Evil Rating: Unknown at present
Popularity index: 914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Ousoos graphic novels, books, video or role-playing games (RPG)? To purchase such goodies we suggest you try Amazon, Ebay or other reputable online stores. For official Godchecker merch please visit our God Shop where a wide range of items are available to buy. 
</t>
  </si>
  <si>
    <t>['Hyposouranios']</t>
  </si>
  <si>
    <t>['https://www.godchecker.com/canaanite-mythology/HYPOSOURANIOS/']</t>
  </si>
  <si>
    <t>Reshef</t>
  </si>
  <si>
    <t>Resef,Resheph</t>
  </si>
  <si>
    <t>993</t>
  </si>
  <si>
    <t>https://www.godchecker.com/canaanite-mythology/RESHEF/</t>
  </si>
  <si>
    <t xml:space="preserve">We may be barking up the wrong pyramid, but Reshef seems to have an uncanny resemblance to the Egyptian Reshep.In fact it seems he went there on vacation and never returned.
Name: Reshef
Pronunciation: Coming soon
Alternative names: Resef, Resheph
Gender: Male
Type: God
Area or people: Phoenicia Canaan
Celebration or Feast Day: Unknown at present
In charge of: Disease &amp; Sickness
Area of expertise: Disease, Sickness, Illness
Good/Evil Rating: Unknown at present
Popularity index: 993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the Godchecker data dwarves.
Editors: Peter J. Allen, Chas Saunders
References: Coming soon.
Permissions page
We are often asked about mythology merchandise. Do we sell Reshef graphic novels, books, video or role-playing games (RPG)? To purchase such goodies we suggest you try Amazon, Ebay or other reputable online stores. For official Godchecker merch please visit our God Shop where a wide range of items are available to buy. 
</t>
  </si>
  <si>
    <t>['Reshef', 'Reshep']</t>
  </si>
  <si>
    <t>['https://www.godchecker.com/egyptian-mythology/RESHEP/']</t>
  </si>
  <si>
    <t>PhoeniciaCanaan</t>
  </si>
  <si>
    <t>Melqart</t>
  </si>
  <si>
    <t>Melkart</t>
  </si>
  <si>
    <t>976</t>
  </si>
  <si>
    <t>https://www.godchecker.com/canaanite-mythology/MELQART/</t>
  </si>
  <si>
    <t xml:space="preserve">It would seem he had a temple at Tyre known as the Pillars of Melqart. So someone must have worshiped him.
Name: Melqart
Pronunciation: Coming soon
Alternative names: Melkart
Gender: Male
Type: God
Area or people: Canaanite Phoenician city of Tyre
Celebration or Feast Day: Unknown at present
In charge of: Unknown
Area of expertise: Unknown
Good/Evil Rating: NEUTRAL, may not care
Popularity index: 976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Melqart graphic novels, books, video or role-playing games (RPG)? To purchase such goodies we suggest you try Amazon, Ebay or other reputable online stores. For official Godchecker merch please visit our God Shop where a wide range of items are available to buy. 
</t>
  </si>
  <si>
    <t>CanaanitePhoeniciancityofTyre</t>
  </si>
  <si>
    <t>Anath</t>
  </si>
  <si>
    <t>Anat</t>
  </si>
  <si>
    <t>1940</t>
  </si>
  <si>
    <t>https://www.godchecker.com/canaanite-mythology/ANATH/</t>
  </si>
  <si>
    <t xml:space="preserve">She’s also Mrs Baal as well as being his sister.Anath caused a lot of hassle by wishing to appropriate a very special bow belonging to a mortal called Aqhat. Being a bit of a bitch, she zapped him to the Underworld, but he wouldn’t let go of the bow and it went with him. This caused no end of problems as it was actually a sky bow which held up the Heavens. So the sky collapsed and Anath had to eat humble pie and ask El to sort it all out — partly through embarrassment and partly because she was going bow-legged under the weight of the sky. She then appears to have emigrated to Egypt under the name Anat.
Name: Anath
Pronunciation: Coming soon
Alternative names: Anat
Gender: Female
Type: Goddess
Area or people: Caananite (Ugaritic)
Celebration or Feast Day: Unknown at present
In charge of: War
Area of expertise: War
Good/Evil Rating: Unknown at present
Popularity index: 1940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Anath graphic novels, books, video or role-playing games (RPG)? To purchase such goodies we suggest you try Amazon, Ebay or other reputable online stores. For official Godchecker merch please visit our God Shop where a wide range of items are available to buy. 
</t>
  </si>
  <si>
    <t>['Baal', 'Anath', 'El', 'Anat']</t>
  </si>
  <si>
    <t>['https://www.godchecker.com/canaanite-mythology/BAAL/', 'https://www.godchecker.com/canaanite-mythology/EL/', 'https://www.godchecker.com/egyptian-mythology/ANAT/']</t>
  </si>
  <si>
    <t>Caananite(Ugaritic)</t>
  </si>
  <si>
    <t>2735</t>
  </si>
  <si>
    <t xml:space="preserve">Except she isn’t fond of dragons, which she has a tendency to obliterate. Perhaps why you never see them these days.In particular, she clobbered the dragon Illuyankas, who with his own family was causing much aggravation. Inara, with the aid of her human lover Hupasiyas, laid on a dragon’s feast. There was booze by the barrel-load and calories by the cartload. The dragons came early, ate everything in sight and drank themselves into a stupor. Then Hupasiyas roped them down and they were dispatched. With the reward money, Inara built Hupasiyas a heavenly penthouse. But she warned him he must never look out of the window. Of course he just couldn’t resist and saw his wife and children all alone and pining. So Inara, who had a very hard Hittite heart, just had to eliminate him and put the penthouse on the market. After consultation with Hannahanna, she found herself another lover and also some land to make love to him on. Which sounds like the cue for a happy ending. Only she went missing and not even Hannahanna’s magic bee probe could find her again.
Name: Inara
Pronunciation: Coming soon
Alternative names: Inaras
Gender: Female
Type: Goddess
Area or people: Hittite
Celebration or Feast Day: Unknown at present
In charge of: Protection
Area of expertise: Protection
Good/Evil Rating: Unknown at present
Popularity index: 2735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21, 2019 by Rowan Allen.
Editors: Peter J. Allen, Chas Saunders
References: Coming soon.
Permissions page
We are often asked about mythology merchandise. Do we sell Inara graphic novels, books, video or role-playing games (RPG)? To purchase such goodies we suggest you try Amazon, Ebay or other reputable online stores. For official Godchecker merch please visit our God Shop where a wide range of items are available to buy. 
</t>
  </si>
  <si>
    <t>Taru</t>
  </si>
  <si>
    <t>Weather</t>
  </si>
  <si>
    <t>790</t>
  </si>
  <si>
    <t>https://www.godchecker.com/hittite-mythology/TARU/</t>
  </si>
  <si>
    <t xml:space="preserve">Another Hittite God that had a running battle with the dragon Illuyankas. A win ensured good crops — lose and the crops crashed too. On one of his losing days, Taru also lost his heart and eyes. His son Telepinu had to regain them by subterfuge, and of course destroy the dragon. The dragon was quite used to being destroyed, but like certain boxers made several comebacks.
Name: Taru
Pronunciation: Coming soon
Alternative names: 
Gender: Male
Type: God
Area or people: Hittite
Celebration or Feast Day: Unknown at present
In charge of: Weather
Area of expertise: Weather
Good/Evil Rating: Unknown at present
Popularity index: 790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21, 2019 by Rowan Allen.
Editors: Peter J. Allen, Chas Saunders
References: Coming soon.
Permissions page
We are often asked about mythology merchandise. Do we sell Taru graphic novels, books, video or role-playing games (RPG)? To purchase such goodies we suggest you try Amazon, Ebay or other reputable online stores. For official Godchecker merch please visit our God Shop where a wide range of items are available to buy. 
</t>
  </si>
  <si>
    <t>['Illuyankas', 'Taru', 'Telepinu']</t>
  </si>
  <si>
    <t>['https://www.godchecker.com/hittite-mythology/ILLUYANKAS/', 'https://www.godchecker.com/hittite-mythology/TELEPINU/']</t>
  </si>
  <si>
    <t>Telepinu</t>
  </si>
  <si>
    <t>Talapinu,Talipinu,Telepinus,Telipinu</t>
  </si>
  <si>
    <t>1609</t>
  </si>
  <si>
    <t>https://www.godchecker.com/hittite-mythology/TELEPINU/</t>
  </si>
  <si>
    <t xml:space="preserve">Also prone to temper tantrums. He once caused almost insurmountable problems by putting his boots on the wrong feet. This made him so cross that he flew off in a rage and all the crops withered. It was left to Hannahanna to locate him. Which she accomplished with the aid of her magic bee — programmed for Seek And Sting operation.Telepinu returned — with blisters on his hands and feet and a very glum expression.
Name: Telepinu
Pronunciation: Coming soon
Alternative names: Talapinu, Talipinu, Telepinus, Telipinu
Gender: Male
Type: God
Area or people: Syria
Celebration or Feast Day: Unknown at present
In charge of: Agriculture and Farming
Area of expertise: Agriculture, Farming
Good/Evil Rating: Unknown at present
Popularity index: 1609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21, 2019 by Rowan Allen.
Editors: Peter J. Allen, Chas Saunders
References: Coming soon.
Permissions page
We are often asked about mythology merchandise. Do we sell Telepinu graphic novels, books, video or role-playing games (RPG)? To purchase such goodies we suggest you try Amazon, Ebay or other reputable online stores. For official Godchecker merch please visit our God Shop where a wide range of items are available to buy. 
</t>
  </si>
  <si>
    <t>['Hannahanna', 'Telepinu']</t>
  </si>
  <si>
    <t>['https://www.godchecker.com/hittite-mythology/HANNAHANNA/']</t>
  </si>
  <si>
    <t>Syria</t>
  </si>
  <si>
    <t>Anu(2)</t>
  </si>
  <si>
    <t>864</t>
  </si>
  <si>
    <t>https://www.godchecker.com/hittite-mythology/ANU-2/</t>
  </si>
  <si>
    <t xml:space="preserve">He deposed his own father Alalu and was then deposed off by his own son Kumarbi, who bit off his naughty parts. This is a horrible way to be deposed but that’s how they disposed of those they deposed in those far-off days.
Name: Anu (2)
Pronunciation: Coming soon
Alternative names: 
Gender: Male
Type: God
Celebration or Feast Day: Unknown at present
In charge of: Ruling
Area of expertise: Ruling
Good/Evil Rating: Unknown at present
Popularity index: 864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the Godchecker Team.
Editors: Peter J. Allen, Chas Saunders
References: Coming soon.
Permissions page
We are often asked about mythology merchandise. Do we sell Anu (2) graphic novels, books, video or role-playing games (RPG)? To purchase such goodies we suggest you try Amazon, Ebay or other reputable online stores. For official Godchecker merch please visit our God Shop where a wide range of items are available to buy. 
</t>
  </si>
  <si>
    <t>['Alalu', 'Kumarbi']</t>
  </si>
  <si>
    <t>['https://www.godchecker.com/hittite-mythology/ALALU/', 'https://www.godchecker.com/hittite-mythology/KUMARBI/']</t>
  </si>
  <si>
    <t>3007</t>
  </si>
  <si>
    <t xml:space="preserve">She is a warm and sunny Goddess who offers protection from war and disaster. Nothing can go wrong while the sun shines. Her consort, the Storm God, is a bit of a mystery. Although he’s the Top God of the Hittites and very very important, no-one knows who he is. His name has been lost in the mists of time. It’s therefore likely to be rather unmemorable. The Hittites were quite happy to worship any God who happened to be passing, which can only lead to further confusion. But it seems that their mysterious Storm God eventually became amalgamated with Teshub.
Name: Arinna
Pronunciation: Coming soon
Alternative names: Ariniddu
Gender: Female
Type: Goddess
Area or people: Hittite
Celebration or Feast Day: Unknown at present
In charge of: the Sun
Area of expertise: Sun
Good/Evil Rating: Unknown at present
Popularity index: 3007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Arinna graphic novels, books, video or role-playing games (RPG)? To purchase such goodies we suggest you try Amazon, Ebay or other reputable online stores. For official Godchecker merch please visit our God Shop where a wide range of items are available to buy. 
</t>
  </si>
  <si>
    <t>Gulses</t>
  </si>
  <si>
    <t>GulSes,Gul-Shesh,Gulšeš,Gulshesh</t>
  </si>
  <si>
    <t>1235</t>
  </si>
  <si>
    <t>https://www.godchecker.com/hittite-mythology/GULSES/</t>
  </si>
  <si>
    <t xml:space="preserve">We expect there were three of them. There usually are. But instead of spinning threads like the Greek Fates, these ladies are thought to have used the most up-to-date methods of scribbling on clay tablets. Who knows? Maybe the Hurrians do as they hurried over to them to do much the same sort of thing, under the name of the Hutena.
Name: Gulses
Pronunciation: Coming soon
Alternative names: Gul Ses, Gul-Shesh, Gulšeš, Gulshesh
Gender: Female
Type: Goddess
Area or people: Hittite
Celebration or Feast Day: Unknown at present
In charge of: Fate and Destiny
Area of expertise: Fate, Destiny
Good/Evil Rating: Unknown at present
Popularity index: 1235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Gulses graphic novels, books, video or role-playing games (RPG)? To purchase such goodies we suggest you try Amazon, Ebay or other reputable online stores. For official Godchecker merch please visit our God Shop where a wide range of items are available to buy. 
</t>
  </si>
  <si>
    <t>['Fates', 'Hutena']</t>
  </si>
  <si>
    <t>['https://www.godchecker.com/greek-mythology/FATES/', 'https://www.godchecker.com/hittite-mythology/HUTENA/']</t>
  </si>
  <si>
    <t>Hahhimas</t>
  </si>
  <si>
    <t>Strife</t>
  </si>
  <si>
    <t>Discord,Strife,Disharmony</t>
  </si>
  <si>
    <t>740</t>
  </si>
  <si>
    <t>https://www.godchecker.com/hittite-mythology/HAHHIMAS/</t>
  </si>
  <si>
    <t xml:space="preserve">Exactly why he did such a thing is unknown. Probably because he could. All without having to belong to a Union, call a strike or having to form picket lines.
Name: Hahhimas
Pronunciation: Coming soon
Alternative names: 
Gender: Male
Type: God
Area or people: Hittite
Celebration or Feast Day: Unknown at present
In charge of: Strife
Area of expertise: Discord, Strife, Disharmony
Good/Evil Rating: NEUTRAL, may not care
Popularity index: 740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Hahhimas graphic novels, books, video or role-playing games (RPG)? To purchase such goodies we suggest you try Amazon, Ebay or other reputable online stores. For official Godchecker merch please visit our God Shop where a wide range of items are available to buy. 
</t>
  </si>
  <si>
    <t>Hannahanna</t>
  </si>
  <si>
    <t>Hannahannah,Hannahannas</t>
  </si>
  <si>
    <t>1534</t>
  </si>
  <si>
    <t>https://www.godchecker.com/hittite-mythology/HANNAHANNA/</t>
  </si>
  <si>
    <t xml:space="preserve">The mom of all the Hittite Gods. She is a source of ineffable wisdom and may be connected in some oracular way with the Gulses. She is very opinionated — but did you ever meet an oracle who wasn’t? She also seems a bit temperamental and may storm off in a terrible rage if things don’t fit her point of view. If this happens, the Earth gets very depressed; cows stop mooing, sheep burst into tears and small children are left to fend for themselves while their parents sulk. Luckily the Earth has a Dark Side and Hannahanna’s anger slowly dissipates into it. Another thing: she has an amazing magic bee which buzzes around on her behalf. This comes in very handy for finding missing Gods such as Telepinu.
Name: Hannahanna
Pronunciation: Coming soon
Alternative names: Hannahannah, Hannahannas
Gender: Female
Type: Goddess
Area or people: Hittite
Celebration or Feast Day: Unknown at present
In charge of: the Earth
Area of expertise: Earth
Good/Evil Rating: Unknown at present
Popularity index: 1534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Hannahanna graphic novels, books, video or role-playing games (RPG)? To purchase such goodies we suggest you try Amazon, Ebay or other reputable online stores. For official Godchecker merch please visit our God Shop where a wide range of items are available to buy. 
</t>
  </si>
  <si>
    <t>['Gulses', 'Hannahanna', 'Telepinu']</t>
  </si>
  <si>
    <t>['https://www.godchecker.com/hittite-mythology/GULSES/', 'https://www.godchecker.com/hittite-mythology/TELEPINU/']</t>
  </si>
  <si>
    <t>Kulitta</t>
  </si>
  <si>
    <t>Music</t>
  </si>
  <si>
    <t>1222</t>
  </si>
  <si>
    <t>https://www.godchecker.com/hittite-mythology/KULITTA/</t>
  </si>
  <si>
    <t xml:space="preserve">As there were no recording studios we shall never be able to hear the Greatest Hits of Kullita and Her Krazy Kats.
Name: Kulitta
Pronunciation: Coming soon
Alternative names: 
Gender: Female
Type: Goddess
Area or people: Hittite
Celebration or Feast Day: Unknown at present
In charge of: Music
Area of expertise: Music
Good/Evil Rating: Unknown at present
Popularity index: 1222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Kulitta graphic novels, books, video or role-playing games (RPG)? To purchase such goodies we suggest you try Amazon, Ebay or other reputable online stores. For official Godchecker merch please visit our God Shop where a wide range of items are available to buy. 
</t>
  </si>
  <si>
    <t>Kurunta</t>
  </si>
  <si>
    <t>675</t>
  </si>
  <si>
    <t>https://www.godchecker.com/hittite-mythology/KURUNTA/</t>
  </si>
  <si>
    <t xml:space="preserve">His mastery of country pursuits seems to involve standing on a stag holding a hare and a falcon.
Name: Kurunta
Pronunciation: Coming soon
Alternative names: 
Gender: Male
Type: God
Area or people: Hittite
Celebration or Feast Day: Unknown at present
In charge of: Hunting
Area of expertise: Hunting
Good/Evil Rating: Unknown at present
Popularity index: 675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Kurunta graphic novels, books, video or role-playing games (RPG)? To purchase such goodies we suggest you try Amazon, Ebay or other reputable online stores. For official Godchecker merch please visit our God Shop where a wide range of items are available to buy. 
</t>
  </si>
  <si>
    <t>Lelwani</t>
  </si>
  <si>
    <t>1064</t>
  </si>
  <si>
    <t>https://www.godchecker.com/hittite-mythology/LELWANI/</t>
  </si>
  <si>
    <t xml:space="preserve">Presider over mausoleums. Had a sex change to try and cheer himself up, but it was no use. When you spend all your time in the dark no one notices.
Name: Lelwani
Pronunciation: Coming soon
Alternative names: 
Gender: Male
Type: God
Area or people: Hittite
Celebration or Feast Day: Unknown at present
In charge of: the Underworld
Area of expertise: Underworld
Good/Evil Rating: Unknown at present
Popularity index: 1064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Lelwani graphic novels, books, video or role-playing games (RPG)? To purchase such goodies we suggest you try Amazon, Ebay or other reputable online stores. For official Godchecker merch please visit our God Shop where a wide range of items are available to buy. 
</t>
  </si>
  <si>
    <t>Teshub</t>
  </si>
  <si>
    <t>1507</t>
  </si>
  <si>
    <t>https://www.godchecker.com/hittite-mythology/TESHUB/</t>
  </si>
  <si>
    <t xml:space="preserve">This one rides a bull and has the obligatory thunderbolt and axe. However he is popular with the women and fertility Goddesses flock after him.
Name: Teshub
Pronunciation: Coming soon
Alternative names: 
Gender: Male
Type: God
Area or people: Syria
Celebration or Feast Day: Unknown at present
In charge of: Storms
Area of expertise: Storms
Good/Evil Rating: Unknown at present
Popularity index: 1507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Teshub graphic novels, books, video or role-playing games (RPG)? To purchase such goodies we suggest you try Amazon, Ebay or other reputable online stores. For official Godchecker merch please visit our God Shop where a wide range of items are available to buy. 
</t>
  </si>
  <si>
    <t>Ubelluris</t>
  </si>
  <si>
    <t>750</t>
  </si>
  <si>
    <t>https://www.godchecker.com/hittite-mythology/UBELLURIS/</t>
  </si>
  <si>
    <t xml:space="preserve">The nearest the Hittites could get to an Atlas.
Name: Ubelluris
Pronunciation: Coming soon
Alternative names: 
Gender: Male
Type: God
Area or people: Hittite
Celebration or Feast Day: Unknown at present
In charge of: Strength
Area of expertise: Strength
Good/Evil Rating: Unknown at present
Popularity index: 750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Ubelluris graphic novels, books, video or role-playing games (RPG)? To purchase such goodies we suggest you try Amazon, Ebay or other reputable online stores. For official Godchecker merch please visit our God Shop where a wide range of items are available to buy. 
</t>
  </si>
  <si>
    <t>['Atlas']</t>
  </si>
  <si>
    <t>['https://www.godchecker.com/greek-mythology/ATLAS/']</t>
  </si>
  <si>
    <t>Alauwaimis</t>
  </si>
  <si>
    <t>773</t>
  </si>
  <si>
    <t>https://www.godchecker.com/hittite-mythology/ALAUWAIMIS/</t>
  </si>
  <si>
    <t xml:space="preserve">This sounds like quite a good thing. So he’s obviously a very devious demon. Moreover he won’t tell us where he lives, and we in turn refuse to let him into our Demon section.
Name: Alauwaimis
Pronunciation: Coming soon
Alternative names: 
Gender: Male
Type: Demon
Celebration or Feast Day: Unknown at present
Role: Unknown at present
Good/Evil Rating: Unknown at present
Popularity index: 773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Alauwaimis graphic novels, books, video or role-playing games (RPG)? To purchase such goodies we suggest you try Amazon, Ebay or other reputable online stores. For official Godchecker merch please visit our God Shop where a wide range of items are available to buy. 
</t>
  </si>
  <si>
    <t>Illuyankas</t>
  </si>
  <si>
    <t>Illuyanka</t>
  </si>
  <si>
    <t>1035</t>
  </si>
  <si>
    <t>https://www.godchecker.com/hittite-mythology/ILLUYANKAS/</t>
  </si>
  <si>
    <t xml:space="preserve">It was left to Inara to get rid of him, which she did by getting him drunk on a full stomach. That should be the end of the story, but dragons make such good stories that Illuyankas appeared in many legendary follow-ups — with more twists and turns than a dragon’s tail.
Name: Illuyankas
Pronunciation: Coming soon
Alternative names: Illuyanka
Gender: Male
Type: fabulous creature
Area or people: Hittite
Celebration or Feast Day: Unknown at present
Role: Unknown at present
Good/Evil Rating: Unknown at present
Popularity index: 1035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Rowan Allen.
Editors: Peter J. Allen, Chas Saunders
References: Coming soon.
Permissions page
We are often asked about mythology merchandise. Do we sell Illuyankas graphic novels, books, video or role-playing games (RPG)? To purchase such goodies we suggest you try Amazon, Ebay or other reputable online stores. For official Godchecker merch please visit our God Shop where a wide range of items are available to buy. 
</t>
  </si>
  <si>
    <t>['Inara', 'Illuyankas']</t>
  </si>
  <si>
    <t>['https://www.godchecker.com/hittite-mythology/INARA/']</t>
  </si>
  <si>
    <t>Alalu</t>
  </si>
  <si>
    <t>Alali,Alalus</t>
  </si>
  <si>
    <t>1329</t>
  </si>
  <si>
    <t>https://www.godchecker.com/hittite-mythology/ALALU/</t>
  </si>
  <si>
    <t xml:space="preserve">He was toppled by Anu as being surplus to requirements. Following that, he ran away to the Underworld and hasn’t been heard of since.
Name: Alalu
Pronunciation: Coming soon
Alternative names: Alali, Alalus
Gender: Male
Type: God
Area or people: Sumer
Celebration or Feast Day: Unknown at present
In charge of: Ruling
Area of expertise: Ruling
Good/Evil Rating: Unknown at present
Popularity index: 1329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the Godchecker data dwarves.
Editors: Peter J. Allen, Chas Saunders
References: Coming soon.
Permissions page
We are often asked about mythology merchandise. Do we sell Alalu graphic novels, books, video or role-playing games (RPG)? To purchase such goodies we suggest you try Amazon, Ebay or other reputable online stores. For official Godchecker merch please visit our God Shop where a wide range of items are available to buy. 
</t>
  </si>
  <si>
    <t>['Anu']</t>
  </si>
  <si>
    <t>['https://www.godchecker.com/hittite-mythology/ANU-2/']</t>
  </si>
  <si>
    <t>Hutena</t>
  </si>
  <si>
    <t>759</t>
  </si>
  <si>
    <t>https://www.godchecker.com/hittite-mythology/HUTENA/</t>
  </si>
  <si>
    <t xml:space="preserve">These are the Hurrian version of the Fates. See also Gulses.
Name: Hutena
Pronunciation: Coming soon
Alternative names: 
Gender: Female
Type: Spirit
Area or people: Mitannia
Celebration or Feast Day: Unknown at present
In charge of: Fate and Destiny
Area of expertise: Fate, Destiny
Good/Evil Rating: Unknown at present
Popularity index: 759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21, 2019 by the Godchecker data dwarves.
Editors: Peter J. Allen, Chas Saunders
References: Coming soon.
Permissions page
We are often asked about mythology merchandise. Do we sell Hutena graphic novels, books, video or role-playing games (RPG)? To purchase such goodies we suggest you try Amazon, Ebay or other reputable online stores. For official Godchecker merch please visit our God Shop where a wide range of items are available to buy. 
</t>
  </si>
  <si>
    <t>['Fates', 'Gulses']</t>
  </si>
  <si>
    <t>['https://www.godchecker.com/greek-mythology/FATES/', 'https://www.godchecker.com/hittite-mythology/GULSES/']</t>
  </si>
  <si>
    <t>Mitannia</t>
  </si>
  <si>
    <t>3774</t>
  </si>
  <si>
    <t xml:space="preserve">He is so bright that a certain brand of electric light bulb is named in his honor. As The Wise Lord and God above all other Gods, Ahura Mazda was — and still is — worshiped by Zoroastrians as the Lord of Truth, Creator of the Universe and Source of All Good Things. The light bulb reference seems appropriate — we fondly imagine he created the Universe by flipping a cosmic light switch. ‘Let there be light’, in fact. With the holy Amesha Spenta and also his sons Atar and Mithra providing backup, Ahura Mazda wages permanent war with Ahriman, a deity of unspeakable repulsiveness. Ahriman aims to devastate the universe by filling it with pure evil. Much like God and Satan, they’ve been battling it out for millennia, but Ahura Mazda has a trump card tucked up his sleeve; Saoshyant will show up at the last minute and put everything to rights. Zoroastrianism was founded by Zoroaster (also known as Zarathushtra) squillions of years ago, and flourished despite being such an awkward religion to spell. Its sacred scripture, the Vesta, unfortunately perished in the Great Fire at the Library of Alexandra, and only a remnant of this fascinating text remains. This is called the Zenda Vesta, which means ‘Scrap of Vesta Which Is Somewhat Charred But Still Jolly Good’. With its monotheistic concept of God and ideas of good and evil spirituality, Zoroastrianism had a huge impact on subsequent religions such as Judaism and Christianity, who appear to have stolen many of its spiritual notions...
Name: Ahura Mazda
Pronunciation: Coming soon
Alternative names: Ahuramazda, Mazda, Ormazd, Ormizd, Oromasdes
Gender: Male
Type: God
Area or people: Persia
Celebration or Feast Day: Unknown at present
In charge of: Light
Area of expertise: Light
Good/Evil Rating: Unknown at present
Popularity index: 3774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Ahura Mazda graphic novels, books, video or role-playing games (RPG)? To purchase such goodies we suggest you try Amazon, Ebay or other reputable online stores. For official Godchecker merch please visit our God Shop where a wide range of items are available to buy. 
</t>
  </si>
  <si>
    <t>Ahurani</t>
  </si>
  <si>
    <t>1025</t>
  </si>
  <si>
    <t>https://www.godchecker.com/zoroastrian-mythology/AHURANI/</t>
  </si>
  <si>
    <t xml:space="preserve">She looks after rain and brings health and cleansing with her showers. Her name means ‘She who belongs to Ahura’ — which indicates that she could be the consort or daughter of Supreme God Ahura Mazda. But don’t get carried away – she could just be a member of his cleaning staff.It’s possible that she is plural – they may be a few Ahurani running around. How many cleaners does Ahura Mazda need?
Name: Ahurani
Pronunciation: Coming soon
Alternative names: 
Gender: Female
Type: Goddess
Area or people: Persia
Celebration or Feast Day: Unknown at present
In charge of: Water
Area of expertise: Water
Good/Evil Rating: Unknown at present
Popularity index: 1025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Ahurani graphic novels, books, video or role-playing games (RPG)? To purchase such goodies we suggest you try Amazon, Ebay or other reputable online stores. For official Godchecker merch please visit our God Shop where a wide range of items are available to buy. 
</t>
  </si>
  <si>
    <t>['Ahura Mazda']</t>
  </si>
  <si>
    <t>['https://www.godchecker.com/zoroastrian-mythology/AHURA-MAZDA/', 'https://www.godchecker.com/zoroastrian-mythology/AHURA-MAZDA/']</t>
  </si>
  <si>
    <t>Ameretat</t>
  </si>
  <si>
    <t>Amərətāt</t>
  </si>
  <si>
    <t>Immortality</t>
  </si>
  <si>
    <t>https://www.godchecker.com/zoroastrian-mythology/AMERETAT/</t>
  </si>
  <si>
    <t xml:space="preserve">One of the Amesha Spenta, she personifies Immortality and Never-Ending Bliss. Never having tried it, we are unable to comment on the benefits of never-ending bliss. Obviously you have to spurn evil and devote yourself to Ahura Mazda to claim these bonuses. 
Name: Ameretat
Pronunciation: Coming soon
Alternative names: Amərətāt
Gender: Female
Type: Spirit
Area or people: Persia
Celebration or Feast Day: Unknown at present
In charge of: Immortality
Area of expertise: Immortality
Good/Evil Rating: Unknown at present
Popularity index: 846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Ameretat graphic novels, books, video or role-playing games (RPG)? To purchase such goodies we suggest you try Amazon, Ebay or other reputable online stores. For official Godchecker merch please visit our God Shop where a wide range of items are available to buy. 
</t>
  </si>
  <si>
    <t>['Amesha Spenta', 'Ahura Mazda']</t>
  </si>
  <si>
    <t>['https://www.godchecker.com/zoroastrian-mythology/AMESHA-SPENTAS/', 'https://www.godchecker.com/zoroastrian-mythology/AHURA-MAZDA/']</t>
  </si>
  <si>
    <t>AmeshaSpenta</t>
  </si>
  <si>
    <t>Ameshas,Amshaspands</t>
  </si>
  <si>
    <t>1451</t>
  </si>
  <si>
    <t>https://www.godchecker.com/zoroastrian-mythology/AMESHA-SPENTAS/</t>
  </si>
  <si>
    <t xml:space="preserve">There are at least seven of them. That’s how many it takes to change his light bulbs. These glorious Zoroastrian immortal entities are half-God, half-angel, and act as intermediaries between humans and Heaven. Alternatively, they are also said to be aspects of Ahura Mazda himself. You decide. The Amesha Spenta each have their allotted function. Their names and attributes are: Ameretat (Immortality), Spenta Armaiti (Devotion), Asha Vahishta (Truth), Haurvatat (Wholeness), Khshathra Vairya (Perfect Society), Sraosha (Obedience), and Vohu Manah (Righteous Thinking).Saoshyant is sometimes lumped in amongst them, but we’re not entirely convinced.
Name: Amesha Spenta
Pronunciation: Coming soon
Alternative names: Ameshas, Amshaspands
Gender: Male
Type: Spirits
Area or people: Persia
Celebration or Feast Day: Unknown at present
In charge of: Goodness
Area of expertise: Good, Goodness
Good/Evil Rating: Unknown at present
Popularity index: 1451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Amesha Spenta graphic novels, books, video or role-playing games (RPG)? To purchase such goodies we suggest you try Amazon, Ebay or other reputable online stores. For official Godchecker merch please visit our God Shop where a wide range of items are available to buy. 
</t>
  </si>
  <si>
    <t>['Ahura Mazda', 'Amesha Spenta', 'Ameretat', 'Spenta Armaiti', 'Asha Vahishta', 'Haurvatat', 'Khshathra Vairya', 'Sraosha', 'Vohu Manah', 'Saoshyant']</t>
  </si>
  <si>
    <t>['https://www.godchecker.com/zoroastrian-mythology/AHURA-MAZDA/', 'https://www.godchecker.com/zoroastrian-mythology/AMERETAT/', 'https://www.godchecker.com/zoroastrian-mythology/SPENTA-ARMAITI/', 'https://www.godchecker.com/zoroastrian-mythology/ASHA-VAHISHTA/', 'https://www.godchecker.com/zoroastrian-mythology/HAURVATAT/', 'https://www.godchecker.com/zoroastrian-mythology/KHSHATHRA-VAIRYA/', 'https://www.godchecker.com/zoroastrian-mythology/SRAOSHA/', 'https://www.godchecker.com/zoroastrian-mythology/VOHU-MANAH/', 'https://www.godchecker.com/zoroastrian-mythology/SAOSHYANT/']</t>
  </si>
  <si>
    <t>Anahita</t>
  </si>
  <si>
    <t>Anaitis,Ardvi-Sura,AredviSuraAnahita</t>
  </si>
  <si>
    <t>Womanhood</t>
  </si>
  <si>
    <t>Women,Woman,Female,Femininity</t>
  </si>
  <si>
    <t>952</t>
  </si>
  <si>
    <t>https://www.godchecker.com/zoroastrian-mythology/ANAHITA/</t>
  </si>
  <si>
    <t xml:space="preserve">With all those dominating male Gods strutting about the region, it’s nice to come across a female deity. Particularly one as benevolent as Anahita. She looks after the well-being of women, promotes fertility and safe childbirth, and generally makes female life a bit easier to cope with. Perhaps as a symbol of purity, she is also involved in the water industry and loves to splish and splash in rivers and streams. Preferably ones that are clean and crystal-clear. She seems to have been a very old Persian Goddess who hit the big time and was borrowed by the Zoroastrians – as well as lots of others. Her own-label Pure Spring Water may well have been a best-seller in Scythia, Canaan and Phoenicia, as her popularity spread all over the place. She’s still revered today, although her bottled spring water is no longer available in the stores.
Name: Anahita
Pronunciation: Coming soon
Alternative names: Anaitis, Ardvi-Sura, Aredvi Sura Anahita
Gender: Female
Type: Goddess
Area or people: Persia
Celebration or Feast Day: Unknown at present
In charge of: Womanhood
Area of expertise: Women, Woman, Female, Femininity
Good/Evil Rating: Unknown at present
Popularity index: 952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Anahita graphic novels, books, video or role-playing games (RPG)? To purchase such goodies we suggest you try Amazon, Ebay or other reputable online stores. For official Godchecker merch please visit our God Shop where a wide range of items are available to buy. 
</t>
  </si>
  <si>
    <t>['Anahita']</t>
  </si>
  <si>
    <t>AshaVahishta</t>
  </si>
  <si>
    <t>ArtaVahišta,AšaVahišta,Asa-Vahishta,Asha</t>
  </si>
  <si>
    <t>Truth</t>
  </si>
  <si>
    <t>1152</t>
  </si>
  <si>
    <t>https://www.godchecker.com/zoroastrian-mythology/ASHA-VAHISHTA/</t>
  </si>
  <si>
    <t xml:space="preserve">One of the Amesha Spenta, he personifies Truth, Justice and the Zoroastrian Way.
Name: Asha Vahishta
Pronunciation: Coming soon
Alternative names: Arta Vahišta, Aša Vahišta, Asa-Vahishta, Asha
Gender: Male
Type: Spirit
Area or people: Persia
Celebration or Feast Day: Unknown at present
In charge of: Truth
Area of expertise: Truth
Good/Evil Rating: NEUTRAL, may not care
Popularity index: 1152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Asha Vahishta graphic novels, books, video or role-playing games (RPG)? To purchase such goodies we suggest you try Amazon, Ebay or other reputable online stores. For official Godchecker merch please visit our God Shop where a wide range of items are available to buy. 
</t>
  </si>
  <si>
    <t>['Amesha Spenta']</t>
  </si>
  <si>
    <t>['https://www.godchecker.com/zoroastrian-mythology/AMESHA-SPENTAS/']</t>
  </si>
  <si>
    <t>Atar</t>
  </si>
  <si>
    <t>Ātar</t>
  </si>
  <si>
    <t>https://www.godchecker.com/zoroastrian-mythology/ATAR/</t>
  </si>
  <si>
    <t xml:space="preserve">The son of Ahura Mazda, he was born to foil the plans of the wicked Ahriman. The plan that most needed foiling was a rampaging three-headed dragon named Azhi Dahaka. This had been created specifically to create anguish, cause pain, deal out death and finally destroy the Universe. After several million years, Atar managed to corner the dragon and chain it to a mountain. It is still snarling, wrenching and chewing up anything that ventures within reach. A horrible feeling prevails that the chains won’t last for another million years. Has Atar taken early retirement?
Name: Atar
Pronunciation: Coming soon
Alternative names: Ātar
Gender: Male
Type: God
Area or people: Persia
Celebration or Feast Day: Unknown at present
In charge of: Heroics
Area of expertise: Hero
Good/Evil Rating: Unknown at present
Popularity index: 1263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Atar graphic novels, books, video or role-playing games (RPG)? To purchase such goodies we suggest you try Amazon, Ebay or other reputable online stores. For official Godchecker merch please visit our God Shop where a wide range of items are available to buy. 
</t>
  </si>
  <si>
    <t>['Ahura Mazda', 'Ahriman', 'Azhi Dahaka', 'Atar']</t>
  </si>
  <si>
    <t>['https://www.godchecker.com/zoroastrian-mythology/AHURA-MAZDA/', 'https://www.godchecker.com/zoroastrian-mythology/AHRIMAN/', 'https://www.godchecker.com/zoroastrian-mythology/AZHI-DAHAKA/']</t>
  </si>
  <si>
    <t>Haurvatat</t>
  </si>
  <si>
    <t>Hordad</t>
  </si>
  <si>
    <t>Perfection</t>
  </si>
  <si>
    <t>738</t>
  </si>
  <si>
    <t>https://www.godchecker.com/zoroastrian-mythology/HAURVATAT/</t>
  </si>
  <si>
    <t xml:space="preserve">One of the Amesha Spenta, she personifies Wholeness, Healing and Spiritual Perfection.
Name: Haurvatat
Pronunciation: Coming soon
Alternative names: Hordad
Gender: Female
Type: Spirit
Area or people: Persia
Celebration or Feast Day: Unknown at present
In charge of: Perfection
Area of expertise: Perfection
Good/Evil Rating: NEUTRAL, may not care
Popularity index: 738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Haurvatat graphic novels, books, video or role-playing games (RPG)? To purchase such goodies we suggest you try Amazon, Ebay or other reputable online stores. For official Godchecker merch please visit our God Shop where a wide range of items are available to buy. 
</t>
  </si>
  <si>
    <t>KhshathraVairya</t>
  </si>
  <si>
    <t>KshathraVairya,KshatraVairya,XšaθraVairya</t>
  </si>
  <si>
    <t>1009</t>
  </si>
  <si>
    <t>https://www.godchecker.com/zoroastrian-mythology/KHSHATHRA-VAIRYA/</t>
  </si>
  <si>
    <t xml:space="preserve">One of the Amesha Spenta, he personifies the Ideal Society. This mostly consists of people being nice to each other, spurning evil and being spiritually perfect. In other words, a society that only exists in Heaven.
Name: Khshathra Vairya
Pronunciation: Coming soon
Alternative names: Kshathra Vairya, Kshatra Vairya, Xšaθra Vairya
Gender: Male
Type: Spirit
Area or people: Persia
Celebration or Feast Day: Unknown at present
In charge of: Perfection
Area of expertise: Perfection
Good/Evil Rating: Unknown at present
Popularity index: 1009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Khshathra Vairya graphic novels, books, video or role-playing games (RPG)? To purchase such goodies we suggest you try Amazon, Ebay or other reputable online stores. For official Godchecker merch please visit our God Shop where a wide range of items are available to buy. 
</t>
  </si>
  <si>
    <t>Mithra</t>
  </si>
  <si>
    <t>https://www.godchecker.com/zoroastrian-mythology/MITHRA/</t>
  </si>
  <si>
    <t xml:space="preserve">The son of Ahura Mazda, he wages war against the Evil God Ahriman and helps keep the world safe from International Terrorism. Apart from being a deity of light and goodness, in his spare time Mithra also judges the souls of the dead, along with fellow goodies Rashnu and Sraosha. Always a popular God, he was around long before Zoroastrianism kicked off but seemed quite happy to endorse this new religion. Meanwhile he was nicely integrated into the Vedic Hindu pantheon as a Varuna’s best buddy and partner in worldwide security (see Mitra). He outlasted most of his contemporaries, and cults devoted to him were still going strong in Roman times (see Mithras).Mithra has a thousand eyes and a thousand ears. So if you get the feeling you are under surveillance, you could be right.
Name: Mithra
Pronunciation: Coming soon
Alternative names: 
Gender: Male
Type: God
Area or people: Persia
Celebration or Feast Day: Unknown at present
In charge of: Light
Area of expertise: Light
Good/Evil Rating: Unknown at present
Popularity index: 1233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Mithra graphic novels, books, video or role-playing games (RPG)? To purchase such goodies we suggest you try Amazon, Ebay or other reputable online stores. For official Godchecker merch please visit our God Shop where a wide range of items are available to buy. 
</t>
  </si>
  <si>
    <t>['Ahura Mazda', 'Ahriman', 'Mithra', 'Rashnu', 'Sraosha', 'Varuna', 'Mitra', 'Mithras']</t>
  </si>
  <si>
    <t>['https://www.godchecker.com/zoroastrian-mythology/AHURA-MAZDA/', 'https://www.godchecker.com/zoroastrian-mythology/AHRIMAN/', 'https://www.godchecker.com/zoroastrian-mythology/RASHNU/', 'https://www.godchecker.com/zoroastrian-mythology/SRAOSHA/', 'https://www.godchecker.com/hindu-mythology/VARUNA/', 'https://www.godchecker.com/hindu-mythology/MITRA/', 'https://www.godchecker.com/roman-mythology/MITHRAS/']</t>
  </si>
  <si>
    <t>Rashnu</t>
  </si>
  <si>
    <t>Rashnau,Rashnaw</t>
  </si>
  <si>
    <t>Judging</t>
  </si>
  <si>
    <t>Judgment,Judgement</t>
  </si>
  <si>
    <t>https://www.godchecker.com/zoroastrian-mythology/RASHNU/</t>
  </si>
  <si>
    <t xml:space="preserve">Along with Mithra and Sraosha, he judges the souls of the dead. We’re not sure what role the others play (do they split the workload between them?), but Rashnu himself provides the Golden Scales of Justice upon which the souls are weighed.As the Angel of Final Judgment, we suspect that Rashnu is also standing by to sound the Last Trump and bring about the end of the world. But that’s just a wild guess.
Name: Rashnu
Pronunciation: Coming soon
Alternative names: Rashnau, Rashnaw
Gender: Male
Type: God
Area or people: Persia
Celebration or Feast Day: Unknown at present
In charge of: Judging
Area of expertise: Judgment, Judgement
Good/Evil Rating: Unknown at present
Popularity index: 946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Rashnu graphic novels, books, video or role-playing games (RPG)? To purchase such goodies we suggest you try Amazon, Ebay or other reputable online stores. For official Godchecker merch please visit our God Shop where a wide range of items are available to buy. 
</t>
  </si>
  <si>
    <t>['Mithra', 'Sraosha', 'Rashnu']</t>
  </si>
  <si>
    <t>['https://www.godchecker.com/zoroastrian-mythology/MITHRA/', 'https://www.godchecker.com/zoroastrian-mythology/SRAOSHA/']</t>
  </si>
  <si>
    <t>Saoshyant</t>
  </si>
  <si>
    <t>Saohyant,Saoš́iiaṇt̰</t>
  </si>
  <si>
    <t>Renewal</t>
  </si>
  <si>
    <t>1218</t>
  </si>
  <si>
    <t>https://www.godchecker.com/zoroastrian-mythology/SAOSHYANT/</t>
  </si>
  <si>
    <t xml:space="preserve">Like the word ‘Messiah’, this is more a job description than a name. At the end of time there will be quite a lot of purging, but well worth it. Saoshyant the Savior will be born of a virgin from the lineage of Zoroaster and put into motion Ahura Mazda’s scorched-earth policy. The wicked followers of Ahriman will perish in a big bonfire with much screaming and wailing. But for the just and good, Judgment Day will be like a big party in a hot tub filled with warm milk. Interestingly, Saoshyant’s apocalyptic role has much in common with the Second Coming of Jesus. Except that Saoshyant had the idea first.
Name: Saoshyant
Pronunciation: Coming soon
Alternative names: Saohyant, Saoš́iiaṇt̰
Gender: Male
Type: God
Area or people: Persia
Celebration or Feast Day: Unknown at present
In charge of: Renewal
Area of expertise: Renewal
Good/Evil Rating: Unknown at present
Popularity index: 1218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Saoshyant graphic novels, books, video or role-playing games (RPG)? To purchase such goodies we suggest you try Amazon, Ebay or other reputable online stores. For official Godchecker merch please visit our God Shop where a wide range of items are available to buy. 
</t>
  </si>
  <si>
    <t>['Saoshyant', 'Ahura Mazda', 'Ahriman', 'Jesus']</t>
  </si>
  <si>
    <t>['https://www.godchecker.com/zoroastrian-mythology/AHURA-MAZDA/', 'https://www.godchecker.com/zoroastrian-mythology/AHRIMAN/', 'https://www.godchecker.com/christian-mythology/JESUS/']</t>
  </si>
  <si>
    <t>SpentaArmaiti</t>
  </si>
  <si>
    <t>Amahraspand,Armaiti,Armaity,Armati,SpentaAmeraiti,SpəntaĀrmaiti</t>
  </si>
  <si>
    <t>Devotion</t>
  </si>
  <si>
    <t>https://www.godchecker.com/zoroastrian-mythology/SPENTA-ARMAITI/</t>
  </si>
  <si>
    <t xml:space="preserve">One of the Amesha Spenta, she personifies Devotion, Piety and Humble Submission to Ahura Mazda. 
Name: Spenta Armaiti
Pronunciation: Coming soon
Alternative names: Amahraspand, Armaiti, Armaity, Armati, Spenta Ameraiti, Spənta Ārmaiti
Gender: Female
Type: Spirit
Area or people: Persia
Celebration or Feast Day: Unknown at present
In charge of: Devotion
Area of expertise: Devotion
Good/Evil Rating: NEUTRAL, may not care
Popularity index: 1049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the Godchecker data dwarves.
Editors: Peter J. Allen, Chas Saunders
References: Coming soon.
Permissions page
We are often asked about mythology merchandise. Do we sell Spenta Armaiti graphic novels, books, video or role-playing games (RPG)? To purchase such goodies we suggest you try Amazon, Ebay or other reputable online stores. For official Godchecker merch please visit our God Shop where a wide range of items are available to buy. 
</t>
  </si>
  <si>
    <t>Sraosha</t>
  </si>
  <si>
    <t>Sraosa,Sros,Srosh</t>
  </si>
  <si>
    <t>917</t>
  </si>
  <si>
    <t>https://www.godchecker.com/zoroastrian-mythology/SRAOSHA/</t>
  </si>
  <si>
    <t xml:space="preserve">He personifies Answer to Prayer and Obedience to Ahura Mazda. Your prayers are relayed through him, and you may even receive a reply. If so, you are obliged to heed all advice and follow the instructions provided.Sraosha is also one of the beings who judges the souls of the dead, along with Mithra and Rashnu.He is sometimes associated with the Amesha Spenta but we think he is more an honorary member.
Name: Sraosha
Pronunciation: Coming soon
Alternative names: Sraosa, Sros, Srosh
Gender: Male
Type: Spirit
Area or people: Persia
Celebration or Feast Day: Unknown at present
In charge of: Judging
Area of expertise: Judgment, Judgement
Good/Evil Rating: Unknown at present
Popularity index: 917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Sraosha graphic novels, books, video or role-playing games (RPG)? To purchase such goodies we suggest you try Amazon, Ebay or other reputable online stores. For official Godchecker merch please visit our God Shop where a wide range of items are available to buy. 
</t>
  </si>
  <si>
    <t>['Ahura Mazda', 'Sraosha', 'Mithra', 'Rashnu', 'Amesha Spenta']</t>
  </si>
  <si>
    <t>['https://www.godchecker.com/zoroastrian-mythology/AHURA-MAZDA/', 'https://www.godchecker.com/zoroastrian-mythology/MITHRA/', 'https://www.godchecker.com/zoroastrian-mythology/RASHNU/', 'https://www.godchecker.com/zoroastrian-mythology/AMESHA-SPENTAS/']</t>
  </si>
  <si>
    <t>VohuManah</t>
  </si>
  <si>
    <t>Vohu-Mana,Vohu-Mano</t>
  </si>
  <si>
    <t>815</t>
  </si>
  <si>
    <t>https://www.godchecker.com/zoroastrian-mythology/VOHU-MANAH/</t>
  </si>
  <si>
    <t xml:space="preserve">He personifies spiritual intelligence and righteous thinking. One of the Amesha Spenta, he enjoys peace of mind, compassion and mercy. Don’t eat meat around him or he’ll give you a headache.
Name: Vohu Manah
Pronunciation: Coming soon
Alternative names: Vohu-Mana, Vohu-Mano
Gender: Male
Type: Spirit
Area or people: Persia
Celebration or Feast Day: Unknown at present
In charge of: Wisdom
Area of expertise: Wisdom
Good/Evil Rating: Unknown at present
Popularity index: 815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Vohu Manah graphic novels, books, video or role-playing games (RPG)? To purchase such goodies we suggest you try Amazon, Ebay or other reputable online stores. For official Godchecker merch please visit our God Shop where a wide range of items are available to buy. 
</t>
  </si>
  <si>
    <t>Ahriman</t>
  </si>
  <si>
    <t>Ako-Mainyu,Akuman,AngraMainyu,AŋraMainiiu</t>
  </si>
  <si>
    <t>2799</t>
  </si>
  <si>
    <t>https://www.godchecker.com/zoroastrian-mythology/AHRIMAN/</t>
  </si>
  <si>
    <t xml:space="preserve">Ahriman was born dark and stinking — and seems to have gotten steadily worse. He spawned the demonic world-threatening monster Azhi Dahaka and sprinkles wickedness wherever he can. Like Satan, his main goal is to fill the world with as much evil as he can so it will destroy itself. Current reports indicate that his policy so far has been highly effective. The good news is that Supreme God Ahura Mazda is his total opposite and has taken steps to ensure nice things happen — after the inevitable Apocalypse, that is. So plump for him, unless you happen to prefer the Satanic Death Evil Doom Heavy Metal Cult.
Name: Ahriman
Pronunciation: Coming soon
Alternative names: Ako-Mainyu, Akuman, Angra Mainyu, Aŋra Mainiiu
Gender: Male
Type: Demon
Area or people: Persia
Celebration or Feast Day: Unknown at present
Role: Unknown at present
Good/Evil Rating: Unknown at present
Popularity index: 2799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Ahriman graphic novels, books, video or role-playing games (RPG)? To purchase such goodies we suggest you try Amazon, Ebay or other reputable online stores. For official Godchecker merch please visit our God Shop where a wide range of items are available to buy. 
</t>
  </si>
  <si>
    <t>['Ahriman', 'Azhi Dahaka', 'Satan', 'Ahura Mazda']</t>
  </si>
  <si>
    <t>['https://www.godchecker.com/zoroastrian-mythology/AZHI-DAHAKA/', 'https://www.godchecker.com/middle-eastern-mythology/SATAN/', 'https://www.godchecker.com/zoroastrian-mythology/AHURA-MAZDA/']</t>
  </si>
  <si>
    <t>AzhiDahaka</t>
  </si>
  <si>
    <t>AžiDahāka</t>
  </si>
  <si>
    <t>1201</t>
  </si>
  <si>
    <t>https://www.godchecker.com/zoroastrian-mythology/AZHI-DAHAKA/</t>
  </si>
  <si>
    <t xml:space="preserve">Spawn of the wicked Ahriman, who created it as a Weapon of Mass Destruction, Azhi Dahaka went on a terrible rampage too horrific to describe. However, thanks to the intervention of Atar, it’s now safely chained up. But how safe is safe? And what’s to prevent Ahriman spawning another one? You just can’t trust these evil Gods of Mass Terrorism. What this world really needs is an Independent Dragon Inspectorate.
Name: Azhi Dahaka
Pronunciation: Coming soon
Alternative names: Aži Dahāka
Gender: Male
Type: fabulous creature
Area or people: Persia
Celebration or Feast Day: Unknown at present
Role: Unknown at present
Good/Evil Rating: Unknown at present
Popularity index: 1201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14, 2019 by Rowan Allen.
Editors: Peter J. Allen, Chas Saunders
References: Coming soon.
Permissions page
We are often asked about mythology merchandise. Do we sell Azhi Dahaka graphic novels, books, video or role-playing games (RPG)? To purchase such goodies we suggest you try Amazon, Ebay or other reputable online stores. For official Godchecker merch please visit our God Shop where a wide range of items are available to buy. 
</t>
  </si>
  <si>
    <t>['Ahriman', 'Azhi Dahaka', 'Atar']</t>
  </si>
  <si>
    <t>['https://www.godchecker.com/zoroastrian-mythology/AHRIMAN/', 'https://www.godchecker.com/zoroastrian-mythology/ATAR/', 'https://www.godchecker.com/zoroastrian-mythology/AHRIMAN/']</t>
  </si>
  <si>
    <t>AhPuch</t>
  </si>
  <si>
    <t>AhCizin,AhKisin,AhPucu,AhPukuh,Cizin,Cumhau,Eopuco,GodA,Hunhau,Kisin,Pukuh,YumCimil,YumKimil</t>
  </si>
  <si>
    <t>9562</t>
  </si>
  <si>
    <t>https://www.godchecker.com/maya-mythology/AH-PUCH/</t>
  </si>
  <si>
    <t xml:space="preserve">He is the infamous Lord of Death and the Ruler of Mitnal, the deepest and nastiest department of Maya Hell. In terms of appearance, he ticks all the boxes of deathly hideousness: a rotten putrefying body, a skeletal face and an evil grin. A definitive Death God, Ah Puch has been known across Mesoamerica by many names, most of them repulsive. One of his nicer nicknames is ‘The Flatulent One’, which is not something we care to investigate further. He is notoriously stinky. Associated with the Underworld death deity Hun-Came of Popol Vuh fame, his hideous reputation may also have morphed into the grinning Mictlantecuhtli, Lord Death of the Aztecs. He also takes pride of place as God A, the first of the Alphabet Gods. A is for Arggggghh!! Nowadays he is popularly called Ah Puch although that’s probably not his original name. It just sounds more repulsive.Ah Puch likes to surface at night and skulk around in really scary mode. A putrefying corpse with an owl’s head is his favorite outfit. Wishing to look the part he uses the eyes of the dead to add the finishing touches to his headgear. For some reason Ah Puch often has bells tied to his hair, but he is not being cute. If you look closer you may discover they are actually dangling eyeballs. What he does when he homes in on a victim is worse than you need to imagine... There is only one way to escape his attentions. Howl! Shriek! Moan! Scream! Give it your best shot. Sound utterly convincing. Ah Puch will then assume you are already being dealt with by some of his lesser demons. He will stop outside your door to sigh “Ah...” and pass by with a grim smile. But Ah Puch, the Lord of Death and Patron God of the number ten, will get you in the end. He uses Muan, the evil bird of bad tidings, as his messenger. To this day the legend persists that when an owl screeches, someone nearby will die. If you hear a hoot, take a deep breath and count to ten.
Name: Ah Puch
Pronunciation: Coming soon
Alternative names: Ah Cizin, Ah Kisin, Ah Pucu, Ah Pukuh, Cizin, Cumhau, Eopuco, God A, Hunhau, Kisin, Pukuh, Yum Cimil, Yum Kimil
Gender: Male
Type: God
Celebration or Feast Day: Unknown at present
In charge of: Death
Area of expertise: Death
Good/Evil Rating: BAD, best avoided
Popularity index: 9562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the Godchecker data dwarves.
Editors: Peter J. Allen, Chas Saunders
References: Coming soon.
Permissions page
We are often asked about mythology merchandise. Do we sell Ah Puch graphic novels, books, video or role-playing games (RPG)? To purchase such goodies we suggest you try Amazon, Ebay or other reputable online stores. For official Godchecker merch please visit our God Shop where a wide range of items are available to buy. 
</t>
  </si>
  <si>
    <t>['Mitnal', 'Ah Puch', 'Hun-Came', 'Popol Vuh', 'Mictlantecuhtli', 'Alphabet Gods', 'Muan']</t>
  </si>
  <si>
    <t>['https://www.godchecker.com/maya-mythology/MITNAL/', 'https://www.godchecker.com/maya-mythology/HUN-CAME/', 'https://www.godchecker.com/maya-mythology/POPOL-VUH/', 'https://www.godchecker.com/aztec-mythology/MICTLANTECUHTLI/', 'https://www.godchecker.com/maya-mythology/ALPHABET-GODS/', 'https://www.godchecker.com/maya-mythology/MUAN/']</t>
  </si>
  <si>
    <t>The Gods of Mesoamerica</t>
  </si>
  <si>
    <t>mesoamerican-mythology</t>
  </si>
  <si>
    <t>CanTzicnal</t>
  </si>
  <si>
    <t>Cantzicnal,Kanzicnal,Mulac</t>
  </si>
  <si>
    <t>7195</t>
  </si>
  <si>
    <t>https://www.godchecker.com/maya-mythology/CAN-TZICNAL/</t>
  </si>
  <si>
    <t xml:space="preserve">One of the Bacabs. He supports the Northern corner of the sky. Favorite color: white, representing the cold north wind.
Name: Can Tzicnal
Pronunciation: Coming soon
Alternative names: Cantzicnal, Kanzicnal, Mulac
Gender: Male
Type: God
Celebration or Feast Day: Unknown at present
Role: Unknown at present
Good/Evil Rating: NEUTRAL, may not care
Popularity index: 7195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Can Tzicnal graphic novels, books, video or role-playing games (RPG)? To purchase such goodies we suggest you try Amazon, Ebay or other reputable online stores. For official Godchecker merch please visit our God Shop where a wide range of items are available to buy. 
</t>
  </si>
  <si>
    <t>['Bacabs']</t>
  </si>
  <si>
    <t>['https://www.godchecker.com/maya-mythology/BACABS/']</t>
  </si>
  <si>
    <t>KinichAhau</t>
  </si>
  <si>
    <t>AhKin,Ah-Kinchil,Ahau-Kin,Giii,God-G,Kinich-Ahaw,Kinich-Ajaw-Pakal,Kinich-Kakmo</t>
  </si>
  <si>
    <t>6966</t>
  </si>
  <si>
    <t>https://www.godchecker.com/maya-mythology/KINICH-AHAU/</t>
  </si>
  <si>
    <t xml:space="preserve">Itzamna in the daytime. He’s also known as God G. G is for Golden Bird. Kinich Ahau is also one of the Palenque Triad Gods designated with Roman numerals, in this case iii. Among other things, he’s patron God of the number four. In this aspect he commands disease and has control over drought. So nice prayers and juicy sacrifices are probably a good idea.
Name: Kinich Ahau
Pronunciation: Coming soon
Alternative names: Ah Kin, Ah-Kinchil, Ahau-Kin, Giii, God-G, Kinich-Ahaw, Kinich-Ajaw-Pakal, Kinich-Kakmo
Gender: Male
Type: God
Celebration or Feast Day: Unknown at present
In charge of: the Sun
Area of expertise: Sun
Good/Evil Rating: Unknown at present
Popularity index: 6966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17, 2019 by the Godchecker data dwarves.
Editors: Peter J. Allen, Chas Saunders
References: Coming soon.
Permissions page
We are often asked about mythology merchandise. Do we sell Kinich Ahau graphic novels, books, video or role-playing games (RPG)? To purchase such goodies we suggest you try Amazon, Ebay or other reputable online stores. For official Godchecker merch please visit our God Shop where a wide range of items are available to buy. 
</t>
  </si>
  <si>
    <t>['Itzamna', 'Kinich Ahau', 'Palenque Triad']</t>
  </si>
  <si>
    <t>['https://www.godchecker.com/maya-mythology/ITZAMNA/', 'https://www.godchecker.com/maya-mythology/PALENQUE-TRIAD/']</t>
  </si>
  <si>
    <t>Chac</t>
  </si>
  <si>
    <t>Ah-Hoya,Ah-Tzenul,Chaac,Chaak,Chac-Mol,Chak,Cocijo,God-B</t>
  </si>
  <si>
    <t>Rain</t>
  </si>
  <si>
    <t>6660</t>
  </si>
  <si>
    <t>https://www.godchecker.com/maya-mythology/CHAC/</t>
  </si>
  <si>
    <t xml:space="preserve">He’s also one of the Alphabet Gods known as God B. B is for Bursting Clouds.Chac is a reptilian critter with fangs and a rather droopy snout. His hair is a permanently knotted tangle of confusion, which we find quite endearing. Very important for harvests and growing, Chac sends rain into the world by weeping from his large benevolent eyes. He’s very good like that, even teaching the secrets of farming at no extra cost.Chac comes in four fashionable colors symbolizing the four corners of the world, red (east), white (north), yellow (south) and black (west), and owns the color-coordinated Bacabs.
Name: Chac
Pronunciation: Coming soon
Alternative names: Ah-Hoya, Ah-Tzenul, Chaac, Chaak, Chac-Mol, Chak, Cocijo, God-B
Gender: Male
Type: God
Celebration or Feast Day: Unknown at present
In charge of: Rain
Area of expertise: Rain
Good/Evil Rating: Unknown at present
Popularity index: 6660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Chac graphic novels, books, video or role-playing games (RPG)? To purchase such goodies we suggest you try Amazon, Ebay or other reputable online stores. For official Godchecker merch please visit our God Shop where a wide range of items are available to buy. 
</t>
  </si>
  <si>
    <t>['Alphabet Gods', 'Chac', 'Bacabs']</t>
  </si>
  <si>
    <t>['https://www.godchecker.com/maya-mythology/ALPHABET-GODS/', 'https://www.godchecker.com/maya-mythology/BACABS/']</t>
  </si>
  <si>
    <t>Quetzalcoatl</t>
  </si>
  <si>
    <t>Quetzacoatl,Tlahuizcalpantecuhtli</t>
  </si>
  <si>
    <t>6008</t>
  </si>
  <si>
    <t>https://www.godchecker.com/aztec-mythology/QUETZALCOATL/</t>
  </si>
  <si>
    <t xml:space="preserve">Son of Creator God biggie Ometecuhtli, he also makes the odd appearance as Ehecatl.Quetzalcoatl’s brother is Xolotl and his mother is Top Goddess Coatlicue. He helped create the cosmos and instigated the system of universal death and rebirth. Think wind rippling through grasses and foliage, green plumes, feathers, scales.Quetzalcoatl ruled the Fifth World Cycle and created fifth-generation humans by sprinkling his blood over the bones of the previous tenants. Of course the bones first had to be rescued from Mictlan, which was no easy task as Mictlantecuhtli was playing finders-keepers.Quetzalcoatl brought culture to mankind and also agriculture. But most importantly, he brought chocolate! It is a fairly little-known fact that the great Quetzalcoatl was originally Kukulcan, the feathered serpent god of the Maya. This is a clear case of Aztec copyright theft. 
Name: Quetzalcoatl
Pronunciation: Coming soon
Alternative names: Quetzacoatl, Tlahuizcalpantecuhtli
Gender: Male
Type: God
Celebration or Feast Day: Unknown at present
In charge of: Creating
Area of expertise: Creation
Good/Evil Rating: GREAT, really beneficial
Popularity index: 6008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10, 2018 by Rowan Allen.
Editors: Peter J. Allen, Chas Saunders
References: Coming soon.
Permissions page
We are often asked about mythology merchandise. Do we sell Quetzalcoatl graphic novels, books, video or role-playing games (RPG)? To purchase such goodies we suggest you try Amazon, Ebay or other reputable online stores. For official Godchecker merch please visit our God Shop where a wide range of items are available to buy. 
</t>
  </si>
  <si>
    <t>['Ometecuhtli', 'Ehecatl', 'Quetzalcoatl', 'Xolotl', 'Coatlicue', 'Mictlan', 'Mictlantecuhtli', 'Kukulcan']</t>
  </si>
  <si>
    <t>['https://www.godchecker.com/aztec-mythology/OMETECUHTLI/', 'https://www.godchecker.com/aztec-mythology/EHECATL/', 'https://www.godchecker.com/aztec-mythology/XOLOTL/', 'https://www.godchecker.com/aztec-mythology/COATLICUE/', 'https://www.godchecker.com/aztec-mythology/MICTLAN/', 'https://www.godchecker.com/aztec-mythology/MICTLANTECUHTLI/', 'https://www.godchecker.com/maya-mythology/KUKULCAN/']</t>
  </si>
  <si>
    <t>Cabrakan</t>
  </si>
  <si>
    <t>Cabracan</t>
  </si>
  <si>
    <t>Mountains</t>
  </si>
  <si>
    <t>Mountain,Mountains</t>
  </si>
  <si>
    <t>5190</t>
  </si>
  <si>
    <t>https://www.godchecker.com/maya-mythology/CABRAKAN/</t>
  </si>
  <si>
    <t xml:space="preserve">He particularly likes earthquakes too. The son of Hell-God Vucub Caquix, he’s a mountain giant hell-bent on destruction. But the Hero twins Hunahpu and Xbalanque stopped his destructive ways by giving him poisoned fowls to eat. Then he was buried alive. That’s known as fowl play. His giant brother Zipacna came to a similar end.
Name: Cabrakan
Pronunciation: Coming soon
Alternative names: Cabracan
Gender: Male
Type: God
Celebration or Feast Day: Unknown at present
In charge of: Mountains
Area of expertise: Mountain, Mountains
Good/Evil Rating: Unknown at present
Popularity index: 5190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Cabrakan graphic novels, books, video or role-playing games (RPG)? To purchase such goodies we suggest you try Amazon, Ebay or other reputable online stores. For official Godchecker merch please visit our God Shop where a wide range of items are available to buy. 
</t>
  </si>
  <si>
    <t>['Vucub Caquix', 'Hunahpu', 'Xbalanque', 'Zipacna']</t>
  </si>
  <si>
    <t>['https://www.godchecker.com/maya-mythology/VUCUB-CAQUIX/', 'https://www.godchecker.com/maya-mythology/HUNAHPU/', 'https://www.godchecker.com/maya-mythology/XBALANQUE/', 'https://www.godchecker.com/maya-mythology/ZIPACNA/']</t>
  </si>
  <si>
    <t>Votan</t>
  </si>
  <si>
    <t>God-L,Old-Black-God,Voltan</t>
  </si>
  <si>
    <t>5071</t>
  </si>
  <si>
    <t>https://www.godchecker.com/maya-mythology/VOTAN/</t>
  </si>
  <si>
    <t xml:space="preserve">Votan is the Old Black God of War. And my goodness, he is old. He’s so old that no-one quite remembers who he is. He was very very old with no teeth even when he was first worshiped, which was so long ago it may have been before time began. We don’t know how black he is either. His face may be painted black, or he might just have been cleaning the chimney or living in a cave for too long. But perhaps it’s the fumes from the potent black cigars he smokes. If you like the good old days and haven’t yet given up smoking, Votan could be the God for you. Appropriately enough, we are in the dark concerning his household arrangements. He may even be married to Ixchel. But lo, there is some faint light shining in the darkness. He is also known as God L, and it appears that, L stands for Live Percussion. Yes, Votan is a God of Drums. He invented the art of drum solos in his skin-tight and drumboogie days. We will bring you further information when we track down which band he is currently playing in.
Name: Votan
Pronunciation: Coming soon
Alternative names: God-L, Old-Black-God, Voltan
Gender: Male
Type: God
Celebration or Feast Day: Unknown at present
In charge of: War
Area of expertise: War
Good/Evil Rating: Unknown at present
Popularity index: 5071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Votan graphic novels, books, video or role-playing games (RPG)? To purchase such goodies we suggest you try Amazon, Ebay or other reputable online stores. For official Godchecker merch please visit our God Shop where a wide range of items are available to buy. 
</t>
  </si>
  <si>
    <t>['Votan', 'Ixchel']</t>
  </si>
  <si>
    <t>['https://www.godchecker.com/maya-mythology/IXCHEL/']</t>
  </si>
  <si>
    <t>YumKaax</t>
  </si>
  <si>
    <t>God-E,Nal,Yum-Kax</t>
  </si>
  <si>
    <t>4991</t>
  </si>
  <si>
    <t>https://www.godchecker.com/maya-mythology/YUM-KAAX/</t>
  </si>
  <si>
    <t xml:space="preserve">He’s a promising youngster with a trendy corn headdress, but is always getting into fights with bad weather, famine and drought. Due to codex confusion, for many years Yum Kaax became synonymous with the Maya maize deity known to scholars as God E. They must have been thinking of Vitamin E. Maize is full of goodness, and his name does sound like a breakfast cereal. (Try a bowl of nutritious Yummy Kaax today!) As protector of the forest and guardian of wild plants and animals, Yum Kaax is invoked by farmers and hunters who depend upon his goodwill. Little carvings or other gifts are the usual way to get on his good side.He is usually depicted holding a small pot of maize plants and looking extremely displeased about something. Probably that unfortunate business with the breakfast cereal.
Name: Yum Kaax
Pronunciation: Coming soon
Alternative names: God-E, Nal, Yum-Kax
Gender: Male
Type: God
Celebration or Feast Day: Unknown at present
In charge of: Agriculture and Farming
Area of expertise: Agriculture, Farming
Good/Evil Rating: Unknown at present
Popularity index: 4991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Yum Kaax graphic novels, books, video or role-playing games (RPG)? To purchase such goodies we suggest you try Amazon, Ebay or other reputable online stores. For official Godchecker merch please visit our God Shop where a wide range of items are available to buy. 
</t>
  </si>
  <si>
    <t>['Yum Kaax']</t>
  </si>
  <si>
    <t>Ixchel</t>
  </si>
  <si>
    <t>ChacChel,ChakChel,God-O,IxChel,Ix-Chebel-Yax</t>
  </si>
  <si>
    <t>4770</t>
  </si>
  <si>
    <t>https://www.godchecker.com/maya-mythology/IXCHEL/</t>
  </si>
  <si>
    <t xml:space="preserve">She is a mother deity specializing in pregnancy and childbirth. And also, we are delighted to report, rainbows. How sweet. Ixchel is also known as God O. (Or rather, Goddess O.) O is obviously for Obstetrics. She invented weaving and, being partly waterfall herself, takes charge of downpours. Her hair is very snaky — it’s made from real snakes. If humans upset her she can get very grumpy. If you see her wearing her crossbones skirt and writhing serpent hair, do try not to be noticed. Although known as a moon goddess, she has earth aspects too, and refuses to be placed in any category. According to some sources she is also the mother of the Bacabs. The girlfriend of Sun God Itzamna, she is knocking on a bit and seems red-faced and wrinkly just like him. She’s into all the crafts: weaving, watercolors and probably bottles her own chutney.
Name: Ixchel
Pronunciation: Coming soon
Alternative names: Chac Chel, Chak Chel, God-O, Ix Chel, Ix-Chebel-Yax
Gender: Female
Type: Goddess
Celebration or Feast Day: Unknown at present
In charge of: Birth
Area of expertise: Childbirth
Associated with: Moon
Good/Evil Rating: Unknown at present
Popularity index: 4770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17, 2019 by the Godchecker data dwarves.
Editors: Peter J. Allen, Chas Saunders
References: Coming soon.
Permissions page
We are often asked about mythology merchandise. Do we sell Ixchel graphic novels, books, video or role-playing games (RPG)? To purchase such goodies we suggest you try Amazon, Ebay or other reputable online stores. For official Godchecker merch please visit our God Shop where a wide range of items are available to buy. 
</t>
  </si>
  <si>
    <t>['Ixchel', 'Bacabs', 'Itzamna']</t>
  </si>
  <si>
    <t>['https://www.godchecker.com/maya-mythology/BACABS/', 'https://www.godchecker.com/maya-mythology/ITZAMNA/']</t>
  </si>
  <si>
    <t>XamanEk</t>
  </si>
  <si>
    <t>Ah-Chicum-Ek,Ah-Chicumek,Chuen,God-C,Kuh,Xamen-Ek</t>
  </si>
  <si>
    <t>4669</t>
  </si>
  <si>
    <t>https://www.godchecker.com/maya-mythology/XAMAN-EK/</t>
  </si>
  <si>
    <t xml:space="preserve">You may think there is worse to come — but no, he is all peace and benevolence. In fact he’s a God of Holiness and Godliness. A real God’s God. His symbol is the North Star, used for guidance and direction, so he’s the one to call upon if you get lost. He’s also known as God C. C is for Copal Trees. His only indulgence, if you are offering, is incense from the resin of the copal tree.
Name: Xaman Ek
Pronunciation: Coming soon
Alternative names: Ah-Chicum-Ek, Ah-Chicumek, Chuen, God-C, Kuh, Xamen-Ek
Gender: Male
Type: God
Celebration or Feast Day: Unknown at present
Role: Unknown at present
Good/Evil Rating: NEUTRAL, may not care
Popularity index: 4669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Xaman Ek graphic novels, books, video or role-playing games (RPG)? To purchase such goodies we suggest you try Amazon, Ebay or other reputable online stores. For official Godchecker merch please visit our God Shop where a wide range of items are available to buy. 
</t>
  </si>
  <si>
    <t>6009</t>
  </si>
  <si>
    <t xml:space="preserve">Son of Creator God biggie Ometecuhtli, he also makes the odd appearance as Ehecatl.Quetzalcoatl’s brother is Xolotl and his mother is Top Goddess Coatlicue. He helped create the cosmos and instigated the system of universal death and rebirth. Think wind rippling through grasses and foliage, green plumes, feathers, scales.Quetzalcoatl ruled the Fifth World Cycle and created fifth-generation humans by sprinkling his blood over the bones of the previous tenants. Of course the bones first had to be rescued from Mictlan, which was no easy task as Mictlantecuhtli was playing finders-keepers.Quetzalcoatl brought culture to mankind and also agriculture. But most importantly, he brought chocolate! It is a fairly little-known fact that the great Quetzalcoatl was originally Kukulcan, the feathered serpent god of the Maya. This is a clear case of Aztec copyright theft. 
Name: Quetzalcoatl
Pronunciation: Coming soon
Alternative names: Quetzacoatl, Tlahuizcalpantecuhtli
Gender: Male
Type: God
Celebration or Feast Day: Unknown at present
In charge of: Creating
Area of expertise: Creation
Good/Evil Rating: GREAT, really beneficial
Popularity index: 6009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10, 2018 by Rowan Allen.
Editors: Peter J. Allen, Chas Saunders
References: Coming soon.
Permissions page
We are often asked about mythology merchandise. Do we sell Quetzalcoatl graphic novels, books, video or role-playing games (RPG)? To purchase such goodies we suggest you try Amazon, Ebay or other reputable online stores. For official Godchecker merch please visit our God Shop where a wide range of items are available to buy. 
</t>
  </si>
  <si>
    <t>aztec-mythology</t>
  </si>
  <si>
    <t>Huitzilopochtli</t>
  </si>
  <si>
    <t>Uitzilopochtli</t>
  </si>
  <si>
    <t>3802</t>
  </si>
  <si>
    <t>https://www.godchecker.com/aztec-mythology/HUITZILOPOCHTLI/</t>
  </si>
  <si>
    <t xml:space="preserve">He’s the chief deity of the Aztecs, a formidable War God who blazes away in the sky. Huitzilopochtli was born of Earth Mother Coatlicue after she was impregnated with a ball of feathers. Sadly they both missed out on the mother-child bonding process, as she was decapitated by a host of evil villains before he was born. When he finally burst from her womb, he was armed to the teeth and ready for action. Hearing nasty family gossip about his mother, he discovered that his own sister and brothers were responsible for murdering his mom. So, teaming up with a fire serpent, he went on a murderous rampage. His brothers (who went under the catchy name of Centzonhuitznahua) just happened to be the stars. It took a while, but he killed all four hundred of them. His step-sister Coyolxauhqui was next. She was given a head start in her new career as Moon Goddess — sans body. Huitzilopochtli went on to become the fiercesome Warlord of the Aztecs. Mascot: a humming bird. Team colors blue and yellow. His followers adored him. He stole their hearts away. Up to 70,000 hearts could be sacrificed in one go. Keep your eyes open — if you spot an eagle carrying a snake, it could be him. In which case you may find yourself unexpectedly founding a new Aztec nation. Best to double-check. Is the eagle perched on a cactus? Then it’s probably him. Our advice is not to get involved. Walk away. Pretend you haven’t seen him. Meanwhile, conflicting reports suggest that Huitzilopochtli is really the Sun God son of Ometecuhtli and a nice friendly Creator of Life and Vegetables. Bit of an identity crisis there. But one thing’s for sure, under the name Mexitl, he became the Top God of Mexico. 
Name: Huitzilopochtli
Pronunciation: Coming soon
Alternative names: Uitzilopochtli
Gender: Male
Type: God
Celebration or Feast Day: Unknown at present
In charge of: War
Area of expertise: War
Associated with: Sun
Good/Evil Rating: GOOD, quite approachable
Popularity index: 3802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09, 2019 by Rowan Allen.
Editors: Peter J. Allen, Chas Saunders
References: Coming soon.
Permissions page
We are often asked about mythology merchandise. Do we sell Huitzilopochtli graphic novels, books, video or role-playing games (RPG)? To purchase such goodies we suggest you try Amazon, Ebay or other reputable online stores. For official Godchecker merch please visit our God Shop where a wide range of items are available to buy. 
</t>
  </si>
  <si>
    <t>['Huitzilopochtli', 'Coatlicue', 'Centzonhuitznahua', 'Coyolxauhqui', 'Ometecuhtli', 'Mexitl']</t>
  </si>
  <si>
    <t>['https://www.godchecker.com/aztec-mythology/COATLICUE/', 'https://www.godchecker.com/aztec-mythology/CENTZONHUITZNAHUA/', 'https://www.godchecker.com/aztec-mythology/COYOLXAUHQUI/', 'https://www.godchecker.com/aztec-mythology/OMETECUHTLI/', 'https://www.godchecker.com/aztec-mythology/MEXITL/']</t>
  </si>
  <si>
    <t>Tlaloc</t>
  </si>
  <si>
    <t>Nuhualpilli,Tlàloc</t>
  </si>
  <si>
    <t>3430</t>
  </si>
  <si>
    <t>https://www.godchecker.com/aztec-mythology/TLALOC/</t>
  </si>
  <si>
    <t xml:space="preserve">The Ruler of Tlalocan, the Fourth Level of Heaven, his domain is a water-filled paradise of lush green plants, from which he dispenses rain, lightning and other useful goodies. But with the Aztecs there was always a price: His priests killed and ate babies to promote rain, which only appeared if the babies cried before death. (What was necessary to make it stop raining we won’t even try to imagine.)Tlaloc is depicted in a mask with goggling frog eyes and outrageous buck teeth. He’s married to Chalchiuhtlicue, who obviously likes that kind of thing. His big sister is salt of the Earth Huixtocihuatl. And, in case you need to know, his favorite incense is the fuming stench of burning rubber. Handy tip: if you happen to die in a water-related incident, fear not. Tlaloc will graciously scoop you up and let you play in his delightful watery garden for all eternity.
Name: Tlaloc
Pronunciation: Coming soon
Alternative names: Nuhualpilli, Tlàloc
Gender: Male
Type: God
Celebration or Feast Day: Unknown at present
In charge of: Rain
Area of expertise: Rain
Good/Evil Rating: NEUTRAL, may not care
Popularity index: 3430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10, 2018 by Rowan Allen.
Editors: Peter J. Allen, Chas Saunders
References: Coming soon.
Permissions page
We are often asked about mythology merchandise. Do we sell Tlaloc graphic novels, books, video or role-playing games (RPG)? To purchase such goodies we suggest you try Amazon, Ebay or other reputable online stores. For official Godchecker merch please visit our God Shop where a wide range of items are available to buy. 
</t>
  </si>
  <si>
    <t>['Tlaloc', 'Chalchiuhtlicue', 'Huixtocihuatl']</t>
  </si>
  <si>
    <t>['https://www.godchecker.com/aztec-mythology/CHALCHIUHTLICUE/', 'https://www.godchecker.com/aztec-mythology/HUIXTOCIHUATL/']</t>
  </si>
  <si>
    <t>Tezcatlipoca</t>
  </si>
  <si>
    <t>Omacatl,SmokingMirror,Tezcalipoca,Titlacauan</t>
  </si>
  <si>
    <t>3282</t>
  </si>
  <si>
    <t>https://www.godchecker.com/aztec-mythology/TEZCATLIPOCA/</t>
  </si>
  <si>
    <t xml:space="preserve">He is the old arch-rival of Top God Quetzalcoatl and spent most of his time during the Creation of the Universe bashing, crashing and smashing his enemy’s work instead of doing anything constructive. Tezcatlipoca overthrew Quetzalcoatl who overthrew him in return. POW! PUNCH! BASH! In the form of Aztec pictorial writing, this story must be one of the most exciting comic strips ever. Their battles were repeated several times, accompanied by devastation, world destruction and severe inconvenience to a large number of monkeys.No wonder the Aztecs feared and worshiped him – he is a formidable and potent figure. But despite being a nasty piece of work, he’s a handsome chap who once seduced the beautiful Xochiquetzal. A lover of chaotic confusion, he carries a smoking mirror which bewilders enemies and confuses the issues. He is happiest when leading people down the garden path to evil. He’s a real whiz at shape-changing, often manifesting himself as Mixcoatl as well as mysterious birds such as Chalchiuhtotolin and Chalchiuhtecólotl. But he appears most often as a jaguar. If you are into worshiping jaguars, best stick with the E-type.
Name: Tezcatlipoca
Pronunciation: Coming soon
Alternative names: Omacatl, Smoking Mirror, Tezcalipoca, Titlacauan
Gender: Male
Type: God
Celebration or Feast Day: Unknown at present
In charge of: the Night
Area of expertise: Night
Good/Evil Rating: BAD, best avoided
Popularity index: 3282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09, 2019 by Rowan Allen.
Editors: Peter J. Allen, Chas Saunders
References: Coming soon.
Permissions page
We are often asked about mythology merchandise. Do we sell Tezcatlipoca graphic novels, books, video or role-playing games (RPG)? To purchase such goodies we suggest you try Amazon, Ebay or other reputable online stores. For official Godchecker merch please visit our God Shop where a wide range of items are available to buy. 
</t>
  </si>
  <si>
    <t>['Quetzalcoatl', 'Tezcatlipoca', 'Xochiquetzal', 'Mixcoatl', 'Chalchiuhtotolin', 'Chalchiuhtecólotl']</t>
  </si>
  <si>
    <t>['https://www.godchecker.com/aztec-mythology/QUETZALCOATL/', 'https://www.godchecker.com/aztec-mythology/QUETZALCOATL/', 'https://www.godchecker.com/aztec-mythology/XOCHIQUETZAL/', 'https://www.godchecker.com/aztec-mythology/MIXCOATL/', 'https://www.godchecker.com/aztec-mythology/CHALCHIUHTOTOLIN/', 'https://www.godchecker.com/aztec-mythology/CHALCHIUHTECOLOTL/']</t>
  </si>
  <si>
    <t>Huehuecoyotl</t>
  </si>
  <si>
    <t>Ancient-Drum,Old-Old-Coyote</t>
  </si>
  <si>
    <t>3178</t>
  </si>
  <si>
    <t>https://www.godchecker.com/aztec-mythology/HUEHUECOYOTL/</t>
  </si>
  <si>
    <t xml:space="preserve">He’s the Old, Old Coyote, an all-singing, all-dancing Trickster God of Parties, Performance and Over-Indulgence. There’s a lot of Native American Coyote in his make-up, with tricks, pranks and japes being perpetrated at every opportunity. Like Coyote, he is also a shape-shifter. During festivals, the drum would sound and he would inspire people to out-do each other in song. He’s therefore a God of Karaoke too.
Name: Huehuecoyotl
Pronunciation: Coming soon
Alternative names: Ancient-Drum, Old-Old-Coyote
Gender: Male
Type: God
Celebration or Feast Day: Unknown at present
In charge of: Mayhem
Area of expertise: Trickster, Mischief, Mayhem
Good/Evil Rating: GOOD, quite approachable
Popularity index: 3178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10, 2018 by Rowan Allen.
Editors: Peter J. Allen, Chas Saunders
References: Coming soon.
Permissions page
We are often asked about mythology merchandise. Do we sell Huehuecoyotl graphic novels, books, video or role-playing games (RPG)? To purchase such goodies we suggest you try Amazon, Ebay or other reputable online stores. For official Godchecker merch please visit our God Shop where a wide range of items are available to buy. 
</t>
  </si>
  <si>
    <t>['Coyote']</t>
  </si>
  <si>
    <t>['https://www.godchecker.com/native-american-mythology/COYOTE/', 'https://www.godchecker.com/native-american-mythology/COYOTE/']</t>
  </si>
  <si>
    <t>Nanautzin</t>
  </si>
  <si>
    <t>Nana,Nanahuatl,Nanahuatzin,Nanauatzin</t>
  </si>
  <si>
    <t>God/dess</t>
  </si>
  <si>
    <t>2901</t>
  </si>
  <si>
    <t>https://www.godchecker.com/aztec-mythology/NANAUTZIN/</t>
  </si>
  <si>
    <t xml:space="preserve">Known as The Scabby One, he was weak, diseased and cringy. But his modest courage led to the ultimate promotion as reward for his fortitude.Nanautzin started out as the smallest and ugliest of the Gods, but when the vacancy of Sun became available, he leapt at the chance to improve his lot. Dressed in humble reeds, he turned up at the interview to discover only one other candidate had applied for the job. Possibly because the winning applicant was required to undergo sacrificial death in the Godly Bonfire. Oh well, he thought, what have I got to lose? He’d only been invited to attend because he’d done good works and given maize to humans. His rival was the smartly-dressed and terribly arrogant Tecciztecatl. But as soon as the fire was lit, Tecciztecatl chickened out, leaving the courageous Nanautzin to jump into the flames and become the glorious sun. Thereafter he was known as Tonatiuh and became quite arrogant himself...
Name: Nanautzin
Pronunciation: Coming soon
Alternative names: Nana, Nanahuatl, Nanahuatzin, Nanauatzin
Gender: Male and female
Type: God/dess
Celebration or Feast Day: Unknown at present
In charge of: Disease &amp; Sickness
Area of expertise: Disease, Sickness, Illness
Good/Evil Rating: NEUTRAL, may not care
Popularity index: 2901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09, 2019 by Rowan Allen.
Editors: Peter J. Allen, Chas Saunders
References: Coming soon.
Permissions page
We are often asked about mythology merchandise. Do we sell Nanautzin graphic novels, books, video or role-playing games (RPG)? To purchase such goodies we suggest you try Amazon, Ebay or other reputable online stores. For official Godchecker merch please visit our God Shop where a wide range of items are available to buy. 
</t>
  </si>
  <si>
    <t>['Nanautzin', 'Tecciztecatl', 'Tonatiuh']</t>
  </si>
  <si>
    <t>['https://www.godchecker.com/aztec-mythology/TECCIZTECATL/', 'https://www.godchecker.com/aztec-mythology/TECCIZTECATL/', 'https://www.godchecker.com/aztec-mythology/TONATIUH/']</t>
  </si>
  <si>
    <t>Chantico</t>
  </si>
  <si>
    <t>Cantico</t>
  </si>
  <si>
    <t>theHearth</t>
  </si>
  <si>
    <t>Hearth</t>
  </si>
  <si>
    <t>https://www.godchecker.com/aztec-mythology/CHANTICO/</t>
  </si>
  <si>
    <t xml:space="preserve">Chantico is a domestic deity who lives in your fire and keeps your home safe and cosy. She also has a neat sideline in volcanoes for larger clients. She’s in charge of precious things, and is very protective of her treasures. Look but don’t touch, okay? Put your worldly goods in her care for the ultimate in home security. A very comforting goddess to have about the place.But there’s more to Chantico than that. With her red serpent accessories and crown of poisoned cactus spikes, she symbolizes the combination of pleasure and pain. What does that tell you about Aztec domestic life?We don’t wish to gossip, but she also seems to have a secret double life as the Fertility Deity Cuaxolotl.One other thing. Don’t mention the paprika. There was a ban on eating the stuff during a fast, but she just couldn’t help herself. As punishment she was turned into a dog by Tonacatecuhtli the Food God. Perhaps that’s why dogs like crouching beside the fire.
Name: Chantico
Pronunciation: Coming soon
Alternative names: Cantico
Gender: Female
Type: Goddess
Celebration or Feast Day: Unknown at present
In charge of: the Hearth
Area of expertise: Hearth
Good/Evil Rating: GOOD, quite approachable
Popularity index: 2832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09, 2019 by the Godchecker data dwarves.
Editors: Peter J. Allen, Chas Saunders
References: Coming soon.
Permissions page
We are often asked about mythology merchandise. Do we sell Chantico graphic novels, books, video or role-playing games (RPG)? To purchase such goodies we suggest you try Amazon, Ebay or other reputable online stores. For official Godchecker merch please visit our God Shop where a wide range of items are available to buy. 
</t>
  </si>
  <si>
    <t>['Chantico', 'Cuaxolotl', 'Tonacatecuhtli']</t>
  </si>
  <si>
    <t>['https://www.godchecker.com/aztec-mythology/CUAXOLOTL/', 'https://www.godchecker.com/aztec-mythology/TONACATECUHTLI/']</t>
  </si>
  <si>
    <t>CentzonTotochtin</t>
  </si>
  <si>
    <t>Drunken-Rabbits</t>
  </si>
  <si>
    <t>Inebriation</t>
  </si>
  <si>
    <t>Drunkenness</t>
  </si>
  <si>
    <t>https://www.godchecker.com/aztec-mythology/CENTZON-TOTOCHTIN/</t>
  </si>
  <si>
    <t xml:space="preserve">How many rabbits do you usually see after drinking seven pints of Tequila? These tipsy bunny deities were distilled and brewed by husband and wife alcoholic team Mayahuel and Patecatl. See the entry on Pulque for more info...
Name: Centzon Totochtin
Pronunciation: Coming soon
Alternative names: Drunken-Rabbits
Gender: Male
Type: God
Celebration or Feast Day: Unknown at present
In charge of: Inebriation
Area of expertise: Drunkenness
Good/Evil Rating: GOOD, quite approachable
Popularity index: 2799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09, 2018 by Rowan Allen.
Editors: Peter J. Allen, Chas Saunders
References: Coming soon.
Permissions page
We are often asked about mythology merchandise. Do we sell Centzon Totochtin graphic novels, books, video or role-playing games (RPG)? To purchase such goodies we suggest you try Amazon, Ebay or other reputable online stores. For official Godchecker merch please visit our God Shop where a wide range of items are available to buy. 
</t>
  </si>
  <si>
    <t>['Mayahuel', 'Patecatl', 'Pulque']</t>
  </si>
  <si>
    <t>['https://www.godchecker.com/aztec-mythology/MAYAHUEL/', 'https://www.godchecker.com/aztec-mythology/PATECATL/', 'https://www.godchecker.com/aztec-mythology/PULQUE/']</t>
  </si>
  <si>
    <t>Itztli</t>
  </si>
  <si>
    <t>Itzli</t>
  </si>
  <si>
    <t>RitualSlaughter</t>
  </si>
  <si>
    <t>Sacrifice,RitualSlaughter</t>
  </si>
  <si>
    <t>2716</t>
  </si>
  <si>
    <t>https://www.godchecker.com/aztec-mythology/ITZTLI/</t>
  </si>
  <si>
    <t xml:space="preserve">He’s in charge of the sacred obsidian stone knives used for ritual slaying. Like this entry, he’s short and to the point. But we must point out that Aztec sacrificial knives were not the grim instruments of torture you might imagine. In fact they were adorned with cute little faces with wide staring eyes. This must have been the Aztec equivalent of a dentist’s drill covered in Micky Mouse stickers. “Open wide Johnny, this won’t hurt a bit...”
Name: Itztli
Pronunciation: Coming soon
Alternative names: Itzli
Gender: Male
Type: God
Celebration or Feast Day: Unknown at present
In charge of: Ritual Slaughter
Area of expertise: Sacrifice, Ritual Slaughter
Good/Evil Rating: GOOD, quite approachable
Popularity index: 2716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August 10, 2018 by Rowan Allen.
Editors: Peter J. Allen, Chas Saunders
References: Coming soon.
Permissions page
We are often asked about mythology merchandise. Do we sell Itztli graphic novels, books, video or role-playing games (RPG)? To purchase such goodies we suggest you try Amazon, Ebay or other reputable online stores. For official Godchecker merch please visit our God Shop where a wide range of items are available to buy. 
</t>
  </si>
  <si>
    <t>Metzli</t>
  </si>
  <si>
    <t>Metztli</t>
  </si>
  <si>
    <t>https://www.godchecker.com/aztec-mythology/METZLI/</t>
  </si>
  <si>
    <t xml:space="preserve">The name for the moon after Tecciztecatl started looking after it (see his entry for details). Apart from the embarrassing events leading up to his new moon career, he’s often depicted carrying a moon seashell on his back, thereby bearing some responsibility for the fashion of shell suits.
Name: Metzli
Pronunciation: Coming soon
Alternative names: Metztli
Gender: Male
Type: God
Celebration or Feast Day: Unknown at present
In charge of: the Moon
Area of expertise: Moon
Good/Evil Rating: OKAY, not bad
Popularity index: 2682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09, 2019 by Rowan Allen.
Editors: Peter J. Allen, Chas Saunders
References: Coming soon.
Permissions page
We are often asked about mythology merchandise. Do we sell Metzli graphic novels, books, video or role-playing games (RPG)? To purchase such goodies we suggest you try Amazon, Ebay or other reputable online stores. For official Godchecker merch please visit our God Shop where a wide range of items are available to buy. 
</t>
  </si>
  <si>
    <t>['Tecciztecatl']</t>
  </si>
  <si>
    <t>['https://www.godchecker.com/aztec-mythology/TECCIZTECATL/']</t>
  </si>
  <si>
    <t>9563</t>
  </si>
  <si>
    <t xml:space="preserve">He is the infamous Lord of Death and the Ruler of Mitnal, the deepest and nastiest department of Maya Hell. In terms of appearance, he ticks all the boxes of deathly hideousness: a rotten putrefying body, a skeletal face and an evil grin. A definitive Death God, Ah Puch has been known across Mesoamerica by many names, most of them repulsive. One of his nicer nicknames is ‘The Flatulent One’, which is not something we care to investigate further. He is notoriously stinky. Associated with the Underworld death deity Hun-Came of Popol Vuh fame, his hideous reputation may also have morphed into the grinning Mictlantecuhtli, Lord Death of the Aztecs. He also takes pride of place as God A, the first of the Alphabet Gods. A is for Arggggghh!! Nowadays he is popularly called Ah Puch although that’s probably not his original name. It just sounds more repulsive.Ah Puch likes to surface at night and skulk around in really scary mode. A putrefying corpse with an owl’s head is his favorite outfit. Wishing to look the part he uses the eyes of the dead to add the finishing touches to his headgear. For some reason Ah Puch often has bells tied to his hair, but he is not being cute. If you look closer you may discover they are actually dangling eyeballs. What he does when he homes in on a victim is worse than you need to imagine... There is only one way to escape his attentions. Howl! Shriek! Moan! Scream! Give it your best shot. Sound utterly convincing. Ah Puch will then assume you are already being dealt with by some of his lesser demons. He will stop outside your door to sigh “Ah...” and pass by with a grim smile. But Ah Puch, the Lord of Death and Patron God of the number ten, will get you in the end. He uses Muan, the evil bird of bad tidings, as his messenger. To this day the legend persists that when an owl screeches, someone nearby will die. If you hear a hoot, take a deep breath and count to ten.
Name: Ah Puch
Pronunciation: Coming soon
Alternative names: Ah Cizin, Ah Kisin, Ah Pucu, Ah Pukuh, Cizin, Cumhau, Eopuco, God A, Hunhau, Kisin, Pukuh, Yum Cimil, Yum Kimil
Gender: Male
Type: God
Celebration or Feast Day: Unknown at present
In charge of: Death
Area of expertise: Death
Good/Evil Rating: BAD, best avoided
Popularity index: 9563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the Godchecker data dwarves.
Editors: Peter J. Allen, Chas Saunders
References: Coming soon.
Permissions page
We are often asked about mythology merchandise. Do we sell Ah Puch graphic novels, books, video or role-playing games (RPG)? To purchase such goodies we suggest you try Amazon, Ebay or other reputable online stores. For official Godchecker merch please visit our God Shop where a wide range of items are available to buy. 
</t>
  </si>
  <si>
    <t>maya-mythology</t>
  </si>
  <si>
    <t>7196</t>
  </si>
  <si>
    <t xml:space="preserve">One of the Bacabs. He supports the Northern corner of the sky. Favorite color: white, representing the cold north wind.
Name: Can Tzicnal
Pronunciation: Coming soon
Alternative names: Cantzicnal, Kanzicnal, Mulac
Gender: Male
Type: God
Celebration or Feast Day: Unknown at present
Role: Unknown at present
Good/Evil Rating: NEUTRAL, may not care
Popularity index: 7196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Can Tzicnal graphic novels, books, video or role-playing games (RPG)? To purchase such goodies we suggest you try Amazon, Ebay or other reputable online stores. For official Godchecker merch please visit our God Shop where a wide range of items are available to buy. 
</t>
  </si>
  <si>
    <t>6967</t>
  </si>
  <si>
    <t xml:space="preserve">Itzamna in the daytime. He’s also known as God G. G is for Golden Bird. Kinich Ahau is also one of the Palenque Triad Gods designated with Roman numerals, in this case iii. Among other things, he’s patron God of the number four. In this aspect he commands disease and has control over drought. So nice prayers and juicy sacrifices are probably a good idea.
Name: Kinich Ahau
Pronunciation: Coming soon
Alternative names: Ah Kin, Ah-Kinchil, Ahau-Kin, Giii, God-G, Kinich-Ahaw, Kinich-Ajaw-Pakal, Kinich-Kakmo
Gender: Male
Type: God
Celebration or Feast Day: Unknown at present
In charge of: the Sun
Area of expertise: Sun
Good/Evil Rating: Unknown at present
Popularity index: 6967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17, 2019 by the Godchecker data dwarves.
Editors: Peter J. Allen, Chas Saunders
References: Coming soon.
Permissions page
We are often asked about mythology merchandise. Do we sell Kinich Ahau graphic novels, books, video or role-playing games (RPG)? To purchase such goodies we suggest you try Amazon, Ebay or other reputable online stores. For official Godchecker merch please visit our God Shop where a wide range of items are available to buy. 
</t>
  </si>
  <si>
    <t>6661</t>
  </si>
  <si>
    <t xml:space="preserve">He’s also one of the Alphabet Gods known as God B. B is for Bursting Clouds.Chac is a reptilian critter with fangs and a rather droopy snout. His hair is a permanently knotted tangle of confusion, which we find quite endearing. Very important for harvests and growing, Chac sends rain into the world by weeping from his large benevolent eyes. He’s very good like that, even teaching the secrets of farming at no extra cost.Chac comes in four fashionable colors symbolizing the four corners of the world, red (east), white (north), yellow (south) and black (west), and owns the color-coordinated Bacabs.
Name: Chac
Pronunciation: Coming soon
Alternative names: Ah-Hoya, Ah-Tzenul, Chaac, Chaak, Chac-Mol, Chak, Cocijo, God-B
Gender: Male
Type: God
Celebration or Feast Day: Unknown at present
In charge of: Rain
Area of expertise: Rain
Good/Evil Rating: Unknown at present
Popularity index: 6661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Chac graphic novels, books, video or role-playing games (RPG)? To purchase such goodies we suggest you try Amazon, Ebay or other reputable online stores. For official Godchecker merch please visit our God Shop where a wide range of items are available to buy. 
</t>
  </si>
  <si>
    <t>5191</t>
  </si>
  <si>
    <t xml:space="preserve">He particularly likes earthquakes too. The son of Hell-God Vucub Caquix, he’s a mountain giant hell-bent on destruction. But the Hero twins Hunahpu and Xbalanque stopped his destructive ways by giving him poisoned fowls to eat. Then he was buried alive. That’s known as fowl play. His giant brother Zipacna came to a similar end.
Name: Cabrakan
Pronunciation: Coming soon
Alternative names: Cabracan
Gender: Male
Type: God
Celebration or Feast Day: Unknown at present
In charge of: Mountains
Area of expertise: Mountain, Mountains
Good/Evil Rating: Unknown at present
Popularity index: 5191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Cabrakan graphic novels, books, video or role-playing games (RPG)? To purchase such goodies we suggest you try Amazon, Ebay or other reputable online stores. For official Godchecker merch please visit our God Shop where a wide range of items are available to buy. 
</t>
  </si>
  <si>
    <t>5072</t>
  </si>
  <si>
    <t xml:space="preserve">Votan is the Old Black God of War. And my goodness, he is old. He’s so old that no-one quite remembers who he is. He was very very old with no teeth even when he was first worshiped, which was so long ago it may have been before time began. We don’t know how black he is either. His face may be painted black, or he might just have been cleaning the chimney or living in a cave for too long. But perhaps it’s the fumes from the potent black cigars he smokes. If you like the good old days and haven’t yet given up smoking, Votan could be the God for you. Appropriately enough, we are in the dark concerning his household arrangements. He may even be married to Ixchel. But lo, there is some faint light shining in the darkness. He is also known as God L, and it appears that, L stands for Live Percussion. Yes, Votan is a God of Drums. He invented the art of drum solos in his skin-tight and drumboogie days. We will bring you further information when we track down which band he is currently playing in.
Name: Votan
Pronunciation: Coming soon
Alternative names: God-L, Old-Black-God, Voltan
Gender: Male
Type: God
Celebration or Feast Day: Unknown at present
In charge of: War
Area of expertise: War
Good/Evil Rating: Unknown at present
Popularity index: 5072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Votan graphic novels, books, video or role-playing games (RPG)? To purchase such goodies we suggest you try Amazon, Ebay or other reputable online stores. For official Godchecker merch please visit our God Shop where a wide range of items are available to buy. 
</t>
  </si>
  <si>
    <t>4992</t>
  </si>
  <si>
    <t xml:space="preserve">He’s a promising youngster with a trendy corn headdress, but is always getting into fights with bad weather, famine and drought. Due to codex confusion, for many years Yum Kaax became synonymous with the Maya maize deity known to scholars as God E. They must have been thinking of Vitamin E. Maize is full of goodness, and his name does sound like a breakfast cereal. (Try a bowl of nutritious Yummy Kaax today!) As protector of the forest and guardian of wild plants and animals, Yum Kaax is invoked by farmers and hunters who depend upon his goodwill. Little carvings or other gifts are the usual way to get on his good side.He is usually depicted holding a small pot of maize plants and looking extremely displeased about something. Probably that unfortunate business with the breakfast cereal.
Name: Yum Kaax
Pronunciation: Coming soon
Alternative names: God-E, Nal, Yum-Kax
Gender: Male
Type: God
Celebration or Feast Day: Unknown at present
In charge of: Agriculture and Farming
Area of expertise: Agriculture, Farming
Good/Evil Rating: Unknown at present
Popularity index: 4992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Yum Kaax graphic novels, books, video or role-playing games (RPG)? To purchase such goodies we suggest you try Amazon, Ebay or other reputable online stores. For official Godchecker merch please visit our God Shop where a wide range of items are available to buy. 
</t>
  </si>
  <si>
    <t>4771</t>
  </si>
  <si>
    <t xml:space="preserve">She is a mother deity specializing in pregnancy and childbirth. And also, we are delighted to report, rainbows. How sweet. Ixchel is also known as God O. (Or rather, Goddess O.) O is obviously for Obstetrics. She invented weaving and, being partly waterfall herself, takes charge of downpours. Her hair is very snaky — it’s made from real snakes. If humans upset her she can get very grumpy. If you see her wearing her crossbones skirt and writhing serpent hair, do try not to be noticed. Although known as a moon goddess, she has earth aspects too, and refuses to be placed in any category. According to some sources she is also the mother of the Bacabs. The girlfriend of Sun God Itzamna, she is knocking on a bit and seems red-faced and wrinkly just like him. She’s into all the crafts: weaving, watercolors and probably bottles her own chutney.
Name: Ixchel
Pronunciation: Coming soon
Alternative names: Chac Chel, Chak Chel, God-O, Ix Chel, Ix-Chebel-Yax
Gender: Female
Type: Goddess
Celebration or Feast Day: Unknown at present
In charge of: Birth
Area of expertise: Childbirth
Associated with: Moon
Good/Evil Rating: Unknown at present
Popularity index: 4771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17, 2019 by the Godchecker data dwarves.
Editors: Peter J. Allen, Chas Saunders
References: Coming soon.
Permissions page
We are often asked about mythology merchandise. Do we sell Ixchel graphic novels, books, video or role-playing games (RPG)? To purchase such goodies we suggest you try Amazon, Ebay or other reputable online stores. For official Godchecker merch please visit our God Shop where a wide range of items are available to buy. 
</t>
  </si>
  <si>
    <t>4670</t>
  </si>
  <si>
    <t xml:space="preserve">You may think there is worse to come — but no, he is all peace and benevolence. In fact he’s a God of Holiness and Godliness. A real God’s God. His symbol is the North Star, used for guidance and direction, so he’s the one to call upon if you get lost. He’s also known as God C. C is for Copal Trees. His only indulgence, if you are offering, is incense from the resin of the copal tree.
Name: Xaman Ek
Pronunciation: Coming soon
Alternative names: Ah-Chicum-Ek, Ah-Chicumek, Chuen, God-C, Kuh, Xamen-Ek
Gender: Male
Type: God
Celebration or Feast Day: Unknown at present
Role: Unknown at present
Good/Evil Rating: NEUTRAL, may not care
Popularity index: 4670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12, 2019 by Rowan Allen.
Editors: Peter J. Allen, Chas Saunders
References: Coming soon.
Permissions page
We are often asked about mythology merchandise. Do we sell Xaman Ek graphic novels, books, video or role-playing games (RPG)? To purchase such goodies we suggest you try Amazon, Ebay or other reputable online stores. For official Godchecker merch please visit our God Shop where a wide range of items are available to buy. 
</t>
  </si>
  <si>
    <t>Huracan</t>
  </si>
  <si>
    <t>Harakan,HeartOfHeaven,HeartOfSky,Hunraqan,Hurrican,Hurukan,One-Leg,UK'uxKaj</t>
  </si>
  <si>
    <t>4560</t>
  </si>
  <si>
    <t>https://www.godchecker.com/maya-mythology/HURACAN/</t>
  </si>
  <si>
    <t xml:space="preserve">Yes, you’ve guessed it — Huracan is the God who put hurricanes on the map. It’s not many Maya Gods who can claim their name is in common usage.As a high-ranking Storm God and best buddy of Hunab Ku he’s obviously a very important deity indeed. In fact his portfolio includes not just stormy weather but also Creation. Once upon a time he did a lot of life-creating, helping to produce the first few trial batches of humans. He also helped to destroy them with a Great Flood when things didn’t work out, but we’re sure no-one bears a grudge after all this time. Not only that, he is also a bit of a closet trinity deity; he has three associated helpers – Cakulha-Huracan, Chipi-Cakulha and Raxa-Cakulha – working with him on lightning bolts and storm-related shenanigans. See also Yaluk.As a much-revered Top God, he is often referred to as the Heart of Heaven. Oddly, he is also known as the One-Legged God – he has one human leg and one in the form of a serpent. No-one appears to know why. Sorry, perhaps we shouldn’t have mentioned it.
Name: Huracan
Pronunciation: Coming soon
Alternative names: Harakan, Heart Of Heaven, Heart Of Sky, Hunraqan, Hurrican, Hurukan, One-Leg, U K'ux Kaj
Gender: Male
Type: God
Area or people: Guatemala
Celebration or Feast Day: Unknown at present
In charge of: Storms
Area of expertise: Storms
Good/Evil Rating: Unknown at present
Popularity index: 4560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the Godchecker data dwarves.
Editors: Peter J. Allen, Chas Saunders
References: Coming soon.
Permissions page
We are often asked about mythology merchandise. Do we sell Huracan graphic novels, books, video or role-playing games (RPG)? To purchase such goodies we suggest you try Amazon, Ebay or other reputable online stores. For official Godchecker merch please visit our God Shop where a wide range of items are available to buy. 
</t>
  </si>
  <si>
    <t>['Huracan', 'Hunab Ku', 'Cakulha-Huracan', 'Chipi-Cakulha', 'Raxa-Cakulha', 'Yaluk']</t>
  </si>
  <si>
    <t>['https://www.godchecker.com/maya-mythology/HUNAB-KU/', 'https://www.godchecker.com/maya-mythology/CAKULHA-HURACAN/', 'https://www.godchecker.com/maya-mythology/CHIPI-CAKULHA/', 'https://www.godchecker.com/maya-mythology/RAXA-CAKULHA/', 'https://www.godchecker.com/maya-mythology/YALUK/']</t>
  </si>
  <si>
    <t>Guatemala</t>
  </si>
  <si>
    <t>Cocijo</t>
  </si>
  <si>
    <t>Cociyo,Gocio,Loçio,Lociyo</t>
  </si>
  <si>
    <t>1428</t>
  </si>
  <si>
    <t>https://www.godchecker.com/zapotec-mythology/COCIJO/</t>
  </si>
  <si>
    <t xml:space="preserve">He is one of the major Zapotec deities. He specializes in rain but also does Lightning and the occasional bit of Universe-creating as a bonus extra. The Zapotec people liked to get their money’s worth with their Gods.He comes complete with a jaguar head and has a fine bifurcated snaky tongue. This forked tongue enables him to come up with lightning repartee. He seems to be a Glyph C supporter if his headgear is anything to go by. He also likes to appear on urns. A certain amount of confusion with Tlaloc or Chac is understandable.Cocijo will be delighted to provide your crops with a vitally important shower of rain for the modest price of just one human sacrifice.
Name: Cocijo
Pronunciation: Coming soon
Alternative names: Cociyo, Gocio, Loçio, Lociyo
Gender: Male
Type: God
Area or people: Zapotec
Celebration or Feast Day: Unknown at present
In charge of: Rain
Area of expertise: Rain
Good/Evil Rating: OKAY, not bad
Popularity index: 1428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02, 2019 by the Godchecker data dwarves.
Editors: Peter J. Allen, Chas Saunders
References: Coming soon.
Permissions page
We are often asked about mythology merchandise. Do we sell Cocijo graphic novels, books, video or role-playing games (RPG)? To purchase such goodies we suggest you try Amazon, Ebay or other reputable online stores. For official Godchecker merch please visit our God Shop where a wide range of items are available to buy. 
</t>
  </si>
  <si>
    <t>['Tlaloc', 'Chac', 'Cocijo']</t>
  </si>
  <si>
    <t>['https://www.godchecker.com/aztec-mythology/TLALOC/', 'https://www.godchecker.com/maya-mythology/CHAC/']</t>
  </si>
  <si>
    <t>zapotec-mythology</t>
  </si>
  <si>
    <t>Zapotec</t>
  </si>
  <si>
    <t>PiqueteZiña</t>
  </si>
  <si>
    <t>Batman,DiosMurciélago</t>
  </si>
  <si>
    <t>Bats</t>
  </si>
  <si>
    <t>1125</t>
  </si>
  <si>
    <t>https://www.godchecker.com/zapotec-mythology/PIQUETE-ZINA/</t>
  </si>
  <si>
    <t xml:space="preserve">A Zapotec Bat God with the moniker of the BatmanWe are looking for further information upside-down in the dark. With his dual dynamic personality, could this have been the true origin of Batman and Robin?
Piquete Ziña Facts and Figures
Name: Piquete Ziña
Pronunciation: Coming soon
Alternative names: Batman, Dios Murciélago
Gender: Male
Type: God
Area or people: Zapotec
Celebration or Feast Day: Unknown at present
In charge of: Bats
Area of expertise: Bats
Good/Evil Rating: GOOD, quite approachable
Popularity index: 1125
Link to this page
Cite this article
Link to this page
HTML: To link to this page, just copy and paste the link below into your blog, web page or email.
&lt;a href="https://www.godchecker.com/zapotec-mythology/PIQUETE-ZINA/"&gt;PIQUETE ZIÑA - the Zapotec God of Bats (Zapotec mythology)&lt;/a&gt;
BBCODE: To link to this page in a forum post or comment box, just copy and paste the link code below:
[url=https://www.godchecker.com/zapotec-mythology/PIQUETE-ZINA/]PIQUETE ZIÑA - the Zapotec God of Bats (Zapotec mythology)[/url]
Cite this article
Here's the info you need to cite this page. Just copy the text in the box below.
Saunders, Chas, and Peter J. Allen, eds. "PIQUETE ZIÑA (Zapotec mythology)" Godchecker. Godchecker.com, May 02, 2019. Web. October 5, 2020.
Article last revised on May 02, 2019 by the Godchecker data dwarves.
Editors: Peter J. Allen, Chas Saunders
References: Coming soon.
Permissions page
We are often asked about mythology merchandise. Do we sell Piquete Ziña graphic novels, books, video or role-playing games (RPG)? To purchase such goodies we suggest you try Amazon, Ebay or other reputable online stores. For official Godchecker merch please visit our God Shop where a wide range of items are available to buy. 
We are looking for further information upside-down in the dark. With his dual dynamic personality, could this have been the true origin of Batman and Robin?
Piquete Ziña Facts and Figures
Name: Piquete Ziña
Pronunciation: Coming soon
Alternative names: Batman, Dios Murciélago
Gender: Male
Type: God
Area or people: Zapotec
Celebration or Feast Day: Unknown at present
In charge of: Bats
Area of expertise: Bats
Good/Evil Rating: GOOD, quite approachable
Popularity index: 1125
Link to this page
Cite this article
Link to this page
HTML: To link to this page, just copy and paste the link below into your blog, web page or email.
&lt;a href="https://www.godchecker.com/zapotec-mythology/PIQUETE-ZINA/"&gt;PIQUETE ZIÑA - the Zapotec God of Bats (Zapotec mythology)&lt;/a&gt;
BBCODE: To link to this page in a forum post or comment box, just copy and paste the link code below:
[url=https://www.godchecker.com/zapotec-mythology/PIQUETE-ZINA/]PIQUETE ZIÑA - the Zapotec God of Bats (Zapotec mythology)[/url]
Cite this article
Here's the info you need to cite this page. Just copy the text in the box below.
Saunders, Chas, and Peter J. Allen, eds. "PIQUETE ZIÑA (Zapotec mythology)" Godchecker. Godchecker.com, May 02, 2019. Web. October 5, 2020.
Article last revised on May 02, 2019 by the Godchecker data dwarves.
Editors: Peter J. Allen, Chas Saunders
References: Coming soon.
Permissions page
We are often asked about mythology merchandise. Do we sell Piquete Ziña graphic novels, books, video or role-playing games (RPG)? To purchase such goodies we suggest you try Amazon, Ebay or other reputable online stores. For official Godchecker merch please visit our God Shop where a wide range of items are available to buy. 
We are looking for further information upside-down in the dark. With his dual dynamic personality, could this have been the true origin of Batman and Robin?
Name: Piquete Ziña
Pronunciation: Coming soon
Alternative names: Batman, Dios Murciélago
Gender: Male
Type: God
Area or people: Zapotec
Celebration or Feast Day: Unknown at present
In charge of: Bats
Area of expertise: Bats
Good/Evil Rating: GOOD, quite approachable
Popularity index: 1125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02, 2019 by the Godchecker data dwarves.
Editors: Peter J. Allen, Chas Saunders
References: Coming soon.
Permissions page
We are often asked about mythology merchandise. Do we sell Piquete Ziña graphic novels, books, video or role-playing games (RPG)? To purchase such goodies we suggest you try Amazon, Ebay or other reputable online stores. For official Godchecker merch please visit our God Shop where a wide range of items are available to buy. 
</t>
  </si>
  <si>
    <t>Beydo</t>
  </si>
  <si>
    <t>Mbeydo</t>
  </si>
  <si>
    <t>https://www.godchecker.com/zapotec-mythology/BEYDO/</t>
  </si>
  <si>
    <t xml:space="preserve">He’s a wholesome deity of sacred natural forces. Natural gas perhaps. We guess he’s also in charge of blowing seeds around the place.Beydo also gives his name to the fourth day of the Maya nine-day week.
Name: Beydo
Pronunciation: Coming soon
Alternative names: Mbeydo
Gender: Male
Type: God
Area or people: Zapotec
Celebration or Feast Day: Unknown at present
In charge of: Nature
Area of expertise: Nature
Good/Evil Rating: Unknown at present
Popularity index: 956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Beydo graphic novels, books, video or role-playing games (RPG)? To purchase such goodies we suggest you try Amazon, Ebay or other reputable online stores. For official Godchecker merch please visit our God Shop where a wide range of items are available to buy. 
</t>
  </si>
  <si>
    <t>['Beydo']</t>
  </si>
  <si>
    <t>Ndubdo</t>
  </si>
  <si>
    <t>Dubdo</t>
  </si>
  <si>
    <t>Corn/Maize</t>
  </si>
  <si>
    <t>Corn,Maize</t>
  </si>
  <si>
    <t>933</t>
  </si>
  <si>
    <t>https://www.godchecker.com/zapotec-mythology/NDUBDO/</t>
  </si>
  <si>
    <t xml:space="preserve">He also gives his name to the fifth day of the Maya nine-day week. Nowadays you could call him Dubstep.
Name: Ndubdo
Pronunciation: Coming soon
Alternative names: Dubdo
Gender: Male
Type: God
Area or people: Zapotec
Celebration or Feast Day: Unknown at present
In charge of: Corn/Maize
Area of expertise: Corn, Maize
Good/Evil Rating: NEUTRAL, may not care
Popularity index: 933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Ndubdo graphic novels, books, video or role-playing games (RPG)? To purchase such goodies we suggest you try Amazon, Ebay or other reputable online stores. For official Godchecker merch please visit our God Shop where a wide range of items are available to buy. 
</t>
  </si>
  <si>
    <t>Kedo</t>
  </si>
  <si>
    <t>919</t>
  </si>
  <si>
    <t>https://www.godchecker.com/zapotec-mythology/KEDO/</t>
  </si>
  <si>
    <t xml:space="preserve">It seems he is not a very friendly kind of Death God. In fact he is listed in the Loxicha Calendar as a God of Evil, which doesn’t bode well. He gives his name to the sixth day of the aforementioned calendar. We suggest you spend that day in bed.He appears to have some connection to Ndubdo but we’ve had a little trouble translating from the German version of the Maya.
Name: Kedo
Pronunciation: Coming soon
Alternative names: 
Gender: Male
Type: God
Area or people: Zapotec
Celebration or Feast Day: Unknown at present
Role: Unknown at present
Good/Evil Rating: NEUTRAL, may not care
Popularity index: 919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02, 2019 by the Godchecker data dwarves.
Editors: Peter J. Allen, Chas Saunders
References: Coming soon.
Permissions page
We are often asked about mythology merchandise. Do we sell Kedo graphic novels, books, video or role-playing games (RPG)? To purchase such goodies we suggest you try Amazon, Ebay or other reputable online stores. For official Godchecker merch please visit our God Shop where a wide range of items are available to buy. 
</t>
  </si>
  <si>
    <t>['Ndubdo']</t>
  </si>
  <si>
    <t>['https://www.godchecker.com/zapotec-mythology/NDUBDO/']</t>
  </si>
  <si>
    <t>Copijcha</t>
  </si>
  <si>
    <t>Copichja,Gobicha,PítaoCopícha</t>
  </si>
  <si>
    <t>819</t>
  </si>
  <si>
    <t>https://www.godchecker.com/zapotec-mythology/COPIJCHA/</t>
  </si>
  <si>
    <t xml:space="preserve">For a solar deity he seems to spend a surprising amount of his time underground.Copijcha is occasionally confused with Cocijo due to fiendish Zapotec spelling issues.
Name: Copijcha
Pronunciation: Coming soon
Alternative names: Copichja, Gobicha, Pítao Copícha
Gender: Male
Type: God
Celebration or Feast Day: Unknown at present
Role: Unknown at present
Good/Evil Rating: Unknown at present
Popularity index: 819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31, 2019 by the Godchecker data dwarves.
Editors: Peter J. Allen, Chas Saunders
References: Coming soon.
Permissions page
We are often asked about mythology merchandise. Do we sell Copijcha graphic novels, books, video or role-playing games (RPG)? To purchase such goodies we suggest you try Amazon, Ebay or other reputable online stores. For official Godchecker merch please visit our God Shop where a wide range of items are available to buy. 
</t>
  </si>
  <si>
    <t>['Copijcha', 'Cocijo']</t>
  </si>
  <si>
    <t>['https://www.godchecker.com/zapotec-mythology/COCIJO/']</t>
  </si>
  <si>
    <t>CoquiBezelao</t>
  </si>
  <si>
    <t>798</t>
  </si>
  <si>
    <t>https://www.godchecker.com/zapotec-mythology/COQUI-BEZELAO/</t>
  </si>
  <si>
    <t xml:space="preserve">A biggy God of Death in the Zapotec world, which faded as the Maya civilization came to power. He was obviously far too good at his job.
Name: Coqui Bezelao
Pronunciation: Coming soon
Alternative names: 
Gender: Male
Type: God
Area or people: Zapotec
Celebration or Feast Day: Unknown at present
In charge of: Death
Area of expertise: Death
Good/Evil Rating: NEUTRAL, may not care
Popularity index: 798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Coqui Bezelao graphic novels, books, video or role-playing games (RPG)? To purchase such goodies we suggest you try Amazon, Ebay or other reputable online stores. For official Godchecker merch please visit our God Shop where a wide range of items are available to buy. 
</t>
  </si>
  <si>
    <t>Ndan</t>
  </si>
  <si>
    <t>788</t>
  </si>
  <si>
    <t>https://www.godchecker.com/zapotec-mythology/NDAN/</t>
  </si>
  <si>
    <t xml:space="preserve">Is he is or is she isn’t? A top-ranking God of the Oceans who is a he or a she of the seas.Ndan gives his or her (or its) name to the seventh day of the Maya nine-day week. His, her or its ambassador is Ndozin, who probably has his work cut out keeping track of sentences like that.
Name: Ndan
Pronunciation: Coming soon
Alternative names: 
Gender: Male and female
Type: God/dess
Area or people: Zapotec
Celebration or Feast Day: Unknown at present
In charge of: the Ocean
Area of expertise: Sea, Seas, Ocean, Oceans
Good/Evil Rating: NEUTRAL, may not care
Popularity index: 788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02, 2019 by the Godchecker data dwarves.
Editors: Peter J. Allen, Chas Saunders
References: Coming soon.
Permissions page
We are often asked about mythology merchandise. Do we sell Ndan graphic novels, books, video or role-playing games (RPG)? To purchase such goodies we suggest you try Amazon, Ebay or other reputable online stores. For official Godchecker merch please visit our God Shop where a wide range of items are available to buy. 
</t>
  </si>
  <si>
    <t>['Ndan', 'Ndozin']</t>
  </si>
  <si>
    <t>['https://www.godchecker.com/zapotec-mythology/NDOZIN/']</t>
  </si>
  <si>
    <t>CoquiXee</t>
  </si>
  <si>
    <t>theInfinite</t>
  </si>
  <si>
    <t>Infinity,Infinite</t>
  </si>
  <si>
    <t>774</t>
  </si>
  <si>
    <t>https://www.godchecker.com/zapotec-mythology/COQUI-XEE/</t>
  </si>
  <si>
    <t xml:space="preserve">This is one deity you will never come to terms with.
Name: Coqui Xee
Pronunciation: Coming soon
Alternative names: 
Gender: Male
Type: God
Area or people: Zapotec
Celebration or Feast Day: Unknown at present
In charge of: the Infinite
Area of expertise: Infinity, Infinite
Good/Evil Rating: NEUTRAL, may not care
Popularity index: 774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Coqui Xee graphic novels, books, video or role-playing games (RPG)? To purchase such goodies we suggest you try Amazon, Ebay or other reputable online stores. For official Godchecker merch please visit our God Shop where a wide range of items are available to buy. 
</t>
  </si>
  <si>
    <t>Ndozin</t>
  </si>
  <si>
    <t>Mdozin</t>
  </si>
  <si>
    <t>735</t>
  </si>
  <si>
    <t>https://www.godchecker.com/zapotec-mythology/NDOZIN/</t>
  </si>
  <si>
    <t xml:space="preserve">Death and justice always seem to go together. He also gives his name to the second day of the Maya nine-day week. He’s Lord of the Night and also a messenger boy for Ndan.
Name: Ndozin
Pronunciation: Coming soon
Alternative names: Mdozin
Gender: Male
Type: God
Area or people: Zapotec
Celebration or Feast Day: Unknown at present
In charge of: Death
Area of expertise: Death
Good/Evil Rating: Unknown at present
Popularity index: 735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02, 2019 by the Godchecker data dwarves.
Editors: Peter J. Allen, Chas Saunders
References: Coming soon.
Permissions page
We are often asked about mythology merchandise. Do we sell Ndozin graphic novels, books, video or role-playing games (RPG)? To purchase such goodies we suggest you try Amazon, Ebay or other reputable online stores. For official Godchecker merch please visit our God Shop where a wide range of items are available to buy. 
</t>
  </si>
  <si>
    <t>['Ndan']</t>
  </si>
  <si>
    <t>['https://www.godchecker.com/zapotec-mythology/NDAN/']</t>
  </si>
  <si>
    <t>Raven</t>
  </si>
  <si>
    <t>Chulyen,Guguyni,Hemaskas,Kwekwaxa'we,Kwekwaxawe,Nankil'slas,Yhel</t>
  </si>
  <si>
    <t>10171</t>
  </si>
  <si>
    <t>https://www.godchecker.com/native-american-mythology/RAVEN/</t>
  </si>
  <si>
    <t xml:space="preserve">There is more to Raven than meets the eye. And how many of you have met the eye of a raven? Ravens have always been associated with Godliness. Few people know that the first bird out of Noah’s ark was a raven. It just didn’t return. It didn’t feel the need. Odin relies on his two ravens to fly round the world every day and keep him informed. Edgar Allan Poe’s raven shrieked ‘Nevermore’ but what that has to do with anything only Poe knows. He is known by many tribes under many names. For example, the Tsimshian know him as Txamsem. His brother Logobola is also a bit of a tricky customer, but, despite what you may have heard, absolutely no frogs are involved. In the beginning, Raven was first and foremost a Creator and Trickster God — especially of the Haida tribe, who claim he discovered the first humans hiding in a clam shell and brought them berries and salmon. A bit of a tricky God himself, he’s also the long-suffering victim of arch-rival in trickery, Coyote.  Stories about Raven abound. Check out Txamsem for a tale handed down by the Tsimshian tribe. But there’s plenty more. Remind us to tell you the one about Raven and Coyote. It’s a corker.
Name: Raven
Pronunciation: Coming soon
Alternative names: Chulyen, Guguyni, Hemaskas, Kwekwaxa'we, Kwekwaxawe, Nankil'slas, Yhel
Gender: Male
Type: God
Celebration or Feast Day: Unknown at present
In charge of: Mayhem
Area of expertise: Trickster, Mischief, Mayhem
Good/Evil Rating: Unknown at present
Popularity index: 10171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Raven graphic novels, books, video or role-playing games (RPG)? To purchase such goodies we suggest you try Amazon, Ebay or other reputable online stores. For official Godchecker merch please visit our God Shop where a wide range of items are available to buy. 
</t>
  </si>
  <si>
    <t>['Raven', 'Noah', 'Odin', 'Txamsem', 'Logobola', 'Coyote']</t>
  </si>
  <si>
    <t>['https://www.godchecker.com/middle-eastern-mythology/NOAH/', 'https://www.godchecker.com/norse-mythology/ODIN/', 'https://www.godchecker.com/native-american-mythology/TXAMSEM/', 'https://www.godchecker.com/native-american-mythology/LOGOBOLA/', 'https://www.godchecker.com/native-american-mythology/COYOTE/', 'https://www.godchecker.com/native-american-mythology/TXAMSEM/', 'https://www.godchecker.com/native-american-mythology/COYOTE/']</t>
  </si>
  <si>
    <t>The Gods of North and South America</t>
  </si>
  <si>
    <t>native-american-mythology</t>
  </si>
  <si>
    <t>Coyote</t>
  </si>
  <si>
    <t>Akba-Atatdia,Jamul(Achomawi),Old-Man-Coyote</t>
  </si>
  <si>
    <t>7039</t>
  </si>
  <si>
    <t>https://www.godchecker.com/native-american-mythology/COYOTE/</t>
  </si>
  <si>
    <t xml:space="preserve">He’s the ubiquitous trickster and cultural hero of Native American mythology, the thorn in Raven’s side, the first American Idiot, the original Marx Brother and spiritual leader of all Roadrunner-chasing Looney Tunes. The Top Trickster of many tribes, particularly the Navajo (who call him Ma’ii), he is responsible for many things, including the Milky Way (see Black God) and the diversity of mankind (see Earthmaker). There are more stories about him than stars in the sky. For example, did you hear the one about the Spying Moon? It seems that someone had pinched the moon, and Coyote offered to stand in as replacement. Everyone agreed that he made a fine moon, but from his elevated position Coyote could see everything that was going on. Being of an irritating disposition, he couldn’t resist blowing the whistle on friends and enemies alike. “Hey, look what Badger is doing behind his tepee!” Pretty soon everyone was sick of his snooping and voted him out of the sky. But nothing can keep Coyote down for long. Being a boastful old show-off, he loves to impress the girls by juggling his eyeballs. One day he threw one so high it got stuck in the sky and became the star Arcturus. So even now he’s keeping an eye on us all. See also Badger, Chinigchinich, Raven and the customer service dept of ACME Products Inc.
Name: Coyote
Pronunciation: Coming soon
Alternative names: Akba-Atatdia, Jamul (Achomawi), Old-Man-Coyote
Gender: Male
Type: God
Celebration or Feast Day: Unknown at present
In charge of: Mayhem
Area of expertise: Trickster, Mischief, Mayhem
Good/Evil Rating: Unknown at present
Popularity index: 7039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the Godchecker data dwarves.
Editors: Peter J. Allen, Chas Saunders
References: Coming soon.
Permissions page
We are often asked about mythology merchandise. Do we sell Coyote graphic novels, books, video or role-playing games (RPG)? To purchase such goodies we suggest you try Amazon, Ebay or other reputable online stores. For official Godchecker merch please visit our God Shop where a wide range of items are available to buy. 
</t>
  </si>
  <si>
    <t>['Raven', 'Ma’ii', 'Black God', 'Earthmaker', 'Coyote', 'Badger', 'Chinigchinich']</t>
  </si>
  <si>
    <t>['https://www.godchecker.com/native-american-mythology/RAVEN/', 'https://www.godchecker.com/navajo-mythology/MA-II/', 'https://www.godchecker.com/navajo-mythology/BLACK-GOD/', 'https://www.godchecker.com/native-american-mythology/EARTHMAKER/', 'https://www.godchecker.com/native-american-mythology/BADGER/', 'https://www.godchecker.com/native-american-mythology/BADGER/', 'https://www.godchecker.com/native-american-mythology/CHINIGCHINICH/', 'https://www.godchecker.com/native-american-mythology/RAVEN/']</t>
  </si>
  <si>
    <t>Sedna</t>
  </si>
  <si>
    <t>Siarnaq</t>
  </si>
  <si>
    <t>6401</t>
  </si>
  <si>
    <t>https://www.godchecker.com/inuit-mythology/SEDNA/</t>
  </si>
  <si>
    <t xml:space="preserve">She’s a sinister hag with one eye, no fingers, and a giant bloated body. She is sometimes depicted as a walrus. This is a far cry from the good old days when she was a beautiful maiden. That’s what being sacrificed to the sea does to you. One legend tells how she made a vow to remain single in order to look after her poor old father. All suitors were spurned and offers of marriage refused. Then one day a mysterious but utterly charming fellow turned up in his kayak. He was a handsome foreigner, intelligent, exotic and very alluring. Not only that, he was rich! Sedna was offered blubber in abundance. Luxuriant furs to sleep on. All the fish oil she could possibly make use of. This was too much for a young girl to cope with and she allowed herself to be lured into his canoe. The marriage was not a happy one. Although he adored her, she soon came to find him repellent. “You’re not the man I married,” she often said. With some justification as it turned out he was really a spooky bird-spirit. Meanwhile Sedna’s father was tearing his furs in anguish. Deciding to pay a visit to his lost daughter, he sailed to the Land Of Birds and found her in a state of distress. That evening, her husband returned home from work and found her gone. In a screaming rage, the bird spirit climbed into his kayak and paddled in pursuit at full speed. (He did an awful lot of paddling for a bird spirit.) As he approached, Sedna tried to hide under some furs, but her husband became so angry that the skies turned black and the ocean began to seethe. That was enough to terrify anyone, and Sedna’s father, fearing the very world was coming to an end, chucked her overboard. Poor Sedna clutched at the side of the kayak, but her grim father chopped her fingers off and down she went. At once the skies cleared, the bird spirit flapped off and peace descended. Sedna’s fingers wriggled onto an ice floe and became the first sea creatures, and Sedna herself floated to the very bottom of the sea and stayed there. Many many years have passed since then. Now she rules all Arctic Sea life, deciding the fate of all ocean creatures — and the people who hunt them. If you haven’t said a prayer to Sedna, you might as well pack up your harpoon and go home. But if you can adopt a shamanic trance, descend into the depths and comb her dark tresses, she’ll send you a seal or maybe a walrus or two for dinner. Being such an important deity, Sedna is popular across the various Inuit peoples under several names, including Arnakuagsak and Nerrivik.As Queen of the Dead, Sedna rules over the Adlivun Underworld from her eternally unreachable ice palace on the outer reaches of deathsville. She has also given her name to the so-called tenth planet, a remote object lurking in the nether regions of the solar system. Located way beyond Pluto, this object is small, remote and extremely chilly. Like Adlivun, it’s the kind of place most people would happily pass up the chance to visit.
Name: Sedna
Pronunciation: Coming soon
Alternative names: Siarnaq
Gender: Female
Type: Goddess
Area or people: Inuit
Celebration or Feast Day: Unknown at present
In charge of: the Ocean
Area of expertise: Sea, Seas, Ocean, Oceans
Good/Evil Rating: Unknown at present
Popularity index: 6401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Sedna graphic novels, books, video or role-playing games (RPG)? To purchase such goodies we suggest you try Amazon, Ebay or other reputable online stores. For official Godchecker merch please visit our God Shop where a wide range of items are available to buy. 
</t>
  </si>
  <si>
    <t>['Sedna', 'Arnakuagsak', 'Nerrivik', 'Adlivun', 'Pluto']</t>
  </si>
  <si>
    <t>['https://www.godchecker.com/inuit-mythology/ARNAKUAGSAK/', 'https://www.godchecker.com/inuit-mythology/NERRIVIK/', 'https://www.godchecker.com/inuit-mythology/ADLIVUN/', 'https://www.godchecker.com/roman-mythology/PLUTO/', 'https://www.godchecker.com/inuit-mythology/ADLIVUN/']</t>
  </si>
  <si>
    <t>Inuit</t>
  </si>
  <si>
    <t>Manabozho</t>
  </si>
  <si>
    <t>BigRabbit,GreatHare,GreatRabbit,Manabozo,Manabush,Manibozho,Nanabozho,Nanabozo,Nanabush,Wenabozho,Winabozho,Wisaaka</t>
  </si>
  <si>
    <t>6231</t>
  </si>
  <si>
    <t>https://www.godchecker.com/native-american-mythology/MANABOZHO/</t>
  </si>
  <si>
    <t xml:space="preserve">He’s the Creator Hare and Trickster Rabbit. Don’t you dare mock. Rabbit Gods can be found all over the place in mythology — not surprisingly as the breeding habits of rabbits are legendary. See the African Hare, for example. Not to mention Bugs Bunny, Roger the Rabbit and good old Flopsy. Manabozho (also known as the Great Hare) is a devious Trickster God, always ducking and diving and changing shape. He has a good line in Creation, Provisions and Transformation, and is one of the most important critters in Native American mythology. The Algonquin’s amalgamation with Asante slaves eventually produced the Brer Rabbit stories — and if you think you can outsmart Brer Rabbit you had better read the tales again. Read about his tussles with Ictinike, for example. He must also have nipped over to Britain at some point to be immortalized as the Rabbit God El-Ahrairah. His brother is the wolfish Chibiabos, and the two of them crop up in transmogrified form all over the place. See also Glooskap and Michabo. The Algonquin have him as one of four divine brothers. He was mostly Mr Nice Guy but he had problems coming to terms with death. First his mother went. Then he had to kill his flinty brother Chakekenapok. Then his other brother Chibiabos was lost when the ice he was walking on was melted by destructive Manitou spirits. For six years, the mourning Manabozho battled with these spirits and finally won a concession for his brother to become Protector of the Dead.Meanwhile extra brother Wabasso had been hob-nobbing with the Spirit Magicians of the North and came back laden with handy medical info. Manabozho filed it all away for the benefit of mankind. And then he had a well-deserved rest. Meanwhile other manifestations of the Great Rabbit were bounding around the land under the name Glooskap and Michabo to keep us nicely bewildered. It can be quite exhausting chasing after them all.
Name: Manabozho
Pronunciation: Coming soon
Alternative names: Big Rabbit, Great Hare, Great Rabbit, Manabozo, Manabush, Manibozho, Nanabozho, Nanabozo, Nanabush, Wenabozho, Winabozho, Wisaaka
Gender: Male
Type: God
Area or people: Algonquin and Ojibwe people of the Anishinaabe group
Celebration or Feast Day: Unknown at present
In charge of: Mayhem
Area of expertise: Trickster, Mischief, Mayhem
Good/Evil Rating: NEUTRAL, may not care
Popularity index: 6231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Manabozho graphic novels, books, video or role-playing games (RPG)? To purchase such goodies we suggest you try Amazon, Ebay or other reputable online stores. For official Godchecker merch please visit our God Shop where a wide range of items are available to buy. 
</t>
  </si>
  <si>
    <t>['Hare', 'Manabozho', 'Ictinike', 'Chibiabos', 'Glooskap', 'Michabo', 'Chakekenapok', 'Wabasso']</t>
  </si>
  <si>
    <t>['https://www.godchecker.com/yoruba-mythology/HARE/', 'https://www.godchecker.com/native-american-mythology/ICTINIKE/', 'https://www.godchecker.com/native-american-mythology/CHIBIABOS/', 'https://www.godchecker.com/native-american-mythology/GLOOSKAP/', 'https://www.godchecker.com/native-american-mythology/MICHABO/', 'https://www.godchecker.com/native-american-mythology/CHAKEKENAPOK/', 'https://www.godchecker.com/native-american-mythology/CHIBIABOS/', 'https://www.godchecker.com/native-american-mythology/WABASSO/', 'https://www.godchecker.com/native-american-mythology/GLOOSKAP/', 'https://www.godchecker.com/native-american-mythology/MICHABO/']</t>
  </si>
  <si>
    <t>AlgonquinandOjibwepeopleoftheAnishinaabegroup</t>
  </si>
  <si>
    <t>WakanTanka</t>
  </si>
  <si>
    <t>Wakanda,Wakonda</t>
  </si>
  <si>
    <t>5089</t>
  </si>
  <si>
    <t>https://www.godchecker.com/native-american-mythology/WAKAN-TANKA/</t>
  </si>
  <si>
    <t xml:space="preserve">He started by dividing himself into 4 and then back into 1, and then doubled up to produce Sun, Sky, Earth etc. Followed by branching out plus 4 more high ones, plus 4 Companions dividing the many acts of creation. The 4 Companions then added 4 Related ones = Whirlwind, Four Winds, Four Legs and Two Legs. Then came another 4 Godlike Ones which equals 16 into God knows what, all of which are divisible by Wakan Tanka as they retain a part of him to the value of W squared unless you know how to round it all up. He may even have Square Roots. This was all before Sales Tax, decimalization or the Euro.He now manifests himself as the Great Thunder-Bird Waukheon, leading his flocks to battle against the demon watersnakes of darkness. There must surely be some thrilling music to go with it as they fly off in formation. As a final summary, his name means Great Mystery. There is nothing we can take away from that.
Name: Wakan Tanka
Pronunciation: Coming soon
Alternative names: Wakanda, Wakonda
Gender: Male
Type: God
Area or people: Lakota tribe of the Sioux people of Dakota
Celebration or Feast Day: Unknown at present
In charge of: Creating
Area of expertise: Creation
Good/Evil Rating: Unknown at present
Popularity index: 5089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23, 2019 by Rowan Allen.
Editors: Peter J. Allen, Chas Saunders
References: Coming soon.
Permissions page
We are often asked about mythology merchandise. Do we sell Wakan Tanka graphic novels, books, video or role-playing games (RPG)? To purchase such goodies we suggest you try Amazon, Ebay or other reputable online stores. For official Godchecker merch please visit our God Shop where a wide range of items are available to buy. 
</t>
  </si>
  <si>
    <t>['Wakan Tanka', 'Waukheon']</t>
  </si>
  <si>
    <t>['https://www.godchecker.com/native-american-mythology/WAUKHEON/']</t>
  </si>
  <si>
    <t>LakotatribeoftheSiouxpeopleofDakota</t>
  </si>
  <si>
    <t>Manitou</t>
  </si>
  <si>
    <t>Manidoog,Manidoowag,Manito,Manitoa,Manitoo,Manitu,Mantóac</t>
  </si>
  <si>
    <t>4952</t>
  </si>
  <si>
    <t>https://www.godchecker.com/native-american-mythology/MANITOU/</t>
  </si>
  <si>
    <t xml:space="preserve">It fills the world and everything in it. According to the Algonquin-speaking peoples, Manitou is the primeval force which gives every animal, plant and rock their power and character. Although sometimes spoken of as a myriad of separate spirits, it is perhaps best regarded as a universal life-giving energy force. It should not to be confused with the Algonquin deity Gitche Manitou (although it often is). The word is usually translated ‘spirit’ — but it seems to have much more in common with The Force beloved by Jedi worshipers. As even inanimate objects contain this living spirit, you may wish to start treating your local bit of planet with a little more respect. And may the Manitou be with you.
Name: Manitou
Pronunciation: Coming soon
Alternative names: Manidoog, Manidoowag, Manito, Manitoa, Manitoo, Manitu, Mantóac
Gender: Sorry, we don't know
Type: Spirit
Area or people: Algonquin, Cree, Iroquois and Shawnee tribes
Celebration or Feast Day: Unknown at present
In charge of: Many Things
Area of expertise: Many things, lots of stuff
Good/Evil Rating: Unknown at present
Popularity index: 4952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21, 2018 by Rowan Allen.
Editors: Peter J. Allen, Chas Saunders
References: Coming soon.
Permissions page
We are often asked about mythology merchandise. Do we sell Manitou graphic novels, books, video or role-playing games (RPG)? To purchase such goodies we suggest you try Amazon, Ebay or other reputable online stores. For official Godchecker merch please visit our God Shop where a wide range of items are available to buy. 
</t>
  </si>
  <si>
    <t>['Manitou', 'Gitche Manitou']</t>
  </si>
  <si>
    <t>['https://www.godchecker.com/native-american-mythology/GITCHE-MANITOU/']</t>
  </si>
  <si>
    <t>Algonquin,Cree,IroquoisandShawneetribes</t>
  </si>
  <si>
    <t>Gahe</t>
  </si>
  <si>
    <t>Ga'an,Gaan</t>
  </si>
  <si>
    <t>4569</t>
  </si>
  <si>
    <t>https://www.godchecker.com/native-american-mythology/GAHE/</t>
  </si>
  <si>
    <t xml:space="preserve">They are seldom — if ever — seen, but can often be heard drum-dancing to their mountain beat. Rock music never sounded so good. The Gahe are useful gods to know as they can heal and drive away disease. Best contact them by dancing the mountain dance in the company of four friends painted the appropriate colors.
Name: Gahe
Pronunciation: Coming soon
Alternative names: Ga'an, Gaan
Gender: Sorry, we don't know
Type: Deity
Area or people: Apache
Celebration or Feast Day: Unknown at present
In charge of: Mountains
Area of expertise: Mountain, Mountains
Good/Evil Rating: Unknown at present
Popularity index: 4569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Gahe graphic novels, books, video or role-playing games (RPG)? To purchase such goodies we suggest you try Amazon, Ebay or other reputable online stores. For official Godchecker merch please visit our God Shop where a wide range of items are available to buy. 
</t>
  </si>
  <si>
    <t>['Gahe']</t>
  </si>
  <si>
    <t>Apache</t>
  </si>
  <si>
    <t>GitcheManitou</t>
  </si>
  <si>
    <t>Gitche-Manito,Gitchi-Manitou,Gitchie-Manitou,Gitsche-Manitou,Kitche-Manitou,Kitchi-Manitou,Kitshi-Manitou</t>
  </si>
  <si>
    <t>3922</t>
  </si>
  <si>
    <t>https://www.godchecker.com/native-american-mythology/GITCHE-MANITOU/</t>
  </si>
  <si>
    <t xml:space="preserve">He is the Supreme Being who created all and filled it with Manitou life force. He is therefore due a lot of respect. He also owns everything in the Universe, but seems happy enough to lend bits of it to humanity to play with. In return for his benevolence, his Algonquin worshipers treat him with the utmost respect and make him ritual offerings of smoke. Why smoke? Because Gitche Manitou is extremely fond of tobacco. But he is not a Cigarette Smoking Deity. With amazing generosity, he gave his entire tobacco supply to humanity a long long time ago. Having kicked the habit for the benefit of mankind, he remembers his worshipers fondly whenever they smoke a pipe in his direction. According to one of our valued correspondents, the Sacred Pipe contains a herbal mix of red willow, bearberry and various other plants. The exact mixture is sacred and cannot be divulged. All we know is that, when smoked in the proper manner, the sacred smoke carries the prayers of worshipers up to the Heavens where Gitche Manitou resides. Most definitely not passive smoking.
Name: Gitche Manitou
Pronunciation: Coming soon
Alternative names: Gitche-Manito, Gitchi-Manitou, Gitchie-Manitou, Gitsche-Manitou, Kitche-Manitou, Kitchi-Manitou, Kitshi-Manitou
Gender: Male
Type: God
Area or people: Algonquin and Ojibwe people of the Anishinaabe group
Celebration or Feast Day: Unknown at present
In charge of: Everything
Area of expertise: Supreme, Everything
Good/Evil Rating: Unknown at present
Popularity index: 3922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Gitche Manitou graphic novels, books, video or role-playing games (RPG)? To purchase such goodies we suggest you try Amazon, Ebay or other reputable online stores. For official Godchecker merch please visit our God Shop where a wide range of items are available to buy. 
</t>
  </si>
  <si>
    <t>['https://www.godchecker.com/native-american-mythology/MANITOU/']</t>
  </si>
  <si>
    <t>Glooskap</t>
  </si>
  <si>
    <t>Glooscap,Gluscabe,Gluscabi,Gluskab,Gluskabe,Gluskap</t>
  </si>
  <si>
    <t>3851</t>
  </si>
  <si>
    <t>https://www.godchecker.com/native-american-mythology/GLOOSKAP/</t>
  </si>
  <si>
    <t xml:space="preserve">He was formed from the dust of Tabaldak’s hand, along with his brother Malsumis. He’s the good guy, with many tricks up his sleeve, while evil Malsumis does the dirty work. Many legends abound. How Glooskap saved the world from an ocean-swallowing frog monster. How Glooskap corrected the climate by binding the wings of the Weather Bird. How Glooskap saved the world’s hunted animals by stuffing them into a bag. How Glooskap saved the world’s hunters by letting them all out again...He even negotiated the first environmental treaty to ensure that man and nature could live in harmony. That lasted until the white man came, and now Glooskap is very cross. Note: He could also be a regional variant of Kloskurbeh, or the tricky Manabozho. Or vice versa.
Name: Glooskap
Pronunciation: Coming soon
Alternative names: Glooscap, Gluscabe, Gluscabi, Gluskab, Gluskabe, Gluskap
Gender: Male
Type: God
Area or people: Abenaki people of Northeast America
Celebration or Feast Day: Unknown at present
In charge of: Nature
Area of expertise: Nature
Good/Evil Rating: Unknown at present
Popularity index: 3851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Glooskap graphic novels, books, video or role-playing games (RPG)? To purchase such goodies we suggest you try Amazon, Ebay or other reputable online stores. For official Godchecker merch please visit our God Shop where a wide range of items are available to buy. 
</t>
  </si>
  <si>
    <t>['Tabaldak', 'Malsumis', 'Glooskap', 'Kloskurbeh', 'Manabozho']</t>
  </si>
  <si>
    <t>['https://www.godchecker.com/native-american-mythology/TABALDAK/', 'https://www.godchecker.com/native-american-mythology/MALSUMIS/', 'https://www.godchecker.com/native-american-mythology/MALSUMIS/', 'https://www.godchecker.com/hopi-mythology/KLOSKURBEH/', 'https://www.godchecker.com/native-american-mythology/MANABOZHO/']</t>
  </si>
  <si>
    <t>AbenakipeopleofNortheastAmerica</t>
  </si>
  <si>
    <t>BikehHozho</t>
  </si>
  <si>
    <t>HappinessGirl</t>
  </si>
  <si>
    <t>2867</t>
  </si>
  <si>
    <t>https://www.godchecker.com/navajo-mythology/BIKEH-HOZHO/</t>
  </si>
  <si>
    <t xml:space="preserve">This is a good one to mention in conversation. Particularly if you speak Navajo.
Name: Bikeh Hozho
Pronunciation: Coming soon
Alternative names: Happiness Girl
Gender: Male
Type: God
Area or people: Navajo (aka Diné) people
Celebration or Feast Day: Unknown at present
In charge of: Communication
Area of expertise: Communication
Good/Evil Rating: NEUTRAL, may not care
Popularity index: 2867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Bikeh Hozho graphic novels, books, video or role-playing games (RPG)? To purchase such goodies we suggest you try Amazon, Ebay or other reputable online stores. For official Godchecker merch please visit our God Shop where a wide range of items are available to buy. 
</t>
  </si>
  <si>
    <t>Navajo(akaDiné)people</t>
  </si>
  <si>
    <t>Jistu</t>
  </si>
  <si>
    <t>Jisdu,Tsisdu</t>
  </si>
  <si>
    <t>1778</t>
  </si>
  <si>
    <t>https://www.godchecker.com/cherokee-mythology/JISTU/</t>
  </si>
  <si>
    <t xml:space="preserve">
Name: Jistu
Pronunciation: Coming soon
Alternative names: Jisdu, Tsisdu
Gender: Male
Type: God
Area or people: Cherokee
Celebration or Feast Day: Unknown at present
Role: Unknown at present
Good/Evil Rating: Unknown at present
Popularity index: 1778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June 10, 2019 by the Godchecker Team.
Editors: Peter J. Allen, Chas Saunders
References: Coming soon.
Permissions page
We are often asked about mythology merchandise. Do we sell Jistu graphic novels, books, video or role-playing games (RPG)? To purchase such goodies we suggest you try Amazon, Ebay or other reputable online stores. For official Godchecker merch please visit our God Shop where a wide range of items are available to buy. 
</t>
  </si>
  <si>
    <t>Cherokee</t>
  </si>
  <si>
    <t>AsgayaGigagei</t>
  </si>
  <si>
    <t>Asagaya-Gigaei</t>
  </si>
  <si>
    <t>1640</t>
  </si>
  <si>
    <t>https://www.godchecker.com/cherokee-mythology/ASGAYA-GIGAGEI/</t>
  </si>
  <si>
    <t xml:space="preserve">Or is it Thunder God of Red Lightning? He also does healing so it may be blood red. He can change sex to be in sympathy with whoever he is healing, but there is no doubt that he or she is the Red God.
Name: Asgaya Gigagei
Pronunciation: Coming soon
Alternative names: Asagaya-Gigaei
Gender: Male
Type: God
Area or people: Cherokee
Celebration or Feast Day: Unknown at present
In charge of: Thunder
Area of expertise: Thunder
Good/Evil Rating: Unknown at present
Popularity index: 1640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Asgaya Gigagei graphic novels, books, video or role-playing games (RPG)? To purchase such goodies we suggest you try Amazon, Ebay or other reputable online stores. For official Godchecker merch please visit our God Shop where a wide range of items are available to buy. 
</t>
  </si>
  <si>
    <t>BlueJay</t>
  </si>
  <si>
    <t>Bluejay</t>
  </si>
  <si>
    <t>2677</t>
  </si>
  <si>
    <t>https://www.godchecker.com/cherokee-mythology/BLUE-JAY/</t>
  </si>
  <si>
    <t xml:space="preserve">In between clowning around he gets involved in many adventures. Chinook shamans honor him with a dance including raucous bird calls so he will bestow power upon him. His sister is Ioi.
Name: Blue Jay
Pronunciation: Coming soon
Alternative names: Bluejay
Gender: Male
Type: God
Area or people: Chinook and Salish
Celebration or Feast Day: Unknown at present
In charge of: Mayhem
Area of expertise: Trickster, Mischief, Mayhem
Good/Evil Rating: Unknown at present
Popularity index: 2677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Blue Jay graphic novels, books, video or role-playing games (RPG)? To purchase such goodies we suggest you try Amazon, Ebay or other reputable online stores. For official Godchecker merch please visit our God Shop where a wide range of items are available to buy. 
</t>
  </si>
  <si>
    <t>['Ioi']</t>
  </si>
  <si>
    <t>['https://www.godchecker.com/native-american-mythology/IOI/']</t>
  </si>
  <si>
    <t>ChinookandSalish</t>
  </si>
  <si>
    <t>Dayunsi</t>
  </si>
  <si>
    <t>Dâyuni'sï</t>
  </si>
  <si>
    <t>1415</t>
  </si>
  <si>
    <t>https://www.godchecker.com/cherokee-mythology/DAYUNSI/</t>
  </si>
  <si>
    <t xml:space="preserve">Once there was only sea and sky. All birds and what there was in the way of animals were crammed into the sky, except Dayunsi. Having beaverish tendencies, he elected to dive to the bottom of the ocean, and bring mud up to the surface which the Creator of the Day hung on ropes to dry. This eventually became the most sought-after development site ever. Welcome to Earth.
Name: Dayunsi
Pronunciation: Coming soon
Alternative names: Dâyuni'sï
Gender: Male
Type: God
Area or people: Cherokee
Celebration or Feast Day: Unknown at present
In charge of: Creating
Area of expertise: Creation
Good/Evil Rating: Unknown at present
Popularity index: 1415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Dayunsi graphic novels, books, video or role-playing games (RPG)? To purchase such goodies we suggest you try Amazon, Ebay or other reputable online stores. For official Godchecker merch please visit our God Shop where a wide range of items are available to buy. 
</t>
  </si>
  <si>
    <t>['Dayunsi']</t>
  </si>
  <si>
    <t>Enumclaw</t>
  </si>
  <si>
    <t>2001</t>
  </si>
  <si>
    <t>https://www.godchecker.com/cherokee-mythology/ENUMCLAW/</t>
  </si>
  <si>
    <t xml:space="preserve">The son of Kanati the Hunter and Selu the Corn Goddess, Enumclaw and his brother Kapoonis were known as the Thunder Twins. Having consulted with spirits, Enumclaw discovered the secret of making fire spears, while his brother Kapoonis mastered the somewhat easier art of hurling very large boulders. Together they caused all manner of mayhem on Earth. Not very amused, Father Sky grabbed both of them up into his domain and put them to use. Now Enumclaw makes lightning by casting his fire spears down to Earth, while his brother hurls thunderous boulders across the sky.
Name: Enumclaw
Pronunciation: Coming soon
Alternative names: 
Gender: Male
Type: God
Area or people: Cherokee, Northwest Coast
Celebration or Feast Day: Unknown at present
In charge of: Lightning
Area of expertise: Lightning
Good/Evil Rating: Unknown at present
Popularity index: 2001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24, 2019 by Rowan Allen.
Editors: Peter J. Allen, Chas Saunders
References: Coming soon.
Permissions page
We are often asked about mythology merchandise. Do we sell Enumclaw graphic novels, books, video or role-playing games (RPG)? To purchase such goodies we suggest you try Amazon, Ebay or other reputable online stores. For official Godchecker merch please visit our God Shop where a wide range of items are available to buy. 
</t>
  </si>
  <si>
    <t>['Kanati', 'Selu', 'Enumclaw', 'Kapoonis', 'Thunder Twins']</t>
  </si>
  <si>
    <t>['https://www.godchecker.com/cherokee-mythology/KANATI/', 'https://www.godchecker.com/cherokee-mythology/SELU/', 'https://www.godchecker.com/native-american-mythology/KAPOONIS/', 'https://www.godchecker.com/cherokee-mythology/THUNDER-TWINS/', 'https://www.godchecker.com/native-american-mythology/KAPOONIS/']</t>
  </si>
  <si>
    <t>Cherokee,NorthwestCoast</t>
  </si>
  <si>
    <t>KananeskiAnayehi</t>
  </si>
  <si>
    <t>1274</t>
  </si>
  <si>
    <t>https://www.godchecker.com/cherokee-mythology/KANANESKI-ANAYEHI/</t>
  </si>
  <si>
    <t xml:space="preserve">You don’t come across many of those. She is a spider who took a basket and some sticky thread to bring fire up to the Earth from the Underworld. She is recognizable by the orangey-red hairs on her back.
Name: Kananeski Anayehi
Pronunciation: Coming soon
Alternative names: 
Gender: Female
Type: Goddess
Area or people: Cherokee
Celebration or Feast Day: Unknown at present
In charge of: Fire
Area of expertise: Fire
Good/Evil Rating: Unknown at present
Popularity index: 1274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Kananeski Anayehi graphic novels, books, video or role-playing games (RPG)? To purchase such goodies we suggest you try Amazon, Ebay or other reputable online stores. For official Godchecker merch please visit our God Shop where a wide range of items are available to buy. 
</t>
  </si>
  <si>
    <t>Ocasta</t>
  </si>
  <si>
    <t>Stonecoat</t>
  </si>
  <si>
    <t>1946</t>
  </si>
  <si>
    <t>https://www.godchecker.com/cherokee-mythology/OCASTA/</t>
  </si>
  <si>
    <t xml:space="preserve">He couldn’t make up his mind if he was good or evil, so he helped the Creator one day and caused destruction the next.Ocasta invented witches to do his dirty work, but was attacked while wandering the Earth by a lady with a pointy stick. The men of the nearest village chucked him on the fire as punishment for his crimes. But as death loomed, his good nature prevailed and he blessed his captors with knowledge, wisdom and power. Some of them became the first medicine men. And all were very grateful. Except the witches.
Name: Ocasta
Pronunciation: Coming soon
Alternative names: Stonecoat
Gender: Male
Type: God
Area or people: Cherokee
Celebration or Feast Day: Unknown at present
In charge of: Knowledge
Area of expertise: Knowledge
Good/Evil Rating: Unknown at present
Popularity index: 1946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Ocasta graphic novels, books, video or role-playing games (RPG)? To purchase such goodies we suggest you try Amazon, Ebay or other reputable online stores. For official Godchecker merch please visit our God Shop where a wide range of items are available to buy. 
</t>
  </si>
  <si>
    <t>['Ocasta']</t>
  </si>
  <si>
    <t>ThunderTwins</t>
  </si>
  <si>
    <t>Gods</t>
  </si>
  <si>
    <t>1727</t>
  </si>
  <si>
    <t>https://www.godchecker.com/cherokee-mythology/THUNDER-TWINS/</t>
  </si>
  <si>
    <t xml:space="preserve">These are Enumclaw and Kapoonis. The sons of Kanati and Selu, they are trouble-making brothers who wrested secrets from spirits and used the knowledge to go around causing all manner of mayhem.
Name: Thunder Twins
Pronunciation: Coming soon
Alternative names: 
Gender: Male
Type: Gods
Area or people: Cherokee, Northwest Coast
Celebration or Feast Day: Unknown at present
In charge of: Thunder
Area of expertise: Thunder
Good/Evil Rating: NEUTRAL, may not care
Popularity index: 1727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Thunder Twins graphic novels, books, video or role-playing games (RPG)? To purchase such goodies we suggest you try Amazon, Ebay or other reputable online stores. For official Godchecker merch please visit our God Shop where a wide range of items are available to buy. 
</t>
  </si>
  <si>
    <t>['Enumclaw', 'Kapoonis', 'Kanati', 'Selu']</t>
  </si>
  <si>
    <t>['https://www.godchecker.com/cherokee-mythology/ENUMCLAW/', 'https://www.godchecker.com/native-american-mythology/KAPOONIS/', 'https://www.godchecker.com/cherokee-mythology/KANATI/', 'https://www.godchecker.com/cherokee-mythology/SELU/']</t>
  </si>
  <si>
    <t>Unelanuki</t>
  </si>
  <si>
    <t>https://www.godchecker.com/cherokee-mythology/UNELANUKI/</t>
  </si>
  <si>
    <t xml:space="preserve">Who happened to be her brother. As you may have noticed, he has kept well out of her way ever since.
Name: Unelanuki
Pronunciation: Coming soon
Alternative names: 
Gender: Female
Type: Goddess
Area or people: Cherokee
Celebration or Feast Day: Unknown at present
In charge of: the Sun
Area of expertise: Sun
Good/Evil Rating: NEUTRAL, may not care
Popularity index: 1180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Unelanuki graphic novels, books, video or role-playing games (RPG)? To purchase such goodies we suggest you try Amazon, Ebay or other reputable online stores. For official Godchecker merch please visit our God Shop where a wide range of items are available to buy. 
</t>
  </si>
  <si>
    <t>Ew'ah</t>
  </si>
  <si>
    <t>Ewah,SpiritOfMadness</t>
  </si>
  <si>
    <t>1672</t>
  </si>
  <si>
    <t>https://www.godchecker.com/cherokee-mythology/EW-AH/</t>
  </si>
  <si>
    <t xml:space="preserve">He is so hideous that the very sight of him causes manic madness and irreversible insanity. We don’t think he has a girlfriend.Ew’ah feeds upon the dreams of children. How creepy is that? So if you’re planning a trip to the forest where he lives, do everything you can to keep the kids awake.We are told that the only thing which can scare him off is a wampus mask. Unfortunately, a WAMPUS is a scary supernatural panther beast which is probably worse to encounter than Ew’ah himself. No-one said it was going to be easy taking a trip through the forest.
Name: Ew'ah
Pronunciation: Coming soon
Alternative names: Ewah, Spirit Of Madness
Gender: Male
Type: Demon
Area or people: Cherokee
Celebration or Feast Day: Unknown at present
Role: Unknown at present
Good/Evil Rating: Unknown at present
Popularity index: 1672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22, 2018 by the Godchecker data dwarves.
Editors: Peter J. Allen, Chas Saunders
References: Coming soon.
Permissions page
We are often asked about mythology merchandise. Do we sell Ew'ah graphic novels, books, video or role-playing games (RPG)? To purchase such goodies we suggest you try Amazon, Ebay or other reputable online stores. For official Godchecker merch please visit our God Shop where a wide range of items are available to buy. 
</t>
  </si>
  <si>
    <t>['Ew’ah']</t>
  </si>
  <si>
    <t>['https://www.godchecker.com/cherokee-mythology/EW-AH/', 'https://www.godchecker.com/cherokee-mythology/EW-AH/']</t>
  </si>
  <si>
    <t>Kanati</t>
  </si>
  <si>
    <t>1286</t>
  </si>
  <si>
    <t>https://www.godchecker.com/cherokee-mythology/KANATI/</t>
  </si>
  <si>
    <t xml:space="preserve">He’s the husband of Grandmother Corn (Selu) and the father of wild boys Enumclaw and Kapoonis, otherwise known as the Thunder Twins. A bit of a folk hero.
Name: Kanati
Pronunciation: Coming soon
Alternative names: 
Gender: Male
Type: legendary mortal
Area or people: Cherokee
Celebration or Feast Day: Unknown at present
Role: Unknown at present
Good/Evil Rating: Unknown at present
Popularity index: 1286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Kanati graphic novels, books, video or role-playing games (RPG)? To purchase such goodies we suggest you try Amazon, Ebay or other reputable online stores. For official Godchecker merch please visit our God Shop where a wide range of items are available to buy. 
</t>
  </si>
  <si>
    <t>['Selu', 'Enumclaw', 'Kapoonis', 'Thunder Twins']</t>
  </si>
  <si>
    <t>['https://www.godchecker.com/cherokee-mythology/SELU/', 'https://www.godchecker.com/cherokee-mythology/ENUMCLAW/', 'https://www.godchecker.com/native-american-mythology/KAPOONIS/', 'https://www.godchecker.com/cherokee-mythology/THUNDER-TWINS/']</t>
  </si>
  <si>
    <t>Selu</t>
  </si>
  <si>
    <t>Grandmother-Corn</t>
  </si>
  <si>
    <t>1170</t>
  </si>
  <si>
    <t>https://www.godchecker.com/cherokee-mythology/SELU/</t>
  </si>
  <si>
    <t xml:space="preserve">The wife of Kanati, she created corn by rubbing her belly and then having a rather extraordinary bowel motion. Not something we care to pursue in any great detail. She was then killed by her sons the Thunder Twins, who decided she must be a witch. Which seems a fair assumption as not many of us have the ability to shit cornflakes.
Name: Selu
Pronunciation: Coming soon
Alternative names: Grandmother-Corn
Gender: Female
Type: legendary mortal
Area or people: Cherokee
Celebration or Feast Day: Unknown at present
Role: Unknown at present
Good/Evil Rating: Unknown at present
Popularity index: 1170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Selu graphic novels, books, video or role-playing games (RPG)? To purchase such goodies we suggest you try Amazon, Ebay or other reputable online stores. For official Godchecker merch please visit our God Shop where a wide range of items are available to buy. 
</t>
  </si>
  <si>
    <t>['Kanati', 'Thunder Twins']</t>
  </si>
  <si>
    <t>['https://www.godchecker.com/cherokee-mythology/KANATI/', 'https://www.godchecker.com/cherokee-mythology/THUNDER-TWINS/']</t>
  </si>
  <si>
    <t>Aholi</t>
  </si>
  <si>
    <t>1011</t>
  </si>
  <si>
    <t>https://www.godchecker.com/hopi-mythology/AHOLI/</t>
  </si>
  <si>
    <t xml:space="preserve">Also second-in-command to Eototo. He wears a cloak of many colors, symbolizing the bright fertile happiness of Spring. A wooden Aholi doll will brighten up any home.
Name: Aholi
Pronunciation: Coming soon
Alternative names: 
Gender: Male
Type: God
Area or people: Hopi
Celebration or Feast Day: Unknown at present
In charge of: Spring
Area of expertise: Spring
Good/Evil Rating: NEUTRAL, may not care
Popularity index: 1011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Aholi graphic novels, books, video or role-playing games (RPG)? To purchase such goodies we suggest you try Amazon, Ebay or other reputable online stores. For official Godchecker merch please visit our God Shop where a wide range of items are available to buy. 
</t>
  </si>
  <si>
    <t>['Eototo', 'Aholi']</t>
  </si>
  <si>
    <t>['https://www.godchecker.com/hopi-mythology/EOTOTO/']</t>
  </si>
  <si>
    <t>Hopi</t>
  </si>
  <si>
    <t>AngakChinMana</t>
  </si>
  <si>
    <t>Angak'-Chin-Mana,Angak'chin'Mana</t>
  </si>
  <si>
    <t>https://www.godchecker.com/hopi-mythology/ANGAK-CHIN-MANA/</t>
  </si>
  <si>
    <t xml:space="preserve">She may sound charming and feminine, but actually the long hair in question is a beard. A bushy red one. There. You didn’t see that coming did you? Angak Chin Mana dances around and shakes her beard to spread pollen. All very environmentally-friendly. Those Kachinas are full of surprises.
Name: Angak Chin Mana
Pronunciation: Coming soon
Alternative names: Angak'-Chin-Mana, Angak'chin' Mana
Gender: Female
Type: Spirit
Area or people: Pueblo (Hopi)
Celebration or Feast Day: Unknown at present
In charge of: Plants and Vegetation
Area of expertise: Plants
Good/Evil Rating: NEUTRAL, may not care
Popularity index: 858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Angak Chin Mana graphic novels, books, video or role-playing games (RPG)? To purchase such goodies we suggest you try Amazon, Ebay or other reputable online stores. For official Godchecker merch please visit our God Shop where a wide range of items are available to buy. 
</t>
  </si>
  <si>
    <t>['Angak Chin Mana', 'Kachinas']</t>
  </si>
  <si>
    <t>['https://www.godchecker.com/hopi-mythology/KACHINAS/']</t>
  </si>
  <si>
    <t>Pueblo(Hopi)</t>
  </si>
  <si>
    <t>Eototo</t>
  </si>
  <si>
    <t>922</t>
  </si>
  <si>
    <t>https://www.godchecker.com/hopi-mythology/EOTOTO/</t>
  </si>
  <si>
    <t xml:space="preserve">He’s the head of the Kachinas. He’s also an important spirit of the weather and controls every gust of wind. Unlike Aholi, his second-in-command, Eototo has a dull, boring and shabby appearance. But you shouldn’t judge by appearances.
Name: Eototo
Pronunciation: Coming soon
Alternative names: 
Gender: Male
Type: Spirit
Area or people: Pueblo (Hopi), Pikya
Celebration or Feast Day: Unknown at present
In charge of: Weather
Area of expertise: Weather
Good/Evil Rating: Unknown at present
Popularity index: 922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Eototo graphic novels, books, video or role-playing games (RPG)? To purchase such goodies we suggest you try Amazon, Ebay or other reputable online stores. For official Godchecker merch please visit our God Shop where a wide range of items are available to buy. 
</t>
  </si>
  <si>
    <t>['Kachinas', 'Aholi', 'Eototo']</t>
  </si>
  <si>
    <t>['https://www.godchecker.com/hopi-mythology/KACHINAS/', 'https://www.godchecker.com/hopi-mythology/AHOLI/']</t>
  </si>
  <si>
    <t>Pueblo(Hopi),Pikya</t>
  </si>
  <si>
    <t>Hototo</t>
  </si>
  <si>
    <t>783</t>
  </si>
  <si>
    <t>https://www.godchecker.com/hopi-mythology/HOTOTO/</t>
  </si>
  <si>
    <t xml:space="preserve">Six months a year instructing humans and looking after things is considered quite enough. Kachinas need a long break.
Name: Hototo
Pronunciation: Coming soon
Alternative names: 
Gender: Male
Type: Spirit
Area or people: Pueblo (Hopi)
Celebration or Feast Day: Unknown at present
Role: Unknown at present
Good/Evil Rating: NEUTRAL, may not care
Popularity index: 783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Hototo graphic novels, books, video or role-playing games (RPG)? To purchase such goodies we suggest you try Amazon, Ebay or other reputable online stores. For official Godchecker merch please visit our God Shop where a wide range of items are available to buy. 
</t>
  </si>
  <si>
    <t>['Kachinas']</t>
  </si>
  <si>
    <t>HuruingWuhti</t>
  </si>
  <si>
    <t>804</t>
  </si>
  <si>
    <t>https://www.godchecker.com/hopi-mythology/HURUING-WUHTI/</t>
  </si>
  <si>
    <t xml:space="preserve">“Here, catch.” They’ve been playing this game every day for years. It never seems to get old. These old ladies have such a slow game that there’s time in-between to make clay dolls and give them the kiss of life. What a nice leisurely way for creator deities to behave.
Name: Huruing Wuhti
Pronunciation: Coming soon
Alternative names: 
Gender: Female
Type: Goddess
Area or people: Pueblo (Hopi)
Celebration or Feast Day: Unknown at present
In charge of: Creating
Area of expertise: Creation
Good/Evil Rating: Unknown at present
Popularity index: 804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Huruing Wuhti graphic novels, books, video or role-playing games (RPG)? To purchase such goodies we suggest you try Amazon, Ebay or other reputable online stores. For official Godchecker merch please visit our God Shop where a wide range of items are available to buy. 
</t>
  </si>
  <si>
    <t>Kachinas</t>
  </si>
  <si>
    <t>Kat'sinas</t>
  </si>
  <si>
    <t>1165</t>
  </si>
  <si>
    <t>https://www.godchecker.com/hopi-mythology/KACHINAS/</t>
  </si>
  <si>
    <t xml:space="preserve">Spirits of Nature, ruled by Eototo. There’s millions and billions of the little blighters, and between them they control everything, from rain, wind and animals to spirits of the dead. You have to admire their industry. Every living thing has its own Kachina, and that includes non-living things, as everything is a living thing even if it’s not living. Confused yet? To the Hopi, everything that exists, including the rocks, the rivers, the rains and the rubbish, has its own Kachina to look after its life-force. The top Kachinas are known as the Wuya. Wooden Kachina dolls are very popular, and to show respect, they’re only made from dead trees. Which are also living things, but not quite so much. We hope to round up each and every Kachina eventually for inclusion within our Holy Database, but negotiations with the Database Kachina are at a very early stage. In the meantime, here are some that we know about: Ahe’a, Ahmeto Lela Okya, Angak Chin Mana, Hototo, Karwan, Koyemshi, Kwikwilyaqa, Mana, Momo, Nataska, and Palhik Mana.
Name: Kachinas
Pronunciation: Coming soon
Alternative names: Kat'sinas
Gender: Male and female
Type: Spirits
Area or people: Hopi, Pueblo
Celebration or Feast Day: Unknown at present
In charge of: Nature
Area of expertise: Nature
Good/Evil Rating: Unknown at present
Popularity index: 1165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Kachinas graphic novels, books, video or role-playing games (RPG)? To purchase such goodies we suggest you try Amazon, Ebay or other reputable online stores. For official Godchecker merch please visit our God Shop where a wide range of items are available to buy. 
</t>
  </si>
  <si>
    <t>['Eototo', 'Kachinas', 'Ahe’a', 'Ahmeto Lela Okya', 'Angak Chin Mana', 'Hototo', 'Karwan', 'Koyemshi', 'Kwikwilyaqa', 'Mana', 'Momo', 'Nataska', 'Palhik Mana']</t>
  </si>
  <si>
    <t>['https://www.godchecker.com/hopi-mythology/EOTOTO/', 'https://www.godchecker.com/hopi-mythology/AHE-A/', 'https://www.godchecker.com/native-american-mythology/AHMETO-LELA-OKYA/', 'https://www.godchecker.com/hopi-mythology/ANGAK-CHIN-MANA/', 'https://www.godchecker.com/hopi-mythology/HOTOTO/', 'https://www.godchecker.com/hopi-mythology/KARWAN/', 'https://www.godchecker.com/hopi-mythology/KOYEMSHI/', 'https://www.godchecker.com/hopi-mythology/KWIKWILYAQA/', 'https://www.godchecker.com/hopi-mythology/MANA/', 'https://www.godchecker.com/hopi-mythology/MOMO/', 'https://www.godchecker.com/hopi-mythology/NATASKA/', 'https://www.godchecker.com/hopi-mythology/PALHIK-MANA/']</t>
  </si>
  <si>
    <t>Hopi,Pueblo</t>
  </si>
  <si>
    <t>Karwan</t>
  </si>
  <si>
    <t>Food</t>
  </si>
  <si>
    <t>712</t>
  </si>
  <si>
    <t>https://www.godchecker.com/hopi-mythology/KARWAN/</t>
  </si>
  <si>
    <t xml:space="preserve">One of the Kachinas . Together with Mana he does the Sprouting Bean Distribution Ceremony.
Name: Karwan
Pronunciation: Coming soon
Alternative names: 
Gender: Male
Type: Spirit
Area or people: Pueblo (Hopi)
Celebration or Feast Day: Unknown at present
In charge of: Food
Area of expertise: Food
Good/Evil Rating: Unknown at present
Popularity index: 712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Karwan graphic novels, books, video or role-playing games (RPG)? To purchase such goodies we suggest you try Amazon, Ebay or other reputable online stores. For official Godchecker merch please visit our God Shop where a wide range of items are available to buy. 
</t>
  </si>
  <si>
    <t>['Kachinas', 'Mana']</t>
  </si>
  <si>
    <t>['https://www.godchecker.com/hopi-mythology/KACHINAS/', 'https://www.godchecker.com/hopi-mythology/MANA/']</t>
  </si>
  <si>
    <t>Kloskurbeh</t>
  </si>
  <si>
    <t>Kioskurber</t>
  </si>
  <si>
    <t>https://www.godchecker.com/hopi-mythology/KLOSKURBEH/</t>
  </si>
  <si>
    <t xml:space="preserve">After making Earthly things, he started work on young love and human-making. Once you start it’s difficult to stop, but we have it on good authority that he has officially retired to the North Universe where he is waiting until he is needed. We don’t know what for, but he is a God who needs to be needed. Meanwhile he potters around doing we know not what. Probably not gardening. He’s also identified with Glooskap, if that’s any help.
Name: Kloskurbeh
Pronunciation: Coming soon
Alternative names: Kioskurber
Gender: Male
Type: God
Area or people: Pueblo (Hopi)
Celebration or Feast Day: Unknown at present
In charge of: Creating
Area of expertise: Creation
Good/Evil Rating: Unknown at present
Popularity index: 804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Kloskurbeh graphic novels, books, video or role-playing games (RPG)? To purchase such goodies we suggest you try Amazon, Ebay or other reputable online stores. For official Godchecker merch please visit our God Shop where a wide range of items are available to buy. 
</t>
  </si>
  <si>
    <t>['Glooskap']</t>
  </si>
  <si>
    <t>['https://www.godchecker.com/native-american-mythology/GLOOSKAP/']</t>
  </si>
  <si>
    <t>Kokopelli</t>
  </si>
  <si>
    <t>Koko,Ololowishkya</t>
  </si>
  <si>
    <t>1498</t>
  </si>
  <si>
    <t>https://www.godchecker.com/hopi-mythology/KOKOPELLI/</t>
  </si>
  <si>
    <t xml:space="preserve">He’s a jolly hunchback soul who skips around playing the flute and inspiring the fruits of love to blossom. Rather like the horny old Pan, he is a primitive God of carefree lust. And consequently very popular. His most important organ is uncommonly large — and also detachable. Forget Cupid’s arrow; if you’re a young maiden taking a quick dip, you could find Kokopelli’s weapon being fired at you. And while you may enjoy the experience, the patter of tiny feet are sure to follow.Kokopelli also takes part in corn grinding rituals as he loves a good gyration, and can even cause a quick downpour to cool things off afterwards. Life is never dull with Koko the clown. See also Tonenili.
Name: Kokopelli
Pronunciation: Coming soon
Alternative names: Koko, Ololowishkya
Gender: Male
Type: God
Area or people: Pueblo (Hopi,Zuni)
Celebration or Feast Day: Unknown at present
In charge of: Fertility
Area of expertise: Fertility
Good/Evil Rating: Unknown at present
Popularity index: 1498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Kokopelli graphic novels, books, video or role-playing games (RPG)? To purchase such goodies we suggest you try Amazon, Ebay or other reputable online stores. For official Godchecker merch please visit our God Shop where a wide range of items are available to buy. 
</t>
  </si>
  <si>
    <t>['Pan', 'Kokopelli', 'Tonenili']</t>
  </si>
  <si>
    <t>['https://www.godchecker.com/greek-mythology/PAN/', 'https://www.godchecker.com/navajo-mythology/TONENILI/']</t>
  </si>
  <si>
    <t>Pueblo(Hopi,Zuni)</t>
  </si>
  <si>
    <t>Kokyangwuti</t>
  </si>
  <si>
    <t>Kahyangwuti,KohkangWuhti,Kokyangwuqti,Kookyangwso'wuuti,Koyangwuti,SpiderGrandmother</t>
  </si>
  <si>
    <t>1545</t>
  </si>
  <si>
    <t>https://www.godchecker.com/hopi-mythology/KOKYANGWUTI/</t>
  </si>
  <si>
    <t xml:space="preserve">She helped Sotuknang create the world and then made all living things to populate it. She had lots of trouble with her mankind prototypes malfunctioning and misbehaving. After many attempts, she finally released Human Race 1.4 Mk V, revision 12a. That’s us. She may also be the Spider Woman who helped Nayenezgani and Tobadzistsini. Anything is possible.
Name: Kokyangwuti
Pronunciation: Coming soon
Alternative names: Kahyangwuti, Kohkang Wuhti, Kokyangwuqti, Kookyangwso'wuuti, Koyangwuti, Spider Grandmother
Gender: Female
Type: Goddess
Area or people: Pueblo (Hopi)
Celebration or Feast Day: Unknown at present
In charge of: Creating
Area of expertise: Creation
Good/Evil Rating: Unknown at present
Popularity index: 1545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the Godchecker data dwarves.
Editors: Peter J. Allen, Chas Saunders
References: Coming soon.
Permissions page
We are often asked about mythology merchandise. Do we sell Kokyangwuti graphic novels, books, video or role-playing games (RPG)? To purchase such goodies we suggest you try Amazon, Ebay or other reputable online stores. For official Godchecker merch please visit our God Shop where a wide range of items are available to buy. 
</t>
  </si>
  <si>
    <t>['Sotuknang', 'Nayenezgani', 'Tobadzistsini']</t>
  </si>
  <si>
    <t>['https://www.godchecker.com/hopi-mythology/SOTUKNANG/', 'https://www.godchecker.com/navajo-mythology/NAYENEZGANI/', 'https://www.godchecker.com/navajo-mythology/TOBADZISTSINI/']</t>
  </si>
  <si>
    <t>Koyemshi</t>
  </si>
  <si>
    <t>Koyemsi,Mudheads</t>
  </si>
  <si>
    <t>Laughter</t>
  </si>
  <si>
    <t>Humor,Humour,Laughter</t>
  </si>
  <si>
    <t>908</t>
  </si>
  <si>
    <t>https://www.godchecker.com/hopi-mythology/KOYEMSHI/</t>
  </si>
  <si>
    <t xml:space="preserve">These are Kachinas in ritual ridiculous clown mode. Known as Mudheads, they perform many strange antics from beneath their strange baked clay heads. See also the Koshare.We really appreciate sacred spirits that don’t take themselves too seriously.
Name: Koyemshi
Pronunciation: Coming soon
Alternative names: Koyemsi, Mudheads
Gender: Male
Type: Spirits
Area or people: Pueblo (Hopi)
Celebration or Feast Day: Unknown at present
In charge of: Laughter
Area of expertise: Humor, Humour, Laughter
Good/Evil Rating: NEUTRAL, may not care
Popularity index: 908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22, 2018 by the Godchecker data dwarves.
Editors: Peter J. Allen, Chas Saunders
References: Coming soon.
Permissions page
We are often asked about mythology merchandise. Do we sell Koyemshi graphic novels, books, video or role-playing games (RPG)? To purchase such goodies we suggest you try Amazon, Ebay or other reputable online stores. For official Godchecker merch please visit our God Shop where a wide range of items are available to buy. 
</t>
  </si>
  <si>
    <t>['Kachinas', 'Koshare']</t>
  </si>
  <si>
    <t>['https://www.godchecker.com/hopi-mythology/KACHINAS/', 'https://www.godchecker.com/hopi-mythology/KOSHARE/']</t>
  </si>
  <si>
    <t>Kwikwilyaqa</t>
  </si>
  <si>
    <t>Kwikwilyaka</t>
  </si>
  <si>
    <t>https://www.godchecker.com/hopi-mythology/KWIKWILYAQA/</t>
  </si>
  <si>
    <t xml:space="preserve">One of the clown Kachinas, he pokes fun at passers-by and ridicules anyone who takes ceremonials seriously.
Name: Kwikwilyaqa
Pronunciation: Coming soon
Alternative names: Kwikwilyaka
Gender: Male
Type: Spirit
Area or people: Pueblo (Hopi)
Celebration or Feast Day: Unknown at present
In charge of: Laughter
Area of expertise: Humor, Humour, Laughter
Good/Evil Rating: Unknown at present
Popularity index: 685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Kwikwilyaqa graphic novels, books, video or role-playing games (RPG)? To purchase such goodies we suggest you try Amazon, Ebay or other reputable online stores. For official Godchecker merch please visit our God Shop where a wide range of items are available to buy. 
</t>
  </si>
  <si>
    <t>Mana</t>
  </si>
  <si>
    <t>744</t>
  </si>
  <si>
    <t>https://www.godchecker.com/hopi-mythology/MANA/</t>
  </si>
  <si>
    <t xml:space="preserve">He’s one of the Kachinas, paired with Karwan. A foodie.
Name: Mana
Pronunciation: Coming soon
Alternative names: 
Gender: Male
Type: Spirit
Area or people: Pueblo (Hopi)
Celebration or Feast Day: Unknown at present
In charge of: Food
Area of expertise: Food
Good/Evil Rating: NEUTRAL, may not care
Popularity index: 744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Mana graphic novels, books, video or role-playing games (RPG)? To purchase such goodies we suggest you try Amazon, Ebay or other reputable online stores. For official Godchecker merch please visit our God Shop where a wide range of items are available to buy. 
</t>
  </si>
  <si>
    <t>['Kachinas', 'Karwan']</t>
  </si>
  <si>
    <t>['https://www.godchecker.com/hopi-mythology/KACHINAS/', 'https://www.godchecker.com/hopi-mythology/KARWAN/']</t>
  </si>
  <si>
    <t>Momo</t>
  </si>
  <si>
    <t>898</t>
  </si>
  <si>
    <t>https://www.godchecker.com/hopi-mythology/MOMO/</t>
  </si>
  <si>
    <t xml:space="preserve">One of the Kachinas. He buzzes and hums around, carrying a tiny bow which fires blunt arrows at spectators. If he makes any children cry he squirts water on the simulated sting until all is laughter again.
Name: Momo
Pronunciation: Coming soon
Alternative names: 
Gender: Male
Type: Spirit
Area or people: Pueblo (Hopi)
Celebration or Feast Day: Unknown at present
In charge of: Bees
Area of expertise: Bees
Good/Evil Rating: Unknown at present
Popularity index: 898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Momo graphic novels, books, video or role-playing games (RPG)? To purchase such goodies we suggest you try Amazon, Ebay or other reputable online stores. For official Godchecker merch please visit our God Shop where a wide range of items are available to buy. 
</t>
  </si>
  <si>
    <t>Nataska</t>
  </si>
  <si>
    <t>DisciplineandSelf-Control</t>
  </si>
  <si>
    <t>Discipline,Self-Control,Strict</t>
  </si>
  <si>
    <t>768</t>
  </si>
  <si>
    <t>https://www.godchecker.com/hopi-mythology/NATASKA/</t>
  </si>
  <si>
    <t xml:space="preserve">She is the ugly maid of the Kachinas. She is known for her discipline. So far we have failed to locate any of her nice features.
Name: Nataska
Pronunciation: Coming soon
Alternative names: 
Gender: Female
Type: Spirit
Area or people: Pueblo (Hopi)
Celebration or Feast Day: Unknown at present
In charge of: Discipline and Self-Control
Area of expertise: Discipline, Self-Control, Strict
Good/Evil Rating: NEUTRAL, may not care
Popularity index: 768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Nataska graphic novels, books, video or role-playing games (RPG)? To purchase such goodies we suggest you try Amazon, Ebay or other reputable online stores. For official Godchecker merch please visit our God Shop where a wide range of items are available to buy. 
</t>
  </si>
  <si>
    <t>PalhikMana</t>
  </si>
  <si>
    <t>758</t>
  </si>
  <si>
    <t>https://www.godchecker.com/hopi-mythology/PALHIK-MANA/</t>
  </si>
  <si>
    <t xml:space="preserve">One of the Kachinas, she flits around a lot but doesn’t appear to do anything. How can a butterfly grind corn anyway?
Name: Palhik Mana
Pronunciation: Coming soon
Alternative names: 
Gender: Female
Type: Spirit
Area or people: Pueblo (Hopi)
Celebration or Feast Day: Unknown at present
In charge of: Corn/Maize
Area of expertise: Corn, Maize
Good/Evil Rating: Unknown at present
Popularity index: 758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Palhik Mana graphic novels, books, video or role-playing games (RPG)? To purchase such goodies we suggest you try Amazon, Ebay or other reputable online stores. For official Godchecker merch please visit our God Shop where a wide range of items are available to buy. 
</t>
  </si>
  <si>
    <t>Sotuknang</t>
  </si>
  <si>
    <t>1880</t>
  </si>
  <si>
    <t>https://www.godchecker.com/hopi-mythology/SOTUKNANG/</t>
  </si>
  <si>
    <t xml:space="preserve">Left with the thankless task of creating the universe, he roped in Spider Woman Kokyangwuti and a couple of handy twins. They were all kept busy making the world, the sea, the stars and the air, while Taiowa sat on his lazy behind with his feet up. Finally the world was complete, with beautiful forests, mountains, rivers and clouds. Kokyangwuti added the finishing touch: animals, fish, birds and people. A magnificent effort! What a shame that mankind behaved so badly. The whole world had to be destroyed.Sotuknang’s team sighed and tried the whole thing again. Working a little less enthusiastically than before, they made mountains, rivers, plants, clouds, animals? Finally mankind was placed on this not-quite-so-magnificent Earth. Guess what? Widespread disobedience again. There was nothing for it but a great flood and attempt number three. Earth. Mountains. Sky. Plants. Animals. Mankind. Disobedience. Sotuknang was now a little miffed. No wonder Taiowa had passed the buck. He flooded the world and got ready to try all over again. Finally, on the fourth attempt, mankind actually behaved themselves. Sighs of relief all round. But Sotuknang is keeping a very careful eye on us...
Name: Sotuknang
Pronunciation: Coming soon
Alternative names: 
Gender: Male
Type: God
Area or people: Pueblo (Hopi)
Celebration or Feast Day: Unknown at present
In charge of: Creating
Area of expertise: Creation
Good/Evil Rating: NEUTRAL, may not care
Popularity index: 1880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the Godchecker data dwarves.
Editors: Peter J. Allen, Chas Saunders
References: Coming soon.
Permissions page
We are often asked about mythology merchandise. Do we sell Sotuknang graphic novels, books, video or role-playing games (RPG)? To purchase such goodies we suggest you try Amazon, Ebay or other reputable online stores. For official Godchecker merch please visit our God Shop where a wide range of items are available to buy. 
</t>
  </si>
  <si>
    <t>['Kokyangwuti', 'Taiowa', 'Sotuknang']</t>
  </si>
  <si>
    <t>['https://www.godchecker.com/hopi-mythology/KOKYANGWUTI/', 'https://www.godchecker.com/hopi-mythology/TAIOWA/', 'https://www.godchecker.com/hopi-mythology/KOKYANGWUTI/', 'https://www.godchecker.com/hopi-mythology/TAIOWA/']</t>
  </si>
  <si>
    <t>Taiowa</t>
  </si>
  <si>
    <t>https://www.godchecker.com/hopi-mythology/TAIOWA/</t>
  </si>
  <si>
    <t xml:space="preserve">The only thing he made was another Creator God. As soon as Sotuknang was created, Taiowa passed the buck. “Can you do me a little favor? Go and create the Universe, there’s a good chap.”
Name: Taiowa
Pronunciation: Coming soon
Alternative names: 
Gender: Male
Type: God
Area or people: Pueblo (Hopi)
Celebration or Feast Day: Unknown at present
In charge of: Creating
Area of expertise: Creation
Good/Evil Rating: Unknown at present
Popularity index: 1254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Taiowa graphic novels, books, video or role-playing games (RPG)? To purchase such goodies we suggest you try Amazon, Ebay or other reputable online stores. For official Godchecker merch please visit our God Shop where a wide range of items are available to buy. 
</t>
  </si>
  <si>
    <t>['Sotuknang', 'Taiowa']</t>
  </si>
  <si>
    <t>['https://www.godchecker.com/hopi-mythology/SOTUKNANG/']</t>
  </si>
  <si>
    <t>Ahe'a</t>
  </si>
  <si>
    <t>Ahea,Hemokyätsik</t>
  </si>
  <si>
    <t>1076</t>
  </si>
  <si>
    <t>https://www.godchecker.com/hopi-mythology/AHE-A/</t>
  </si>
  <si>
    <t xml:space="preserve">She is named for her screeching cry. But she’s very nice really. She is known as the mother of all Kachinas – or possibly the grandmother. We aren’t sure who the father – or grandfather – is though.
Name: Ahe'a
Pronunciation: Coming soon
Alternative names: Ahea, Hemokyätsik
Gender: Female
Type: Spirit
Area or people: Pueblo (Hopi and Zuni)
Celebration or Feast Day: Unknown at present
Role: Unknown at present
Good/Evil Rating: NEUTRAL, may not care
Popularity index: 1076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Ahe'a graphic novels, books, video or role-playing games (RPG)? To purchase such goodies we suggest you try Amazon, Ebay or other reputable online stores. For official Godchecker merch please visit our God Shop where a wide range of items are available to buy. 
</t>
  </si>
  <si>
    <t>Pueblo(HopiandZuni)</t>
  </si>
  <si>
    <t>Payatamu</t>
  </si>
  <si>
    <t>Flowers</t>
  </si>
  <si>
    <t>761</t>
  </si>
  <si>
    <t>https://www.godchecker.com/hopi-mythology/PAYATAMU/</t>
  </si>
  <si>
    <t xml:space="preserve">He is invisible, but you can hear him playing his flute as he puts the blossoms on flowers.
Name: Payatamu
Pronunciation: Coming soon
Alternative names: 
Gender: Male
Type: God
Area or people: Pueblo (Hopi and Zuni)
Celebration or Feast Day: Unknown at present
In charge of: Flowers
Area of expertise: Flowers
Good/Evil Rating: NEUTRAL, may not care
Popularity index: 761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Payatamu graphic novels, books, video or role-playing games (RPG)? To purchase such goodies we suggest you try Amazon, Ebay or other reputable online stores. For official Godchecker merch please visit our God Shop where a wide range of items are available to buy. 
</t>
  </si>
  <si>
    <t>A'akuluujjusi</t>
  </si>
  <si>
    <t>Aakuluujjusi</t>
  </si>
  <si>
    <t>1709</t>
  </si>
  <si>
    <t>https://www.godchecker.com/inuit-mythology/A-AKULUUJJUSI/</t>
  </si>
  <si>
    <t xml:space="preserve">She certainly has the mother of all confusing names. A’akuluujjusi created land animals by throwing her clothes on the ground. They just got up and walked away. Neat.There was a little confusion over the fine details – the caribou kept attacking people with their sharp tusks, while the walruses just looked ridiculous with antlers on their heads.But A’akuluujjusi quickly made some amends, fixed the bugs and rushed out the revised editions. Land Animals 2.0 were a great success with hunters.
Name: A'akuluujjusi
Pronunciation: Coming soon
Alternative names: Aakuluujjusi
Gender: Female
Type: Goddess
Area or people: Inuit
Celebration or Feast Day: Unknown at present
In charge of: Creating
Area of expertise: Creation
Good/Evil Rating: NEUTRAL, may not care
Popularity index: 1709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the Godchecker data dwarves.
Editors: Peter J. Allen, Chas Saunders
References: Coming soon.
Permissions page
We are often asked about mythology merchandise. Do we sell A'akuluujjusi graphic novels, books, video or role-playing games (RPG)? To purchase such goodies we suggest you try Amazon, Ebay or other reputable online stores. For official Godchecker merch please visit our God Shop where a wide range of items are available to buy. 
</t>
  </si>
  <si>
    <t>['A’akuluujjusi']</t>
  </si>
  <si>
    <t>['https://www.godchecker.com/inuit-mythology/A-AKULUUJJUSI/', 'https://www.godchecker.com/inuit-mythology/A-AKULUUJJUSI/']</t>
  </si>
  <si>
    <t>Akna</t>
  </si>
  <si>
    <t>Acna</t>
  </si>
  <si>
    <t>https://www.godchecker.com/inuit-mythology/AKNA/</t>
  </si>
  <si>
    <t xml:space="preserve">She looks after all those frozen deliveries.
Name: Akna
Pronunciation: Coming soon
Alternative names: Acna
Gender: Female
Type: Goddess
Area or people: Inuit
Celebration or Feast Day: Unknown at present
In charge of: Birth
Area of expertise: Childbirth
Good/Evil Rating: NEUTRAL, may not care
Popularity index: 1428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Akna graphic novels, books, video or role-playing games (RPG)? To purchase such goodies we suggest you try Amazon, Ebay or other reputable online stores. For official Godchecker merch please visit our God Shop where a wide range of items are available to buy. 
</t>
  </si>
  <si>
    <t>Alignak</t>
  </si>
  <si>
    <t>1995</t>
  </si>
  <si>
    <t>https://www.godchecker.com/inuit-mythology/ALIGNAK/</t>
  </si>
  <si>
    <t xml:space="preserve">He is responsible for the day-to-day manifestations of earthquakes, comets and eclipses. He also sets the waves in motion and knows a thing or two about gravitational pull.
Name: Alignak
Pronunciation: Coming soon
Alternative names: 
Gender: Male
Type: God
Area or people: Inuit
Celebration or Feast Day: Unknown at present
In charge of: Weather
Area of expertise: Weather
Good/Evil Rating: Unknown at present
Popularity index: 1995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22, 2018 by Rowan Allen.
Editors: Peter J. Allen, Chas Saunders
References: Coming soon.
Permissions page
We are often asked about mythology merchandise. Do we sell Alignak graphic novels, books, video or role-playing games (RPG)? To purchase such goodies we suggest you try Amazon, Ebay or other reputable online stores. For official Godchecker merch please visit our God Shop where a wide range of items are available to buy. 
</t>
  </si>
  <si>
    <t>Anguta</t>
  </si>
  <si>
    <t>https://www.godchecker.com/inuit-mythology/ANGUTA/</t>
  </si>
  <si>
    <t xml:space="preserve">Known as The Father, he carries the souls of the departed down to the icy Adlivun Underworld. They must sleep for a year in the freezer compartment before being defrosted. Now you know what happens when hell freezes over.
Name: Anguta
Pronunciation: Coming soon
Alternative names: 
Gender: Male
Type: God
Area or people: Inuit
Celebration or Feast Day: Unknown at present
In charge of: the Dead
Area of expertise: The Dead
Good/Evil Rating: NEUTRAL, may not care
Popularity index: 1308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Anguta graphic novels, books, video or role-playing games (RPG)? To purchase such goodies we suggest you try Amazon, Ebay or other reputable online stores. For official Godchecker merch please visit our God Shop where a wide range of items are available to buy. 
</t>
  </si>
  <si>
    <t>['Adlivun']</t>
  </si>
  <si>
    <t>['https://www.godchecker.com/inuit-mythology/ADLIVUN/']</t>
  </si>
  <si>
    <t>Aningan</t>
  </si>
  <si>
    <t>Igaluk</t>
  </si>
  <si>
    <t>1335</t>
  </si>
  <si>
    <t>https://www.godchecker.com/inuit-mythology/ANINGAN/</t>
  </si>
  <si>
    <t xml:space="preserve">He owns an igloo in the sky, from which he emerges to chase his sister the Sun across the firmament. He also packs in a lot of hunting with his great snow sled. Meanwhile his cousin Irdlirvirisissong keeps the igloo tidy.
Name: Aningan
Pronunciation: Coming soon
Alternative names: Igaluk
Gender: Male
Type: God
Area or people: Inuit
Celebration or Feast Day: Unknown at present
In charge of: the Moon
Area of expertise: Moon
Good/Evil Rating: Unknown at present
Popularity index: 1335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Aningan graphic novels, books, video or role-playing games (RPG)? To purchase such goodies we suggest you try Amazon, Ebay or other reputable online stores. For official Godchecker merch please visit our God Shop where a wide range of items are available to buy. 
</t>
  </si>
  <si>
    <t>['Irdlirvirisissong']</t>
  </si>
  <si>
    <t>['https://www.godchecker.com/inuit-mythology/IRDLIRVIRISISSONG/']</t>
  </si>
  <si>
    <t>Arnakuagsak</t>
  </si>
  <si>
    <t>Arnaknagsak,Arnakua’gsak,Arnaquagssaq,Arnarkusuagsak,Arnarquagsag,Arnarquáshaaq</t>
  </si>
  <si>
    <t>1148</t>
  </si>
  <si>
    <t>https://www.godchecker.com/inuit-mythology/ARNAKUAGSAK/</t>
  </si>
  <si>
    <t xml:space="preserve">This is the name of Sedna in Greenland. She’s in charge of whatever is in the deep freeze of North American Arctic coasts.
Name: Arnakuagsak
Pronunciation: Coming soon
Alternative names: Arnaknagsak, Arnakua’gsak, Arnaquagssaq, Arnarkusuagsak, Arnarquagsag, Arnarquáshaaq
Gender: Female
Type: Goddess
Area or people: Inuit
Celebration or Feast Day: Unknown at present
In charge of: the Ocean
Area of expertise: Sea, Seas, Ocean, Oceans
Good/Evil Rating: NEUTRAL, may not care
Popularity index: 1148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22, 2018 by the Godchecker data dwarves.
Editors: Peter J. Allen, Chas Saunders
References: Coming soon.
Permissions page
We are often asked about mythology merchandise. Do we sell Arnakuagsak graphic novels, books, video or role-playing games (RPG)? To purchase such goodies we suggest you try Amazon, Ebay or other reputable online stores. For official Godchecker merch please visit our God Shop where a wide range of items are available to buy. 
</t>
  </si>
  <si>
    <t>['Sedna']</t>
  </si>
  <si>
    <t>['https://www.godchecker.com/inuit-mythology/SEDNA/']</t>
  </si>
  <si>
    <t>Eeyeekalduk</t>
  </si>
  <si>
    <t>1041</t>
  </si>
  <si>
    <t>https://www.godchecker.com/inuit-mythology/EEYEEKALDUK/</t>
  </si>
  <si>
    <t xml:space="preserve">He is tiny and lives inside a pebble. He has healing ray eyes which can draw sickness from you if you make eye contact. But you must not look at him if you are healthy or it works in reverse. You will already know all this if you are an Eskimo.
Name: Eeyeekalduk
Pronunciation: Coming soon
Alternative names: 
Gender: Male
Type: God
Area or people: Inuit
Celebration or Feast Day: Unknown at present
In charge of: Healing
Area of expertise: Healing
Good/Evil Rating: Unknown at present
Popularity index: 1041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Eeyeekalduk graphic novels, books, video or role-playing games (RPG)? To purchase such goodies we suggest you try Amazon, Ebay or other reputable online stores. For official Godchecker merch please visit our God Shop where a wide range of items are available to buy. 
</t>
  </si>
  <si>
    <t>Ignirtoq</t>
  </si>
  <si>
    <t>776</t>
  </si>
  <si>
    <t>https://www.godchecker.com/inuit-mythology/IGNIRTOQ/</t>
  </si>
  <si>
    <t xml:space="preserve">He was once a much-sought-after deity in the dark winter months. We understand he’s now Executive Director of the Ignirtoq Light Bulb Corporation. Unless, of course, you know different.
Name: Ignirtoq
Pronunciation: Coming soon
Alternative names: 
Gender: Male
Type: God
Area or people: Inuit
Celebration or Feast Day: Unknown at present
In charge of: Light
Area of expertise: Light
Good/Evil Rating: Unknown at present
Popularity index: 776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Ignirtoq graphic novels, books, video or role-playing games (RPG)? To purchase such goodies we suggest you try Amazon, Ebay or other reputable online stores. For official Godchecker merch please visit our God Shop where a wide range of items are available to buy. 
</t>
  </si>
  <si>
    <t>Isitoq</t>
  </si>
  <si>
    <t>Issitoq</t>
  </si>
  <si>
    <t>Order</t>
  </si>
  <si>
    <t>1093</t>
  </si>
  <si>
    <t>https://www.godchecker.com/inuit-mythology/ISITOQ/</t>
  </si>
  <si>
    <t xml:space="preserve">He is a gigantic eyeball who flies around keeping tabs on everyone. He’s the holy Big Brother and he’s got his eye on you. Should a bad word escape your lips or a naughty deed be done, Isitoq will find you out and give a stern ticking-off. Much more efficient than a security camera. 
Name: Isitoq
Pronunciation: Coming soon
Alternative names: Issitoq
Gender: Male
Type: God
Area or people: Inuit
Celebration or Feast Day: Unknown at present
In charge of: Order
Area of expertise: Order
Good/Evil Rating: Unknown at present
Popularity index: 1093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Isitoq graphic novels, books, video or role-playing games (RPG)? To purchase such goodies we suggest you try Amazon, Ebay or other reputable online stores. For official Godchecker merch please visit our God Shop where a wide range of items are available to buy. 
</t>
  </si>
  <si>
    <t>['Isitoq']</t>
  </si>
  <si>
    <t>Nanook</t>
  </si>
  <si>
    <t>2250</t>
  </si>
  <si>
    <t>https://www.godchecker.com/inuit-mythology/NANOOK/</t>
  </si>
  <si>
    <t xml:space="preserve">Nanook of the North is a bit moody, but does help hunters — on a hit or miss basis. When it comes to hunting, there are many rules and regulations involved — and if you so much as pick up your spear with the wrong hand, Nanook will completely spoil your day.
Name: Nanook
Pronunciation: Coming soon
Alternative names: 
Gender: Male
Type: God
Area or people: Inuit
Celebration or Feast Day: Unknown at present
In charge of: Hunting
Area of expertise: Hunting
Good/Evil Rating: Unknown at present
Popularity index: 2250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Nanook graphic novels, books, video or role-playing games (RPG)? To purchase such goodies we suggest you try Amazon, Ebay or other reputable online stores. For official Godchecker merch please visit our God Shop where a wide range of items are available to buy. 
</t>
  </si>
  <si>
    <t>['Nanook']</t>
  </si>
  <si>
    <t>Negafook</t>
  </si>
  <si>
    <t>Snow</t>
  </si>
  <si>
    <t>1259</t>
  </si>
  <si>
    <t>https://www.godchecker.com/inuit-mythology/NEGAFOOK/</t>
  </si>
  <si>
    <t xml:space="preserve">Negafook is really cool; he keeps the Arctic regions nicely chilled. If it wasn’t for him, the Eskimo people would be vigorous sunbathers.
Name: Negafook
Pronunciation: Coming soon
Alternative names: 
Gender: Male
Type: God
Area or people: Inuit
Celebration or Feast Day: Unknown at present
In charge of: Snow
Area of expertise: Snow
Good/Evil Rating: Unknown at present
Popularity index: 1259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Negafook graphic novels, books, video or role-playing games (RPG)? To purchase such goodies we suggest you try Amazon, Ebay or other reputable online stores. For official Godchecker merch please visit our God Shop where a wide range of items are available to buy. 
</t>
  </si>
  <si>
    <t>['Negafook']</t>
  </si>
  <si>
    <t>Nerrivik</t>
  </si>
  <si>
    <t>Nerivik,Nuliajoq,Nuliajuk</t>
  </si>
  <si>
    <t>https://www.godchecker.com/inuit-mythology/NERRIVIK/</t>
  </si>
  <si>
    <t xml:space="preserve">A regional variation of Sedna, she is a protector of fishermen and supplier of food.
Name: Nerrivik
Pronunciation: Coming soon
Alternative names: Nerivik, Nuliajoq, Nuliajuk
Gender: Female
Type: Goddess
Celebration or Feast Day: Unknown at present
In charge of: the Ocean
Area of expertise: Sea, Seas, Ocean, Oceans
Good/Evil Rating: Unknown at present
Popularity index: 915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the Godchecker data dwarves.
Editors: Peter J. Allen, Chas Saunders
References: Coming soon.
Permissions page
We are often asked about mythology merchandise. Do we sell Nerrivik graphic novels, books, video or role-playing games (RPG)? To purchase such goodies we suggest you try Amazon, Ebay or other reputable online stores. For official Godchecker merch please visit our God Shop where a wide range of items are available to buy. 
</t>
  </si>
  <si>
    <t>Nootaikok</t>
  </si>
  <si>
    <t>Nootîttok,Nutittuq</t>
  </si>
  <si>
    <t>Icebergs</t>
  </si>
  <si>
    <t>https://www.godchecker.com/inuit-mythology/NOOTAIKOK/</t>
  </si>
  <si>
    <t xml:space="preserve">Just go with the floe. This handy spirit lives in the icebergs. He’s large, majestic and very friendly. Not so long ago, invoking his name would cause seals to appear, which was great news for the Inuit but not so hot for the seals. Now struggling to keep up in the modern world, Nootaikok is beset by problems of global warming, and his icebergs are melting like ice pops. In fact he may soon end up as a God of Floods.
Name: Nootaikok
Pronunciation: Coming soon
Alternative names: Nootîttok, Nutittuq
Gender: Male
Type: God
Area or people: Inuit
Celebration or Feast Day: Unknown at present
In charge of: Icebergs
Area of expertise: Icebergs
Good/Evil Rating: Unknown at present
Popularity index: 1410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Nootaikok graphic novels, books, video or role-playing games (RPG)? To purchase such goodies we suggest you try Amazon, Ebay or other reputable online stores. For official Godchecker merch please visit our God Shop where a wide range of items are available to buy. 
</t>
  </si>
  <si>
    <t>['Nootaikok']</t>
  </si>
  <si>
    <t>Pukkeenegak</t>
  </si>
  <si>
    <t>https://www.godchecker.com/inuit-mythology/PUKKEENEGAK/</t>
  </si>
  <si>
    <t xml:space="preserve">The limited nature of available raw materials ensured that her fashion designs did not set the world alight. Although she did invent the first fur-lined gloves.
Name: Pukkeenegak
Pronunciation: Coming soon
Alternative names: 
Gender: Female
Type: Goddess
Area or people: Inuit
Celebration or Feast Day: Unknown at present
In charge of: Crafts and Making
Area of expertise: Crafts
Good/Evil Rating: Unknown at present
Popularity index: 819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Pukkeenegak graphic novels, books, video or role-playing games (RPG)? To purchase such goodies we suggest you try Amazon, Ebay or other reputable online stores. For official Godchecker merch please visit our God Shop where a wide range of items are available to buy. 
</t>
  </si>
  <si>
    <t xml:space="preserve">She’s a sinister hag with one eye, no fingers, and a giant bloated body. She is sometimes depicted as a walrus. This is a far cry from the good old days when she was a beautiful maiden. That’s what being sacrificed to the sea does to you. One legend tells how she made a vow to remain single in order to look after her poor old father. All suitors were spurned and offers of marriage refused. Then one day a mysterious but utterly charming fellow turned up in his kayak. He was a handsome foreigner, intelligent, exotic and very alluring. Not only that, he was rich! Sedna was offered blubber in abundance. Luxuriant furs to sleep on. All the fish oil she could possibly make use of. This was too much for a young girl to cope with and she allowed herself to be lured into his canoe. The marriage was not a happy one. Although he adored her, she soon came to find him repellent. “You’re not the man I married,” she often said. With some justification as it turned out he was really a spooky bird-spirit. Meanwhile Sedna’s father was tearing his furs in anguish. Deciding to pay a visit to his lost daughter, he sailed to the Land Of Birds and found her in a state of distress. That evening, her husband returned home from work and found her gone. In a screaming rage, the bird spirit climbed into his kayak and paddled in pursuit at full speed. (He did an awful lot of paddling for a bird spirit.) As he approached, Sedna tried to hide under some furs, but her husband became so angry that the skies turned black and the ocean began to seethe. That was enough to terrify anyone, and Sedna’s father, fearing the very world was coming to an end, chucked her overboard. Poor Sedna clutched at the side of the kayak, but her grim father chopped her fingers off and down she went. At once the skies cleared, the bird spirit flapped off and peace descended. Sedna’s fingers wriggled onto an ice floe and became the first sea creatures, and Sedna herself floated to the very bottom of the sea and stayed there. Many many years have passed since then. Now she rules all Arctic Sea life, deciding the fate of all ocean creatures — and the people who hunt them. If you haven’t said a prayer to Sedna, you might as well pack up your harpoon and go home. But if you can adopt a shamanic trance, descend into the depths and comb her dark tresses, she’ll send you a seal or maybe a walrus or two for dinner. Being such an important deity, Sedna is popular across the various Inuit peoples under several names, including Arnakuagsak and Nerrivik.As Queen of the Dead, Sedna rules over the Adlivun Underworld from her eternally unreachable ice palace on the outer reaches of deathsville. She has also given her name to the so-called tenth planet, a remote object lurking in the nether regions of the solar system. Located way beyond Pluto, this object is small, remote and extremely chilly. Like Adlivun, it’s the kind of place most people would happily pass up the chance to visit.
Name: Sedna
Pronunciation: Coming soon
Alternative names: Siarnaq
Gender: Female
Type: Goddess
Area or people: Inuit
Celebration or Feast Day: Unknown at present
In charge of: the Ocean
Area of expertise: Sea, Seas, Ocean, Oceans
Good/Evil Rating: Unknown at present
Popularity index: 6402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Sedna graphic novels, books, video or role-playing games (RPG)? To purchase such goodies we suggest you try Amazon, Ebay or other reputable online stores. For official Godchecker merch please visit our God Shop where a wide range of items are available to buy. 
</t>
  </si>
  <si>
    <t>Tekkeitsertok</t>
  </si>
  <si>
    <t>Tekkeitserktock</t>
  </si>
  <si>
    <t>https://www.godchecker.com/inuit-mythology/TEKKEITSERTOK/</t>
  </si>
  <si>
    <t xml:space="preserve">He’s the Master of Hunting and all your deer are belong to him.
Name: Tekkeitsertok
Pronunciation: Coming soon
Alternative names: Tekkeitserktock
Gender: Male
Type: God
Area or people: Inuit
Celebration or Feast Day: Unknown at present
In charge of: Hunting
Area of expertise: Hunting
Good/Evil Rating: Unknown at present
Popularity index: 948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Tekkeitsertok graphic novels, books, video or role-playing games (RPG)? To purchase such goodies we suggest you try Amazon, Ebay or other reputable online stores. For official Godchecker merch please visit our God Shop where a wide range of items are available to buy. 
</t>
  </si>
  <si>
    <t>Torngarsak</t>
  </si>
  <si>
    <t>Tornarsuk,Torngasak,Torngasoak</t>
  </si>
  <si>
    <t>1051</t>
  </si>
  <si>
    <t>https://www.godchecker.com/inuit-mythology/TORNGARSAK/</t>
  </si>
  <si>
    <t xml:space="preserve">He may be a bear or a one-armed warrior or a tiny little midget finger puppet. He is all creation but creates nothing. Is immortal but can be killed by thunder. Eskimos have no problem with this — they regard him as a pretty good God. Ideal for Igloo ‘I-Spy’ evenings when you have to make your own entertainment.
Name: Torngarsak
Pronunciation: Coming soon
Alternative names: Tornarsuk, Torngasak, Torngasoak
Gender: Male
Type: God
Area or people: Inuit
Celebration or Feast Day: Unknown at present
In charge of: Ruling
Area of expertise: Ruling
Good/Evil Rating: Unknown at present
Popularity index: 1051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Torngarsak graphic novels, books, video or role-playing games (RPG)? To purchase such goodies we suggest you try Amazon, Ebay or other reputable online stores. For official Godchecker merch please visit our God Shop where a wide range of items are available to buy. 
</t>
  </si>
  <si>
    <t>Adlivun</t>
  </si>
  <si>
    <t>1477</t>
  </si>
  <si>
    <t>https://www.godchecker.com/inuit-mythology/ADLIVUN/</t>
  </si>
  <si>
    <t xml:space="preserve">The spirits who live there are also called the Adlivun. When you die, you descend into Sedna’s realm for purification, punishment or preservation. Once you’ve entered her deathly deep freeze, it can take a very long time to defrost. Any living person foolish enough to visit must negotiate endless spinning circles of ice, and cauldron stews of seal meat bubbling and boiling forever. Shamans wishing to speak with Sedna on urgent business are advised to use the trance-induced route which is much quicker. But Adlivun is not the final destination of the dead. It is a kind of limbo place where all Earthly issues are turned to ice and smoothed away. (Or, in the case of evil, hacked off and stamped on.) At the end of your stay, you will be cleansed and pure, ready for your final journey: to the paradise of the Moon...
Name: Adlivun
Pronunciation: Coming soon
Alternative names: 
Gender: Sorry, we don't know
Type: legendary place
Area or people: Inuit
Celebration or Feast Day: Unknown at present
Role: Unknown at present
Good/Evil Rating: Unknown at present
Popularity index: 1477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22, 2018 by Rowan Allen.
Editors: Peter J. Allen, Chas Saunders
References: Coming soon.
Permissions page
We are often asked about mythology merchandise. Do we sell Adlivun graphic novels, books, video or role-playing games (RPG)? To purchase such goodies we suggest you try Amazon, Ebay or other reputable online stores. For official Godchecker merch please visit our God Shop where a wide range of items are available to buy. 
</t>
  </si>
  <si>
    <t>['Adlivun', 'Sedna']</t>
  </si>
  <si>
    <t>['https://www.godchecker.com/inuit-mythology/SEDNA/', 'https://www.godchecker.com/inuit-mythology/SEDNA/']</t>
  </si>
  <si>
    <t>Angakok</t>
  </si>
  <si>
    <t>Angakkuq,Angalkuq,Angekkok,Angokoq</t>
  </si>
  <si>
    <t>1034</t>
  </si>
  <si>
    <t>https://www.godchecker.com/inuit-mythology/ANGAKOK/</t>
  </si>
  <si>
    <t xml:space="preserve">He has to go through a Guardian Spirit, which can be of human shape or a special stone, but is most frequently a polar bear. This is all supposed to make hunting food easier. We don’t know if it works on any type of food, but it’s tempting to try it the next time we go shopping. You wouldn’t believe how hard it is to get fresh basil around here.
Name: Angakok
Pronunciation: Coming soon
Alternative names: Angakkuq, Angalkuq, Angekkok, Angokoq
Gender: Male
Type: legendary mortal
Area or people: Inuit
Celebration or Feast Day: Unknown at present
Role: Unknown at present
Good/Evil Rating: Unknown at present
Popularity index: 1034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20, 2018 by the Godchecker data dwarves.
Editors: Peter J. Allen, Chas Saunders
References: Coming soon.
Permissions page
We are often asked about mythology merchandise. Do we sell Angakok graphic novels, books, video or role-playing games (RPG)? To purchase such goodies we suggest you try Amazon, Ebay or other reputable online stores. For official Godchecker merch please visit our God Shop where a wide range of items are available to buy. 
</t>
  </si>
  <si>
    <t>Godasiyo</t>
  </si>
  <si>
    <t>693</t>
  </si>
  <si>
    <t>https://www.godchecker.com/iroquois-mythology/GODASIYO/</t>
  </si>
  <si>
    <t xml:space="preserve">Godasiyo was so irritated by this rude behavior that she turned into a fish and swam away.
Name: Godasiyo
Pronunciation: Coming soon
Alternative names: 
Gender: Female
Type: Goddess
Celebration or Feast Day: Unknown at present
Role: Unknown at present
Good/Evil Rating: Unknown at present
Popularity index: 693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June 10, 2019 by the Godchecker Team.
Editors: Peter J. Allen, Chas Saunders
References: Coming soon.
Permissions page
We are often asked about mythology merchandise. Do we sell Godasiyo graphic novels, books, video or role-playing games (RPG)? To purchase such goodies we suggest you try Amazon, Ebay or other reputable online stores. For official Godchecker merch please visit our God Shop where a wide range of items are available to buy. 
</t>
  </si>
  <si>
    <t>['Godasiyo']</t>
  </si>
  <si>
    <t>Adekagagwaa</t>
  </si>
  <si>
    <t>https://www.godchecker.com/iroquois-mythology/ADEKAGAGWAA/</t>
  </si>
  <si>
    <t xml:space="preserve">In the winter he zooms off for six month’s holiday down south, leaving a Sleep Spirit in charge. Which is not a lot of use as it doesn’t like being disturbed.
Name: Adekagagwaa
Pronunciation: Coming soon
Alternative names: 
Gender: Male
Type: Spirit
Area or people: Iroquois aka Haudenosaunee
Celebration or Feast Day: Unknown at present
In charge of: Summer
Area of expertise: Summer
Good/Evil Rating: Unknown at present
Popularity index: 865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22, 2018 by Rowan Allen.
Editors: Peter J. Allen, Chas Saunders
References: Coming soon.
Permissions page
We are often asked about mythology merchandise. Do we sell Adekagagwaa graphic novels, books, video or role-playing games (RPG)? To purchase such goodies we suggest you try Amazon, Ebay or other reputable online stores. For official Godchecker merch please visit our God Shop where a wide range of items are available to buy. 
</t>
  </si>
  <si>
    <t>IroquoisakaHaudenosaunee</t>
  </si>
  <si>
    <t>Dajoji</t>
  </si>
  <si>
    <t>theWestWind</t>
  </si>
  <si>
    <t>WestWind</t>
  </si>
  <si>
    <t>869</t>
  </si>
  <si>
    <t>https://www.godchecker.com/iroquois-mythology/DAJOJI/</t>
  </si>
  <si>
    <t xml:space="preserve">When he roars, the sun takes fright and hides in the clouds.
Name: Dajoji
Pronunciation: Coming soon
Alternative names: 
Gender: Male
Type: Spirit
Area or people: Iroquois aka Haudenosaunee
Celebration or Feast Day: Unknown at present
In charge of: the West Wind
Area of expertise: West Wind
Good/Evil Rating: Unknown at present
Popularity index: 869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Dajoji graphic novels, books, video or role-playing games (RPG)? To purchase such goodies we suggest you try Amazon, Ebay or other reputable online stores. For official Godchecker merch please visit our God Shop where a wide range of items are available to buy. 
</t>
  </si>
  <si>
    <t>Dawn</t>
  </si>
  <si>
    <t>879</t>
  </si>
  <si>
    <t>https://www.godchecker.com/iroquois-mythology/DAWN/</t>
  </si>
  <si>
    <t xml:space="preserve">She’s huge, gets up very earlier in the morning, and has Gendenwitha embedded in her forehead.
Name: Dawn
Pronunciation: Coming soon
Alternative names: 
Gender: Female
Type: Goddess
Area or people: Iroquois aka Haudenosaunee
Celebration or Feast Day: Unknown at present
In charge of: the Sky
Area of expertise: Sky, Skies
Good/Evil Rating: NEUTRAL, may not care
Popularity index: 879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Dawn graphic novels, books, video or role-playing games (RPG)? To purchase such goodies we suggest you try Amazon, Ebay or other reputable online stores. For official Godchecker merch please visit our God Shop where a wide range of items are available to buy. 
</t>
  </si>
  <si>
    <t>['Gendenwitha']</t>
  </si>
  <si>
    <t>['https://www.godchecker.com/iroquois-mythology/GENDENWITHA/']</t>
  </si>
  <si>
    <t>Eithinoha</t>
  </si>
  <si>
    <t>834</t>
  </si>
  <si>
    <t>https://www.godchecker.com/iroquois-mythology/EITHINOHA/</t>
  </si>
  <si>
    <t xml:space="preserve">She is particularly associated with fertility. She is also known for having a daughter, Onatah, who keeps getting sucked into the Underworld.
Name: Eithinoha
Pronunciation: Coming soon
Alternative names: 
Gender: Female
Type: Goddess
Area or people: Iroquois aka Haudenosaunee
Celebration or Feast Day: Unknown at present
In charge of: Fertility
Area of expertise: Fertility
Good/Evil Rating: NEUTRAL, may not care
Popularity index: 834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Eithinoha graphic novels, books, video or role-playing games (RPG)? To purchase such goodies we suggest you try Amazon, Ebay or other reputable online stores. For official Godchecker merch please visit our God Shop where a wide range of items are available to buy. 
</t>
  </si>
  <si>
    <t>['Onatah']</t>
  </si>
  <si>
    <t>['https://www.godchecker.com/iroquois-mythology/ONATAH/']</t>
  </si>
  <si>
    <t>GaGaah</t>
  </si>
  <si>
    <t>Crow</t>
  </si>
  <si>
    <t>1036</t>
  </si>
  <si>
    <t>https://www.godchecker.com/iroquois-mythology/GA-GAAH/</t>
  </si>
  <si>
    <t xml:space="preserve">In ages past he flew down to earth from the kingdom of the sun, carrying a precious grain of corn in his ear-hole. This was planted by goodie God Hahgwehdiyu into the body of his mum, and became the source of all fertility. It takes a wise old crow to think of things like that. And who could blame him for crowing about it afterwards?
Name: Ga Gaah
Pronunciation: Coming soon
Alternative names: Crow
Gender: Male
Type: God
Area or people: Iroquois aka Haudenosaunee
Celebration or Feast Day: Unknown at present
In charge of: Wisdom
Area of expertise: Wisdom
Good/Evil Rating: Unknown at present
Popularity index: 1036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Ga Gaah graphic novels, books, video or role-playing games (RPG)? To purchase such goodies we suggest you try Amazon, Ebay or other reputable online stores. For official Godchecker merch please visit our God Shop where a wide range of items are available to buy. 
</t>
  </si>
  <si>
    <t>['Hahgwehdiyu']</t>
  </si>
  <si>
    <t>['https://www.godchecker.com/iroquois-mythology/HAHGWEHDIYU/']</t>
  </si>
  <si>
    <t>Gaoh</t>
  </si>
  <si>
    <t>Ga-Oh</t>
  </si>
  <si>
    <t>870</t>
  </si>
  <si>
    <t>https://www.godchecker.com/iroquois-mythology/GAOH/</t>
  </si>
  <si>
    <t xml:space="preserve">He has a special department for each direction with suitable windy managers. The North is in the paws of Bear, blustering and rough. East has Moose, rather wet and morose. West has Panther, not entirely trustworthy and for South a soft and gentle Fawn.
Name: Gaoh
Pronunciation: Coming soon
Alternative names: Ga-Oh
Gender: Male
Type: God
Area or people: Iroquois aka Haudenosaunee
Celebration or Feast Day: Unknown at present
In charge of: Wind
Area of expertise: Wind
Good/Evil Rating: Unknown at present
Popularity index: 870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Gaoh graphic novels, books, video or role-playing games (RPG)? To purchase such goodies we suggest you try Amazon, Ebay or other reputable online stores. For official Godchecker merch please visit our God Shop where a wide range of items are available to buy. 
</t>
  </si>
  <si>
    <t>Gunnodoyak</t>
  </si>
  <si>
    <t>Gunnodayak,Gunnodoyah</t>
  </si>
  <si>
    <t>695</t>
  </si>
  <si>
    <t>https://www.godchecker.com/iroquois-mythology/GUNNODOYAK/</t>
  </si>
  <si>
    <t xml:space="preserve">He was sent to earth on a mission to kill the Great Water Snakes of the Great Lakes. But he got himself eaten. Another deity called Hinu had to finish the job and then restore Gunnodoyak to life, who somehow still managed to retain a Heavenly Work Permit. His title is Protector of the Lakes. It’s quite nice to find a God who doesn’t mind his pride being swallowed.
Name: Gunnodoyak
Pronunciation: Coming soon
Alternative names: Gunnodayak, Gunnodoyah
Gender: Male
Type: God
Area or people: Iroquois aka Haudenosaunee
Celebration or Feast Day: Unknown at present
In charge of: Water
Area of expertise: Water
Good/Evil Rating: Unknown at present
Popularity index: 695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data dwarves.
Editors: Peter J. Allen, Chas Saunders
References: Coming soon.
Permissions page
We are often asked about mythology merchandise. Do we sell Gunnodoyak graphic novels, books, video or role-playing games (RPG)? To purchase such goodies we suggest you try Amazon, Ebay or other reputable online stores. For official Godchecker merch please visit our God Shop where a wide range of items are available to buy. 
</t>
  </si>
  <si>
    <t>['Hinu', 'Gunnodoyak']</t>
  </si>
  <si>
    <t>['https://www.godchecker.com/iroquois-mythology/HINU/']</t>
  </si>
  <si>
    <t>Hahgwehdaetgah</t>
  </si>
  <si>
    <t>853</t>
  </si>
  <si>
    <t>https://www.godchecker.com/iroquois-mythology/HAHGWEHDAETGAH/</t>
  </si>
  <si>
    <t xml:space="preserve">The twin brother of Creator God Hahgwehdiyu, he’s the bad one of the Wind-Breath Twins. He probably has very bad breath too. After fighting his brother for supremacy he is now living underground in disgrace.
Name: Hahgwehdaetgah
Pronunciation: Coming soon
Alternative names: 
Gender: Male
Type: God
Area or people: Iroquois aka Haudenosaunee
Celebration or Feast Day: Unknown at present
In charge of: Wrongdoing and bad deeds
Area of expertise: Wrongdoing
Good/Evil Rating: NEUTRAL, may not care
Popularity index: 853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Hahgwehdaetgah graphic novels, books, video or role-playing games (RPG)? To purchase such goodies we suggest you try Amazon, Ebay or other reputable online stores. For official Godchecker merch please visit our God Shop where a wide range of items are available to buy. 
</t>
  </si>
  <si>
    <t>Hahgwehdiyu</t>
  </si>
  <si>
    <t>906</t>
  </si>
  <si>
    <t>https://www.godchecker.com/iroquois-mythology/HAHGWEHDIYU/</t>
  </si>
  <si>
    <t xml:space="preserve">One of the twin Gods of Wind Breath, Hahgwehdiyu is the good one. He shaped the earth with the palm of his hand and recycled his dead mother (Ataentsic) as bits of creation. Her face became the sky, her breasts were made into the sun and moon, and her body implanted with a grain of corn, transforming it into the source of all fertility (see Ga Gaah). But all this work wasn’t without its setbacks. Hahgwehdiyu had a jealous twin brother. This is one of the classic goodie/baddie twin brother conflicts. They were both Twin Gods of Wind Breath, but brother Hahgwehdaetgah was a real baddie. The two started fighting before they were even born. Biff! Thud! Crunch! The final outcome was decided in a big battle under a giant crab-apple tree. Hahgwehdiyu bashed his brother with a large thorny stick and banished him to the Underworld.
Name: Hahgwehdiyu
Pronunciation: Coming soon
Alternative names: 
Gender: Male
Type: God
Area or people: Iroquois aka Haudenosaunee
Celebration or Feast Day: Unknown at present
In charge of: Creating
Area of expertise: Creation
Good/Evil Rating: Unknown at present
Popularity index: 906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Rowan Allen.
Editors: Peter J. Allen, Chas Saunders
References: Coming soon.
Permissions page
We are often asked about mythology merchandise. Do we sell Hahgwehdiyu graphic novels, books, video or role-playing games (RPG)? To purchase such goodies we suggest you try Amazon, Ebay or other reputable online stores. For official Godchecker merch please visit our God Shop where a wide range of items are available to buy. 
</t>
  </si>
  <si>
    <t>['Hahgwehdiyu', 'Ataentsic', 'Ga Gaah', 'Hahgwehdaetgah']</t>
  </si>
  <si>
    <t>['https://www.godchecker.com/native-american-mythology/ATAENTSIC/', 'https://www.godchecker.com/iroquois-mythology/GA-GAAH/', 'https://www.godchecker.com/iroquois-mythology/HAHGWEHDAETGAH/']</t>
  </si>
  <si>
    <t>Hinu</t>
  </si>
  <si>
    <t>Hé-No,Heno,Hino,Hinon,Hinun</t>
  </si>
  <si>
    <t>1470</t>
  </si>
  <si>
    <t>https://www.godchecker.com/iroquois-mythology/HINU/</t>
  </si>
  <si>
    <t xml:space="preserve">And his consort is the gentle rainbow. He went immediately to the rescue of his comrade Gunnodoyak, killing a Giant Water Snake and resuscitating his fellow deity after a savage swallowing. Modest and self-deprecating as he is, we are able to reveal that it was his swift action that prevented the Stone Giants from taking over the world. No fuss. He just did the job. Smashed them to bits.
Name: Hinu
Pronunciation: Coming soon
Alternative names: Hé-No, Heno, Hino, Hinon, Hinun
Gender: Male
Type: God
Area or people: Iroquois aka Haudenosaunee
Celebration or Feast Day: Unknown at present
In charge of: Thunder
Area of expertise: Thunder
Good/Evil Rating: Unknown at present
Popularity index: 1470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the Godchecker data dwarves.
Editors: Peter J. Allen, Chas Saunders
References: Coming soon.
Permissions page
We are often asked about mythology merchandise. Do we sell Hinu graphic novels, books, video or role-playing games (RPG)? To purchase such goodies we suggest you try Amazon, Ebay or other reputable online stores. For official Godchecker merch please visit our God Shop where a wide range of items are available to buy. 
</t>
  </si>
  <si>
    <t>['Gunnodoyak']</t>
  </si>
  <si>
    <t>['https://www.godchecker.com/iroquois-mythology/GUNNODOYAK/']</t>
  </si>
  <si>
    <t>Onatah</t>
  </si>
  <si>
    <t>Onatha</t>
  </si>
  <si>
    <t>1050</t>
  </si>
  <si>
    <t>https://www.godchecker.com/iroquois-mythology/ONATAH/</t>
  </si>
  <si>
    <t xml:space="preserve">Daughter of Eithinoha, who is Mother Earth.Onatah is somewhat abduction prone. Snatched by spirits of the Underworld, she has to be rescued by the Sun so that crops can grow. No matter what precautions are taken, every winter denizens of the Underworld manage to kidnap her, and nothing grows any more. It takes the Sun months to locate and rescue her, because he sleeps a lot in the winter and has to conserve and build up his heat to split the ground open in just the right place at the right time at the vital moment. There is no margin for error in the rescue operation. Offerings are always acceptable for this worthy cause.
Name: Onatah
Pronunciation: Coming soon
Alternative names: Onatha
Gender: Female
Type: Goddess
Area or people: Iroquois aka Haudenosaunee
Celebration or Feast Day: Unknown at present
In charge of: Corn/Maize
Area of expertise: Corn, Maize
Good/Evil Rating: Unknown at present
Popularity index: 1050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Onatah graphic novels, books, video or role-playing games (RPG)? To purchase such goodies we suggest you try Amazon, Ebay or other reputable online stores. For official Godchecker merch please visit our God Shop where a wide range of items are available to buy. 
</t>
  </si>
  <si>
    <t>['Eithinoha', 'Onatah']</t>
  </si>
  <si>
    <t>['https://www.godchecker.com/iroquois-mythology/EITHINOHA/']</t>
  </si>
  <si>
    <t>Sosondowah</t>
  </si>
  <si>
    <t>737</t>
  </si>
  <si>
    <t>https://www.godchecker.com/iroquois-mythology/SOSONDOWAH/</t>
  </si>
  <si>
    <t xml:space="preserve">Originally a hunter, he was promoted by Dawn. He got into a lot of trouble for illicitly loving Princess Gendenwitha on his days off.
Name: Sosondowah
Pronunciation: Coming soon
Alternative names: 
Gender: Male
Type: God
Area or people: Iroquois aka Haudenosaunee
Celebration or Feast Day: Unknown at present
In charge of: Protection
Area of expertise: Protection
Good/Evil Rating: Unknown at present
Popularity index: 737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October 23, 2018 by Rowan Allen.
Editors: Peter J. Allen, Chas Saunders
References: Coming soon.
Permissions page
We are often asked about mythology merchandise. Do we sell Sosondowah graphic novels, books, video or role-playing games (RPG)? To purchase such goodies we suggest you try Amazon, Ebay or other reputable online stores. For official Godchecker merch please visit our God Shop where a wide range of items are available to buy. 
</t>
  </si>
  <si>
    <t>['Dawn', 'Gendenwitha']</t>
  </si>
  <si>
    <t>['https://www.godchecker.com/iroquois-mythology/DAWN/', 'https://www.godchecker.com/iroquois-mythology/GENDENWITHA/']</t>
  </si>
  <si>
    <t>FlyingHead</t>
  </si>
  <si>
    <t>BigHead,GreatHead,Kanontsistóntie's,Konearaunehneh,Kunenhrayenhnenh</t>
  </si>
  <si>
    <t>1701</t>
  </si>
  <si>
    <t>https://www.godchecker.com/iroquois-mythology/FLYING-HEAD/</t>
  </si>
  <si>
    <t xml:space="preserve">Not a nice thing to be heading in your direction. A flying head with flaming eyes, hair streaming in the slipstream — and huge fangs for munching up livestock. Worst of all, the head was forever hungry as he had no body to fill. An old woman roasting chestnuts caused his downfall. “Aha — hot chestnuts,” said the Flying Head to itself, “they smell delicious.” And being so gapingly greedy he bypassed the tiddly little things the woman was baking and gulped down the great big ones — along with the fire they were roasting in. Big mistake. They were not large chestnuts, or even baked potatoes. They were hearthstones — containing all the heat of the fire. It was all too much — the Flying Head internally combusted and was never seen again. And that’s an old Iroquois chestnut.
Name: Flying Head
Pronunciation: Coming soon
Alternative names: Big Head, Great Head, Kanontsistóntie's, Konearaunehneh, Kunenhrayenhnenh
Gender: Male
Type: Demon
Area or people: Iroquois aka Haudenosaunee
Celebration or Feast Day: Unknown at present
Role: Unknown at present
Good/Evil Rating: Unknown at present
Popularity index: 1701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Flying Head graphic novels, books, video or role-playing games (RPG)? To purchase such goodies we suggest you try Amazon, Ebay or other reputable online stores. For official Godchecker merch please visit our God Shop where a wide range of items are available to buy. 
</t>
  </si>
  <si>
    <t>['Flying Head']</t>
  </si>
  <si>
    <t>Ma'ii</t>
  </si>
  <si>
    <t>ÁtséHashké,Coyote,FirstAngry,FirstScolder,Roamer</t>
  </si>
  <si>
    <t>https://www.godchecker.com/navajo-mythology/MA-II/</t>
  </si>
  <si>
    <t xml:space="preserve">
Name: Ma'ii
Pronunciation: Coming soon
Alternative names: Átsé Hashké, Coyote, First Angry, First Scolder, Roamer
Gender: Male
Type: God
Celebration or Feast Day: Unknown at present
Role: Unknown at present
Good/Evil Rating: Unknown at present
Popularity index: 1748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June 10, 2019 by the Godchecker Team.
Editors: Peter J. Allen, Chas Saunders
References: Coming soon.
Permissions page
We are often asked about mythology merchandise. Do we sell Ma'ii graphic novels, books, video or role-playing games (RPG)? To purchase such goodies we suggest you try Amazon, Ebay or other reputable online stores. For official Godchecker merch please visit our God Shop where a wide range of items are available to buy. 
</t>
  </si>
  <si>
    <t>Ahsonnutli</t>
  </si>
  <si>
    <t>https://www.godchecker.com/navajo-mythology/AHSONNUTLI/</t>
  </si>
  <si>
    <t xml:space="preserve">He supplies four very large giants to hold up the sky. One in each corner: north, east, south and west. Due to their strenuous exertions they puff, pant and wheeze a lot — this causes various winds. Ahsonnutli himself leads a very private life, but is believed to be having an affair with the Turquoise Woman. Which, due to his bisexual nature, may turn out to be himself.
Name: Ahsonnutli
Pronunciation: Coming soon
Alternative names: 
Gender: Male
Type: God
Area or people: Navajo (aka Diné) people
Celebration or Feast Day: Unknown at present
In charge of: Wind
Area of expertise: Wind
Good/Evil Rating: Unknown at present
Popularity index: 1050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Ahsonnutli graphic novels, books, video or role-playing games (RPG)? To purchase such goodies we suggest you try Amazon, Ebay or other reputable online stores. For official Godchecker merch please visit our God Shop where a wide range of items are available to buy. 
</t>
  </si>
  <si>
    <t>['Ahsonnutli']</t>
  </si>
  <si>
    <t>Begocidi</t>
  </si>
  <si>
    <t>https://www.godchecker.com/navajo-mythology/BEGOCIDI/</t>
  </si>
  <si>
    <t xml:space="preserve">He is a dirty old God known as ‘The One Who Grabs Breasts’. Don’t you hate it when deities abuse their position of trust? Females beware — if your lady glands are groped, a monster child may result. You may think you know what type of deity to expect here, but do you? He may be a transvestite and there is no telling what other things he may be tempted to grab. Begocidi is believed to be a Child of the Sun. Harder to believe is that he is also into creative pottery. 
Name: Begocidi
Pronunciation: Coming soon
Alternative names: 
Gender: Male
Type: God
Area or people: Navajo (aka Diné) people
Celebration or Feast Day: Unknown at present
In charge of: Mayhem
Area of expertise: Trickster, Mischief, Mayhem
Good/Evil Rating: Unknown at present
Popularity index: 933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Begocidi graphic novels, books, video or role-playing games (RPG)? To purchase such goodies we suggest you try Amazon, Ebay or other reputable online stores. For official Godchecker merch please visit our God Shop where a wide range of items are available to buy. 
</t>
  </si>
  <si>
    <t>['Begocidi']</t>
  </si>
  <si>
    <t>2868</t>
  </si>
  <si>
    <t xml:space="preserve">This is a good one to mention in conversation. Particularly if you speak Navajo.
Name: Bikeh Hozho
Pronunciation: Coming soon
Alternative names: Happiness Girl
Gender: Male
Type: God
Area or people: Navajo (aka Diné) people
Celebration or Feast Day: Unknown at present
In charge of: Communication
Area of expertise: Communication
Good/Evil Rating: NEUTRAL, may not care
Popularity index: 2868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Bikeh Hozho graphic novels, books, video or role-playing games (RPG)? To purchase such goodies we suggest you try Amazon, Ebay or other reputable online stores. For official Godchecker merch please visit our God Shop where a wide range of items are available to buy. 
</t>
  </si>
  <si>
    <t>BlackGod</t>
  </si>
  <si>
    <t>2134</t>
  </si>
  <si>
    <t>https://www.godchecker.com/navajo-mythology/BLACK-GOD/</t>
  </si>
  <si>
    <t xml:space="preserve">In the beginning he was mostly a shapeless mass of black space. But despite the lack of body, he did own a belt. (He must have worn it somewhere. A waist of space?) Anyway, from this belt dangled a pouch containing shiny twinkling crystals. In an effort to define himself, he took to sticking them all over his body — join-the-dots fashion. And there he is to this day, his outline picked out in all the most important stars. If you know where to look. The dog star Sirius was an afterthought, put there by the meddling Coyote in a fit of cosmological hindrance. The Black God wouldn’t let him touch the pouch but Coyote snatched it anyway. He tasted the crystals inside, didn’t like the flavor and spat them into the face of the Black God, who snatched the pouch back. But there was nothing left but dust, which he shook out, forming the Milky Way.
Name: Black God
Pronunciation: Coming soon
Alternative names: 
Gender: Male
Type: God
Area or people: Navajo (aka Diné) people
Celebration or Feast Day: Unknown at present
In charge of: Stars
Area of expertise: Star, Stars
Good/Evil Rating: NEUTRAL, may not care
Popularity index: 2134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Black God graphic novels, books, video or role-playing games (RPG)? To purchase such goodies we suggest you try Amazon, Ebay or other reputable online stores. For official Godchecker merch please visit our God Shop where a wide range of items are available to buy. 
</t>
  </si>
  <si>
    <t>['Coyote', 'Black God']</t>
  </si>
  <si>
    <t>Estanatlehi</t>
  </si>
  <si>
    <t>Estasanatlehi,Estsanatlehi</t>
  </si>
  <si>
    <t>1251</t>
  </si>
  <si>
    <t>https://www.godchecker.com/navajo-mythology/ESTANATLEHI/</t>
  </si>
  <si>
    <t xml:space="preserve">She zooms from being a baby to an old woman in record time. And then back again. Which means she is the deity you need if you want younger-looking skin. She is the Goddess of Time, or possibly By-Passing Time, or Time After Time. So she is Timeless if she isn’t the Goddess that Time forgot. One more thing. Estanatlehi once had an illicit liaison with the Sun and gave birth to the Warrior Twins — who slew many a monster in their day.
Name: Estanatlehi
Pronunciation: Coming soon
Alternative names: Estasanatlehi, Estsanatlehi
Gender: Female
Type: Goddess
Area or people: Navajo (aka Diné) people
Celebration or Feast Day: Unknown at present
In charge of: Time
Area of expertise: Time
Good/Evil Rating: Unknown at present
Popularity index: 1251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Estanatlehi graphic novels, books, video or role-playing games (RPG)? To purchase such goodies we suggest you try Amazon, Ebay or other reputable online stores. For official Godchecker merch please visit our God Shop where a wide range of items are available to buy. 
</t>
  </si>
  <si>
    <t>['Estanatlehi', 'Warrior Twins']</t>
  </si>
  <si>
    <t>['https://www.godchecker.com/navajo-mythology/WARRIOR-TWINS/']</t>
  </si>
  <si>
    <t>Hastseoltoi</t>
  </si>
  <si>
    <t>https://www.godchecker.com/navajo-mythology/HASTSEOLTOI/</t>
  </si>
  <si>
    <t xml:space="preserve">She’ll make sure you catch that pesky wabbit.
Name: Hastseoltoi
Pronunciation: Coming soon
Alternative names: 
Gender: Female
Type: Goddess
Area or people: Navajo (aka Diné) people
Celebration or Feast Day: Unknown at present
In charge of: Hunting
Area of expertise: Hunting
Good/Evil Rating: NEUTRAL, may not care
Popularity index: 864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Hastseoltoi graphic novels, books, video or role-playing games (RPG)? To purchase such goodies we suggest you try Amazon, Ebay or other reputable online stores. For official Godchecker merch please visit our God Shop where a wide range of items are available to buy. 
</t>
  </si>
  <si>
    <t>Hastshehogan</t>
  </si>
  <si>
    <t>theHouseholdandDomesticity</t>
  </si>
  <si>
    <t>Household,Domestic</t>
  </si>
  <si>
    <t>602</t>
  </si>
  <si>
    <t>https://www.godchecker.com/navajo-mythology/HASTSHEHOGAN/</t>
  </si>
  <si>
    <t xml:space="preserve">Could be male or female. Either way, Hastshehogan looks after your domestic dwelling.
Name: Hastshehogan
Pronunciation: Coming soon
Alternative names: 
Gender: Male and female
Type: God/dess
Area or people: Navajo (aka Diné) people
Celebration or Feast Day: Unknown at present
In charge of: the Household and Domesticity
Area of expertise: Household, Domestic
Good/Evil Rating: NEUTRAL, may not care
Popularity index: 602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Hastshehogan graphic novels, books, video or role-playing games (RPG)? To purchase such goodies we suggest you try Amazon, Ebay or other reputable online stores. For official Godchecker merch please visit our God Shop where a wide range of items are available to buy. 
</t>
  </si>
  <si>
    <t>['Hastshehogan']</t>
  </si>
  <si>
    <t>Nayenezgani</t>
  </si>
  <si>
    <t>NaayééNeizghání,Nagenatzani,Nayanezgani,NayeNezyani</t>
  </si>
  <si>
    <t>1816</t>
  </si>
  <si>
    <t>https://www.godchecker.com/navajo-mythology/NAYENEZGANI/</t>
  </si>
  <si>
    <t xml:space="preserve">One of the Warrior Twins, he is a mighty ABH (Alien Bounty Hunter) who specializes in slaying evil beasts and hideous monsters – particularly the Anaye.
Name: Nayenezgani
Pronunciation: Coming soon
Alternative names: Naayéé Neizghání, Nagenatzani, Nayanezgani, Naye Nezyani
Gender: Male
Type: God
Area or people: Navajo (aka Diné) people
Celebration or Feast Day: Unknown at present
In charge of: War
Area of expertise: War
Good/Evil Rating: Unknown at present
Popularity index: 1816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the Godchecker data dwarves.
Editors: Peter J. Allen, Chas Saunders
References: Coming soon.
Permissions page
We are often asked about mythology merchandise. Do we sell Nayenezgani graphic novels, books, video or role-playing games (RPG)? To purchase such goodies we suggest you try Amazon, Ebay or other reputable online stores. For official Godchecker merch please visit our God Shop where a wide range of items are available to buy. 
</t>
  </si>
  <si>
    <t>['Warrior Twins', 'Anaye']</t>
  </si>
  <si>
    <t>['https://www.godchecker.com/navajo-mythology/WARRIOR-TWINS/', 'https://www.godchecker.com/navajo-mythology/ANAYE/']</t>
  </si>
  <si>
    <t>Tobadzistsini</t>
  </si>
  <si>
    <t>Thobadestchin,Thobadzistshini,TóBájíshChíní,Tobadz­schin</t>
  </si>
  <si>
    <t>1325</t>
  </si>
  <si>
    <t>https://www.godchecker.com/navajo-mythology/TOBADZISTSINI/</t>
  </si>
  <si>
    <t xml:space="preserve">He is known as the Child Born of Water. He is one of the Warrior Twins, being the twin brother of Nayenezgani. For some reason his brother Alien God Slayer got a far more impressive nickname.
Name: Tobadzistsini
Pronunciation: Coming soon
Alternative names: Thobadestchin, Thobadzistshini, Tó Bájísh Chíní, Tobadz­schin
Gender: Male
Type: God
Area or people: Navajo (aka Diné) people
Celebration or Feast Day: Unknown at present
In charge of: War
Area of expertise: War
Good/Evil Rating: NEUTRAL, may not care
Popularity index: 1325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the Godchecker data dwarves.
Editors: Peter J. Allen, Chas Saunders
References: Coming soon.
Permissions page
We are often asked about mythology merchandise. Do we sell Tobadzistsini graphic novels, books, video or role-playing games (RPG)? To purchase such goodies we suggest you try Amazon, Ebay or other reputable online stores. For official Godchecker merch please visit our God Shop where a wide range of items are available to buy. 
</t>
  </si>
  <si>
    <t>['Warrior Twins', 'Nayenezgani']</t>
  </si>
  <si>
    <t>['https://www.godchecker.com/navajo-mythology/WARRIOR-TWINS/', 'https://www.godchecker.com/navajo-mythology/NAYENEZGANI/']</t>
  </si>
  <si>
    <t>Tonenili</t>
  </si>
  <si>
    <t>TóNeinilii</t>
  </si>
  <si>
    <t>1314</t>
  </si>
  <si>
    <t>https://www.godchecker.com/navajo-mythology/TONENILI/</t>
  </si>
  <si>
    <t xml:space="preserve">Very mischievous and likes nothing better than a good downpour at the wrong moment. Shades of Kokopelli there. In fact, both of them sound like Italian comics. Coincidence? You’ve seen his followers dressed as birds doing their ‘Come Fly With Me’ and ‘Singing in the Rain’ routines. Does it work? Of course it does! Apart from rain-dancing, the only other guaranteed method of making rain that we know of is to hold a barbecue.
Name: Tonenili
Pronunciation: Coming soon
Alternative names: Tó Neinilii
Gender: Male
Type: God
Area or people: Navajo (aka Diné) people
Celebration or Feast Day: Unknown at present
In charge of: Rain
Area of expertise: Rain
Good/Evil Rating: Unknown at present
Popularity index: 1314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Tonenili graphic novels, books, video or role-playing games (RPG)? To purchase such goodies we suggest you try Amazon, Ebay or other reputable online stores. For official Godchecker merch please visit our God Shop where a wide range of items are available to buy. 
</t>
  </si>
  <si>
    <t>['Kokopelli']</t>
  </si>
  <si>
    <t>['https://www.godchecker.com/hopi-mythology/KOKOPELLI/']</t>
  </si>
  <si>
    <t>Tsohanoai</t>
  </si>
  <si>
    <t>1117</t>
  </si>
  <si>
    <t>https://www.godchecker.com/navajo-mythology/TSOHANOAI/</t>
  </si>
  <si>
    <t xml:space="preserve">He crosses the sky every day lugging the sun on his back. When he gets home, he hangs it on a peg where it remains until it’s time for the next morning’s commute. He was the absent father of twin War Gods Nayenezgani and Tobadzistsini, to whom he eventually gave magic arrows to defeat the demons.
Name: Tsohanoai
Pronunciation: Coming soon
Alternative names: 
Gender: Male
Type: God
Area or people: Navajo (aka Diné) people
Celebration or Feast Day: Unknown at present
In charge of: the Sun
Area of expertise: Sun
Good/Evil Rating: Unknown at present
Popularity index: 1117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Tsohanoai graphic novels, books, video or role-playing games (RPG)? To purchase such goodies we suggest you try Amazon, Ebay or other reputable online stores. For official Godchecker merch please visit our God Shop where a wide range of items are available to buy. 
</t>
  </si>
  <si>
    <t>['Nayenezgani', 'Tobadzistsini']</t>
  </si>
  <si>
    <t>['https://www.godchecker.com/navajo-mythology/NAYENEZGANI/', 'https://www.godchecker.com/navajo-mythology/TOBADZISTSINI/']</t>
  </si>
  <si>
    <t>WarriorTwins</t>
  </si>
  <si>
    <t>Naabaahii,TwinBrothers</t>
  </si>
  <si>
    <t>1632</t>
  </si>
  <si>
    <t>https://www.godchecker.com/navajo-mythology/WARRIOR-TWINS/</t>
  </si>
  <si>
    <t xml:space="preserve">These are hero twins. The sons of Estanatlehi, they slaughtered a whole bunch of nasty rampaging monsters in a series of thrilling adventures. When twin brothers Nayenezgani and Tobadzistsini were born, dad was not around. As they grew up with questions, mother was somewhat vague. She wasn’t sure if she was Goddess of the Moon or the Earth, but it was something that went round. Perhaps it was Time. So the likely lads set off in search and came upon a mysterious hole. It led them to the underground abode of Spider Woman (See Kokyangwuti). Well, that was a bit of luck. She knew all about their quest and warned them they were in for some nasty ordeals. Then, because Spider Woman is really a big old softy, she gave them a magic feather each. No sooner than they had reached the surface when Pow! They were abducted by a fire-eyed chief who scared the living daylights out of them. And worse. Without their magic feathers they would not have survived the subsequent poisoning, steaming and being stuck on spikes. This was very bad manners, they thought, as they had not even been introduced, but it seemed rude to ask. After a very tortuous time, their captor, impressed by the lads’ stoical bravery, told them his name was Tsohanoai. “Dad!” they exclaimed, and then it was family re-union time. He was so proud. “What do you want to do with your immortal lives?” “Kill Demons!” they whooped. “Good lads!” he cried, ‘you’ve passed your physical and here are some weapons for you — sunshaft spears and lightning. Oh I’m so proud of you!” And they all lived happily ever after. Nayenezgani went straight off to kill the demon Thelgeth as a warm-up. Even the ill-fated demons couldn’t complain as they all turned into harmless animals. What next — a Magic Feather Duster?[
Name: Warrior Twins
Pronunciation: Coming soon
Alternative names: Naabaahii, Twin Brothers
Gender: Male
Type: God
Area or people: Navajo (aka Diné) people
Celebration or Feast Day: Unknown at present
In charge of: Heroics
Area of expertise: Hero
Good/Evil Rating: Unknown at present
Popularity index: 1632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Warrior Twins graphic novels, books, video or role-playing games (RPG)? To purchase such goodies we suggest you try Amazon, Ebay or other reputable online stores. For official Godchecker merch please visit our God Shop where a wide range of items are available to buy. 
</t>
  </si>
  <si>
    <t>['Estanatlehi', 'Nayenezgani', 'Tobadzistsini', 'Kokyangwuti', 'Tsohanoai', 'Thelgeth']</t>
  </si>
  <si>
    <t>['https://www.godchecker.com/navajo-mythology/ESTANATLEHI/', 'https://www.godchecker.com/navajo-mythology/NAYENEZGANI/', 'https://www.godchecker.com/navajo-mythology/TOBADZISTSINI/', 'https://www.godchecker.com/hopi-mythology/KOKYANGWUTI/', 'https://www.godchecker.com/navajo-mythology/TSOHANOAI/', 'https://www.godchecker.com/navajo-mythology/NAYENEZGANI/', 'https://www.godchecker.com/navajo-mythology/THELGETH/']</t>
  </si>
  <si>
    <t>Anaye</t>
  </si>
  <si>
    <t>1984</t>
  </si>
  <si>
    <t>https://www.godchecker.com/navajo-mythology/ANAYE/</t>
  </si>
  <si>
    <t xml:space="preserve">Said to be born from the unnatural activities of lesbian ladies, the Anaye are known as Alien Monster Gods, and very fearsome they are too. There is Thelgeth, also known as Great Hairy. There are feathered creatures with the characteristics of Harpies, and the limbless Binaye Ahani who can glare you to death. Lastly there is another Hairy Monster who grows into the side of cliffs waiting for travelers to come along...
Name: Anaye
Pronunciation: Coming soon
Alternative names: 
Gender: Male and female
Type: Demon
Area or people: Navajo (aka Diné) people
Celebration or Feast Day: Unknown at present
Role: Unknown at present
Good/Evil Rating: Unknown at present
Popularity index: 1984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Anaye graphic novels, books, video or role-playing games (RPG)? To purchase such goodies we suggest you try Amazon, Ebay or other reputable online stores. For official Godchecker merch please visit our God Shop where a wide range of items are available to buy. 
</t>
  </si>
  <si>
    <t>['Anaye', 'Thelgeth', 'Harpies', 'Binaye Ahani']</t>
  </si>
  <si>
    <t>['https://www.godchecker.com/navajo-mythology/THELGETH/', 'https://www.godchecker.com/greek-mythology/HARPIES/', 'https://www.godchecker.com/navajo-mythology/BINAYE-AHANI/']</t>
  </si>
  <si>
    <t>BinayeAhani</t>
  </si>
  <si>
    <t>1061</t>
  </si>
  <si>
    <t>https://www.godchecker.com/navajo-mythology/BINAYE-AHANI/</t>
  </si>
  <si>
    <t xml:space="preserve">Part of the Anaye team of nasties, they are armless but not harmless. In fact they can kill you with a single glance. Without limbs of any kind, we don’t know how they get about. And we don’t particularly wish to.
Name: Binaye Ahani
Pronunciation: Coming soon
Alternative names: 
Gender: Male
Type: Demon
Area or people: Navajo (aka Diné) people
Celebration or Feast Day: Unknown at present
Role: Unknown at present
Good/Evil Rating: Unknown at present
Popularity index: 1061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Rowan Allen.
Editors: Peter J. Allen, Chas Saunders
References: Coming soon.
Permissions page
We are often asked about mythology merchandise. Do we sell Binaye Ahani graphic novels, books, video or role-playing games (RPG)? To purchase such goodies we suggest you try Amazon, Ebay or other reputable online stores. For official Godchecker merch please visit our God Shop where a wide range of items are available to buy. 
</t>
  </si>
  <si>
    <t>['Anaye']</t>
  </si>
  <si>
    <t>['https://www.godchecker.com/navajo-mythology/ANAYE/']</t>
  </si>
  <si>
    <t>Amana</t>
  </si>
  <si>
    <t>Amaná</t>
  </si>
  <si>
    <t>3462</t>
  </si>
  <si>
    <t>https://www.godchecker.com/south-american-mythology/AMANA/</t>
  </si>
  <si>
    <t xml:space="preserve">She started off riding on the crest of a wave which was the Milky Way and is full of sea creatures. She rides on a turtle and has a mermaid tail.Amana created the Sun for a bit of warmth but did not realize it was going to be so hot that it burnt the moon. So she has to constantly sink the sun in the ocean to prevent it from scorching and drying up the Earth. She had to create two sons, Tamusi and Tamula, to help in her never-ending battle against the heat. Tamusi does the day shift, slicing off sun ray serpents and casting them into the sky where they splutter out as comets and shooting stars.Tamula does the night shift and keeps the sun from shining with covers of darkness.
Name: Amana
Pronunciation: Coming soon
Alternative names: Amaná
Gender: Female
Type: Goddess
Area or people: Kalina (aka Carib or Calina) people
Celebration or Feast Day: Unknown at present
In charge of: Creating
Area of expertise: Creation
Good/Evil Rating: Unknown at present
Popularity index: 3462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Amana graphic novels, books, video or role-playing games (RPG)? To purchase such goodies we suggest you try Amazon, Ebay or other reputable online stores. For official Godchecker merch please visit our God Shop where a wide range of items are available to buy. 
</t>
  </si>
  <si>
    <t>['Amana', 'Tamusi', 'Tamula']</t>
  </si>
  <si>
    <t>['https://www.godchecker.com/south-american-mythology/TAMUSI/', 'https://www.godchecker.com/south-american-mythology/TAMULA/', 'https://www.godchecker.com/south-american-mythology/TAMUSI/', 'https://www.godchecker.com/south-american-mythology/TAMULA/']</t>
  </si>
  <si>
    <t>south-american-mythology</t>
  </si>
  <si>
    <t>Kalina(akaCariborCalina)people</t>
  </si>
  <si>
    <t>Bochica</t>
  </si>
  <si>
    <t>Chimizapagua,Nemquetheba,Nemterequeteba,Neuterequeteua,Sadigua,Sugumonxe,Sugunsua,Xué,Zuhá,Zuhé</t>
  </si>
  <si>
    <t>3247</t>
  </si>
  <si>
    <t>https://www.godchecker.com/south-american-mythology/BOCHICA/</t>
  </si>
  <si>
    <t xml:space="preserve">He is an all-round nice deity, full of wisdom and a friendly benefactor of humanity. He turned up from nowhere. An old man with a beard, a golden staff and amazing creative teaching abilities. Bochica wandered far and wide teaching the natives right from wrong. His code of conduct was somewhat severe and a lot of wild parties came to an untimely end. For some reason he was persuaded to marry, but his wife Chia was not at all nice. She took every opportunity to screw up all her husband’s plans. She caused floods and much suffering for humans — and rumor suggests she may even have been Huitaca, the Goddess of Wanton Behavior. (This is one of those myths where only the names and facts have been changed to protect the innocent.)Bochica had not invented divorce yet, so he just turned his wife into the moon — or possibly an owl, or both. Then he got on with cleaving and clefting mountains to restore the water levels.Bochica was Mr Good Guy God for many years. His regime of conformity, obedience and do-as-you-are-told culture brought stability and civilized behavior to the region, even if it was boring. He celebrated by sipping from a small bottle of mineral water. After creating all the laws needed by a decent civilization, he handed control over to tribal chiefs. Even then he spent another 2,000 years on Earth as an ascetic, keeping a gentle eye on things before taking a well-earned heavenly retirement. Now he rarely appears except in dire emergency situations. Mostly you’ll find him sitting on Cuchavira’s rainbow with his feet up, watching the Earth like a television program.
Name: Bochica
Pronunciation: Coming soon
Alternative names: Chimizapagua, Nemquetheba, Nemterequeteba, Neuterequeteua, Sadigua, Sugumonxe, Sugunsua, Xué, Zuhá, Zuhé
Gender: Male
Type: God
Area or people: Muisca (Chibcha) people of Colombia
Celebration or Feast Day: Unknown at present
In charge of: Creating
Area of expertise: Creation
Good/Evil Rating: NEUTRAL, may not care
Popularity index: 3247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the Godchecker data dwarves.
Editors: Peter J. Allen, Chas Saunders
References: Coming soon.
Permissions page
We are often asked about mythology merchandise. Do we sell Bochica graphic novels, books, video or role-playing games (RPG)? To purchase such goodies we suggest you try Amazon, Ebay or other reputable online stores. For official Godchecker merch please visit our God Shop where a wide range of items are available to buy. 
</t>
  </si>
  <si>
    <t>['Bochica', 'Chia', 'Huitaca', 'Cuchavira']</t>
  </si>
  <si>
    <t>['https://www.godchecker.com/south-american-mythology/CHIA/', 'https://www.godchecker.com/south-american-mythology/HUITACA/', 'https://www.godchecker.com/south-american-mythology/CUCHAVIRA/']</t>
  </si>
  <si>
    <t>Muisca(Chibcha)peopleofColombia</t>
  </si>
  <si>
    <t>Huitaca</t>
  </si>
  <si>
    <t>Huitaca-Chibch,Xubchasgagua</t>
  </si>
  <si>
    <t>Pleasure</t>
  </si>
  <si>
    <t>2980</t>
  </si>
  <si>
    <t>https://www.godchecker.com/south-american-mythology/HUITACA/</t>
  </si>
  <si>
    <t xml:space="preserve">Delightfully feminine, she loves to indulge herself with drinking, dancing and making merry. When she came to town, it was always party time. No wonder she was so popular. The ultra-righteous Top God Bochica was horrified at her antics and accused her of wanton behavior unbecoming a Goddess. His slurs stuck fast and the bad press damaged her reputation terribly. In fact to this day she’s often considered a Goddess of Evil. As punishment for simply having a good time, Huitaca was turned into an owl. But that doesn’t stop her from grooving the night away, and long may she continue. It’s not often you see a drunken owl. It just shows the power of the press that she is now often identified (or else easily confused) with Bochica’s wife Chia — who really was evil. In that version of events, her husband NEMTEREQUETEBA acts as a Bochica clone. But we suggest you go for the originals — the names are shorter and the story is in better shape.
Name: Huitaca
Pronunciation: Coming soon
Alternative names: Huitaca-Chibch, Xubchasgagua
Gender: Female
Type: Goddess
Area or people: Muisca (Chibcha) people of Colombia
Celebration or Feast Day: Unknown at present
In charge of: Pleasure
Area of expertise: Pleasure
Good/Evil Rating: Unknown at present
Popularity index: 2980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the Godchecker data dwarves.
Editors: Peter J. Allen, Chas Saunders
References: Coming soon.
Permissions page
We are often asked about mythology merchandise. Do we sell Huitaca graphic novels, books, video or role-playing games (RPG)? To purchase such goodies we suggest you try Amazon, Ebay or other reputable online stores. For official Godchecker merch please visit our God Shop where a wide range of items are available to buy. 
</t>
  </si>
  <si>
    <t>['Bochica', 'Huitaca', 'Chia']</t>
  </si>
  <si>
    <t>['https://www.godchecker.com/south-american-mythology/BOCHICA/', 'https://www.godchecker.com/south-american-mythology/BOCHICA/', 'https://www.godchecker.com/south-american-mythology/CHIA/', 'https://www.godchecker.com/south-american-mythology/BOCHICA/']</t>
  </si>
  <si>
    <t>Chia</t>
  </si>
  <si>
    <t>Chía</t>
  </si>
  <si>
    <t>2491</t>
  </si>
  <si>
    <t>https://www.godchecker.com/south-american-mythology/CHIA/</t>
  </si>
  <si>
    <t xml:space="preserve">Wife of Bochica. Identified with Huitaca, the drunken Goddess of Bad Behavior, she is believed to have caused a number of floods — possibly in association with Chibchacum. As punishment for her crimes against humanity, she was transformed into the Moon. Or — if you prefer a different version of the legend — an owl. Or possibly the owl in the moon, or an owl that moons. She was known to be on friendly terms with Chibchacum, but the rumor mill has long since closed down.
Name: Chia
Pronunciation: Coming soon
Alternative names: Chía
Gender: Female
Type: Goddess
Area or people: Muisca (Chibcha) people of Colombia
Celebration or Feast Day: Unknown at present
In charge of: Evil
Area of expertise: Evil
Good/Evil Rating: Unknown at present
Popularity index: 2491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the Godchecker data dwarves.
Editors: Peter J. Allen, Chas Saunders
References: Coming soon.
Permissions page
We are often asked about mythology merchandise. Do we sell Chia graphic novels, books, video or role-playing games (RPG)? To purchase such goodies we suggest you try Amazon, Ebay or other reputable online stores. For official Godchecker merch please visit our God Shop where a wide range of items are available to buy. 
</t>
  </si>
  <si>
    <t>['Bochica', 'Huitaca', 'Chibchacum']</t>
  </si>
  <si>
    <t>['https://www.godchecker.com/south-american-mythology/BOCHICA/', 'https://www.godchecker.com/south-american-mythology/HUITACA/', 'https://www.godchecker.com/south-american-mythology/CHIBCHACHUM/', 'https://www.godchecker.com/south-american-mythology/CHIBCHACHUM/']</t>
  </si>
  <si>
    <t>Jurupari</t>
  </si>
  <si>
    <t>Yurupari</t>
  </si>
  <si>
    <t>1844</t>
  </si>
  <si>
    <t>https://www.godchecker.com/south-american-mythology/JURUPARI/</t>
  </si>
  <si>
    <t xml:space="preserve">Son of Ceucy. He tried to create a totally male-dominated world. We don’t quite know what happened to him but his plans were thwarted in some way.
Name: Jurupari
Pronunciation: Coming soon
Alternative names: Yurupari
Name means: Crooked Mouth
Gender: Male
Type: God
Area or people: Tupi people of the Amazon, Brazil
Celebration or Feast Day: Unknown at present
In charge of: Evil
Area of expertise: Evil
Good/Evil Rating: NEUTRAL, may not care
Popularity index: 1844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Jurupari graphic novels, books, video or role-playing games (RPG)? To purchase such goodies we suggest you try Amazon, Ebay or other reputable online stores. For official Godchecker merch please visit our God Shop where a wide range of items are available to buy. 
</t>
  </si>
  <si>
    <t>['Ceucy']</t>
  </si>
  <si>
    <t>['https://www.godchecker.com/south-american-mythology/CEUCY/']</t>
  </si>
  <si>
    <t>TupipeopleoftheAmazon,Brazil</t>
  </si>
  <si>
    <t>CrookedMouth</t>
  </si>
  <si>
    <t>Aroteh</t>
  </si>
  <si>
    <t>1790</t>
  </si>
  <si>
    <t>https://www.godchecker.com/south-american-mythology/AROTEH/</t>
  </si>
  <si>
    <t xml:space="preserve">Aroteh and Tovapod were two magicians who had control of food supplies on the surface of the Earth when humans lived below. One day when humans tunneled upwards to steal food the Magicians dug them up. They were amazed to find them really ugly web-footed things with tusks. They decided there and then to start their own cosmetic surgery clinic as an excuse to practice their magic. From the word go it won gasps of amazement from a delighted participating audience. This sort of thing still seems to be much in demand.See also our entries on Ariconte and Tamendonare who seem to be some kind of parallel alternative version.
Name: Aroteh
Pronunciation: Coming soon
Alternative names: 
Gender: Male
Type: Spirit
Area or people: Tuparí people of Rio Branco, Rondônia in Brazil
Celebration or Feast Day: Unknown at present
In charge of: Food
Area of expertise: Food
Good/Evil Rating: Unknown at present
Popularity index: 1790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19, 2019 by Rowan Allen.
Editors: Peter J. Allen, Chas Saunders
References: Coming soon.
Permissions page
We are often asked about mythology merchandise. Do we sell Aroteh graphic novels, books, video or role-playing games (RPG)? To purchase such goodies we suggest you try Amazon, Ebay or other reputable online stores. For official Godchecker merch please visit our God Shop where a wide range of items are available to buy. 
</t>
  </si>
  <si>
    <t>['Aroteh', 'Tovapod', 'Ariconte', 'Tamendonare']</t>
  </si>
  <si>
    <t>['https://www.godchecker.com/south-american-mythology/TOVAPOD/', 'https://www.godchecker.com/south-american-mythology/ARICONTE/', 'https://www.godchecker.com/south-american-mythology/TAMENDONARE/']</t>
  </si>
  <si>
    <t>TuparípeopleofRioBranco,RondôniainBrazil</t>
  </si>
  <si>
    <t>Kuat</t>
  </si>
  <si>
    <t>1766</t>
  </si>
  <si>
    <t>https://www.godchecker.com/south-american-mythology/KUAT/</t>
  </si>
  <si>
    <t xml:space="preserve">Kuat and Iae were twin brothers born in primeval darkness. They discovered that light was owned by Urubutsin the Vulture King who hoarded it all for himself. Not wanting to spend the rest of their lives in the dark, Kuat sent him a gift: a delicious carcass crawling with maggots. Urubutsin enjoyed this very much and demanded more. But he refused to shed even a tiny shred of light. The next carcass was a skin that contained nothing but the twins hiding inside. When the vulture swooped down they grabbed hold of him. In the ensuing fight Urubutsin’s head feathers were torn out, which is why vultures are bald. After this he submitted to giving up half his light. Kuat threw handfuls into the sky and flew up after it to become the Sun God. Iae did likewise and became God of the Moon. Urubutsin stayed addicted to dead snacks but always checked they were totally dead first — maggots excepted. Kuat is still going strong and recently signed a deal with a rather well-known drinks company to give his name to their Guarana-based soft drink.
Name: Kuat
Pronunciation: Coming soon
Alternative names: 
Gender: Male
Type: God
Area or people: Kamayurá (aka Kamaiurá or Mamaiura?) people of Xingu River, Brazil
Celebration or Feast Day: Unknown at present
In charge of: the Sun
Area of expertise: Sun
Good/Evil Rating: GOOD, quite approachable
Popularity index: 1766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18, 2019 by Rowan Allen.
Editors: Peter J. Allen, Chas Saunders
References: Coming soon.
Permissions page
We are often asked about mythology merchandise. Do we sell Kuat graphic novels, books, video or role-playing games (RPG)? To purchase such goodies we suggest you try Amazon, Ebay or other reputable online stores. For official Godchecker merch please visit our God Shop where a wide range of items are available to buy. 
</t>
  </si>
  <si>
    <t>['Kuat', 'Iae', 'Urubutsin']</t>
  </si>
  <si>
    <t>['https://www.godchecker.com/south-american-mythology/IAE/', 'https://www.godchecker.com/south-american-mythology/URUBUTSIN/', 'https://www.godchecker.com/south-american-mythology/URUBUTSIN/', 'https://www.godchecker.com/south-american-mythology/URUBUTSIN/', 'https://www.godchecker.com/south-american-mythology/IAE/', 'https://www.godchecker.com/south-american-mythology/URUBUTSIN/']</t>
  </si>
  <si>
    <t>Kamayurá(akaKamaiuráorMamaiura?)peopleofXinguRiver,Brazil</t>
  </si>
  <si>
    <t>Epunamun</t>
  </si>
  <si>
    <t>1706</t>
  </si>
  <si>
    <t>https://www.godchecker.com/south-american-mythology/EPUNAMUN/</t>
  </si>
  <si>
    <t xml:space="preserve">He is a big butch figure with large feet and strong hands. He is also somewhat hairy. If that leads you to think he might be nearer the thuggish end of War Goddery, kindly think again. In fact he is a smart strategist who provides military intelligence. He can forecast the result of any upcoming battle, provided you are willing to pay his fee. His fee consists of a ritualistic dance which involves a lot of jumping and heavy footwork. Most military commanders nowadays find that kind of thing far too undignified. Epunamun is sometimes confused with Guinechen although it’s hard to see why. He can also be found in other South American regions. See also Inti.
Name: Epunamun
Pronunciation: Coming soon
Alternative names: 
Gender: Male
Type: God
Area or people: Mapuche (Araucanian) people of Chile
Celebration or Feast Day: Unknown at present
In charge of: War
Area of expertise: War
Good/Evil Rating: NEUTRAL, may not care
Popularity index: 1706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the Godchecker data dwarves.
Editors: Peter J. Allen, Chas Saunders
References: Coming soon.
Permissions page
We are often asked about mythology merchandise. Do we sell Epunamun graphic novels, books, video or role-playing games (RPG)? To purchase such goodies we suggest you try Amazon, Ebay or other reputable online stores. For official Godchecker merch please visit our God Shop where a wide range of items are available to buy. 
</t>
  </si>
  <si>
    <t>['Epunamun', 'Guinechen', 'Inti']</t>
  </si>
  <si>
    <t>['https://www.godchecker.com/south-american-mythology/GUINECHEN/', 'https://www.godchecker.com/inca-mythology/INTI/']</t>
  </si>
  <si>
    <t>Mapuche(Araucanian)peopleofChile</t>
  </si>
  <si>
    <t>Pillan</t>
  </si>
  <si>
    <t>Pilan</t>
  </si>
  <si>
    <t>1631</t>
  </si>
  <si>
    <t>https://www.godchecker.com/south-american-mythology/PILLAN/</t>
  </si>
  <si>
    <t xml:space="preserve">The Auca don’t seem to have much in the way of benevolent Gods. So they tend not to bother with temples or worship. They’re mostly trying to keep a low profile and not be noticed. But Pillan is certainly hard to miss. He’s a Volcano God with all the associated Thunder, Fire and Noise and Lightning. During war he scoops up dead chiefs to use in his volcano factory, and the ash of warriors are used in his cloud formations. For these people, going south was bad news. But by moving north it was just possible the tribe might have a small victory to celebrate. If things are going too well, Pillan has control of the spirits called Huecuvus to shake things up a little.
Name: Pillan
Pronunciation: Coming soon
Alternative names: Pilan
Gender: Male
Type: God
Area or people: Mapuche (Araucanian) people of Chile
Celebration or Feast Day: Unknown at present
In charge of: Lightning
Area of expertise: Lightning
Good/Evil Rating: Unknown at present
Popularity index: 1631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Rowan Allen.
Editors: Peter J. Allen, Chas Saunders
References: Coming soon.
Permissions page
We are often asked about mythology merchandise. Do we sell Pillan graphic novels, books, video or role-playing games (RPG)? To purchase such goodies we suggest you try Amazon, Ebay or other reputable online stores. For official Godchecker merch please visit our God Shop where a wide range of items are available to buy. 
</t>
  </si>
  <si>
    <t>['Pillan', 'Huecuvus']</t>
  </si>
  <si>
    <t>['https://www.godchecker.com/south-american-mythology/HUECUVUS/']</t>
  </si>
  <si>
    <t>Anchimallén</t>
  </si>
  <si>
    <t>Anchimalén,Anchimalhuén,Anchimayén,Auchimalgén,Auchimalguén,Chimalen,Chimalguén</t>
  </si>
  <si>
    <t>1530</t>
  </si>
  <si>
    <t>https://www.godchecker.com/south-american-mythology/ANCHIMALLEN/</t>
  </si>
  <si>
    <t xml:space="preserve">She does not have much to do with humans, but if she turns red then you know there is something to worry about.
Name: Anchimallén
Pronunciation: Coming soon
Alternative names: Anchimalén, Anchimalhuén, Anchimayén, Auchimalgén, Auchimalguén, Chimalen, Chimalguén
Gender: Female
Type: Goddess
Area or people: Mapuche (Araucanian) people of Chile
Celebration or Feast Day: Unknown at present
In charge of: the Moon
Area of expertise: Moon
Good/Evil Rating: Unknown at present
Popularity index: 1530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18, 2019 by the Godchecker data dwarves.
Editors: Peter J. Allen, Chas Saunders
References: Coming soon.
Permissions page
We are often asked about mythology merchandise. Do we sell Anchimallén graphic novels, books, video or role-playing games (RPG)? To purchase such goodies we suggest you try Amazon, Ebay or other reputable online stores. For official Godchecker merch please visit our God Shop where a wide range of items are available to buy. 
</t>
  </si>
  <si>
    <t>Khuno</t>
  </si>
  <si>
    <t>3994</t>
  </si>
  <si>
    <t>https://www.godchecker.com/inca-mythology/KHUNO/</t>
  </si>
  <si>
    <t xml:space="preserve">He was a high altitude, bad attitude Storm and Lightning God who got fed up with humans messing about with his nice clean snow. He also didn’t see why they should keep burning things to keep warm. In a fit of fury, he stormed for all he was worth and sent lightning zapping across the land. Soon all the plants were zapped to oblivion and the shell-shocked humans began to starve.Some kind of compromise was finally reached when Khuno directed them to the surviving coca plant. After a few nibbles of fresh organic cocaine, they didn’t care how high they were or what the weather was like. They also became very protective of the snow. So it looks like Khuno was the world’s first drugs dealer. Is it any coincidence that ‘snow’ is a nickname for dodgy powdery stuff?
Name: Khuno
Pronunciation: Coming soon
Alternative names: 
Gender: Male
Type: God
Celebration or Feast Day: Unknown at present
In charge of: Storms
Area of expertise: Storms
Good/Evil Rating: Unknown at present
Popularity index: 3994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the Godchecker data dwarves.
Editors: Peter J. Allen, Chas Saunders
References: Coming soon.
Permissions page
We are often asked about mythology merchandise. Do we sell Khuno graphic novels, books, video or role-playing games (RPG)? To purchase such goodies we suggest you try Amazon, Ebay or other reputable online stores. For official Godchecker merch please visit our God Shop where a wide range of items are available to buy. 
</t>
  </si>
  <si>
    <t>['Khuno']</t>
  </si>
  <si>
    <t>inca-mythology</t>
  </si>
  <si>
    <t>Coca-Mama</t>
  </si>
  <si>
    <t>CocaLady,CocaMother,Cocamama</t>
  </si>
  <si>
    <t>GoodHealth</t>
  </si>
  <si>
    <t>2964</t>
  </si>
  <si>
    <t>https://www.godchecker.com/inca-mythology/COCA-MAMA/</t>
  </si>
  <si>
    <t xml:space="preserve">Actually the Goddess of Health, Happiness and Recreational Drug-taking — but not chocolate! In fact, she was a flirty female who was cut in half by jealous lovers and subsequently transformed into the world’s first coca plant. Men who managed to satisfy their woman’s sexual needs were rewarded with a munch on the coca leaves afterwards. From which possibly springs the tradition of having a cigarette after sex. Although the coca plant does contain a tiny amount of cocaine, it also contains many other nutrients and stimulants that are extremely good for you if you want to keep on the go without dangerous after-effects. (At least, according to this month’s scientific reports — next month there’ll be another with opposing views). We could also mention a certain well-known brand of soft drink, but we don’t want to get sued. If you live in Peru at a high altitude it is up to you. Coca leaves are not illegal as far as we know. Who needs chocolate?
Name: Coca-Mama
Pronunciation: Coming soon
Alternative names: Coca Lady, Coca Mother, Cocamama
Gender: Female
Type: Goddess
Celebration or Feast Day: Unknown at present
In charge of: Good Health
Area of expertise: Good Health
Good/Evil Rating: Unknown at present
Popularity index: 2964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19, 2018 by the Godchecker data dwarves.
Editors: Peter J. Allen, Chas Saunders
References: Coming soon.
Permissions page
We are often asked about mythology merchandise. Do we sell Coca-Mama graphic novels, books, video or role-playing games (RPG)? To purchase such goodies we suggest you try Amazon, Ebay or other reputable online stores. For official Godchecker merch please visit our God Shop where a wide range of items are available to buy. 
</t>
  </si>
  <si>
    <t>Chasca</t>
  </si>
  <si>
    <t>Ch'aska,Ch'askaQuyllur,ChascaQoyllur</t>
  </si>
  <si>
    <t>2876</t>
  </si>
  <si>
    <t>https://www.godchecker.com/inca-mythology/CHASCA/</t>
  </si>
  <si>
    <t xml:space="preserve">In other words, she’s Venus. And like the Roman Venus, she’s a lovely young thing, and the protector of virgins. She is very fond of fleecy white clouds, and would no doubt have been a great Barbara Cartland fan. We imagine she favors a particularly extreme shade of pink. 
Name: Chasca
Pronunciation: Coming soon
Alternative names: Ch'aska, Ch'aska Quyllur, Chasca Qoyllur
Gender: Female
Type: Goddess
Celebration or Feast Day: Unknown at present
In charge of: Dawn
Area of expertise: Dawn
Associated with: Venus
Good/Evil Rating: NEUTRAL, may not care
Popularity index: 2876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March 30, 2019 by the Godchecker data dwarves.
Editors: Peter J. Allen, Chas Saunders
References: Coming soon.
Permissions page
We are often asked about mythology merchandise. Do we sell Chasca graphic novels, books, video or role-playing games (RPG)? To purchase such goodies we suggest you try Amazon, Ebay or other reputable online stores. For official Godchecker merch please visit our God Shop where a wide range of items are available to buy. 
</t>
  </si>
  <si>
    <t>['Venus']</t>
  </si>
  <si>
    <t>['https://www.godchecker.com/roman-mythology/VENUS/']</t>
  </si>
  <si>
    <t>Viracocha</t>
  </si>
  <si>
    <t>Apu-Qun-Tiqsi-Wiraqutra,Huiracocha,Wiraqutra</t>
  </si>
  <si>
    <t>https://www.godchecker.com/inca-mythology/VIRACOCHA/</t>
  </si>
  <si>
    <t xml:space="preserve">In the beginning he created in the dark. No sun. No moon or stars. Just the planet Earth and a handful of giant beings wandering around trying to make sense of it all. This wasn’t so easy. Viracocha had decreed a Rule Which Must be Obeyed, but it apparently wasn’t as the giants were pretty soon wiped out by a giant vengeful storm. Opting to try again, Viracocha went to Lake Titicaca and commanded the Sun and Moon to rise from the waters. Thus he became Sun God as well as Storm God. With light and warmth to inspire him, he created the Human Race Version 2.0. These were much more successful. He then nipped down the road to Tiwanaku, otherwise known as the center of the world. Here he carved the names and locations of every tribe and nation on a great piece of stone and bid his servants to create civilization as we know it. Several Godly adventures later, Viracocha retired to the sky. But he often takes trips to Earth disguised as a beggar to check up on the state of the world. This usually causes him to cry a lot. If you see a ragged figure weeping in the streets, be generous of spirit — it might be him. One day, if we are all too wicked, his tears will cause a flood of total destruction.
Name: Viracocha
Pronunciation: Coming soon
Alternative names: Apu-Qun-Tiqsi-Wiraqutra, Huiracocha, Wiraqutra
Gender: Male
Type: God
Celebration or Feast Day: Unknown at present
In charge of: Creating
Area of expertise: Creation
Good/Evil Rating: Unknown at present
Popularity index: 2770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July 30, 2018 by Rowan Allen.
Editors: Peter J. Allen, Chas Saunders
References: Coming soon.
Permissions page
We are often asked about mythology merchandise. Do we sell Viracocha graphic novels, books, video or role-playing games (RPG)? To purchase such goodies we suggest you try Amazon, Ebay or other reputable online stores. For official Godchecker merch please visit our God Shop where a wide range of items are available to buy. 
</t>
  </si>
  <si>
    <t>['Viracocha', 'Tiwanaku']</t>
  </si>
  <si>
    <t>['https://www.godchecker.com/inca-mythology/TIWANAKU/']</t>
  </si>
  <si>
    <t>AiApaec</t>
  </si>
  <si>
    <t>Apaec,Ayapec,Crabman</t>
  </si>
  <si>
    <t>2732</t>
  </si>
  <si>
    <t>https://www.godchecker.com/inca-mythology/AI-APAEC/</t>
  </si>
  <si>
    <t xml:space="preserve">He is a fanged supreme being with an air of mystery. Once upon a time, the Moche civilization covered about 750 miles of the coast in Northern Peru. One day it vanished. (Okay, maybe it wasn’t a day — it might have been several years. No-one knows.) The Moche people left many amazing pieces of pottery and artifacts. Amongst them was the Crabman Ai Apaec. His effigy is a bit battered, but in his former glory he must surely have had great significance. (And he has been discovered again after all these years, so who knows?) He appears to be a God of Decapitation — several other depictions show him holding a knife in one claw and a severed head in the other. We are not sure if this is a morale-boost for Moche warriors going into battle or a dire warning not to play with crabs.He likes wearing scary accessories, but seems to be somewhat remote. We suspect he is just shy and the fangs, jaguar heads and snakes are just to keep people from getting too close. Meanwhile, it seems Ai Apaec is only a part-time crab. He has also been seen in spider and octopus form. What this all means is currently beyond our comprehension.
Name: Ai Apaec
Pronunciation: Coming soon
Alternative names: Apaec, Ayapec, Crabman
Gender: Male
Type: God
Area or people: Moche/Mochica people
Celebration or Feast Day: Unknown at present
In charge of: Everything
Area of expertise: Supreme, Everything
Good/Evil Rating: Unknown at present
Popularity index: 2732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July 29, 2018 by Rowan Allen.
Editors: Peter J. Allen, Chas Saunders
References: Coming soon.
Permissions page
We are often asked about mythology merchandise. Do we sell Ai Apaec graphic novels, books, video or role-playing games (RPG)? To purchase such goodies we suggest you try Amazon, Ebay or other reputable online stores. For official Godchecker merch please visit our God Shop where a wide range of items are available to buy. 
</t>
  </si>
  <si>
    <t>['Ai Apaec']</t>
  </si>
  <si>
    <t>Moche/Mochicapeople</t>
  </si>
  <si>
    <t>Axo-Mama</t>
  </si>
  <si>
    <t>Acsumama,Ajomama,Axomama,PotatoLady,PotatoMother</t>
  </si>
  <si>
    <t>Potatoes</t>
  </si>
  <si>
    <t>Potatoes,Tatas,Spuds,Spud</t>
  </si>
  <si>
    <t>2590</t>
  </si>
  <si>
    <t>https://www.godchecker.com/inca-mythology/AXO-MAMA/</t>
  </si>
  <si>
    <t xml:space="preserve">She is a firm favorite at Godchecker HQ. Particularly when fried. The ‘Potato Lady’ may not sound very glamorous, but she does vital work ensuring bumper harvests – as you would expect from a daughter of Mama Pacha the Earth Mother. For the best results, we suggest you perform the sacred potato ritual found in any good ancient Incan recipe book.
Name: Axo-Mama
Pronunciation: Coming soon
Alternative names: Acsumama, Ajomama, Axomama, Potato Lady, Potato Mother
Gender: Female
Type: Goddess
Celebration or Feast Day: Unknown at present
In charge of: Potatoes
Area of expertise: Potatoes, Tatas, Spuds, Spud
Good/Evil Rating: NEUTRAL, may not care
Popularity index: 2590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19, 2018 by the Godchecker data dwarves.
Editors: Peter J. Allen, Chas Saunders
References: Coming soon.
Permissions page
We are often asked about mythology merchandise. Do we sell Axo-Mama graphic novels, books, video or role-playing games (RPG)? To purchase such goodies we suggest you try Amazon, Ebay or other reputable online stores. For official Godchecker merch please visit our God Shop where a wide range of items are available to buy. 
</t>
  </si>
  <si>
    <t>['Mama Pacha']</t>
  </si>
  <si>
    <t>['https://www.godchecker.com/inca-mythology/MAMA-PACHA/']</t>
  </si>
  <si>
    <t>Inti</t>
  </si>
  <si>
    <t>Apu-Punchau,Punchau</t>
  </si>
  <si>
    <t>2480</t>
  </si>
  <si>
    <t>https://www.godchecker.com/inca-mythology/INTI/</t>
  </si>
  <si>
    <t xml:space="preserve">Very important and powerful, he’s the father of legendary Manco Capac and the sunny son of Viracocha. His name is so sacred that even those granted to utter it must do so soundlessly. Obviously we can’t give you any help with the pronunciation. He’s represented as a golden sun disc with a shining face. He is also armed to the teeth with darts. Double top. As the sun he strolls across the sky every day before plunging into the ocean of night. He swims though the cool dark waters and emerges into another day refreshed after his early dip.Inca emperors were believed to be the manifestation of Inti on Earth and were thus hot-tempered and prone to sunspots.
Name: Inti
Pronunciation: Coming soon
Alternative names: Apu-Punchau, Punchau
Gender: Male
Type: God
Celebration or Feast Day: Unknown at present
In charge of: the Sun
Area of expertise: Sun
Good/Evil Rating: Unknown at present
Popularity index: 2480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the Godchecker data dwarves.
Editors: Peter J. Allen, Chas Saunders
References: Coming soon.
Permissions page
We are often asked about mythology merchandise. Do we sell Inti graphic novels, books, video or role-playing games (RPG)? To purchase such goodies we suggest you try Amazon, Ebay or other reputable online stores. For official Godchecker merch please visit our God Shop where a wide range of items are available to buy. 
</t>
  </si>
  <si>
    <t>['Manco Capac', 'Viracocha', 'Inti']</t>
  </si>
  <si>
    <t>['https://www.godchecker.com/inca-mythology/MANCO-CAPAC/', 'https://www.godchecker.com/inca-mythology/VIRACOCHA/']</t>
  </si>
  <si>
    <t>MamaCocha</t>
  </si>
  <si>
    <t>LadySea,MamaQoca,MamaQucha,Mamacocha,MotherSea</t>
  </si>
  <si>
    <t>2471</t>
  </si>
  <si>
    <t>https://www.godchecker.com/inca-mythology/MAMA-COCHA/</t>
  </si>
  <si>
    <t xml:space="preserve">She is very popular with sailors and fishermen. No comment.Viracocha is her husband and between them they manage the world’s fishing industry. You’d think they would fancy a change from fishcakes after all this time.
Name: Mama Cocha
Pronunciation: Coming soon
Alternative names: Lady Sea, Mama Qoca, Mama Qucha, Mamacocha, Mother Sea
Gender: Female
Type: Goddess
Celebration or Feast Day: Unknown at present
In charge of: the Ocean
Area of expertise: Sea, Seas, Ocean, Oceans
Good/Evil Rating: Unknown at present
Popularity index: 2471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14, 2018 by the Godchecker data dwarves.
Editors: Peter J. Allen, Chas Saunders
References: Coming soon.
Permissions page
We are often asked about mythology merchandise. Do we sell Mama Cocha graphic novels, books, video or role-playing games (RPG)? To purchase such goodies we suggest you try Amazon, Ebay or other reputable online stores. For official Godchecker merch please visit our God Shop where a wide range of items are available to buy. 
</t>
  </si>
  <si>
    <t>['Viracocha']</t>
  </si>
  <si>
    <t>['https://www.godchecker.com/inca-mythology/VIRACOCHA/']</t>
  </si>
  <si>
    <t>Illapa</t>
  </si>
  <si>
    <t>ApuIllapu,Ilyap'a,Ilyapa,Iyapa,Katoylla</t>
  </si>
  <si>
    <t>2238</t>
  </si>
  <si>
    <t>https://www.godchecker.com/inca-mythology/ILLAPA/</t>
  </si>
  <si>
    <t xml:space="preserve">Fires a sling at a water pot carried by the Milky Way, who happens to be his sister. The cracking of crockery is what produces thunder and deluges. In times of dire drought, simply tie up a black dog until it’s wilting with thirst. Illapa will take pity on the poor creature and send rain in abundance.
Name: Illapa
Pronunciation: Coming soon
Alternative names: Apu Illapu, Ilyap'a, Ilyapa, Iyapa, Katoylla
Gender: Male
Type: God
Celebration or Feast Day: Unknown at present
In charge of: Thunder
Area of expertise: Thunder
Good/Evil Rating: Unknown at present
Popularity index: 2238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19, 2018 by the Godchecker data dwarves.
Editors: Peter J. Allen, Chas Saunders
References: Coming soon.
Permissions page
We are often asked about mythology merchandise. Do we sell Illapa graphic novels, books, video or role-playing games (RPG)? To purchase such goodies we suggest you try Amazon, Ebay or other reputable online stores. For official Godchecker merch please visit our God Shop where a wide range of items are available to buy. 
</t>
  </si>
  <si>
    <t>['Illapa']</t>
  </si>
  <si>
    <t>Copacati</t>
  </si>
  <si>
    <t>2040</t>
  </si>
  <si>
    <t>https://www.godchecker.com/inca-mythology/COPACATI/</t>
  </si>
  <si>
    <t xml:space="preserve">In fact she was quite destructive and liked nothing better than destroying the temples of other Gods and sinking the bits without trace in the lake. This is probably what happened to Ka-Ata-Killa, the previous Titicaca tenant.
Name: Copacati
Pronunciation: Coming soon
Alternative names: 
Gender: Female
Type: Goddess
Celebration or Feast Day: Unknown at present
In charge of: Patronage
Area of expertise: Tutelary, Patronage
Good/Evil Rating: NEUTRAL, may not care
Popularity index: 2040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July 30, 2018 by Rowan Allen.
Editors: Peter J. Allen, Chas Saunders
References: Coming soon.
Permissions page
We are often asked about mythology merchandise. Do we sell Copacati graphic novels, books, video or role-playing games (RPG)? To purchase such goodies we suggest you try Amazon, Ebay or other reputable online stores. For official Godchecker merch please visit our God Shop where a wide range of items are available to buy. 
</t>
  </si>
  <si>
    <t>['Ka-Ata-Killa']</t>
  </si>
  <si>
    <t>['https://www.godchecker.com/inca-mythology/KA-ATA-KILLA/']</t>
  </si>
  <si>
    <t>BaronSamedi</t>
  </si>
  <si>
    <t>BaronSaturday,BawonSamedi</t>
  </si>
  <si>
    <t>12370</t>
  </si>
  <si>
    <t>https://www.godchecker.com/vodou-mythology/BARON-SAMEDI/</t>
  </si>
  <si>
    <t xml:space="preserve">He is the Great Boss Loa, and probably the most infamously famous character in the Vodou pantheon. Stylish and sinister, he wears a black tailcoat, glossy top hat and dark eyeglasses. You guessed it — he’s dressed like an undertaker. But unlike most mortal undertakers, he smokes cigars on duty, twirls a cane and goes in for trance dancing. When not on the graveyard shift he likes to party — particularly on Saturday nights which is why he’s called Baron Saturday. In his graveyard persona of Baron Cimetière, he watches over cemeteries. This isn’t just a passive role, what with body-snatchers on the look-out for zombie material. As Baron La Croix, he also stands at the metaphysical crossroads of life and death and he may even be a manifestation of Ghede himself. Of course he might just be a drinking buddy. There are those who claim to have seen them both together, but anything can happen when you drink vast quantities of rum and hot pepper and trance the night away. Not to mention the odd chicken sacrifice. His wife is Maman Brigitte and he also has two colleagues, Baron La Croix and Baron Cimetière — who may or may not be aspects of his own grave personality.
Name: Baron Samedi
Pronunciation: Coming soon
Alternative names: Baron Saturday, Bawon Samedi
Gender: Male
Type: Spirit
Area or people: Haiti
Celebration or Feast Day: Unknown at present
In charge of: Death
Area of expertise: Death
Good/Evil Rating: NOT OKAY, be careful
Popularity index: 12370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Baron Samedi graphic novels, books, video or role-playing games (RPG)? To purchase such goodies we suggest you try Amazon, Ebay or other reputable online stores. For official Godchecker merch please visit our God Shop where a wide range of items are available to buy. 
</t>
  </si>
  <si>
    <t>['Loa', 'Baron Cimetière', 'Baron La Croix', 'Ghede', 'Maman Brigitte']</t>
  </si>
  <si>
    <t>['https://www.godchecker.com/vodou-mythology/LOA/', 'https://www.godchecker.com/vodou-mythology/BARON-CIMETIERE/', 'https://www.godchecker.com/vodou-mythology/BARON-LA-CROIX/', 'https://www.godchecker.com/vodou-mythology/GHEDE/', 'https://www.godchecker.com/vodou-mythology/MAMAN-BRIGITTE/', 'https://www.godchecker.com/vodou-mythology/BARON-LA-CROIX/', 'https://www.godchecker.com/vodou-mythology/BARON-CIMETIERE/']</t>
  </si>
  <si>
    <t>caribbean-mythology</t>
  </si>
  <si>
    <t>Haiti</t>
  </si>
  <si>
    <t>Bondye</t>
  </si>
  <si>
    <t>Bon-Dieu,Bondje,Djo,GranMaître,GranMet</t>
  </si>
  <si>
    <t>5873</t>
  </si>
  <si>
    <t>https://www.godchecker.com/vodou-mythology/BONDYE/</t>
  </si>
  <si>
    <t xml:space="preserve">He appears very aloof. Don’t bother to knock — just go away. Being a mix of badly and vaguely taught Christianity, mixed with African mythology, Vodou is almost a monotheistic religion by the back door. Thus Bondye is the Vodou monoGod equivalent of Jehovah. But the polytheistic side comes with the Loa, giving plenty of lesser deity spirits to worship. Bondye does actually seem quite aloof (no doubt because of his African origins) while the Loa flit in and out of everyday life.Bondye is generally referred to as male although, like most monoGods, it’s really down to his – or her – own personal preference.
Name: Bondye
Pronunciation: Coming soon
Alternative names: Bon-Dieu, Bondje, Djo, Gran Maître, Gran Met
Gender: Male
Type: God
Area or people: Haiti
Celebration or Feast Day: Unknown at present
In charge of: Everything
Area of expertise: Supreme, Everything
Good/Evil Rating: NEUTRAL, may not care
Popularity index: 5873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Bondye graphic novels, books, video or role-playing games (RPG)? To purchase such goodies we suggest you try Amazon, Ebay or other reputable online stores. For official Godchecker merch please visit our God Shop where a wide range of items are available to buy. 
</t>
  </si>
  <si>
    <t>['Vodou', 'Bondye', 'Jehovah', 'Loa']</t>
  </si>
  <si>
    <t>['https://www.godchecker.com/vodou-mythology/VODOU/', 'https://www.godchecker.com/christian-mythology/JEHOVAH/', 'https://www.godchecker.com/vodou-mythology/LOA/', 'https://www.godchecker.com/vodou-mythology/LOA/']</t>
  </si>
  <si>
    <t>Erzulie</t>
  </si>
  <si>
    <t>Enzili,Erzili</t>
  </si>
  <si>
    <t>5136</t>
  </si>
  <si>
    <t>https://www.godchecker.com/vodou-mythology/ERZULIE/</t>
  </si>
  <si>
    <t xml:space="preserve">This is a feminist Loa family who display every aspect of femininity that could or would be expected, with suitable titles so that you know what mood they are in. She’s Erzulie Freda, Erzulie Dantor and Erzulie Ge-Rouge. Then there is Erzulie Toho, and Erzulie Mapiangue — and she also stands in for the Virgin Mary, although not we imagine in the Meek and Mild way. There is also La Sirene which we have put under separate heading. There are sure to be others but this should be enough to start you off.
Name: Erzulie
Pronunciation: Coming soon
Alternative names: Enzili, Erzili
Gender: Female
Type: Goddess
Area or people: Haiti
Celebration or Feast Day: Unknown at present
In charge of: Love
Area of expertise: Love
Good/Evil Rating: GOOD, quite approachable
Popularity index: 5136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Erzulie graphic novels, books, video or role-playing games (RPG)? To purchase such goodies we suggest you try Amazon, Ebay or other reputable online stores. For official Godchecker merch please visit our God Shop where a wide range of items are available to buy. 
</t>
  </si>
  <si>
    <t>['Loa', 'Erzulie Freda', 'Erzulie Dantor', 'Erzulie Ge-Rouge', 'Erzulie Toho', 'Erzulie Mapiangue', 'La Sirene']</t>
  </si>
  <si>
    <t>['https://www.godchecker.com/vodou-mythology/LOA/', 'https://www.godchecker.com/vodou-mythology/ERZULIE-FREDA/', 'https://www.godchecker.com/vodou-mythology/ERZULIE-DANTOR/', 'https://www.godchecker.com/vodou-mythology/ERZULIE-GE-ROUGE/', 'https://www.godchecker.com/vodou-mythology/ERZULIE-TOHO/', 'https://www.godchecker.com/vodou-mythology/ERZULIE-MAPIANGUE/', 'https://www.godchecker.com/vodou-mythology/LA-SIRENE/']</t>
  </si>
  <si>
    <t>BaronLaCroix</t>
  </si>
  <si>
    <t>BaronTheCross,BawonLakwa</t>
  </si>
  <si>
    <t>4236</t>
  </si>
  <si>
    <t>https://www.godchecker.com/vodou-mythology/BARON-LA-CROIX/</t>
  </si>
  <si>
    <t xml:space="preserve">A Loa Spirit of the Dead. He’s a cohort — or maybe a manifestation — of Baron Samedi.
Name: Baron La Croix
Pronunciation: Coming soon
Alternative names: Baron The Cross, Bawon Lakwa
Gender: Male
Type: Spirit
Area or people: Haiti
Celebration or Feast Day: Unknown at present
In charge of: the Dead
Area of expertise: The Dead
Good/Evil Rating: NOT OKAY, be careful
Popularity index: 4236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Baron La Croix graphic novels, books, video or role-playing games (RPG)? To purchase such goodies we suggest you try Amazon, Ebay or other reputable online stores. For official Godchecker merch please visit our God Shop where a wide range of items are available to buy. 
</t>
  </si>
  <si>
    <t>['Loa', 'Baron Samedi']</t>
  </si>
  <si>
    <t>['https://www.godchecker.com/vodou-mythology/LOA/', 'https://www.godchecker.com/vodou-mythology/BARON-SAMEDI/']</t>
  </si>
  <si>
    <t>Loa</t>
  </si>
  <si>
    <t>Lwa</t>
  </si>
  <si>
    <t>Direction</t>
  </si>
  <si>
    <t>Direction,Directions</t>
  </si>
  <si>
    <t>4115</t>
  </si>
  <si>
    <t>https://www.godchecker.com/vodou-mythology/LOA/</t>
  </si>
  <si>
    <t xml:space="preserve">These are the lesser deities or spirits who act under Bondye. They are comparable to angels and demons of Christianity. Also comparable to saints of Catholicism. They guide you or ride you when prancing or trancing. In other words the Loa are spirits of possession.
Name: Loa
Pronunciation: Coming soon
Alternative names: Lwa
Gender: Male and female
Type: Spirits
Area or people: Haiti
Celebration or Feast Day: Unknown at present
In charge of: Direction
Area of expertise: Direction, Directions
Good/Evil Rating: NEUTRAL, may not care
Popularity index: 4115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Loa graphic novels, books, video or role-playing games (RPG)? To purchase such goodies we suggest you try Amazon, Ebay or other reputable online stores. For official Godchecker merch please visit our God Shop where a wide range of items are available to buy. 
</t>
  </si>
  <si>
    <t>['Bondye', 'Loa']</t>
  </si>
  <si>
    <t>['https://www.godchecker.com/vodou-mythology/BONDYE/']</t>
  </si>
  <si>
    <t>Aida-Wedo</t>
  </si>
  <si>
    <t>Aida-Weddo,Ayida-Weddo,Ayida-Wedo</t>
  </si>
  <si>
    <t>3907</t>
  </si>
  <si>
    <t>https://www.godchecker.com/vodou-mythology/AIDA-WEDO/</t>
  </si>
  <si>
    <t xml:space="preserve">She’s a Loa of all those things as fertility, rainbows and snakes always seem to go together. She’s also the consort of Damballah who is very lazy and just basks in the sun. Which is no bad thing as he coils round the whole world. They are both fond of eggs and white chickens. Her Yoruba equivalent is Oshunmare.
Name: Aida-Wedo
Pronunciation: Coming soon
Alternative names: Aida-Weddo, Ayida-Weddo, Ayida-Wedo
Gender: Sorry, we don't know
Type: Deity
Area or people: Haiti
Celebration or Feast Day: Unknown at present
In charge of: Fertility
Area of expertise: Fertility
Good/Evil Rating: GOOD, quite approachable
Popularity index: 3907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Aida-Wedo graphic novels, books, video or role-playing games (RPG)? To purchase such goodies we suggest you try Amazon, Ebay or other reputable online stores. For official Godchecker merch please visit our God Shop where a wide range of items are available to buy. 
</t>
  </si>
  <si>
    <t>['Loa', 'Damballah', 'Oshunmare']</t>
  </si>
  <si>
    <t>['https://www.godchecker.com/vodou-mythology/LOA/', 'https://www.godchecker.com/vodou-mythology/DAMBALLAH/', 'https://www.godchecker.com/yoruba-mythology/OSHUNMARE/']</t>
  </si>
  <si>
    <t>LaSirene</t>
  </si>
  <si>
    <t>3662</t>
  </si>
  <si>
    <t>https://www.godchecker.com/vodou-mythology/LA-SIRENE/</t>
  </si>
  <si>
    <t xml:space="preserve">Erzulie at the Seaside when she goes Mermaiding.
Name: La Sirene
Pronunciation: Coming soon
Alternative names: 
Gender: Female
Type: Goddess
Area or people: Haiti
Celebration or Feast Day: Unknown at present
In charge of: the Ocean
Area of expertise: Sea, Seas, Ocean, Oceans
Good/Evil Rating: OKAY, not bad
Popularity index: 3662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La Sirene graphic novels, books, video or role-playing games (RPG)? To purchase such goodies we suggest you try Amazon, Ebay or other reputable online stores. For official Godchecker merch please visit our God Shop where a wide range of items are available to buy. 
</t>
  </si>
  <si>
    <t>['Erzulie']</t>
  </si>
  <si>
    <t>['https://www.godchecker.com/vodou-mythology/ERZULIE/']</t>
  </si>
  <si>
    <t>Agwé</t>
  </si>
  <si>
    <t>Agoué,Agoué-Taroyo,Agoueh</t>
  </si>
  <si>
    <t>3591</t>
  </si>
  <si>
    <t>https://www.godchecker.com/vodou-mythology/AGWE/</t>
  </si>
  <si>
    <t xml:space="preserve">He’s the boyfriend of La Sirene. He owns a magnificent yacht and a palace under the sea, so you can see why she has the hots for him. He looks after fish and aquatic plants, and he is also a great protector of sailors, especially fishermen. Provided, of course, that he receives a little incentive in the form of food offerings. In case you need to know, he is very fond of champagne but not so keen on seafood.He likes his sacrifices floated to him on small rafts. If they sink you know they have been accepted. So make sure your raft contains a few bricks or bits of lead piping in its construction. Or pick a very rough day.
Name: Agwé
Pronunciation: Coming soon
Alternative names: Agoué, Agoué-Taroyo, Agoueh
Gender: Male
Type: God
Area or people: Haiti
Celebration or Feast Day: Unknown at present
In charge of: the Ocean
Area of expertise: Sea, Seas, Ocean, Oceans
Good/Evil Rating: OKAY, not bad
Popularity index: 3591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Agwé graphic novels, books, video or role-playing games (RPG)? To purchase such goodies we suggest you try Amazon, Ebay or other reputable online stores. For official Godchecker merch please visit our God Shop where a wide range of items are available to buy. 
</t>
  </si>
  <si>
    <t>['La Sirene']</t>
  </si>
  <si>
    <t>['https://www.godchecker.com/vodou-mythology/LA-SIRENE/']</t>
  </si>
  <si>
    <t>Ogou</t>
  </si>
  <si>
    <t>Ogu,PapaOgou</t>
  </si>
  <si>
    <t>3422</t>
  </si>
  <si>
    <t>https://www.godchecker.com/vodou-mythology/OGOU/</t>
  </si>
  <si>
    <t xml:space="preserve">He is of course the African Ogun of the Yoruba people. And carrying on much as before in his new Vodou role. God of Fire, War, Iron, Politics, Blacksmiths and Furnaces. If he shouts ‘My balls are cold!’ you must pour some rum on the ground and set fire to it. It’s a rum business all round. If you see him wielding a machete, it is best to leave by the back door. He also has added extras and is Ogou Badagris who does phallic things, and Ogou Shango for Fire and Lightning. There’s also Ogou Feray, fer all the other things, and no doubt a few more. He is also on the Cuban Orichas List.
Name: Ogou
Pronunciation: Coming soon
Alternative names: Ogu, Papa Ogou
Gender: Male
Type: God
Area or people: Haiti
Celebration or Feast Day: Unknown at present
In charge of: Many Things
Area of expertise: Many things, lots of stuff
Good/Evil Rating: GOOD, quite approachable
Popularity index: 3422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Ogou graphic novels, books, video or role-playing games (RPG)? To purchase such goodies we suggest you try Amazon, Ebay or other reputable online stores. For official Godchecker merch please visit our God Shop where a wide range of items are available to buy. 
</t>
  </si>
  <si>
    <t>['Ogun', 'Vodou', 'Ogou Badagris', 'Ogou Shango', 'Ogou Feray', 'Orichas']</t>
  </si>
  <si>
    <t>['https://www.godchecker.com/yoruba-mythology/OGUN/', 'https://www.godchecker.com/vodou-mythology/VODOU/', 'https://www.godchecker.com/vodou-mythology/OGOU-BADAGRIS/', 'https://www.godchecker.com/vodou-mythology/OGOU-SHANGO/', 'https://www.godchecker.com/vodou-mythology/OGOU-FERAY/', 'https://www.godchecker.com/caribbean-mythology/ORICHAS/']</t>
  </si>
  <si>
    <t>AzakaMede</t>
  </si>
  <si>
    <t>AzakaMedeh,ZakaMede</t>
  </si>
  <si>
    <t>3192</t>
  </si>
  <si>
    <t>https://www.godchecker.com/vodou-mythology/AZAKA-MEDE/</t>
  </si>
  <si>
    <t xml:space="preserve">Your typical country farmer turned celestial seed-sower.
Name: Azaka Mede
Pronunciation: Coming soon
Alternative names: Azaka Medeh, Zaka Mede
Gender: Male
Type: God
Celebration or Feast Day: Unknown at present
In charge of: Agriculture and Farming
Area of expertise: Agriculture, Farming
Good/Evil Rating: OKAY, not bad
Popularity index: 3192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Azaka Mede graphic novels, books, video or role-playing games (RPG)? To purchase such goodies we suggest you try Amazon, Ebay or other reputable online stores. For official Godchecker merch please visit our God Shop where a wide range of items are available to buy. 
</t>
  </si>
  <si>
    <t>12371</t>
  </si>
  <si>
    <t xml:space="preserve">He is the Great Boss Loa, and probably the most infamously famous character in the Vodou pantheon. Stylish and sinister, he wears a black tailcoat, glossy top hat and dark eyeglasses. You guessed it — he’s dressed like an undertaker. But unlike most mortal undertakers, he smokes cigars on duty, twirls a cane and goes in for trance dancing. When not on the graveyard shift he likes to party — particularly on Saturday nights which is why he’s called Baron Saturday. In his graveyard persona of Baron Cimetière, he watches over cemeteries. This isn’t just a passive role, what with body-snatchers on the look-out for zombie material. As Baron La Croix, he also stands at the metaphysical crossroads of life and death and he may even be a manifestation of Ghede himself. Of course he might just be a drinking buddy. There are those who claim to have seen them both together, but anything can happen when you drink vast quantities of rum and hot pepper and trance the night away. Not to mention the odd chicken sacrifice. His wife is Maman Brigitte and he also has two colleagues, Baron La Croix and Baron Cimetière — who may or may not be aspects of his own grave personality.
Name: Baron Samedi
Pronunciation: Coming soon
Alternative names: Baron Saturday, Bawon Samedi
Gender: Male
Type: Spirit
Area or people: Haiti
Celebration or Feast Day: Unknown at present
In charge of: Death
Area of expertise: Death
Good/Evil Rating: NOT OKAY, be careful
Popularity index: 12371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Baron Samedi graphic novels, books, video or role-playing games (RPG)? To purchase such goodies we suggest you try Amazon, Ebay or other reputable online stores. For official Godchecker merch please visit our God Shop where a wide range of items are available to buy. 
</t>
  </si>
  <si>
    <t>vodou-mythology</t>
  </si>
  <si>
    <t>5874</t>
  </si>
  <si>
    <t xml:space="preserve">He appears very aloof. Don’t bother to knock — just go away. Being a mix of badly and vaguely taught Christianity, mixed with African mythology, Vodou is almost a monotheistic religion by the back door. Thus Bondye is the Vodou monoGod equivalent of Jehovah. But the polytheistic side comes with the Loa, giving plenty of lesser deity spirits to worship. Bondye does actually seem quite aloof (no doubt because of his African origins) while the Loa flit in and out of everyday life.Bondye is generally referred to as male although, like most monoGods, it’s really down to his – or her – own personal preference.
Name: Bondye
Pronunciation: Coming soon
Alternative names: Bon-Dieu, Bondje, Djo, Gran Maître, Gran Met
Gender: Male
Type: God
Area or people: Haiti
Celebration or Feast Day: Unknown at present
In charge of: Everything
Area of expertise: Supreme, Everything
Good/Evil Rating: NEUTRAL, may not care
Popularity index: 5874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Bondye graphic novels, books, video or role-playing games (RPG)? To purchase such goodies we suggest you try Amazon, Ebay or other reputable online stores. For official Godchecker merch please visit our God Shop where a wide range of items are available to buy. 
</t>
  </si>
  <si>
    <t>5137</t>
  </si>
  <si>
    <t xml:space="preserve">This is a feminist Loa family who display every aspect of femininity that could or would be expected, with suitable titles so that you know what mood they are in. She’s Erzulie Freda, Erzulie Dantor and Erzulie Ge-Rouge. Then there is Erzulie Toho, and Erzulie Mapiangue — and she also stands in for the Virgin Mary, although not we imagine in the Meek and Mild way. There is also La Sirene which we have put under separate heading. There are sure to be others but this should be enough to start you off.
Name: Erzulie
Pronunciation: Coming soon
Alternative names: Enzili, Erzili
Gender: Female
Type: Goddess
Area or people: Haiti
Celebration or Feast Day: Unknown at present
In charge of: Love
Area of expertise: Love
Good/Evil Rating: GOOD, quite approachable
Popularity index: 5137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Erzulie graphic novels, books, video or role-playing games (RPG)? To purchase such goodies we suggest you try Amazon, Ebay or other reputable online stores. For official Godchecker merch please visit our God Shop where a wide range of items are available to buy. 
</t>
  </si>
  <si>
    <t>4237</t>
  </si>
  <si>
    <t xml:space="preserve">A Loa Spirit of the Dead. He’s a cohort — or maybe a manifestation — of Baron Samedi.
Name: Baron La Croix
Pronunciation: Coming soon
Alternative names: Baron The Cross, Bawon Lakwa
Gender: Male
Type: Spirit
Area or people: Haiti
Celebration or Feast Day: Unknown at present
In charge of: the Dead
Area of expertise: The Dead
Good/Evil Rating: NOT OKAY, be careful
Popularity index: 4237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Baron La Croix graphic novels, books, video or role-playing games (RPG)? To purchase such goodies we suggest you try Amazon, Ebay or other reputable online stores. For official Godchecker merch please visit our God Shop where a wide range of items are available to buy. 
</t>
  </si>
  <si>
    <t>4116</t>
  </si>
  <si>
    <t xml:space="preserve">These are the lesser deities or spirits who act under Bondye. They are comparable to angels and demons of Christianity. Also comparable to saints of Catholicism. They guide you or ride you when prancing or trancing. In other words the Loa are spirits of possession.
Name: Loa
Pronunciation: Coming soon
Alternative names: Lwa
Gender: Male and female
Type: Spirits
Area or people: Haiti
Celebration or Feast Day: Unknown at present
In charge of: Direction
Area of expertise: Direction, Directions
Good/Evil Rating: NEUTRAL, may not care
Popularity index: 4116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Loa graphic novels, books, video or role-playing games (RPG)? To purchase such goodies we suggest you try Amazon, Ebay or other reputable online stores. For official Godchecker merch please visit our God Shop where a wide range of items are available to buy. 
</t>
  </si>
  <si>
    <t>3908</t>
  </si>
  <si>
    <t xml:space="preserve">She’s a Loa of all those things as fertility, rainbows and snakes always seem to go together. She’s also the consort of Damballah who is very lazy and just basks in the sun. Which is no bad thing as he coils round the whole world. They are both fond of eggs and white chickens. Her Yoruba equivalent is Oshunmare.
Name: Aida-Wedo
Pronunciation: Coming soon
Alternative names: Aida-Weddo, Ayida-Weddo, Ayida-Wedo
Gender: Sorry, we don't know
Type: Deity
Area or people: Haiti
Celebration or Feast Day: Unknown at present
In charge of: Fertility
Area of expertise: Fertility
Good/Evil Rating: GOOD, quite approachable
Popularity index: 3908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Aida-Wedo graphic novels, books, video or role-playing games (RPG)? To purchase such goodies we suggest you try Amazon, Ebay or other reputable online stores. For official Godchecker merch please visit our God Shop where a wide range of items are available to buy. 
</t>
  </si>
  <si>
    <t>3663</t>
  </si>
  <si>
    <t xml:space="preserve">Erzulie at the Seaside when she goes Mermaiding.
Name: La Sirene
Pronunciation: Coming soon
Alternative names: 
Gender: Female
Type: Goddess
Area or people: Haiti
Celebration or Feast Day: Unknown at present
In charge of: the Ocean
Area of expertise: Sea, Seas, Ocean, Oceans
Good/Evil Rating: OKAY, not bad
Popularity index: 3663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La Sirene graphic novels, books, video or role-playing games (RPG)? To purchase such goodies we suggest you try Amazon, Ebay or other reputable online stores. For official Godchecker merch please visit our God Shop where a wide range of items are available to buy. 
</t>
  </si>
  <si>
    <t>3592</t>
  </si>
  <si>
    <t xml:space="preserve">He’s the boyfriend of La Sirene. He owns a magnificent yacht and a palace under the sea, so you can see why she has the hots for him. He looks after fish and aquatic plants, and he is also a great protector of sailors, especially fishermen. Provided, of course, that he receives a little incentive in the form of food offerings. In case you need to know, he is very fond of champagne but not so keen on seafood.He likes his sacrifices floated to him on small rafts. If they sink you know they have been accepted. So make sure your raft contains a few bricks or bits of lead piping in its construction. Or pick a very rough day.
Name: Agwé
Pronunciation: Coming soon
Alternative names: Agoué, Agoué-Taroyo, Agoueh
Gender: Male
Type: God
Area or people: Haiti
Celebration or Feast Day: Unknown at present
In charge of: the Ocean
Area of expertise: Sea, Seas, Ocean, Oceans
Good/Evil Rating: OKAY, not bad
Popularity index: 3592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Agwé graphic novels, books, video or role-playing games (RPG)? To purchase such goodies we suggest you try Amazon, Ebay or other reputable online stores. For official Godchecker merch please visit our God Shop where a wide range of items are available to buy. 
</t>
  </si>
  <si>
    <t>3423</t>
  </si>
  <si>
    <t xml:space="preserve">He is of course the African Ogun of the Yoruba people. And carrying on much as before in his new Vodou role. God of Fire, War, Iron, Politics, Blacksmiths and Furnaces. If he shouts ‘My balls are cold!’ you must pour some rum on the ground and set fire to it. It’s a rum business all round. If you see him wielding a machete, it is best to leave by the back door. He also has added extras and is Ogou Badagris who does phallic things, and Ogou Shango for Fire and Lightning. There’s also Ogou Feray, fer all the other things, and no doubt a few more. He is also on the Cuban Orichas List.
Name: Ogou
Pronunciation: Coming soon
Alternative names: Ogu, Papa Ogou
Gender: Male
Type: God
Area or people: Haiti
Celebration or Feast Day: Unknown at present
In charge of: Many Things
Area of expertise: Many things, lots of stuff
Good/Evil Rating: GOOD, quite approachable
Popularity index: 3423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Ogou graphic novels, books, video or role-playing games (RPG)? To purchase such goodies we suggest you try Amazon, Ebay or other reputable online stores. For official Godchecker merch please visit our God Shop where a wide range of items are available to buy. 
</t>
  </si>
  <si>
    <t>3193</t>
  </si>
  <si>
    <t xml:space="preserve">Your typical country farmer turned celestial seed-sower.
Name: Azaka Mede
Pronunciation: Coming soon
Alternative names: Azaka Medeh, Zaka Mede
Gender: Male
Type: God
Celebration or Feast Day: Unknown at present
In charge of: Agriculture and Farming
Area of expertise: Agriculture, Farming
Good/Evil Rating: OKAY, not bad
Popularity index: 3193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20, 2019 by the Godchecker data dwarves.
Editors: Peter J. Allen, Chas Saunders
References: Coming soon.
Permissions page
We are often asked about mythology merchandise. Do we sell Azaka Mede graphic novels, books, video or role-playing games (RPG)? To purchase such goodies we suggest you try Amazon, Ebay or other reputable online stores. For official Godchecker merch please visit our God Shop where a wide range of items are available to buy. 
</t>
  </si>
  <si>
    <t>Guanyin</t>
  </si>
  <si>
    <t>Goo-arnYeen</t>
  </si>
  <si>
    <t>GuanYin,Guanshiyin,Gun-Yam,Kuan-Yin,Kwan-Yin,Kwun-Yam</t>
  </si>
  <si>
    <t>4385</t>
  </si>
  <si>
    <t>https://www.godchecker.com/buddhist-mythology/GUANYIN/</t>
  </si>
  <si>
    <t xml:space="preserve">One of the Four Supreme Bodhisattvas of Chinese Buddhism, Guanyin’s mission is Victim Support. She protects the distressed and hungry, rescues the unfortunate from peril, and gives comfort and aid wherever it is needed. Guanyin’s work would put many a charity to shame — and she doesn’t ask for donations. Otherwise known as Avalokitesvara in India, she had finally attained Enlightenment after much non-struggling with non-things. She was just about to enter Heaven to join the other Buddhas when she heard the cries of the poor unsaved souls back on Earth. Her heart touched by pity, she vowed never to rest until every single soul was brought to Buddhahood. The magnitude of contemplating this task made her head explode into a thousand pieces, but she was perfectly fine after Buddha gave her a few Aspirin Sutras. Turning aside from Heaven, Guanyin went to the sacred island of Potuoshan and embarked on her new career. This selfless sacrifice brought her much credit, and reverence which persists to this day. As a deity often called upon to appear in the most unusual and difficult situations, Guanyin has the ability to transform into any living thing. In fact she’s better known in India as a male. But she often appears in female form to avoid gossip — and because she likes it. Like her Japanese equivalent Kannon, Guanyin is known as a female deity, and has taken on a modest amount of fertility work. Childless women pray to her for offspring. In this respect she is also a Goddess of Rice, filling rice grains with her own milk to give nourishment and tasty tit-bits. The Bodhisattva who saves us from the Three Calamities and the Eight Disasters, Guanyin is always on call, and has appeared in many a Chinese tale to help the likes of Monkey out of tricky situations. His — or her — peaceful benevolence has soothed many a worried brow. We are full of admiration.
Name: Guanyin
Pronunciation: Goo-arn Yeen
Alternative names: Guan Yin, Guanshiyin, Gun-Yam, Kuan-Yin, Kwan-Yin, Kwun-Yam
Gender: Female
Type: Goddess
Celebration or Feast Day: Unknown at present
In charge of: Protection
Area of expertise: Protection
Good/Evil Rating: NEUTRAL, may not care
Popularity index: 4385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Guanyin graphic novels, books, video or role-playing games (RPG)? To purchase such goodies we suggest you try Amazon, Ebay or other reputable online stores. For official Godchecker merch please visit our God Shop where a wide range of items are available to buy. 
</t>
  </si>
  <si>
    <t>['Bodhisattvas', 'Guanyin', 'Avalokitesvara', 'Buddha', 'Kannon', 'Monkey']</t>
  </si>
  <si>
    <t>['https://www.godchecker.com/buddhist-mythology/BODHISATTVAS/', 'https://www.godchecker.com/buddhist-mythology/AVALOKITESVARA/', 'https://www.godchecker.com/buddhist-mythology/BUDDHA/', 'https://www.godchecker.com/buddhist-mythology/BUDDHA/', 'https://www.godchecker.com/buddhist-mythology/KANNON/', 'https://www.godchecker.com/chinese-mythology/MONKEY/']</t>
  </si>
  <si>
    <t>The Gods of Asia...</t>
  </si>
  <si>
    <t>buddhist-mythology</t>
  </si>
  <si>
    <t>Kannon</t>
  </si>
  <si>
    <t>Kannon-Bosatsu,Kanzeon,Kwannon</t>
  </si>
  <si>
    <t>Harmony</t>
  </si>
  <si>
    <t>2971</t>
  </si>
  <si>
    <t>https://www.godchecker.com/buddhist-mythology/KANNON/</t>
  </si>
  <si>
    <t xml:space="preserve">She’s the Japanese version of China’s Guanyin, who is really a female manifestation of India’s Avalokitesvara. Being one of the Bosatsu, she spends her time tending to tormented souls who haven’t yet seen the light. To help with her mission she is equipped with eleven faces and one thousand hands. It can get very busy at the dispensaries you know.If you’re lost in Japan and looking for Nirvana, Kannon will put you straight. If anyone can, Kannon can.
Name: Kannon
Pronunciation: Coming soon
Alternative names: Kannon-Bosatsu, Kanzeon, Kwannon
Gender: Female
Type: Goddess
Celebration or Feast Day: Unknown at present
In charge of: Harmony
Area of expertise: Harmony
Good/Evil Rating: NEUTRAL, may not care
Popularity index: 2971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Kannon graphic novels, books, video or role-playing games (RPG)? To purchase such goodies we suggest you try Amazon, Ebay or other reputable online stores. For official Godchecker merch please visit our God Shop where a wide range of items are available to buy. 
</t>
  </si>
  <si>
    <t>['Guanyin', 'Avalokitesvara', 'Bosatsu', 'Kannon']</t>
  </si>
  <si>
    <t>['https://www.godchecker.com/buddhist-mythology/GUANYIN/', 'https://www.godchecker.com/buddhist-mythology/AVALOKITESVARA/', 'https://www.godchecker.com/buddhist-mythology/BOSATSU/']</t>
  </si>
  <si>
    <t>Buddha</t>
  </si>
  <si>
    <t>2689</t>
  </si>
  <si>
    <t>https://www.godchecker.com/buddhist-mythology/BUDDHA/</t>
  </si>
  <si>
    <t xml:space="preserve">There are now budding Buddhas everywhere, but the original and, dare we say, the best started as an ordinary guy named Gautama, also known as SIDDHARTA (or even Sid Arthur if you prefer). Searching for the meaning of life, he realized the Ultimate Truth as he sat meditating under a Bho tree and became Buddha, the Enlightened One. Now Big Buddha is watching you — and lots of little Buddhas too — but in a serene and peaceful manner. He is hoping you too will take the Path to Enlightenment. The revelation of Buddha was exported, imported and carried to every part of the world. The more Buddhism travelled, the more it diversified. Anyone could join in or even become one of the Buddhas themselves. Even some rival Gods from other religions may have jumped on the bandwagon and claimed to be a manifestation of Buddha. In those heady days it seemed you could have as many versions as you like. It is plain that there are many planes of existence. So Buddhism has as many branches, schools, paths and systems as Christianity has sects. Yet nobody fights over Buddha. He just smiles and keeps his peace.Buddha has been and gone and come again more times than we know.  He is such a vastly influential figure that Buddhists even spot him popping up in other religions. Before he was Sid Arthur, for example, he may have been biding his time as the ninth Avatar of Vishnu. Furthermore he can also be Chinese, Tibetan, Japanese or almost any East Asian nationality. In which case he may not have been Gautama at all — or maybe only a little bit.Wherever you go, his smiling benign features and air of blissful relaxation can only have a beneficial and calming influence. And there are many other Buddhas to help share the goodness. Not to mention all the Bodhisattvas who are Buddhas-Who-Have-Been or Maitreya, the Buddha-To-Be if he has not already come and gone. But when Buddha comes back in the form of Kalki the Horse of Doom, that’s definitely the End of the Universe. It would all be too much otherwise.
Name: Buddha
Pronunciation: Coming soon
Alternative names: 
Gender: Male
Type: God
Celebration or Feast Day: Unknown at present
Role: Unknown at present
Good/Evil Rating: GOOD, quite approachable
Popularity index: 2689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Buddha graphic novels, books, video or role-playing games (RPG)? To purchase such goodies we suggest you try Amazon, Ebay or other reputable online stores. For official Godchecker merch please visit our God Shop where a wide range of items are available to buy. 
</t>
  </si>
  <si>
    <t>['Buddhas', 'Gautama', 'Buddha', 'Avatar', 'Vishnu', 'Bodhisattvas', 'Maitreya', 'Kalki']</t>
  </si>
  <si>
    <t>['https://www.godchecker.com/buddhist-mythology/BUDDHAS/', 'https://www.godchecker.com/buddhist-mythology/GAUTAMA/', 'https://www.godchecker.com/buddhist-mythology/BUDDHAS/', 'https://www.godchecker.com/hindu-mythology/AVATAR/', 'https://www.godchecker.com/hindu-mythology/VISHNU/', 'https://www.godchecker.com/buddhist-mythology/GAUTAMA/', 'https://www.godchecker.com/buddhist-mythology/BUDDHAS/', 'https://www.godchecker.com/buddhist-mythology/BODHISATTVAS/', 'https://www.godchecker.com/buddhist-mythology/MAITREYA/', 'https://www.godchecker.com/hindu-mythology/KALKI/']</t>
  </si>
  <si>
    <t>YakushiNyorai</t>
  </si>
  <si>
    <t>Yakushi</t>
  </si>
  <si>
    <t>2465</t>
  </si>
  <si>
    <t>https://www.godchecker.com/buddhist-mythology/YAKUSHI-NYORAI/</t>
  </si>
  <si>
    <t xml:space="preserve">He is the Japanese incarnation of the Tibetan Bhaisajyaguru.
Name: Yakushi Nyorai
Pronunciation: Coming soon
Alternative names: Yakushi
Gender: Male
Type: God
Celebration or Feast Day: Unknown at present
In charge of: Healing
Area of expertise: Healing
Good/Evil Rating: NEUTRAL, may not care
Popularity index: 2465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Yakushi Nyorai graphic novels, books, video or role-playing games (RPG)? To purchase such goodies we suggest you try Amazon, Ebay or other reputable online stores. For official Godchecker merch please visit our God Shop where a wide range of items are available to buy. 
</t>
  </si>
  <si>
    <t>['Bhaisajyaguru']</t>
  </si>
  <si>
    <t>['https://www.godchecker.com/buddhist-mythology/BHAISAJYAGURU/']</t>
  </si>
  <si>
    <t>Kichijoten</t>
  </si>
  <si>
    <t>Kichijo-Ten,Kichijoten,Kishijo-Ten,Kisshōten,Kisshoutennyo</t>
  </si>
  <si>
    <t>2398</t>
  </si>
  <si>
    <t>https://www.godchecker.com/buddhist-mythology/KICHIJOTEN/</t>
  </si>
  <si>
    <t xml:space="preserve">She’s a real gem. At least, that’s what she holds to bring you good luck. She has special responsibility for Geisha girls, singers and dancers. She also loves a good Japanese opera. Her brother is the lucky warrior god Bishamon. Sometimes she joins him in the Shichi Fukujin when Jurojin or Fukurokuju need time off.There are conflicting accounts of her background. She may once have been a version of Lakshmi who went wandering into China as Gong De Tian and bumped into some budding Buddhism. Some references claim that she is a daughter of Kishimojin. We are not sure about this — has anyone caught her eating pomegranates?
Name: Kichijoten
Pronunciation: Coming soon
Alternative names: Kichijo-Ten, Kichijoten, Kishijo-Ten, Kisshōten, Kisshoutennyo
Gender: Female
Type: Goddess
Celebration or Feast Day: Unknown at present
In charge of: Beauty
Area of expertise: Beauty
Good/Evil Rating: NEUTRAL, may not care
Popularity index: 2398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20, 2018 by the Godchecker data dwarves.
Editors: Peter J. Allen, Chas Saunders
References: Coming soon.
Permissions page
We are often asked about mythology merchandise. Do we sell Kichijoten graphic novels, books, video or role-playing games (RPG)? To purchase such goodies we suggest you try Amazon, Ebay or other reputable online stores. For official Godchecker merch please visit our God Shop where a wide range of items are available to buy. 
</t>
  </si>
  <si>
    <t>['Bishamon', 'Shichi Fukujin', 'Jurojin', 'Fukurokuju', 'Lakshmi', 'Gong De Tian', 'Kishimojin']</t>
  </si>
  <si>
    <t>['https://www.godchecker.com/japanese-mythology/BISHAMON/', 'https://www.godchecker.com/japanese-mythology/SHICHI-FUKUJIN/', 'https://www.godchecker.com/japanese-mythology/JUROJIN/', 'https://www.godchecker.com/japanese-mythology/FUKUROKUJU/', 'https://www.godchecker.com/hindu-mythology/LAKSHMI/', 'https://www.godchecker.com/buddhist-mythology/GONG-DE-TIAN/', 'https://www.godchecker.com/buddhist-mythology/KISHIMOJIN/']</t>
  </si>
  <si>
    <t>AizenMyo'o</t>
  </si>
  <si>
    <t>AizenMyo-O,AizenMyō'ō</t>
  </si>
  <si>
    <t>2360</t>
  </si>
  <si>
    <t>https://www.godchecker.com/buddhist-mythology/AIZEN-MYO-O/</t>
  </si>
  <si>
    <t xml:space="preserve">One of the Myo’o, he will turn your desires towards Enlightenment, although he is also a God of Love. Looks rather angry with a red face, three eyes and a lion in his hair. He is the Japanese version of Ragaraja.
Name: Aizen Myo'o
Pronunciation: Coming soon
Alternative names: Aizen Myo-O, Aizen Myō'ō
Gender: Male
Type: God
Celebration or Feast Day: Unknown at present
In charge of: Love
Area of expertise: Love
Good/Evil Rating: NEUTRAL, may not care
Popularity index: 2360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18, 2018 by the Godchecker data dwarves.
Editors: Peter J. Allen, Chas Saunders
References: Coming soon.
Permissions page
We are often asked about mythology merchandise. Do we sell Aizen Myo'o graphic novels, books, video or role-playing games (RPG)? To purchase such goodies we suggest you try Amazon, Ebay or other reputable online stores. For official Godchecker merch please visit our God Shop where a wide range of items are available to buy. 
</t>
  </si>
  <si>
    <t>['Myo’o', 'Ragaraja']</t>
  </si>
  <si>
    <t>['https://www.godchecker.com/buddhist-mythology/MYO-O/', 'https://www.godchecker.com/buddhist-mythology/RAGARAJA/']</t>
  </si>
  <si>
    <t>GongDeTian</t>
  </si>
  <si>
    <t>GorngDuhTee-yen</t>
  </si>
  <si>
    <t>Gongdetian,Kung-Te-T'ien</t>
  </si>
  <si>
    <t>1943</t>
  </si>
  <si>
    <t>https://www.godchecker.com/buddhist-mythology/GONG-DE-TIAN/</t>
  </si>
  <si>
    <t xml:space="preserve">She is a Chinese manifestation of the Hindu deity Lakshmi via the amazing power of Buddhist transmogrification. She may also have teleported to Japan under the name Kichijoten. Her Chinese name Gong De Tian means ‘Heavenly Virtue’ and she is very willing to reward the virtuous. She has a magic pearl which grants wishes and — if her encouraging hand gesture is anything to go by — she is currently taking requests. Go on, be bold and ask her for something.
Name: Gong De Tian
Pronunciation: Gorng Duh Tee-yen
Alternative names: Gongdetian, Kung-Te-T'ien
Gender: Female
Type: Goddess
Celebration or Feast Day: Unknown at present
In charge of: Good Luck
Area of expertise: Good Fortune
Good/Evil Rating: NEUTRAL, may not care
Popularity index: 1943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20, 2018 by the Godchecker data dwarves.
Editors: Peter J. Allen, Chas Saunders
References: Coming soon.
Permissions page
We are often asked about mythology merchandise. Do we sell Gong De Tian graphic novels, books, video or role-playing games (RPG)? To purchase such goodies we suggest you try Amazon, Ebay or other reputable online stores. For official Godchecker merch please visit our God Shop where a wide range of items are available to buy. 
</t>
  </si>
  <si>
    <t>['Lakshmi', 'Kichijoten', 'Gong De Tian']</t>
  </si>
  <si>
    <t>['https://www.godchecker.com/hindu-mythology/LAKSHMI/', 'https://www.godchecker.com/buddhist-mythology/KICHIJOTEN/']</t>
  </si>
  <si>
    <t>Jizo</t>
  </si>
  <si>
    <t>JizoBosatsu,O-Jizo-Sama</t>
  </si>
  <si>
    <t>1696</t>
  </si>
  <si>
    <t>https://www.godchecker.com/buddhist-mythology/JIZO/</t>
  </si>
  <si>
    <t xml:space="preserve">The most highly esteemed Bosatsu, he is capable of rescuing souls from Hell and is therefore extremely popular. He is a protector of road travelers and especially protective towards children, which is nice to know. Jizo appears to jingle a lot — he has rings on his staff to warn of approach.
Name: Jizo
Pronunciation: Coming soon
Alternative names: Jizo Bosatsu, O-Jizo-Sama
Gender: Male
Type: God
Celebration or Feast Day: Unknown at present
In charge of: Protection
Area of expertise: Protection
Good/Evil Rating: NEUTRAL, may not care
Popularity index: 1696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Jizo graphic novels, books, video or role-playing games (RPG)? To purchase such goodies we suggest you try Amazon, Ebay or other reputable online stores. For official Godchecker merch please visit our God Shop where a wide range of items are available to buy. 
</t>
  </si>
  <si>
    <t>['Bosatsu', 'Jizo']</t>
  </si>
  <si>
    <t>['https://www.godchecker.com/buddhist-mythology/BOSATSU/']</t>
  </si>
  <si>
    <t>Shinje</t>
  </si>
  <si>
    <t>1650</t>
  </si>
  <si>
    <t>https://www.godchecker.com/buddhist-mythology/SHINJE/</t>
  </si>
  <si>
    <t xml:space="preserve">He is the Tibetan form of the Indian Yama. In Tibet he is one of the Dharmapalas.
Name: Shinje
Pronunciation: Coming soon
Alternative names: 
Gender: Male
Type: God
Celebration or Feast Day: Unknown at present
In charge of: Death
Area of expertise: Death
Good/Evil Rating: NEUTRAL, may not care
Popularity index: 1650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18, 2018 by Rowan Allen.
Editors: Peter J. Allen, Chas Saunders
References: Coming soon.
Permissions page
We are often asked about mythology merchandise. Do we sell Shinje graphic novels, books, video or role-playing games (RPG)? To purchase such goodies we suggest you try Amazon, Ebay or other reputable online stores. For official Godchecker merch please visit our God Shop where a wide range of items are available to buy. 
</t>
  </si>
  <si>
    <t>['Yama', 'Dharmapalas']</t>
  </si>
  <si>
    <t>['https://www.godchecker.com/buddhist-mythology/YAMA-2/', 'https://www.godchecker.com/buddhist-mythology/DHARMAPALAS/']</t>
  </si>
  <si>
    <t>Miroku</t>
  </si>
  <si>
    <t>Miro-Bosatsu,Miroka,Miroku-Bosatsu</t>
  </si>
  <si>
    <t>Happiness</t>
  </si>
  <si>
    <t>https://www.godchecker.com/buddhist-mythology/MIROKU/</t>
  </si>
  <si>
    <t xml:space="preserve">He is the Japanese incarnation of Maitreya, the BODHISATTVA of the Future. With the Japanese influence, he is no doubt sleeker, more compact and has twice the megapixels of other Bodhisattvas.
Name: Miroku
Pronunciation: Coming soon
Alternative names: Miro-Bosatsu, Miroka, Miroku-Bosatsu
Gender: Male
Type: God
Celebration or Feast Day: Unknown at present
In charge of: Happiness
Area of expertise: Happiness
Good/Evil Rating: NEUTRAL, may not care
Popularity index: 1498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20, 2018 by Rowan Allen.
Editors: Peter J. Allen, Chas Saunders
References: Coming soon.
Permissions page
We are often asked about mythology merchandise. Do we sell Miroku graphic novels, books, video or role-playing games (RPG)? To purchase such goodies we suggest you try Amazon, Ebay or other reputable online stores. For official Godchecker merch please visit our God Shop where a wide range of items are available to buy. 
</t>
  </si>
  <si>
    <t>['Maitreya', 'Bodhisattvas']</t>
  </si>
  <si>
    <t>['https://www.godchecker.com/buddhist-mythology/MAITREYA/', 'https://www.godchecker.com/buddhist-mythology/BODHISATTVAS/']</t>
  </si>
  <si>
    <t>Soma</t>
  </si>
  <si>
    <t>Alcohol</t>
  </si>
  <si>
    <t>4778</t>
  </si>
  <si>
    <t>https://www.godchecker.com/hindu-mythology/SOMA/</t>
  </si>
  <si>
    <t xml:space="preserve">Forget Tiger beer or Cobra beer — what you really want is a refreshing glass of Soma brewed by Soma himself. This potent Booze of the Gods guarantees immortality. Not to mention immobility. It also has many other amazing properties — it gleams with a dazzling light and was even used as a fertility treatment by Sumitrâ. Since the dawn of drink, Soma was brewed to a secret recipe using special plants and herbs. Unfortunately the recipe was so secret that it has now been lost — despite much eager investigation by thirsty researchers. Soma is pretty strong stuff and neither Gods nor mortals can remember much after a few noggins.It is sweet and milky with a holy aftertaste, but we know little else. All we can tell you is that the main ingredient comes from the Soma plant. This mysterious herb was brought down from Heaven by Indra but has so far eluded identification. Without a doubt Soma is — or was — one of the top gods in the holy world of intoxicating beverage mythology. His own brand drinks industry was a world leader, with a major brewery based on the moon. In the good old days, the moon overflowed with dazzling Soma and gleamed as brightly as the sun. It was even known as ‘The Cup Of Soma’ and all the Gods could slurp from it for instant immortality top-ups.Sadly, over the eons, Soma and his drink went a bit flat. Supplies of the Soma plant dwindled and the bright moon faded. Now, as you can see on any clear night, only the dregs are left. The former beverage king now just potters around on the moon under the name Chandra. Still, dregs are better than nothing. We strongly urge NASA to push forward their next moon exploration program. Discovering fresh supplies of Soma and exporting it to Earth could greatly benefit the human race.
Name: Soma
Pronunciation: Coming soon
Alternative names: 
Gender: Male
Type: God
Celebration or Feast Day: Unknown at present
In charge of: Alcohol
Area of expertise: Alcohol
Good/Evil Rating: GOOD, quite approachable
Popularity index: 4778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Soma graphic novels, books, video or role-playing games (RPG)? To purchase such goodies we suggest you try Amazon, Ebay or other reputable online stores. For official Godchecker merch please visit our God Shop where a wide range of items are available to buy. 
</t>
  </si>
  <si>
    <t>['Soma', 'Sumitrâ', 'Indra', 'Chandra']</t>
  </si>
  <si>
    <t>['https://www.godchecker.com/hindu-mythology/SUMITRA/', 'https://www.godchecker.com/hindu-mythology/INDRA/', 'https://www.godchecker.com/hindu-mythology/CHANDRA/']</t>
  </si>
  <si>
    <t>hindu-mythology</t>
  </si>
  <si>
    <t>Shiva</t>
  </si>
  <si>
    <t>Destruction</t>
  </si>
  <si>
    <t>3976</t>
  </si>
  <si>
    <t>https://www.godchecker.com/hindu-mythology/SHIVA/</t>
  </si>
  <si>
    <t xml:space="preserve">Known cheerfully as The Destroyer, he is Lord of the Cosmic Dance. And how Shiva dances. One of the Trimurti Top Gods, he whirls and propels enemies to defeat and his dancing creates or destroys the Universe. Until you have seen him in action you really don’t know what break-dancing is. He appears to have four arms and five heads, but this could be the blurring effect of his high-speed gyrations. In his destroying mode he is known as Mahakala. See also Harihara.
Name: Shiva
Pronunciation: Coming soon
Alternative names: 
Gender: Male
Type: God
Celebration or Feast Day: Unknown at present
In charge of: Destruction
Area of expertise: Destruction
Good/Evil Rating: GOOD, quite approachable
Popularity index: 3976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Shiva graphic novels, books, video or role-playing games (RPG)? To purchase such goodies we suggest you try Amazon, Ebay or other reputable online stores. For official Godchecker merch please visit our God Shop where a wide range of items are available to buy. 
</t>
  </si>
  <si>
    <t>['Shiva', 'Trimurti', 'Mahakala', 'Harihara']</t>
  </si>
  <si>
    <t>['https://www.godchecker.com/hindu-mythology/TRIMURTI/', 'https://www.godchecker.com/buddhist-mythology/MAHAKALA/', 'https://www.godchecker.com/hindu-mythology/HARIHARA/']</t>
  </si>
  <si>
    <t>Krishna</t>
  </si>
  <si>
    <t>3562</t>
  </si>
  <si>
    <t>https://www.godchecker.com/hindu-mythology/KRISHNA/</t>
  </si>
  <si>
    <t xml:space="preserve">He is one of the most popular Hindu deities, a dashing, daring, blue-skinned hero who drives women wild and demons into despair.Krishna is not just a top Hindu god, he’s also a true mythological superhero. But he had to work for it. Most of his formative years were spent avoiding death at the hands of jealous nasties. The eighth child of Devaki, he was due to be killed at birth by wicked uncle Kamsa, but Vishnu saved the day by transferring him to a womb with a view in a quieter neighborhood. Sweet little Godlet Vindhyavasini was substituted in his place. Wicked Kamsa would have killed her instead but the Gods whisked her away to Heaven. (See Balarâma for a slightly different version of this story.)Once Krishna was safely born, his troubles really began. A succession of baby-killing demons tried their best to dispatch him, but the innocent little lamb was really an indestructible Godly lump with a thousand sneaky demon-dispatching tricks. See what happened to Pûtanâ, for example. Once grown up, Krishna went to chase girls in the countryside. This suited him down to the ground and, with his good looks and charm, Krishna soon found himself with 16,000 girlfriends. This was not entirely due to his good looks and charm; he came to the rescue of the lovely maidens and was forced to marry them all to prevent moral complications. This idyllic lifestyle was cut short when it was revealed that he was really the Eighth Incarnation of Vishnu, and was therefore supposed to be doing important Godly work instead of messing around in the hay all day. So Krishna left to start a new career as Demon Destroyer and Hero, pausing only to kiss goodbye to each of his 16,000 wives. Many tales have been told of Krishna’s amazing adventures. How he rescued Rukmini from a devilish marriage. How he feuded with the villainous Sisupala. How he grappled with fate and dodged death the way some people dodge the tax collector. How his heart ended up in Jagannath, the God of Heavy Goods Vehicles. But you get the picture.Krishna is truly a SuperGod. He’s clever, sexy, cunning, and blessed with outrageous good fortune. In the Bollywood of Heaven, he is a rich and famous celebrity. Now the star of epic philosophical action-adventure Mahabharata and creator of the sublime poem Bhagavad-Gita, his name is revered all over the world. 
Name: Krishna
Pronunciation: Coming soon
Alternative names: 
Gender: Male
Type: God
Celebration or Feast Day: Unknown at present
In charge of: Heroics
Area of expertise: Hero
Good/Evil Rating: GREAT, really beneficial
Popularity index: 3562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22, 2018 by Rowan Allen.
Editors: Peter J. Allen, Chas Saunders
References: Coming soon.
Permissions page
We are often asked about mythology merchandise. Do we sell Krishna graphic novels, books, video or role-playing games (RPG)? To purchase such goodies we suggest you try Amazon, Ebay or other reputable online stores. For official Godchecker merch please visit our God Shop where a wide range of items are available to buy. 
</t>
  </si>
  <si>
    <t>['Krishna', 'Devaki', 'Kamsa', 'Vishnu', 'Vindhyavasini', 'Balarâma', 'Pûtanâ', 'Rukmini', 'Sisupala', 'Jagannath']</t>
  </si>
  <si>
    <t>['https://www.godchecker.com/hindu-mythology/DEVAKI/', 'https://www.godchecker.com/hindu-mythology/KAMSA/', 'https://www.godchecker.com/hindu-mythology/VISHNU/', 'https://www.godchecker.com/hindu-mythology/VINDHYAVASINI/', 'https://www.godchecker.com/hindu-mythology/KAMSA/', 'https://www.godchecker.com/hindu-mythology/BALARAMA/', 'https://www.godchecker.com/hindu-mythology/PUTANA/', 'https://www.godchecker.com/hindu-mythology/VISHNU/', 'https://www.godchecker.com/hindu-mythology/RUKMINI/', 'https://www.godchecker.com/hindu-mythology/SISUPALA/', 'https://www.godchecker.com/hindu-mythology/JAGANNATH/']</t>
  </si>
  <si>
    <t>Diti</t>
  </si>
  <si>
    <t>RevengeandRetribution</t>
  </si>
  <si>
    <t>Revenge,Vengeance,Retribution</t>
  </si>
  <si>
    <t>https://www.godchecker.com/hindu-mythology/DITI/</t>
  </si>
  <si>
    <t xml:space="preserve">A notice suddenly appeared on the Gates of Heaven: No Giants Admitted. Then Indra proclaimed all giants were to be banished to the Underworld.Diti was not at all happy about this. She asked her husband Kasyapa to make her pregnant with a son strong enough to destroy Indra. To shut her up, he agreed. But he warned that the pregnancy would have to last 100 years, and she must remain pure in mind, body and spirit for the duration otherwise it wouldn’t work. Rules eh?Later...much much later... the baby was almost due! Overcome with excitement, Diti broke a rule and forgot to wash her feet before bedtime. Woe, disaster, red alert — her purity was broken. The news was received by Indra, who sent an embryo-destroying thunderbolt aimed straight at her womb. The fetus was zapped into seven pieces. Well, even Indra has his soft side, or maybe Shiva and Parvati intervened. All seven bits were born safely, wailing furiously. They became the Maruts, a pack of Storm Gods. They are still out there wailing.
Name: Diti
Pronunciation: Coming soon
Alternative names: 
Gender: Female
Type: Goddess
Celebration or Feast Day: Unknown at present
In charge of: Revenge and Retribution
Area of expertise: Revenge, Vengeance, Retribution
Good/Evil Rating: OKAY, not bad
Popularity index: 3524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Diti graphic novels, books, video or role-playing games (RPG)? To purchase such goodies we suggest you try Amazon, Ebay or other reputable online stores. For official Godchecker merch please visit our God Shop where a wide range of items are available to buy. 
</t>
  </si>
  <si>
    <t>['Indra', 'Diti', 'Kasyapa', 'Shiva', 'Parvati', 'Maruts']</t>
  </si>
  <si>
    <t>['https://www.godchecker.com/hindu-mythology/INDRA/', 'https://www.godchecker.com/hindu-mythology/KASYAPA/', 'https://www.godchecker.com/hindu-mythology/INDRA/', 'https://www.godchecker.com/hindu-mythology/INDRA/', 'https://www.godchecker.com/hindu-mythology/INDRA/', 'https://www.godchecker.com/hindu-mythology/SHIVA/', 'https://www.godchecker.com/hindu-mythology/PARVATI/', 'https://www.godchecker.com/hindu-mythology/MARUTS/']</t>
  </si>
  <si>
    <t>Indra</t>
  </si>
  <si>
    <t>Śakra</t>
  </si>
  <si>
    <t>2831</t>
  </si>
  <si>
    <t>https://www.godchecker.com/hindu-mythology/INDRA/</t>
  </si>
  <si>
    <t xml:space="preserve">He’s a superstar deity in charge of War, Storms and Fighting, and also invented the curious practice of drinking water. As a supreme Leader of the Gods he is honored and admired. He rides a white elephant and runs his affairs from the world’s only portable Heaven (patent pending). However, like Zeus and many other top gods, he has a tendency to abuse his position, indulging in wayward behavior such as sexual naughtiness and alcoholism. When it comes to drink he prefers the hard stuff, guzzling huge quantities of the potent Soma which seems to set him off with thunderbolts. He drinks so much his elephant is probably pink by now. Perhaps of his best known exploits is battling the evil Vritra, who’d nicked all the world’s water and could only be defeated by a massive boozing session. Sadly, Indra seems to have faded into the background now and may even be in a clinic for gods with problems. After a very naughty fling with Gautama’s beautiful wife Ahalya, Indra was punished with an embarrassing curse. First he lost his testicles, and then his body was covered with hundreds of tiny vaginas. To avoid shame he tells everyone they are eyes, which explains his nickname ‘Indra the Thousand-Eyed’. Disclaimer: We haven’t actually seen or counted all the vaginas. There are some limits to a Godchecker’s duties.
Name: Indra
Pronunciation: Coming soon
Alternative names: Śakra
Gender: Male
Type: God
Celebration or Feast Day: Unknown at present
In charge of: Everything
Area of expertise: Supreme, Everything
Good/Evil Rating: GOOD, quite approachable
Popularity index: 2831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Indra graphic novels, books, video or role-playing games (RPG)? To purchase such goodies we suggest you try Amazon, Ebay or other reputable online stores. For official Godchecker merch please visit our God Shop where a wide range of items are available to buy. 
</t>
  </si>
  <si>
    <t>['Zeus', 'Soma', 'Vritra', 'Indra', 'Gautama']</t>
  </si>
  <si>
    <t>['https://www.godchecker.com/greek-mythology/ZEUS/', 'https://www.godchecker.com/hindu-mythology/SOMA/', 'https://www.godchecker.com/hindu-mythology/VRITRA/', 'https://www.godchecker.com/hindu-mythology/GAUTAMA-2/']</t>
  </si>
  <si>
    <t>Nandini</t>
  </si>
  <si>
    <t>Nandhini</t>
  </si>
  <si>
    <t>Cows</t>
  </si>
  <si>
    <t>2676</t>
  </si>
  <si>
    <t>https://www.godchecker.com/hindu-mythology/NANDINI/</t>
  </si>
  <si>
    <t xml:space="preserve">Holy cow! She is the delightfully good-natured daughter of Kamadhenu, the supreme Cow Goddess. And she has certainly inherited her mother’s bountiful nature. Make a wish and she will provide anything you ask, with a happy smile and a merry moo. A wish-granting magic happy cow sounds like something from a fairy tale, but so far we have not received any reports of her climbing beanstalks or associating with big bad wolves. However, her magic qualities are highly prized by her owner, Vasishtha the sage. Of course, when you own a magic cow there’s always some jealous deity or acquisitive king sniffing around. Luckily Nandini is more than capable of taking care of herself, thanks to the protection of her proud mom Kamadhenu. Do not mess with the moo-cow.
Name: Nandini
Pronunciation: Coming soon
Alternative names: Nandhini
Gender: Female
Type: Goddess
Celebration or Feast Day: Unknown at present
In charge of: Cows
Area of expertise: Cows
Good/Evil Rating: GOOD, quite approachable
Popularity index: 2676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Nandini graphic novels, books, video or role-playing games (RPG)? To purchase such goodies we suggest you try Amazon, Ebay or other reputable online stores. For official Godchecker merch please visit our God Shop where a wide range of items are available to buy. 
</t>
  </si>
  <si>
    <t>['Kamadhenu', 'Vasishtha', 'Nandini']</t>
  </si>
  <si>
    <t>['https://www.godchecker.com/hindu-mythology/KAMADHENU/', 'https://www.godchecker.com/hindu-mythology/VASISHTHA/', 'https://www.godchecker.com/hindu-mythology/KAMADHENU/']</t>
  </si>
  <si>
    <t>Ganesha</t>
  </si>
  <si>
    <t>Ganesh</t>
  </si>
  <si>
    <t>2577</t>
  </si>
  <si>
    <t>https://www.godchecker.com/hindu-mythology/GANESHA/</t>
  </si>
  <si>
    <t xml:space="preserve">A wise ‘phant among Gods, he is known as the Lord of Obstacles. But he only puts obstacles in the way of those seeking a shortcut to Heaven. This is to prevent overcrowding and illegal immigration. All in all, he is very much loved and there are many images of him. He is rather greedy and overweight and just loves yummy fruit and drink sacrifices. He does come with a good pedigree — parents Shiva and Parvati. He is the sort of God you can talk to. Very user-friendly. He has four arms, but his elephant’s head bears only one tusk. There are many stories circulating about how this happened. Version one goes with Shiva’s habit of surprising Parvati in her bath which she found very annoying. So from her bodily scrubbings, mixed with oils and ointments, she created a guardian figure and brought it to life with a sprinkling of Ganges water.Shiva took one look at the figure barring his way — and lopped its head off. “Look what you’ve done!” wailed Parvati, “that was our brand new son!” Servants were dispatched to find a new head without delay. The first one they found lying around was from an elephant. Better than no head at all, thought Parvati, and that was that. Version two claims the head came via Nandi the White Bull of Shiva, which attacked Indra’s elephant and after a bloody battle came back with its head, minus one tusk. Version three claims it was Shiva’s son and Parvati was the jealous one. Version four claims both parents were happy and took Ganesha to be admired by the deities but SAVI forgot he was afflicted with the evil eye and when he looked at the new arrival its head burst into flames and burnt to ashes. Then of course those who don’t go with the Nandi story supply other versions of how Ganesha lost a tusk. Did Rama lop it off when Ganesha was back on guardian duty protecting a sleeping Parvati? Did he break it when falling off the rat he used for transport after a bout of binge-drinking? Or did he really snap off his tusk to use as a pen when he needed to jot down something really important? (We’ve all done it, haven’t we?) This sounds the most plausible to us as Ganesha is a God of Wisdom and Prudence, but is never seen carrying a pen. He does indeed like to carry a few artifacts around with him: a shell, a discus, a club and a water lily. But these are purely symbolic and are of no practical value. Gods never carry flashlights or penknives or anything like that. Ganesha has two wives, SIDDHI and BUDDHI. They have to share the tusk.
Name: Ganesha
Pronunciation: Coming soon
Alternative names: Ganesh
Gender: Male
Type: God
Celebration or Feast Day: Unknown at present
In charge of: Wisdom
Area of expertise: Wisdom
Good/Evil Rating: GOOD, quite approachable
Popularity index: 2577
Who is the consort of Ganesha?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Ganesha graphic novels, books, video or role-playing games (RPG)? To purchase such goodies we suggest you try Amazon, Ebay or other reputable online stores. For official Godchecker merch please visit our God Shop where a wide range of items are available to buy. 
</t>
  </si>
  <si>
    <t>['Shiva', 'Parvati', 'Nandi', 'Indra', 'Ganesha', 'Rama', 'Bharati']</t>
  </si>
  <si>
    <t>['https://www.godchecker.com/hindu-mythology/SHIVA/', 'https://www.godchecker.com/hindu-mythology/PARVATI/', 'https://www.godchecker.com/hindu-mythology/SHIVA/', 'https://www.godchecker.com/hindu-mythology/PARVATI/', 'https://www.godchecker.com/hindu-mythology/SHIVA/', 'https://www.godchecker.com/hindu-mythology/PARVATI/', 'https://www.godchecker.com/hindu-mythology/PARVATI/', 'https://www.godchecker.com/hindu-mythology/NANDI/', 'https://www.godchecker.com/hindu-mythology/SHIVA/', 'https://www.godchecker.com/hindu-mythology/INDRA/', 'https://www.godchecker.com/hindu-mythology/SHIVA/', 'https://www.godchecker.com/hindu-mythology/PARVATI/', 'https://www.godchecker.com/hindu-mythology/NANDI/', 'https://www.godchecker.com/hindu-mythology/RAMA/', 'https://www.godchecker.com/hindu-mythology/PARVATI/', 'https://www.godchecker.com/hindu-mythology/BHARATI/']</t>
  </si>
  <si>
    <t>Vishnu</t>
  </si>
  <si>
    <t>2556</t>
  </si>
  <si>
    <t>https://www.godchecker.com/hindu-mythology/VISHNU/</t>
  </si>
  <si>
    <t xml:space="preserve">Known as The Preserver, he is the second of the Trimurti Creator Triad along with Brahma and Shiva. He rules the Universe on a day-to-day basis and ensures creation is balanced and stable except when it isn’t.A very active deity, he guest-stars in many legends and tales. As necessity demands, he switches shape with his ten Avatar modes: 1. A fish called Matsya  2. A tortoise called Kurma 3. A boar called Varâha  4. A man-lion called Narasimha  5. A dwarf called Vamana  6. A bruiser with a battle-axe called Parashurama  7. A prince called Rama  8. A God called Krishna  9. A Buddha called Buddha.  10. Kalki The rider on the white horse at the end of the world. Or he might be just the horse. He hasn’t used this one yet. So he can be a bit of a boar and is also known to turn turtle. In fact he’s always on the turn, changing shape and form every time he pops down to see us. He’s also the husband of Lakshmi and father of Kama. It makes your head spin. Where is he going to pop up next and how will we know? But he is a damn good demon destroyer so we should not mock. The last thing we need is an infestation of demons. 
Name: Vishnu
Pronunciation: Coming soon
Alternative names: 
Gender: Male
Type: God
Celebration or Feast Day: Unknown at present
In charge of: Everything
Area of expertise: Supreme, Everything
Good/Evil Rating: GREAT, really beneficial
Popularity index: 2556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19, 2018 by Rowan Allen.
Editors: Peter J. Allen, Chas Saunders
References: Coming soon.
Permissions page
We are often asked about mythology merchandise. Do we sell Vishnu graphic novels, books, video or role-playing games (RPG)? To purchase such goodies we suggest you try Amazon, Ebay or other reputable online stores. For official Godchecker merch please visit our God Shop where a wide range of items are available to buy. 
</t>
  </si>
  <si>
    <t>['Trimurti', 'Brahma', 'Shiva', 'Avatar', 'Matsya', 'Kurma', 'Varâha', 'Narasimha', 'Vamana', 'Parashurama', 'Rama', 'Krishna', 'Buddha', 'Kalki', 'Lakshmi', 'Kama']</t>
  </si>
  <si>
    <t>['https://www.godchecker.com/hindu-mythology/TRIMURTI/', 'https://www.godchecker.com/hindu-mythology/BRAHMA/', 'https://www.godchecker.com/hindu-mythology/SHIVA/', 'https://www.godchecker.com/hindu-mythology/AVATAR/', 'https://www.godchecker.com/hindu-mythology/MATSYA/', 'https://www.godchecker.com/hindu-mythology/KURMA/', 'https://www.godchecker.com/hindu-mythology/VARAHA/', 'https://www.godchecker.com/hindu-mythology/NARASIMHA/', 'https://www.godchecker.com/hindu-mythology/VAMANA/', 'https://www.godchecker.com/hindu-mythology/PARASHURAMA/', 'https://www.godchecker.com/hindu-mythology/RAMA/', 'https://www.godchecker.com/hindu-mythology/KRISHNA/', 'https://www.godchecker.com/buddhist-mythology/BUDDHA/', 'https://www.godchecker.com/hindu-mythology/KALKI/', 'https://www.godchecker.com/hindu-mythology/LAKSHMI/', 'https://www.godchecker.com/hindu-mythology/KAMA/']</t>
  </si>
  <si>
    <t>Yama</t>
  </si>
  <si>
    <t>2551</t>
  </si>
  <si>
    <t>https://www.godchecker.com/hindu-mythology/YAMA/</t>
  </si>
  <si>
    <t xml:space="preserve">He was the first mortal to die and so ended up in his current position by default. There were no other candidates so he got the job without even an interview. Being the first dead person in the Underworld must have been slightly strange, but there was no shortage of mortals arriving to keep him company afterwards. He is assisted in his task of dealing with the dead by Chitragupta. Karma is of course top of the agenda. Depending on their special K levels, Yama takes evildoers to Hell or guides them to re-birth. Unlike some other Underworlds we could mention, his version of Hell is not that severe — in fact it is quite pleasurable if you like a bit of sensuality. He does think fleshly passions block enlightenment though.If that all sounds too naughty and non-judgmental for you, try his more forbidding Chinese equivalent, Yanluo Wang. He also has a branch in the Buddhist Underworld — see Yama.
Name: Yama
Pronunciation: Coming soon
Alternative names: 
Gender: Male
Type: God
Celebration or Feast Day: Unknown at present
In charge of: Death
Area of expertise: Death
Good/Evil Rating: NEUTRAL, may not care
Popularity index: 2551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21, 2018 by the Godchecker data dwarves.
Editors: Peter J. Allen, Chas Saunders
References: Coming soon.
Permissions page
We are often asked about mythology merchandise. Do we sell Yama graphic novels, books, video or role-playing games (RPG)? To purchase such goodies we suggest you try Amazon, Ebay or other reputable online stores. For official Godchecker merch please visit our God Shop where a wide range of items are available to buy. 
</t>
  </si>
  <si>
    <t>['Chitragupta', 'Yama', 'Yanluo Wang']</t>
  </si>
  <si>
    <t>['https://www.godchecker.com/hindu-mythology/CHITRAGUPTA/', 'https://www.godchecker.com/chinese-mythology/YANLUO-WANG/', 'https://www.godchecker.com/buddhist-mythology/YAMA-2/']</t>
  </si>
  <si>
    <t>Balarâma</t>
  </si>
  <si>
    <t>Bala-Râma,Balabhadra-Râma,Balarâma</t>
  </si>
  <si>
    <t>2455</t>
  </si>
  <si>
    <t>https://www.godchecker.com/hindu-mythology/BALARAMA/</t>
  </si>
  <si>
    <t xml:space="preserve">He shared a womb with his brother Krishna after being rescued from certain death at the hands of uncle Kamsa. Unlike his dark-skinned brother, Balarâma had white skin and paled into insignificance beside the heroic Krishna. Spent most of his later years plowing fields and hitting people.
Name: Balarâma
Pronunciation: Coming soon
Alternative names: Bala-Râma, Balabhadra-Râma, Balarâma
Gender: Male
Type: God
Celebration or Feast Day: Unknown at present
In charge of: Agriculture and Farming
Area of expertise: Agriculture, Farming
Good/Evil Rating: NEUTRAL, may not care
Popularity index: 2455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18, 2018 by Rowan Allen.
Editors: Peter J. Allen, Chas Saunders
References: Coming soon.
Permissions page
We are often asked about mythology merchandise. Do we sell Balarâma graphic novels, books, video or role-playing games (RPG)? To purchase such goodies we suggest you try Amazon, Ebay or other reputable online stores. For official Godchecker merch please visit our God Shop where a wide range of items are available to buy. 
</t>
  </si>
  <si>
    <t>['Krishna', 'Kamsa', 'Balarâma']</t>
  </si>
  <si>
    <t>['https://www.godchecker.com/hindu-mythology/KRISHNA/', 'https://www.godchecker.com/hindu-mythology/KAMSA/', 'https://www.godchecker.com/hindu-mythology/KRISHNA/']</t>
  </si>
  <si>
    <t>Monkey</t>
  </si>
  <si>
    <t>SoonWooKorng</t>
  </si>
  <si>
    <t>MonkeyKing,Pi-Ma-Wen,SunWu-K’ung,SunWukong,Sun-Hou-Tze,Sun-Hou-Zi</t>
  </si>
  <si>
    <t>12653</t>
  </si>
  <si>
    <t>https://www.godchecker.com/chinese-mythology/MONKEY/</t>
  </si>
  <si>
    <t xml:space="preserve">Star of stage, screen and scroll, Monkey is the hero of Journey To The West (Xiyou Ji)  — the amazing novel of frivolity and profundity written by Wu Cheng’en in the sixteenth century. It may be a work of fiction, but it’s based on a genuine historical legend, so who knows? It’s one of China’s Four Great Novels, and we highly recommend it to anyone seeking enlightenment or entertainment. From the beginning of time, a certain rock on the Mountain of Fruit and Flowers had been soaking up the goodness of nature and Qi energy. One day this pregnant rock released a stone egg, and from it hatched a Stone Ape, who solemnly bowed to the Four Corners of the Earth — then jumped off to have fun. This was Monkey. He was high-spirited, egotistical and full of mischievous pranks. He was soon having a wonderful time as King of the Apes. But a niggling worry began to gnaw at him — one which would change his life. The Monkey King feared Death. To find immortality, Monkey became the disciple of Father Subodhi, a rather dour Daoist sage. The sage, unimpressed with his simian tricks, gave the Monkey King a new title: ‘Disciple Aware of Emptiness’. Monkey was very pleased with this epithet, not realizing it referred to the vacuum in his head. After much haggling, Father Subodhi uttered the words of Illumination, explained the process of Cloud-Flying — and also revealed the secret of the Seventy-Two Transformations. Which, thought Monkey, was extremely good value for money. Returning home to his monkey subjects, he discovered they were under siege by a fearsome monster. Magic tricks were no good — what he needed was a weapon. So he whizzed off to the Dragon King Ao Guang and cajoled his way into the Treasury. There he found the great Magic Wishing Staff, a huge rod of black iron which Heaven had used to flatten the bed of the Milky Way. It weighed 13,000 pounds but could expand to fill the Universe or shrink to the size of a needle. Monkey was delighted with this Weapon of Mass Destruction and used it to bludgeon many a demon thereafter. It wasn’t long before reports of Monkey’s tricks started to reach the austere ears of the Jade Emperor. First the Long Wang Ocean Dragons complained of rudeness and theft. Then Yanluo Wang, the God of Death, lodged a formal protest. “That intolerable ape has just vandalized my filing system and made monkeys immortal. What are you going to do about it?” Not wishing to shed needless karma, the Jade Emperor invited Monkey to Heaven and gave him a job. Without pay, of course. This plan to keep the peace was amazingly successful for an entire day. Then Monkey discovered that his post as Keeper of the Heavenly Stables was so lowly, even the horse manure ranked higher than him. Insulted beyond belief, Monkey ran amok, burst into the Jade Emperor’s court and dared to threaten his august person. The Ruler of the Universe sighed, consulted his advisors and bestowed a new title upon him: Great Sage, Equal Of Heaven. “That’s much better,” said Monkey, impressed. But by his very nature the Great Sage was irrepressibly naughty. He just couldn’t help it. He gobbled up Laozi’s Longevity Pills, stuffed his face with the precious Peaches of Immortality, gatecrashed official parties and made insulting gestures to all and sundry. Finally he left Heaven in disgust, claiming it wasn’t good enough for him. Now the Jade Emperor finally lost his esteemed cool. He sent the Heavenly army to obliterate Monkey once and for all. Nothing could withstand this mighty force... But the Great Stone Ape — immortal, spiritually illumined and filled with Heavenly essences — was not only indestructible but also pretty handy in a fight. The forces of Heaven made an embarrassing display and slunk off in defeat. There was nothing for it — the Ruler of Heaven called for Buddha. Now Buddha, in his infinite wisdom, knew better than to subdue Monkey by force. Instead he offered him a wager. “If you’re so clever, jump off the palm of my hand. If you can do that, I’ll demote the Emperor and give Heaven to you. But if you can’t, I’ll expect a full apology and penance.” The Monkey King laughed. He could travel thousands of miles in a single leap. The bet was on. Buddha stretched out his hand and Monkey jumped... Several thousand miles later, the Great Sage landed in a desolate plain with great columns reaching up the sky. “These must be the Five Pillars of Wisdom at the end of the Universe”, he thought. “That Buddha is just plain stupid to make such a silly bet.” And, to show his disrespect, he pissed all over the nearest pillar and jumped back to claim his reward. “Is the Emperor packing his bags yet?” asked Monkey as he landed. The Holy One raised a sublime eyebrow. “I don’t know why you’re grinning,” he said, “you’ve been on my palm the whole time.” An astonished Monkey rubbed his eyes and stared at the five familiar-looking pink pillars of Buddha’s hand. Then he smelt the stench of monkey pee and trembled. The next thing he knew, he was lying on the ground with a mountain on top of him. And there he stayed for five hundred long years, being fed molten copper and iron pills by an attendant demon while the moss grew in his ears. By the time Guanyin came along, the Great Sage Equal of Heaven was a thoroughly humble creature. As told in Journey To The West, Guanyin enlisted Monkey as chief disciple of the young Buddhist monk Tripitaka. Together with Sandy and Pigsy, he protected the boy on his quest to India, battling demons and righting wrongs along the way. His natural monkey trickery now had a holy purpose which he unleashed with much enthusiasm — and his uncontrollable ego was kept firmly in place by a little device of Guanyin’s devising: a head-band made of gold. The unsuspecting Great Sage was not prepared for the terrible torture of the Headache Sutra! Whenever Monkey misbehaved, Tripitaka recited the Sutra and the golden fillet squeezed until his very eyeballs felt like bursting. Try as he might, he could not remove it. There was no defense except submission, and pretty soon Monkey was the most humble disciple the world has ever known. Usually. After many many many many adventures, the travelers fulfilled their quest. Monkey was rewarded for all his efforts with the title ‘Buddha Victorious Against Disaster’ and finally made his peace with Heaven. We don’t know what the Great Sage gets up to nowadays, but presumably he keeps himself occupied.
Name: Monkey
Pronunciation: Soon Woo Korng
Alternative names: Monkey King, Pi-Ma-Wen, Sun Wu-K’ung, Sun Wukong, Sun-Hou-Tze, Sun-Hou-Zi
Gender: Male
Type: God
Celebration or Feast Day: Unknown at present
In charge of: Mayhem
Area of expertise: Trickster, Mischief, Mayhem
Good/Evil Rating: NEUTRAL, may not care
Popularity index: 12653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the Godchecker data dwarves.
Editors: Peter J. Allen, Chas Saunders
References: Coming soon.
Permissions page
We are often asked about mythology merchandise. Do we sell Monkey graphic novels, books, video or role-playing games (RPG)? To purchase such goodies we suggest you try Amazon, Ebay or other reputable online stores. For official Godchecker merch please visit our God Shop where a wide range of items are available to buy. 
</t>
  </si>
  <si>
    <t>['Monkey', 'Qi', 'Dao', 'Ao Guang', 'Jade Emperor', 'Long Wang', 'Yanluo Wang', 'Laozi', 'Buddha', 'Guanyin', 'Tripitaka', 'Sandy', 'Pigsy']</t>
  </si>
  <si>
    <t>['https://www.godchecker.com/chinese-mythology/QI/', 'https://www.godchecker.com/chinese-mythology/DAO/', 'https://www.godchecker.com/chinese-mythology/AO-GUANG/', 'https://www.godchecker.com/chinese-mythology/JADE-EMPEROR/', 'https://www.godchecker.com/chinese-mythology/LONG-WANG/', 'https://www.godchecker.com/chinese-mythology/YANLUO-WANG/', 'https://www.godchecker.com/chinese-mythology/JADE-EMPEROR/', 'https://www.godchecker.com/chinese-mythology/JADE-EMPEROR/', 'https://www.godchecker.com/chinese-mythology/LAOZI/', 'https://www.godchecker.com/chinese-mythology/JADE-EMPEROR/', 'https://www.godchecker.com/buddhist-mythology/BUDDHA/', 'https://www.godchecker.com/buddhist-mythology/BUDDHA/', 'https://www.godchecker.com/buddhist-mythology/BUDDHA/', 'https://www.godchecker.com/buddhist-mythology/BUDDHA/', 'https://www.godchecker.com/buddhist-mythology/BUDDHA/', 'https://www.godchecker.com/buddhist-mythology/GUANYIN/', 'https://www.godchecker.com/buddhist-mythology/GUANYIN/', 'https://www.godchecker.com/chinese-mythology/TRIPITAKA/', 'https://www.godchecker.com/chinese-mythology/SANDY/', 'https://www.godchecker.com/chinese-mythology/PIGSY/', 'https://www.godchecker.com/buddhist-mythology/GUANYIN/', 'https://www.godchecker.com/chinese-mythology/TRIPITAKA/']</t>
  </si>
  <si>
    <t>chinese-mythology</t>
  </si>
  <si>
    <t>Nezha</t>
  </si>
  <si>
    <t>LeeNuhJhar</t>
  </si>
  <si>
    <t>LiNe-Zha,LiNezha,LiNo-Cha,LiNo-Zha,LiNozha,NaCha,Na-Zha,NoCha</t>
  </si>
  <si>
    <t>7639</t>
  </si>
  <si>
    <t>https://www.godchecker.com/chinese-mythology/NEZHA/</t>
  </si>
  <si>
    <t xml:space="preserve">Even if you are well-versed in godly ways, it’s just possible his story could stretch your credulity. Formerly a monstrous immortal with three heads, eight arms and nine eyes, Nezha was sent down to Earth by the Jade Emperor to subdue a plague of demons. Smuggled in by a fellow immortal, he turned up in the womb of Emperor Li Jing’s wife and would have been killed at birth if he hadn’t made certain Auspicious Signs and flashed a magic bracelet at them. They called him Third Prince. Soon he was a strapping six-year-old lad, 6 ft tall and with pants of fire. Literally. One day, while he was paddling in the sea, he set it alight. Puzzled by the mysterious flames, Ao Guang, the Dragon King of the Eastern Sea, sent his princely son Ao Bing to investigate. But in a playful mood of boyish high spirits, Nezha killed him. Oops. The enraged King zoomed from his Underwater Palace seeking revenge, but was defeated himself in a most humiliating manner. The other Long Wang Ocean Dragons, pausing only to squabble over the empty throne, got their own back by bursting into the Emperor’s home and kidnapping both Li Jing and his wife. This was a delicate situation requiring the utmost diplomacy and tact. So an abashed Nezha sulkily committed suicide and his parents were released. But the next morning a rolling ball of flesh turned up at the palace. Li Jing sliced it open and zoom! there was Nezha again. His dad was very angry at all these goings-on, and tried to cut him down to size. Father and son battled furiously, and it looked like the end for Li Jing. But the Jade Emperor, who couldn’t help feeling that his original plan had gone somewhat awry, intervened and made peace between them. Father and son joined forces and thus began their heroic career of demon-slaying. Many years later, when Nezha was back in Heaven enjoying the rewards of his labors, mortals back on Earth began to worship him as a general purpose protective deity. Not only does he defend against dragons — he is also especially nice to truck and cab drivers. He is also invoked for help with lotteries and gambling. Of all the Chinese Gods, he’s probably the only one mischievous enough to reveal the winning numbers.
Name: Nezha
Pronunciation: Lee Nuh Jhar
Alternative names: Li Ne-Zha, Li Nezha, Li No-Cha, Li No-Zha, Li Nozha, Na Cha, Na-Zha, No Cha
Gender: Male
Type: God
Celebration or Feast Day: Unknown at present
In charge of: Protection
Area of expertise: Protection
Good/Evil Rating: Unknown at present
Popularity index: 7639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25, 2018 by Rowan Allen.
Editors: Peter J. Allen, Chas Saunders
References: Coming soon.
Permissions page
We are often asked about mythology merchandise. Do we sell Nezha graphic novels, books, video or role-playing games (RPG)? To purchase such goodies we suggest you try Amazon, Ebay or other reputable online stores. For official Godchecker merch please visit our God Shop where a wide range of items are available to buy. 
</t>
  </si>
  <si>
    <t>['Nezha', 'Jade Emperor', 'Li Jing', 'Ao Guang', 'Ao Bing', 'Long Wang']</t>
  </si>
  <si>
    <t>['https://www.godchecker.com/chinese-mythology/JADE-EMPEROR/', 'https://www.godchecker.com/chinese-mythology/LI-JING/', 'https://www.godchecker.com/chinese-mythology/AO-GUANG/', 'https://www.godchecker.com/chinese-mythology/AO-BING/', 'https://www.godchecker.com/chinese-mythology/LONG-WANG/', 'https://www.godchecker.com/chinese-mythology/LI-JING/', 'https://www.godchecker.com/chinese-mythology/LI-JING/', 'https://www.godchecker.com/chinese-mythology/LI-JING/', 'https://www.godchecker.com/chinese-mythology/JADE-EMPEROR/']</t>
  </si>
  <si>
    <t>GuanYu</t>
  </si>
  <si>
    <t>Goo-arnYoo</t>
  </si>
  <si>
    <t>ChangShen,Chang-Shen,GuanDi,GuanGong,GuanShengDiJun,KuanShengTiChun,Kuan-Kung,Kuan-Ti,Kuan-Yu,Yun-Chang,Yunchang</t>
  </si>
  <si>
    <t>7606</t>
  </si>
  <si>
    <t>https://www.godchecker.com/chinese-mythology/GUAN-YU/</t>
  </si>
  <si>
    <t xml:space="preserve">He is a Daoist deity who is also well thought of by Buddhists. As told in Romance Of The Three Kingdoms, he started life as a mortal vendor of soya bean curd (see To-fu). But after a heroic incident involving the rescue of a harassed lady and the killing of a tax inspector, he got the taste for battle and embarked on a famous military career with Liu Bei and Zhang Fei, becoming one of the Three Brothers of the Peach Orchard. Unusually for a God of War, he uses his skill to avoid confrontations if at all possible. A peace-loving deity, he tries to minimize every battle he’s in. (Surely you’ve heard of Kung Few?) But his bravery is legendary. In one famous tale, his arm was damaged in battle and needed surgery. To the incredulity of on-lookers, he calmly sat playing Solitaire while field surgeons did excruciating things to his tendons. (Just as well Solitaire is a one-handed game.) When he was finally captured, Guan Yu was told by Wu, the evil new Emperor, to change sides or face death. Guan Yu not only refused, he uttered a terrible insult which made even the soldiers blush. Loyal Guan Yu knew that changing sides during a war was not only immoral but also against the Law. For his bravery, and because he died defending legal issues, he also became the patron God of Police Officers. Legend tells that after he died, Guan Yu appeared before a meditating Master of Buddhism and asked for spiritual guidance. Which was only natural under the circumstances. Quickly learning the Five Precepts, he became a Buddhist, reached Enlightenment, and now devotes the rest of his Immortality to defending the faith. A completely honorary position, but extremely well-regarded. Finally, Guan Yu is also worshiped as a God of Literature — because he managed to read a whole page of Confucius without going cross-eyed.
Name: Guan Yu
Pronunciation: Goo-arn Yoo
Alternative names: Chang Shen, Chang-Shen, Guan Di, Guan Gong, Guan Sheng Di Jun, Kuan Sheng Ti Chun, Kuan-Kung, Kuan-Ti, Kuan-Yu, Yun-Chang, Yunchang
Gender: Male
Type: God
Celebration or Feast Day: Unknown at present
In charge of: War
Area of expertise: War
Good/Evil Rating: NEUTRAL, may not care
Popularity index: 7606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Rowan Allen.
Editors: Peter J. Allen, Chas Saunders
References: Coming soon.
Permissions page
We are often asked about mythology merchandise. Do we sell Guan Yu graphic novels, books, video or role-playing games (RPG)? To purchase such goodies we suggest you try Amazon, Ebay or other reputable online stores. For official Godchecker merch please visit our God Shop where a wide range of items are available to buy. 
</t>
  </si>
  <si>
    <t>['Dao', 'To-fu', 'Liu Bei', 'Zhang Fei', 'Guan Yu']</t>
  </si>
  <si>
    <t>['https://www.godchecker.com/chinese-mythology/DAO/', 'https://www.godchecker.com/chinese-mythology/TO-FU/', 'https://www.godchecker.com/chinese-mythology/LIU-BEI/', 'https://www.godchecker.com/chinese-mythology/ZHANG-FEI/']</t>
  </si>
  <si>
    <t>MengPo</t>
  </si>
  <si>
    <t>Mung-Por</t>
  </si>
  <si>
    <t>Lady-Meng,Meng-P'o,Meng-Po-Niang,Meng-Po-Niang-Niang,Mi-Hung-Tang,Mong-Po</t>
  </si>
  <si>
    <t>6780</t>
  </si>
  <si>
    <t>https://www.godchecker.com/chinese-mythology/MENG-PO/</t>
  </si>
  <si>
    <t xml:space="preserve">Meng Po, often known simply as Lady Meng (‘Dream’), is the Buddhist Goddess who dishes out the Bittersweet Broth of Oblivion. This is a mystic brew made from herbs and pond water which she prepares for the souls of the dead. She is waiting for you at the Ninth Chinese Hell in Diyu, where your soul will be ready to leave the recycling center and head for the reincarnation door. One sip of her Five-Flavored Tea of Forgetfulness and you will lose all memory of who you were. This ensures that when you are reborn you can start with a clean slate. The only thing that passes from one incarnation to the next is Karma, which is why no-one remembers their past lives. This amnesia is supposed to be an act of mercy. It may not seem fair to lose the wisdom and knowledge you accumulate during your life — but on the other hand it does prevent cheating. There is no known antidote to Lady Meng’s potion (although some people claim that hypnotic regression can help you remember past lives). Only Buddha himself managed to shake off the effects — after meditation revealed to him his previous lives. Having read the gory details of what happens to you in Diyu every time you die, we’re very happy to forget the whole thing.
Name: Meng Po
Pronunciation: Mung-Por
Alternative names: Lady-Meng, Meng-P'o, Meng-Po-Niang, Meng-Po-Niang-Niang, Mi-Hung-Tang, Mong-Po
Gender: Female
Type: Goddess
Celebration or Feast Day: Unknown at present
In charge of: Reincarnation
Area of expertise: Reincarnation
Good/Evil Rating: Unknown at present
Popularity index: 6780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25, 2018 by Rowan Allen.
Editors: Peter J. Allen, Chas Saunders
References: Coming soon.
Permissions page
We are often asked about mythology merchandise. Do we sell Meng Po graphic novels, books, video or role-playing games (RPG)? To purchase such goodies we suggest you try Amazon, Ebay or other reputable online stores. For official Godchecker merch please visit our God Shop where a wide range of items are available to buy. 
</t>
  </si>
  <si>
    <t>['Meng Po', 'Diyu', 'Buddha']</t>
  </si>
  <si>
    <t>['https://www.godchecker.com/chinese-mythology/DIYU/', 'https://www.godchecker.com/buddhist-mythology/BUDDHA/', 'https://www.godchecker.com/chinese-mythology/DIYU/']</t>
  </si>
  <si>
    <t>JadeEmperor</t>
  </si>
  <si>
    <t>YooHoo-arng</t>
  </si>
  <si>
    <t>Tian-Gong,Tien-Kung,YuHuang,Yu-Huang-Shang-Ti,Yu-Huang-Shangdi,Yuhuang</t>
  </si>
  <si>
    <t>6770</t>
  </si>
  <si>
    <t>https://www.godchecker.com/chinese-mythology/JADE-EMPEROR/</t>
  </si>
  <si>
    <t xml:space="preserve">The Jade Emperor is Ruler of Heaven, Creator of the Universe, member of the Sanqing, and Lord of the Imperial Court. Starting at the bottom by creating the Universe, he helped Yuanshi Tianzun bring order to the cosmos. Working his way to the top, he spent a billion eons contemplating his Holy Navel before finally achieving a state of the most amazingly perfect Godliness. Having achieved Illumination and Omnipotence, he went on to become supreme Heavenly Ruler and Emperor of the Universe. The human imperial ruler of China was merely a manifestation and vassal of the Jade Emperor. Earthly Emperors were given leave to rule by the Mandate of Heaven, provided they checked in every so often via a Jade Bi Disc. The Jade Emperor’s word is law and he rules all Heaven and Earth with a vast company of civil servants and bureaucrats at his beck and call. The Cheng Huang and Tu Di look after Earthly paperwork, and every year the Zao Jun file a report on your conduct for him to assess. If that’s not impressive enough, the Jade Emperor found further fame when Daoism and Buddhism came into play and engulfed him in the utmost holiness. Not to mention the most amazingly complicated symbolism. His list of official titles expanded in all directions. ‘Most Venerable Jade Emperor Of The Heavenly Golden Palace’... ‘Supremely High Emperor Of The Heavens, Holder Of Talismans, Container Of Perfection and Embodiment Of Dao’... and finally, ‘Most Venerable And Highest Jade Emperor Of All-Embracing Sublime Spontaneous Existence Of The Heavenly Golden Palace’. We think that just about covers everything. The only other deity to compare is the magnificent Monkey, who arrogantly challenged his rule, caused havoc in Heaven and was finally persuaded to behave by being given a meaningless but magnificent-sounding official title. That’s politics for you. In fact, the Jade Emperor is a master of winning without really doing anything. He knows all aspects of The Way (Dao) and its Principle of Least Action (Wu Wei), making Heaven’s regime the ultimate example of a do-nothing policy. He can become almost flustered if anything actually happens.
Name: Jade Emperor
Pronunciation: Yoo Hoo-arng
Alternative names: Tian-Gong, Tien-Kung, Yu Huang, Yu-Huang-Shang-Ti, Yu-Huang-Shangdi, Yuhuang
Gender: Male
Type: God
Celebration or Feast Day: Unknown at present
In charge of: Everything
Area of expertise: Supreme, Everything
Good/Evil Rating: Unknown at present
Popularity index: 6770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the Godchecker data dwarves.
Editors: Peter J. Allen, Chas Saunders
References: Coming soon.
Permissions page
We are often asked about mythology merchandise. Do we sell Jade Emperor graphic novels, books, video or role-playing games (RPG)? To purchase such goodies we suggest you try Amazon, Ebay or other reputable online stores. For official Godchecker merch please visit our God Shop where a wide range of items are available to buy. 
</t>
  </si>
  <si>
    <t>['Jade Emperor', 'Sanqing', 'Yuanshi Tianzun', 'Mandate of Heaven', 'Bi Disc', 'Cheng Huang', 'Tu Di', 'Zao Jun', 'Dao', 'Monkey']</t>
  </si>
  <si>
    <t>['https://www.godchecker.com/chinese-mythology/SANQING/', 'https://www.godchecker.com/chinese-mythology/YUANSHI-TIANZUN/', 'https://www.godchecker.com/chinese-mythology/MANDATE-OF-HEAVEN/', 'https://www.godchecker.com/chinese-mythology/BI-DISC/', 'https://www.godchecker.com/chinese-mythology/CHENG-HUANG/', 'https://www.godchecker.com/chinese-mythology/TU-DI/', 'https://www.godchecker.com/chinese-mythology/ZAO-JUN/', 'https://www.godchecker.com/chinese-mythology/DAO/', 'https://www.godchecker.com/chinese-mythology/MONKEY/', 'https://www.godchecker.com/chinese-mythology/DAO/']</t>
  </si>
  <si>
    <t>YanluoWang</t>
  </si>
  <si>
    <t>YunLorWarng</t>
  </si>
  <si>
    <t>BaoYanluo,KingYanlo,YanluoWang,Yen-LoWang,Yeng-Wang-Yeh</t>
  </si>
  <si>
    <t>6586</t>
  </si>
  <si>
    <t>https://www.godchecker.com/chinese-mythology/YANLUO-WANG/</t>
  </si>
  <si>
    <t xml:space="preserve">The God of Death and Ruler of the Fifth Court of Diyu, the Chinese Hell. The Chinese version of Yama, he was originally King of the First Court of Hell, but Heaven accused him of undue leniency. Far too many souls were crossing the Golden Bridge to Heaven and the place was getting crowded. To prevent spiritual overpopulation, the Jade Emperor put Qinguang Wang in charge of Judgment and assigned Yanluo Wang to the Fifth Hell of Wailing, Gouging and Boiling. Once there he developed a real relish for making souls miserable, so everyone was happy again. Except the souls, of course. As a God of some importance, Yanluo Wang is far more than just a dealer of boiling oil. He rules over the whole of Diyu and has a team of deadly assistants. His filing system contains the records of every soul, complete with their allotted death date. Monkey once paid him a visit and wreaked havoc, but we imagine security has been tightened up since then.
Name: Yanluo Wang
Pronunciation: Yun Lor Warng
Alternative names: Bao Yanluo, King Yanlo, Yanluo Wang, Yen-Lo Wang, Yeng-Wang-Yeh
Gender: Male
Type: God
Celebration or Feast Day: Unknown at present
In charge of: Death
Area of expertise: Death
Good/Evil Rating: NEUTRAL, may not care
Popularity index: 6586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25, 2018 by Rowan Allen.
Editors: Peter J. Allen, Chas Saunders
References: Coming soon.
Permissions page
We are often asked about mythology merchandise. Do we sell Yanluo Wang graphic novels, books, video or role-playing games (RPG)? To purchase such goodies we suggest you try Amazon, Ebay or other reputable online stores. For official Godchecker merch please visit our God Shop where a wide range of items are available to buy. 
</t>
  </si>
  <si>
    <t>['Diyu', 'Yama', 'Jade Emperor', 'Qinguang Wang', 'Yanluo Wang', 'Monkey']</t>
  </si>
  <si>
    <t>['https://www.godchecker.com/chinese-mythology/DIYU/', 'https://www.godchecker.com/hindu-mythology/YAMA/', 'https://www.godchecker.com/chinese-mythology/JADE-EMPEROR/', 'https://www.godchecker.com/chinese-mythology/QINGUANG-WANG/', 'https://www.godchecker.com/chinese-mythology/DIYU/', 'https://www.godchecker.com/chinese-mythology/MONKEY/']</t>
  </si>
  <si>
    <t>AoGuang</t>
  </si>
  <si>
    <t>AowKwarng</t>
  </si>
  <si>
    <t>AoKuang</t>
  </si>
  <si>
    <t>5048</t>
  </si>
  <si>
    <t>https://www.godchecker.com/chinese-mythology/AO-GUANG/</t>
  </si>
  <si>
    <t xml:space="preserve">From his palace in the Eastern Ocean he not only rules the eastern waves but lords it over his brothers, the Long Wang Dragon Kings. Ao Guang is majestic, utterly regal and aloof. Despite that, he’s always being pestered by people after a favor. Probably the most cheeky request came from architect Lu Ban, who wanted to borrow his entire palace for a blueprint. And when Monkey was looking for a good solid weapon, Ao Guang’s Treasury was his first port of call. After several cups of tea and much frightfully polite haggling, Monkey chose a huge iron rod which no-one else could lift. This was the famous Iron Cudgel or Wishing Staff, which Da Yu had used to subdue the Great Flood. It weighted 13,000 pounds and had lain for a thousand years beneath the sea. To be perfectly honest, Ao Guang was quite pleased to get rid of it as it was taking up most of the space in his Treasury and making the place look untidy. Despite several early feuds, battles, and complaints to the Jade Emperor, Monkey and Ao Guang did eventually settle their differences to become deadly friends, or the best of enemies. His son and heir Ao Bing was killed in a terrible battle with Nezha, who was supposed to be killing demons, not dragons. The enraged Dragon King was so horrifically angry that he even considered making an official complaint to the Jade Emperor. Storming from his palace in an awful rage of revenge, Ao Guang met Nezha and was defeated himself. The ultimate humiliation came when Nezha spared his life but forced him to transform into a blue snake. The poor dragon slithered off, feeling very impotent and miserable. Life was such a drag for the Eastern Dragon King.
Name: Ao Guang
Pronunciation: Aow Kwarng
Alternative names: Ao Kuang
Gender: Male
Type: God
Celebration or Feast Day: Unknown at present
In charge of: the Ocean
Area of expertise: Sea, Seas, Ocean, Oceans
Good/Evil Rating: NEUTRAL, may not care
Popularity index: 5048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25, 2018 by Rowan Allen.
Editors: Peter J. Allen, Chas Saunders
References: Coming soon.
Permissions page
We are often asked about mythology merchandise. Do we sell Ao Guang graphic novels, books, video or role-playing games (RPG)? To purchase such goodies we suggest you try Amazon, Ebay or other reputable online stores. For official Godchecker merch please visit our God Shop where a wide range of items are available to buy. 
</t>
  </si>
  <si>
    <t>['Long Wang', 'Ao Guang', 'Lu Ban', 'Monkey', 'Da Yu', 'Jade Emperor', 'Ao Bing', 'Nezha']</t>
  </si>
  <si>
    <t>['https://www.godchecker.com/chinese-mythology/LONG-WANG/', 'https://www.godchecker.com/chinese-mythology/LU-BAN/', 'https://www.godchecker.com/chinese-mythology/MONKEY/', 'https://www.godchecker.com/chinese-mythology/MONKEY/', 'https://www.godchecker.com/chinese-mythology/DA-YU/', 'https://www.godchecker.com/chinese-mythology/JADE-EMPEROR/', 'https://www.godchecker.com/chinese-mythology/MONKEY/', 'https://www.godchecker.com/chinese-mythology/AO-BING/', 'https://www.godchecker.com/chinese-mythology/NEZHA/', 'https://www.godchecker.com/chinese-mythology/JADE-EMPEROR/', 'https://www.godchecker.com/chinese-mythology/NEZHA/', 'https://www.godchecker.com/chinese-mythology/NEZHA/']</t>
  </si>
  <si>
    <t>NuGua</t>
  </si>
  <si>
    <t>NooGoo-ar</t>
  </si>
  <si>
    <t>Nu-Kua,Nu-Kwa,Nü-Wa,Nugua,Nuwa</t>
  </si>
  <si>
    <t>4726</t>
  </si>
  <si>
    <t>https://www.godchecker.com/chinese-mythology/NU-GUA/</t>
  </si>
  <si>
    <t xml:space="preserve">After Pan Gu formed the Universe, the primitive Earth was full of endless mud, upon which roamed depressingly dumb animals. In short, the place was extremely dull. Stifling her yawns, Nu Gua decided to liven things up a bit by creating an exciting new species. There was plenty of raw material available, even if most of it consisted of brown mud, black mud and yellow mud. Using her own body as a guide, she fashioned new beings from the earth. But they didn’t look right with a huge snaky tail, so she gave them legs instead. These little people took ages to make, but looked beautiful. They ran around worshiping her in a delightful manner and quite touched her heart. But there weren’t nearly enough of them to populate an entire planet, so Nu Gua decided to speed up production by cutting a few corners with the next batch. Dipping a vine into a particularly foul patch of sloppy mud, she swung it around her head and covered the earth in dollops of humanity for miles around. Okay, so they were ugly, crude and unseemly, but what they lacked in refinement they made up for in quantity. “Don’t worry,” she said to the beautiful first batch, “they can be the peasants and do all the work.” Having established the human race and also the class system, Nu Gua then invented sex and marriage, for which everyone was very grateful. It certainly saved her from spending the rest of her existence playing with mud. As one of the famous Three Sovereigns (San Huang), her husband Fuxi became first ruler and teacher of mankind, and all was going well. Until monstrous rivals Gonggong and Zhurong got into a fight and caused the first Great Flood. Water poured from the Heavens and her human creations were devastated by the devastation. To restore cosmic harmony, Nu Gua took some brightly colored stones from a river bank, melted them down and used them to repair the hole in the sky. (Although nowhere stated, we imagine this is a reference to the first rainbow.) She then propped up the Heavens as best she could using the legs of a turtle. (See Da Yu for a slightly less weird version of events.) In some accounts Nu Gua is snaky, in others she is known as Snail Woman with woman’s torso and head. And why not? Our own Holy Snail™ remains inscrutable on the subject and refuses to leave his shell.
Name: Nu Gua
Pronunciation: Noo Goo-ar
Alternative names: Nu-Kua, Nu-Kwa, Nü-Wa, Nugua, Nuwa
Gender: Female
Type: Goddess
Celebration or Feast Day: Unknown at present
In charge of: Creating
Area of expertise: Creation
Good/Evil Rating: NEUTRAL, may not care
Popularity index: 4726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20, 2019 by Rowan Allen.
Editors: Peter J. Allen, Chas Saunders
References: Coming soon.
Permissions page
We are often asked about mythology merchandise. Do we sell Nu Gua graphic novels, books, video or role-playing games (RPG)? To purchase such goodies we suggest you try Amazon, Ebay or other reputable online stores. For official Godchecker merch please visit our God Shop where a wide range of items are available to buy. 
</t>
  </si>
  <si>
    <t>['Pan Gu', 'Nu Gua', 'San Huang', 'Fuxi', 'Gonggong', 'Zhurong', 'Da Yu']</t>
  </si>
  <si>
    <t>['https://www.godchecker.com/chinese-mythology/PAN-GU/', 'https://www.godchecker.com/chinese-mythology/SAN-HUANG/', 'https://www.godchecker.com/chinese-mythology/FUXI/', 'https://www.godchecker.com/chinese-mythology/GONGGONG/', 'https://www.godchecker.com/chinese-mythology/ZHURONG/', 'https://www.godchecker.com/chinese-mythology/DA-YU/']</t>
  </si>
  <si>
    <t>Caishen</t>
  </si>
  <si>
    <t>TsuySshun</t>
  </si>
  <si>
    <t>ChaoHsüan-T'an,ChaoKungming,Ts'aiShen,ZhaoGongming,ZhaoXuantan</t>
  </si>
  <si>
    <t>4629</t>
  </si>
  <si>
    <t>https://www.godchecker.com/chinese-mythology/CAISHEN/</t>
  </si>
  <si>
    <t xml:space="preserve">He’s the Heavenly Treasurer-in-Chief and God of Wealth, having been elevated to Godly status after a spot of mountain meditation. Once a mortal general named Zhao who fought for the Emperor Zhou (Zhou Wang), he rode a black tiger into battle and was armed with exploding pearls. Fat and cheerful, Caishen still rides his black tiger and wields a rod of iron. His Godly Accountant is a dab hand with diamonds and pearls, and putting an image of him in your home will do your bank balance no end of good.
Name: Caishen
Pronunciation: Tsuy Sshun
Alternative names: Chao Hsüan-T'an, Chao Kungming, Ts'ai Shen, Zhao Gongming, Zhao Xuantan
Gender: Male
Type: God
Celebration or Feast Day: Unknown at present
In charge of: Wealth
Area of expertise: Wealth
Good/Evil Rating: NEUTRAL, may not care
Popularity index: 4629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25, 2018 by Rowan Allen.
Editors: Peter J. Allen, Chas Saunders
References: Coming soon.
Permissions page
We are often asked about mythology merchandise. Do we sell Caishen graphic novels, books, video or role-playing games (RPG)? To purchase such goodies we suggest you try Amazon, Ebay or other reputable online stores. For official Godchecker merch please visit our God Shop where a wide range of items are available to buy. 
</t>
  </si>
  <si>
    <t>['Zhou Wang', 'Caishen']</t>
  </si>
  <si>
    <t>['https://www.godchecker.com/chinese-mythology/ZHOU-WANG/']</t>
  </si>
  <si>
    <t>Chang'e</t>
  </si>
  <si>
    <t>CcharngOr</t>
  </si>
  <si>
    <t>Ch'ang-O,Chang-Er,Heng-O,Heng'e</t>
  </si>
  <si>
    <t>4347</t>
  </si>
  <si>
    <t>https://www.godchecker.com/chinese-mythology/CHANG-E/</t>
  </si>
  <si>
    <t xml:space="preserve">The sister of River God Hebo, she is now the silvery lady of our nearest neighbor in space. Chang’e started out as the greedy wife of the ill-fated Yi. She gulped down his share of the Elixir of Life, leaving him with nothing. She may have heard the Elixir was great for losing weight — but when she became truly weightless and started floating up to Heaven, she began to regret her impulsiveness. Fearing Heavenly reprisals, she took refuge in the Moon and was transformed into a toad. There are many things beyond the comprehension of us mere mortals. All those dreamy moon songs and romantic moony images... and this sort of thing goes on behind our backs! “Give me the moonlight — give me the toad...” There she remains to this day. She is not alone though. She has a pet rabbit. Yes she does. Yutu the Jade Rabbit keeps her company while he works on his silvery elixirs. As Lady of the Moon, Chang’e glows with a brilliant eerie light and offers good fortune to those that remember her. Particularly during her festival on the fifteenth day of the eighth moon, when prayers and offerings are most welcome. Occasionally she is allowed to visit Heaven, but an unfortunate experience with the amorous Pigsy left her reluctant to return. Being separated from her husband Yi, she’s sympathetic to all lovers. That’s why it’s traditional for romantically-inclined couples to cuddle under the silvery moon. GodNote: As official Chinese spokesdeity for the Lunar surface, Chang’e has donated her name to the Chinese Lunar Exploration Program (CLEP). In December 2013 the Chang’e Program successfully placed a lander on the moon, with more to follow. So far no images of the moon goddess have been beamed back to Earth.
Name: Chang'e
Pronunciation: Ccharng Or
Alternative names: Ch'ang-O, Chang-Er, Heng-O, Heng'e
Gender: Female
Type: Goddess
Celebration or Feast Day: Unknown at present
In charge of: the Moon
Area of expertise: Moon
Good/Evil Rating: NEUTRAL, may not care
Popularity index: 4347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20, 2019 by Rowan Allen.
Editors: Peter J. Allen, Chas Saunders
References: Coming soon.
Permissions page
We are often asked about mythology merchandise. Do we sell Chang'e graphic novels, books, video or role-playing games (RPG)? To purchase such goodies we suggest you try Amazon, Ebay or other reputable online stores. For official Godchecker merch please visit our God Shop where a wide range of items are available to buy. 
</t>
  </si>
  <si>
    <t>['Hebo', 'Chang’e', 'Yi', 'Yutu', 'Pigsy']</t>
  </si>
  <si>
    <t>['https://www.godchecker.com/chinese-mythology/HEBO/', 'https://www.godchecker.com/chinese-mythology/CHANG-E/', 'https://www.godchecker.com/chinese-mythology/YI/', 'https://www.godchecker.com/chinese-mythology/YUTU/', 'https://www.godchecker.com/chinese-mythology/CHANG-E/', 'https://www.godchecker.com/chinese-mythology/PIGSY/', 'https://www.godchecker.com/chinese-mythology/YI/']</t>
  </si>
  <si>
    <t>Hoori</t>
  </si>
  <si>
    <t>Fire-Fade,Hiko-Hohodemi,Hikohohodemi,Ho-Ori-No-Mikoto,Yamasachihiko,Yamasachinohiko</t>
  </si>
  <si>
    <t>6410</t>
  </si>
  <si>
    <t>https://www.godchecker.com/japanese-mythology/HOORI/</t>
  </si>
  <si>
    <t xml:space="preserve">He’s the heroic hunter son of Ninigi-no-Mikoto, great-grandson of Amaterasu, and the younger brother of Hoderi the fisherman. From him sprang the first of the Japanese emperors. One day he and his brother were bored and decided to do a job swap. But when Hoori used Hoderi’s fishing tackle, the line snapped and he lost his brother’s favorite magic fish hook.Hoderi was not of a forgiving disposition, and it was nag, nag, nag all the way home. “That was my favorite hook and I want it back. Don’t stand there waving your arms — go and get it. Don’t come home until you’ve found it — I’m not cooking for you. I didn’t catch anything with your stupid hunting gear anyway.” Then he took to throwing stones if brother came near their domain.Hoori donned a wet suit and tried diving about in the sea, but it was hopeless. “Why am I doing this?” he asked himself, “am I a God or a sardine?” But all was not lost. He had been spotted by Toyotama-Hime, the Sea Dragon’s daughter, who thought “Oooh he’s gorgeous”. Wearing her most seductive swimwear, she managed purely by chance to accidentally collide with his canoe. They hit it off at once. “Do you come here often?” she asked. “Only in the canoodling season,” he replied. With such repartee how could things go wrong? When he confided about the missing fish hook she beamed with delight. “You’ve come to the right place. My dad is the Ruler of the Sea and if you come home to tea with me I’ll butter him up and get that silly hook back for you.” Now she knew she had him hooked. At first Ryujin, Dragon King of the Sea, was not too pleased when his daughter brought home what he presumed to be a fisherman. Being the protector of aquatic species he had ‘No Fishing’ and ‘Fishermen will be Devoured’ notices all over the place. Hoori assured him he hated fishing as much as Ryujin did. ‘”I only tried it once — I hated every minute of it and I won’t ever do it again — and if it will help I’ll say sorry to the poor brave fish that got stuck on the hook and kiss his mouth better.” After that the two of them got on like a dragon on fire. Three actually, as the daughter was planning wedding gongs. Everything was going so swimmingly she was in no hurry. Life was good in the palace and the wedding did eventually take place. But there came a day when Hoori remembered the fish hook and his brother and became strangely homesick. By now his wife was expecting a child, so with Ryujin’s blessing and a gift of two Tide Jewels — and the fish hook of course — he planned a triumphant return to reclaim his half of the Hoori and Hoderi kingdom. Was Hoderi happy to see him? Not a bit. “Where the hell have you been. Gallivanting around getting married — not even so much as a postcard in all these years. Oh, we’re going to use no postal service as an excuse are we? Too much trouble to put a message in a bottle then. So where’s my hook? No, I don’t want to meet her. She can shove off and have your baby. I don’t care where. It’s none of my business. There’s plenty of empty sheds around. They should be full of fish, but you lost my best hook didn’t you? Anyway, I’m going fishing even if the hook is bent and you haven’t bothered to straighten it out properly.”Hoori scratched his head and got on with the matter in hand — settling his wife. She refused the services of a midwife and did not want him to be present at the birth. She wanted to be entirely alone. Hoori was very unhappy about this and was determined to keep an eye on her, so he peered through a crack when he heard a cry. He should have listened to her. At the first labor pang his wife changed into a monstrous dragon.Hoori shrieked in fright and dismay, and she did the same, scuttling off swiftly into the sea leaving him holding the baby. She never did return but sent a sister in a nanny’s uniform to care for the child. “Serves you right,” said his brother. This time the easy going Hoori had had enough of these jibes and decided to test the Tide Jewels. These are the equivalent of microchips for sea control. Jewel one — Whooooosh! Tide out out out. Hoderi was stranded in a boat with no sea underneath — no fish. Jewel two Whoooosh! Tide in with tidal wave, boat sunk and Hoderi up to his neck in water. Unfortunately he never learnt to swim. Hoori controls tide to creep mode, and does not stop until only Hoderi’s mouth is above water screaming and begging for mercy and promising to be ever-so nice from now on. What happened to Hoori’s son? Well he grew up and married his caring aunt Tamayori-Hime and they in turn had a son called Jimmu-Tenno, who grew up to be the first human Emperor of Japan.
Name: Hoori
Pronunciation: Coming soon
Alternative names: Fire-Fade, Hiko-Hohodemi, Hikohohodemi, Ho-Ori-No-Mikoto, Yamasachihiko, Yamasachinohiko
Gender: Male
Type: God
Celebration or Feast Day: Unknown at present
In charge of: Hunting
Area of expertise: Hunting
Good/Evil Rating: NEUTRAL, may not care
Popularity index: 6410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20, 2018 by Rowan Allen.
Editors: Peter J. Allen, Chas Saunders
References: Coming soon.
Permissions page
We are often asked about mythology merchandise. Do we sell Hoori graphic novels, books, video or role-playing games (RPG)? To purchase such goodies we suggest you try Amazon, Ebay or other reputable online stores. For official Godchecker merch please visit our God Shop where a wide range of items are available to buy. 
</t>
  </si>
  <si>
    <t>['Ninigi-no-Mikoto', 'Amaterasu', 'Hoderi', 'Hoori', 'Toyotama-Hime', 'Ryujin', 'Tamayori-Hime', 'Jimmu-Tenno']</t>
  </si>
  <si>
    <t>['https://www.godchecker.com/japanese-mythology/NINIGI-NO-MIKOTO/', 'https://www.godchecker.com/japanese-mythology/AMATERASU/', 'https://www.godchecker.com/japanese-mythology/HODERI/', 'https://www.godchecker.com/japanese-mythology/HODERI/', 'https://www.godchecker.com/japanese-mythology/HODERI/', 'https://www.godchecker.com/japanese-mythology/TOYOTAMA-HIME/', 'https://www.godchecker.com/japanese-mythology/RYUJIN/', 'https://www.godchecker.com/japanese-mythology/RYUJIN/', 'https://www.godchecker.com/japanese-mythology/RYUJIN/', 'https://www.godchecker.com/japanese-mythology/HODERI/', 'https://www.godchecker.com/japanese-mythology/HODERI/', 'https://www.godchecker.com/japanese-mythology/HODERI/', 'https://www.godchecker.com/japanese-mythology/HODERI/', 'https://www.godchecker.com/japanese-mythology/HODERI/', 'https://www.godchecker.com/japanese-mythology/TAMAYORI-HIME/', 'https://www.godchecker.com/japanese-mythology/JIMMU-TENNO/']</t>
  </si>
  <si>
    <t>japanese-mythology</t>
  </si>
  <si>
    <t>Susano-wo</t>
  </si>
  <si>
    <t>Susano,Susano-O,Susano-Wu,Susanoo,Susanoo-No-Mikoto</t>
  </si>
  <si>
    <t>5297</t>
  </si>
  <si>
    <t>https://www.godchecker.com/japanese-mythology/SUSANO-WO/</t>
  </si>
  <si>
    <t xml:space="preserve">He was born from the snot of Izanagi’s dripping nostril. This was not an auspicious start, and could be the reason Susano-wo was prone to behaving like a bit of a booger — especially towards his sister Amaterasu. She was born from the left eye of Izanagi, presumably wiping a tear away after sneezing. He had just come back from the Underworld and was covered in gloom dust. Another god, Tsukiyomi, was born from a tear in his right eye.Amaterasu was given the sun and Tsukiyomi was given the moon and Susano-wo was given the ocean, which he rejected. He then argued with his sister saying the one that could produce the most godlets instantly should have the most power. He snatched her fertility beads, bit them open and spat out five godlings, shouting ‘I’ve won. Amaterasu counter claimed saying as the beads belonged to her so did the godlets. This caused Susano-wo to have endless tantrums, rushing about the world and throwing things all over the place. He ended up by throwing a flayed horse through the roof of Amaterasu’s Sewing Room which scared the daylights out of her so she ran away and hid in a cave which caused no end of commotion as the sun couldn’t shine again until she was coaxed out.Susano-wo was then thrown out of heaven and mooched about earth rather at a loss until he met an old couple weeping copiously. ‘What’s up?’ he asked, and they told him they were due to be visited by an eight-headed dragon. He had already eaten seven of their daughters and now he was coming to scoff the very last one. When Susano-wo saw the daughter he realized what was missing in his life, and said ‘Give your daughter to me — I’ll look after her don’t you worry — now tell me about this dragon and have you got any booze?’.Susano-wo changed the girl into a comb, as he still retained some godly powers, and stuck her into his hair to keep her out of harm’s way and then filled eight bowls with rice wine inside a palisade he built which had eight holes in it. The dragon came sniffing along its usual route, came across the neatly concealed wine and thought this is my day. Eight heads popped through the holes, eight tongues lapped, eight brains became befuddled and the whole dragon conurbation fell into a slumber. Enter Susano-wo with a sword, and a swish, and a lop and a chop, chop, chop, chop, chop, chop, chop. Just for good measure he gave a few extra strokes to the body and something dropped out of the dragon’s tail with a clung it turned out to be a sword. The sword is called Kusanagi and supplies proof to all you skeptics that this tale must be absolutely true as this is the Imperial Sword of the Japanese Royal Family and may be viewed today providing you can get the necessary permission. And Susano-wo? He settled down and became the ruler of Izumo, pausing only to create a few scenic forests from the hairs of his nostril clippings. From then on, he always kept his nose clean. 
Name: Susano-wo
Pronunciation: Coming soon
Alternative names: Susano, Susano-O, Susano-Wu, Susanoo, Susanoo-No-Mikoto
Gender: Male
Type: God
Celebration or Feast Day: Unknown at present
In charge of: the Underworld
Area of expertise: Underworld
Good/Evil Rating: NEUTRAL, may not care
Popularity index: 5297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19, 2018 by Rowan Allen.
Editors: Peter J. Allen, Chas Saunders
References: Coming soon.
Permissions page
We are often asked about mythology merchandise. Do we sell Susano-wo graphic novels, books, video or role-playing games (RPG)? To purchase such goodies we suggest you try Amazon, Ebay or other reputable online stores. For official Godchecker merch please visit our God Shop where a wide range of items are available to buy. 
</t>
  </si>
  <si>
    <t>['Izanagi', 'Susano-wo', 'Amaterasu', 'Tsukiyomi', 'Kusanagi']</t>
  </si>
  <si>
    <t>['https://www.godchecker.com/japanese-mythology/IZANAGI/', 'https://www.godchecker.com/japanese-mythology/AMATERASU/', 'https://www.godchecker.com/japanese-mythology/IZANAGI/', 'https://www.godchecker.com/japanese-mythology/TSUKIYOMI/', 'https://www.godchecker.com/japanese-mythology/AMATERASU/', 'https://www.godchecker.com/japanese-mythology/TSUKIYOMI/', 'https://www.godchecker.com/japanese-mythology/AMATERASU/', 'https://www.godchecker.com/japanese-mythology/AMATERASU/', 'https://www.godchecker.com/japanese-mythology/KUSANAGI/']</t>
  </si>
  <si>
    <t>Kagutsuchi</t>
  </si>
  <si>
    <t>Hinokagutsuchi,Kagu-Tsuchi,Kagu-Zuchi,Kagutsuchi-No-Kami</t>
  </si>
  <si>
    <t>3803</t>
  </si>
  <si>
    <t>https://www.godchecker.com/japanese-mythology/KAGUTSUCHI/</t>
  </si>
  <si>
    <t xml:space="preserve">He is a Kami of Sacred Fire. For all your purification needs, use one of his special sacred firelighters. Please note it has to be his own holy lighter — using another brand will cause deep anguish and possible scorching. Born of Creator Goddess Izanami, he was so hot and fiery that he burned his mom on the way out. The poor lady was scorched to death. It wasn’t the kid’s fault, but father Izanagi took drastic action and hacked his son into pieces. What a terrible tragedy.But that’s not the end. The left-over lumps of Kagutsuchi became mountains, and a handful of Yama-no-Kami deities sprang out of his blood. Meanwhile, the general opinion was that you couldn’t be too careful when it came to fire safety. Everyone from the Emperor to the humblest peasant paid tribute to Kagutsuchi to protect against accidental infernos. He is still worshiped at his own private temple at The Peak, Mount Atago, near Koyoto. Trespassers will be burned.
Name: Kagutsuchi
Pronunciation: Coming soon
Alternative names: Hinokagutsuchi, Kagu-Tsuchi, Kagu-Zuchi, Kagutsuchi-No-Kami
Gender: Male
Type: God
Celebration or Feast Day: Unknown at present
In charge of: Fire
Area of expertise: Fire
Good/Evil Rating: NEUTRAL, may not care
Popularity index: 3803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19, 2018 by Rowan Allen.
Editors: Peter J. Allen, Chas Saunders
References: Coming soon.
Permissions page
We are often asked about mythology merchandise. Do we sell Kagutsuchi graphic novels, books, video or role-playing games (RPG)? To purchase such goodies we suggest you try Amazon, Ebay or other reputable online stores. For official Godchecker merch please visit our God Shop where a wide range of items are available to buy. 
</t>
  </si>
  <si>
    <t>['Kami', 'Izanami', 'Izanagi', 'Kagutsuchi', 'Yama-no-Kami']</t>
  </si>
  <si>
    <t>['https://www.godchecker.com/japanese-mythology/KAMI/', 'https://www.godchecker.com/japanese-mythology/IZANAMI/', 'https://www.godchecker.com/japanese-mythology/IZANAGI/', 'https://www.godchecker.com/japanese-mythology/YAMA-NO-KAMI/']</t>
  </si>
  <si>
    <t>Tsukiyomi</t>
  </si>
  <si>
    <t>Tsuki-Yomi,Tsukiyomi-No-Mikoto,Tsukuyomi,TsukuyomiOtoko</t>
  </si>
  <si>
    <t>3782</t>
  </si>
  <si>
    <t>https://www.godchecker.com/japanese-mythology/TSUKIYOMI/</t>
  </si>
  <si>
    <t xml:space="preserve">He was formed from a tear dripping out of Izanagi’s right eye, in a similar way to his sister Amaterasu. Unfortunately he was involved in an unpleasant dining experience after Uke-Mochi served him a hideous home-cooked meal. Despite being the Goddess of Food she was a terrible cook with some very strange ideas about food hygiene.Tsukiyomi was so disgusted that he killed the cook and never ate anything again. Now sister Amaterasu, the Sun Goddess, will have nothing more to do with him. That is why you never see the Sun and Moon dining out together.
Name: Tsukiyomi
Pronunciation: Coming soon
Alternative names: Tsuki-Yomi, Tsukiyomi-No-Mikoto, Tsukuyomi, Tsukuyomi Otoko
Gender: Male
Type: God
Celebration or Feast Day: Unknown at present
In charge of: the Moon
Area of expertise: Moon
Good/Evil Rating: NEUTRAL, may not care
Popularity index: 3782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19, 2018 by Rowan Allen.
Editors: Peter J. Allen, Chas Saunders
References: Coming soon.
Permissions page
We are often asked about mythology merchandise. Do we sell Tsukiyomi graphic novels, books, video or role-playing games (RPG)? To purchase such goodies we suggest you try Amazon, Ebay or other reputable online stores. For official Godchecker merch please visit our God Shop where a wide range of items are available to buy. 
</t>
  </si>
  <si>
    <t>['Izanagi', 'Amaterasu', 'Uke-Mochi', 'Tsukiyomi']</t>
  </si>
  <si>
    <t>['https://www.godchecker.com/japanese-mythology/IZANAGI/', 'https://www.godchecker.com/japanese-mythology/AMATERASU/', 'https://www.godchecker.com/japanese-mythology/UKE-MOCHI/', 'https://www.godchecker.com/japanese-mythology/AMATERASU/']</t>
  </si>
  <si>
    <t>Amaterasu</t>
  </si>
  <si>
    <t>3643</t>
  </si>
  <si>
    <t>https://www.godchecker.com/japanese-mythology/AMATERASU/</t>
  </si>
  <si>
    <t xml:space="preserve">She was born from a tear in Izanagi’s left eye, while Tsukiyomi, the Moon God, was born from his right. She had to take refuge in a cave following a bit of domestic violence caused by Susano-wo. Her disappearance caused a terrible stoppage of sunlight — far worse than any eclipse dragon eating the sun. She had to be lured outside her barricaded cave with much tact and diplomacy. This involved tempting her out with a jeweled necklace and a glittery mirror to check out her reflection.What Goddess can resist a little flattery? Now she is back in the sky and loves to be noticed. At the seashore near the famouse shrine at Futami-At-Ise, she likes to rise between two rocks, one large, one small. These are known as the ‘Wedded Couple Rocks’. Shore-bound pilgrims gather to watch as she rises. And give her a polite round of applause. Hopefully this kind of attention will stop her diving back into her cave again.
Name: Amaterasu
Pronunciation: Coming soon
Alternative names: 
Gender: Female
Type: Goddess
Celebration or Feast Day: Unknown at present
In charge of: the Sun
Area of expertise: Sun
Good/Evil Rating: NEUTRAL, may not care
Popularity index: 3643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19, 2018 by Rowan Allen.
Editors: Peter J. Allen, Chas Saunders
References: Coming soon.
Permissions page
We are often asked about mythology merchandise. Do we sell Amaterasu graphic novels, books, video or role-playing games (RPG)? To purchase such goodies we suggest you try Amazon, Ebay or other reputable online stores. For official Godchecker merch please visit our God Shop where a wide range of items are available to buy. 
</t>
  </si>
  <si>
    <t>['Izanagi', 'Tsukiyomi', 'Susano-wo']</t>
  </si>
  <si>
    <t>['https://www.godchecker.com/japanese-mythology/IZANAGI/', 'https://www.godchecker.com/japanese-mythology/TSUKIYOMI/', 'https://www.godchecker.com/japanese-mythology/SUSANO-WO/']</t>
  </si>
  <si>
    <t>Uke-Mochi</t>
  </si>
  <si>
    <t>Ukemochi</t>
  </si>
  <si>
    <t>Cooking</t>
  </si>
  <si>
    <t>Cooking,Cuisine</t>
  </si>
  <si>
    <t>3169</t>
  </si>
  <si>
    <t>https://www.godchecker.com/japanese-mythology/UKE-MOCHI/</t>
  </si>
  <si>
    <t xml:space="preserve">The wife of Inari, she avoided cooking like the plague. One day Tsukiyomi the Moon God invited himself over for dinner. When he popped his head round the kitchen door, he was disturbed to find his hostess vomiting into the dish. She had planned to serve this up on a bed of rice with a delicate garnish of freshly pooped poop and a bottle of house wine. And that was just the first course. Disgusted and insulted, Tsukiyomi killed her and stormed out. However, the corpse of Uke-Mochi continued to propagate food like some uncontrollable grow bag. From every orifice poured the ingredients for Daily Bread, Rice Pudding, Soya Beanfeasts and much more. Even including the odd cow and other edible animals. Ever her fame grows and fast food chains should offer everlasting prayers. Her husband Inari — the God of Rice — still holds a Rice Distribution Concession. He feels in the circumstances it all turned out for the best as he does not have to face his wife’s cooking any more.
Name: Uke-Mochi
Pronunciation: Coming soon
Alternative names: Ukemochi
Gender: Female
Type: Goddess
Celebration or Feast Day: Unknown at present
In charge of: Cooking
Area of expertise: Cooking, Cuisine
Good/Evil Rating: NEUTRAL, may not care
Popularity index: 3169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19, 2018 by Rowan Allen.
Editors: Peter J. Allen, Chas Saunders
References: Coming soon.
Permissions page
We are often asked about mythology merchandise. Do we sell Uke-Mochi graphic novels, books, video or role-playing games (RPG)? To purchase such goodies we suggest you try Amazon, Ebay or other reputable online stores. For official Godchecker merch please visit our God Shop where a wide range of items are available to buy. 
</t>
  </si>
  <si>
    <t>['Inari', 'Tsukiyomi', 'Uke-Mochi']</t>
  </si>
  <si>
    <t>['https://www.godchecker.com/japanese-mythology/INARI/', 'https://www.godchecker.com/japanese-mythology/TSUKIYOMI/', 'https://www.godchecker.com/japanese-mythology/TSUKIYOMI/', 'https://www.godchecker.com/japanese-mythology/INARI/']</t>
  </si>
  <si>
    <t>Hotei</t>
  </si>
  <si>
    <t>Hotai,Hotei-Osho</t>
  </si>
  <si>
    <t>3037</t>
  </si>
  <si>
    <t>https://www.godchecker.com/japanese-mythology/HOTEI/</t>
  </si>
  <si>
    <t xml:space="preserve">He is one of the lucky seven Shichi Fukujin. The other six gods are equally lucky, but Hotei seems to have the sunniest disposition. He’s known — somewhat erroneously — as the Laughing Buddha, and certainly seems to have a lot to smile about. His name means ‘Cloth Bag’ and he is never seen without his bulging cotton sack, stuffed full of goodies like an oriental Santa Claus. Disclaimer: The goodies in his bag symbolize the good things in life. They may include champagne, cash, gold bricks and caviar, but your mileage may vary. According to those who know, Hotei loves having his tummy rubbed. How can you possibly resist? Especially since a quick belly massage may result in a shower of Godly goodies from a grateful good luck god. Why not nip into your nearest spiritually-minded New Age store and purchase yourself a Hotei figure, complete with exposed belly? Batteries not included.
Name: Hotei
Pronunciation: Coming soon
Alternative names: Hotai, Hotei-Osho
Gender: Male
Type: God
Celebration or Feast Day: Unknown at present
In charge of: Good Luck
Area of expertise: Good Fortune
Good/Evil Rating: NEUTRAL, may not care
Popularity index: 3037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19, 2018 by Rowan Allen.
Editors: Peter J. Allen, Chas Saunders
References: Coming soon.
Permissions page
We are often asked about mythology merchandise. Do we sell Hotei graphic novels, books, video or role-playing games (RPG)? To purchase such goodies we suggest you try Amazon, Ebay or other reputable online stores. For official Godchecker merch please visit our God Shop where a wide range of items are available to buy. 
</t>
  </si>
  <si>
    <t>['Shichi Fukujin', 'Hotei']</t>
  </si>
  <si>
    <t>['https://www.godchecker.com/japanese-mythology/SHICHI-FUKUJIN/']</t>
  </si>
  <si>
    <t>Shojo</t>
  </si>
  <si>
    <t>2738</t>
  </si>
  <si>
    <t>https://www.godchecker.com/japanese-mythology/SHOJO/</t>
  </si>
  <si>
    <t xml:space="preserve">The Shojo are orangutan-like mermaid spirits who wear skirts made of green seaweed, live on the sea bed, and offer a range of fine wines to the discerning drowning sailor market. Yes, they make wine. What on earth can they make it from? Underwater grapes? Is it brine wine? The signature wine of the Shojo vineyard has a very distinctive character. If you are a good person, it will taste delicious. But to bad folk it tastes like the foulest poison — and works as such too. If you are a naughty human, the only antidote is to immediately give up your evil ways. We’ve heard of seaside trips and the dangers of sunstroke but this whole thing is Bizarre-on-Sea.
Name: Shojo
Pronunciation: Coming soon
Alternative names: 
Gender: Female
Type: Spirits
Celebration or Feast Day: Unknown at present
In charge of: Inebriation
Area of expertise: Drunkenness
Good/Evil Rating: NEUTRAL, may not care
Popularity index: 2738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23, 2018 by Rowan Allen.
Editors: Peter J. Allen, Chas Saunders
References: Coming soon.
Permissions page
We are often asked about mythology merchandise. Do we sell Shojo graphic novels, books, video or role-playing games (RPG)? To purchase such goodies we suggest you try Amazon, Ebay or other reputable online stores. For official Godchecker merch please visit our God Shop where a wide range of items are available to buy. 
</t>
  </si>
  <si>
    <t>['Shojo']</t>
  </si>
  <si>
    <t>Tamano-no-Mae</t>
  </si>
  <si>
    <t>Hoji,JewellMaiden,Tamano-No-Maye</t>
  </si>
  <si>
    <t>AnimalsandCreatures</t>
  </si>
  <si>
    <t>Animals,Creatures</t>
  </si>
  <si>
    <t>2626</t>
  </si>
  <si>
    <t>https://www.godchecker.com/japanese-mythology/TAMAMO-NO-MAE/</t>
  </si>
  <si>
    <t xml:space="preserve">One of the Kitsune, she is a fox spirit with several tails. She has also appeared in several tales.If you go to a place called Nasu and wander onto a lonely moor you may see an upright pillar. Under no circumstances go to sleep near it as Tamano-no-Mae lives inside and she will be tempted to come out and kill you. No — it may be all right now. A Buddhist priest called Genno stopped for a rest and prayed the foxy spirit into submission. She has promised not to do it again. However we still think there should be a warning notice — ‘Sleep Here at Your Own Risk.’
Name: Tamano-no-Mae
Pronunciation: Coming soon
Alternative names: Hoji, Jewell Maiden, Tamano-No-Maye
Gender: Female
Type: Spirit
Celebration or Feast Day: Unknown at present
In charge of: Animals and Creatures
Area of expertise: Animals, Creatures
Good/Evil Rating: NEUTRAL, may not care
Popularity index: 2626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03, 2018 by Rowan Allen.
Editors: Peter J. Allen, Chas Saunders
References: Coming soon.
Permissions page
We are often asked about mythology merchandise. Do we sell Tamano-no-Mae graphic novels, books, video or role-playing games (RPG)? To purchase such goodies we suggest you try Amazon, Ebay or other reputable online stores. For official Godchecker merch please visit our God Shop where a wide range of items are available to buy. 
</t>
  </si>
  <si>
    <t>['Kitsune', 'Tamano-no-Mae']</t>
  </si>
  <si>
    <t>['https://www.godchecker.com/japanese-mythology/KITSUNE/']</t>
  </si>
  <si>
    <t>Kunitokotachi</t>
  </si>
  <si>
    <t>Kuni-Toko-Tachi,Kuninotokotachi,Kunitokotachi-No-Kami</t>
  </si>
  <si>
    <t>2533</t>
  </si>
  <si>
    <t>https://www.godchecker.com/japanese-mythology/KUNITOKOTACHI/</t>
  </si>
  <si>
    <t xml:space="preserve">He emerged from the chaos of the primordial proto-Earth just before it went really chaotic. To help tidy it all up, he traveled around planting trees and human beings. Everywhere he went, he was adored by his creations. Then along came the creator husband and wife team Izanagi and Izanami. He gave them lots of advice, guided them to a lovely place to start creating and then retired to Mount Fuji to let them get on with it. Now he is the biggy god of Fuji-san. Strangely, the Fuji mountain seems to be cluttered with rival deities. But he is the one in charge. He was there first.
Name: Kunitokotachi
Pronunciation: Coming soon
Alternative names: Kuni-Toko-Tachi, Kuninotokotachi, Kunitokotachi-No-Kami
Gender: Male
Type: God
Celebration or Feast Day: Unknown at present
In charge of: Creating
Area of expertise: Creation
Good/Evil Rating: NEUTRAL, may not care
Popularity index: 2533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November 20, 2018 by Rowan Allen.
Editors: Peter J. Allen, Chas Saunders
References: Coming soon.
Permissions page
We are often asked about mythology merchandise. Do we sell Kunitokotachi graphic novels, books, video or role-playing games (RPG)? To purchase such goodies we suggest you try Amazon, Ebay or other reputable online stores. For official Godchecker merch please visit our God Shop where a wide range of items are available to buy. 
</t>
  </si>
  <si>
    <t>['Izanagi', 'Izanami']</t>
  </si>
  <si>
    <t>['https://www.godchecker.com/japanese-mythology/IZANAGI/', 'https://www.godchecker.com/japanese-mythology/IZANAMI/']</t>
  </si>
  <si>
    <t>Antaboga</t>
  </si>
  <si>
    <t>AnantaBoga,Anantaboga,Anataboga</t>
  </si>
  <si>
    <t>2432</t>
  </si>
  <si>
    <t>https://www.godchecker.com/indonesian-mythology/ANTABOGA/</t>
  </si>
  <si>
    <t xml:space="preserve">He is so old that he is even older than age itself. Since before the beginning he was given to meditating. Then he became much given to meditating and felt that meditating owed him much in return. So he meditated into existence a World Turtle for himself called Bedwang. Happy with this, he meditated up another couple of serpents too. Also, after noticing the the World Turtle came complete with a World and an Underworld, he conjured up a black stone lid to cover up and seal off the Underworld bit This triggered off Underworld activity in the form of a Goddess called Setesuyara and a God Batara Kala. They didn’t like the dark and lifted the lid a bit, which caused Earth and Light to appear. Who in turn protected themselves with a layer of water and several skies. You know how it is with skies and limits — they are always prone to Godly Developments. In no time at all, there was sun, moon, stars, planets, paradise projects and high rise heavens. Then the skies opened and more water poured down. Soon seas were seen as the first human sightseers materialized. And here we all are.After all this exciting creation, Antaboga went to live in Heaven. Unfortunately he had a bit of trouble helping build the new palace for Supreme Being Batara Guru. “I just can’t do a thing,” he moaned. “Don’t you guys realize I’m a snake? How can I build anything? I don’t have arms or legs!” The other gods thought this was a feeble excuse — which it was really, if you consider all the cosmic creation he’d already done. But he started weeping regardless, and his tears turned into amazingly bejeweled eggs. “Ah, how lovely,” exclaimed Batara Guru. “Just what I need to decorate my new palace.” So everyone was happy — even when the magic egg hatched and the goddess Dewi Sri popped out. Antaboga has a lot in common with the Hindu Shesha, which is not really a coincidence as they more or less live next door.
Name: Antaboga
Pronunciation: Coming soon
Alternative names: Ananta Boga, Anantaboga, Anataboga
Gender: Male
Type: God
Area or people: Java and maybe Bali in Indonesia
Celebration or Feast Day: Unknown at present
In charge of: Creating
Area of expertise: Creation
Good/Evil Rating: NEUTRAL, may not care
Popularity index: 2432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Antaboga graphic novels, books, video or role-playing games (RPG)? To purchase such goodies we suggest you try Amazon, Ebay or other reputable online stores. For official Godchecker merch please visit our God Shop where a wide range of items are available to buy. 
</t>
  </si>
  <si>
    <t>['Bedwang', 'Setesuyara', 'Batara Kala', 'Antaboga', 'Batara Guru', 'Dewi Sri', 'Shesha']</t>
  </si>
  <si>
    <t>['https://www.godchecker.com/indonesian-mythology/BEDWANG/', 'https://www.godchecker.com/indonesian-mythology/SETESUYARA/', 'https://www.godchecker.com/indonesian-mythology/BATARA-KALA/', 'https://www.godchecker.com/indonesian-mythology/BATARA-GURU/', 'https://www.godchecker.com/indonesian-mythology/BATARA-GURU/', 'https://www.godchecker.com/indonesian-mythology/DEWI-SRI/', 'https://www.godchecker.com/hindu-mythology/SHESHA/']</t>
  </si>
  <si>
    <t>indonesian-mythology</t>
  </si>
  <si>
    <t>JavaandmaybeBaliinIndonesia</t>
  </si>
  <si>
    <t>DewiSri</t>
  </si>
  <si>
    <t>Shridevi</t>
  </si>
  <si>
    <t>Rice</t>
  </si>
  <si>
    <t>1813</t>
  </si>
  <si>
    <t>https://www.godchecker.com/indonesian-mythology/DEWI-SRI/</t>
  </si>
  <si>
    <t xml:space="preserve">She was born from the tears of Antaboga the World Serpent, who was having a bad day in Heaven and badly needed a hug. His snaky tears formed into three fabulous shining eggs. They were astonishingly lovely, gleaming and beautiful in their pure majesty like giant pearls. So he decided to offer them to the Supreme Deity Batara Guru to decorate his new palace. Unfortunately two of the eggs were smashed in transit, which almost made Antaboga cry again. But he did deliver the third egg, which to everyone’s surprised cracked open to reveal a baby godlet named Dewi Sri.She was a bouncing baby deity who swiftly grew up into a beautiful young deity. Unfortunately she was so lovely that all the male deities started squabbling over her. She became the unintentional cause of so much jealously, bad feeling and sexual tension that the gods decided life would be much easier if they just killed her off.Which they did, with heavy doses of ultra-strong cosmic poison.Strangely enough, as soon as poor Dewi Sri’s body was in the ground, some kind of miraculous chemical reaction took place. New and wonderful plants started to grow out of her corpse. Bamboo and small trees grew from her arms and legs. Spices grew from her mouth. From her hair sprang fragrant flowers. From her breasts grew delicious mangoes... Well,you get the idea.Finally, the all-important rice plant popped out of her bellybutton and covered the lands. For this reason, Dewi Sri became the Goddess of Fertility and Agriculture, not to mention Rice of course. She was — and is — highly popular across Indonesia.We just hope all that poison she drank has worn off by now. 
Name: Dewi Sri
Pronunciation: Coming soon
Alternative names: Shridevi
Gender: Female
Type: Goddess
Area or people: Bali and Javanese people of Indonesia
Celebration or Feast Day: Unknown at present
In charge of: Rice
Area of expertise: Rice
Good/Evil Rating: NEUTRAL, may not care
Popularity index: 1813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Dewi Sri graphic novels, books, video or role-playing games (RPG)? To purchase such goodies we suggest you try Amazon, Ebay or other reputable online stores. For official Godchecker merch please visit our God Shop where a wide range of items are available to buy. 
</t>
  </si>
  <si>
    <t>['Antaboga', 'Batara Guru', 'Dewi Sri']</t>
  </si>
  <si>
    <t>['https://www.godchecker.com/indonesian-mythology/ANTABOGA/', 'https://www.godchecker.com/indonesian-mythology/BATARA-GURU/', 'https://www.godchecker.com/indonesian-mythology/ANTABOGA/']</t>
  </si>
  <si>
    <t>BaliandJavanesepeopleofIndonesia</t>
  </si>
  <si>
    <t>BataraKala</t>
  </si>
  <si>
    <t>Batara-Kali</t>
  </si>
  <si>
    <t>1780</t>
  </si>
  <si>
    <t>https://www.godchecker.com/indonesian-mythology/BATARA-KALA/</t>
  </si>
  <si>
    <t xml:space="preserve">He is notoriously ravenous all the time and also extremely grouchy. When he really loses it we get misfortune, accidents and possibly event eclipses. To be honest we don’t know how his wife Setesuyara puts up with him. If you wish to blame the parents, his father is Batara Guru.
Name: Batara Kala
Pronunciation: Coming soon
Alternative names: Batara-Kali
Gender: Male
Type: God
Area or people: Bali and Javanese people of Indonesia
Celebration or Feast Day: Unknown at present
In charge of: the Underworld
Area of expertise: Underworld
Good/Evil Rating: NEUTRAL, may not care
Popularity index: 1780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Batara Kala graphic novels, books, video or role-playing games (RPG)? To purchase such goodies we suggest you try Amazon, Ebay or other reputable online stores. For official Godchecker merch please visit our God Shop where a wide range of items are available to buy. 
</t>
  </si>
  <si>
    <t>['Setesuyara', 'Batara Guru']</t>
  </si>
  <si>
    <t>['https://www.godchecker.com/indonesian-mythology/SETESUYARA/', 'https://www.godchecker.com/indonesian-mythology/BATARA-GURU/']</t>
  </si>
  <si>
    <t>BataraGuru</t>
  </si>
  <si>
    <t>BataraGura,BatharaGuru,BhattaraGuru</t>
  </si>
  <si>
    <t>1616</t>
  </si>
  <si>
    <t>https://www.godchecker.com/indonesian-mythology/BATARA-GURU/</t>
  </si>
  <si>
    <t xml:space="preserve">The son of supreme God Mula Jadi Na Bolon, he decided his growth was dependent on solids so he started to add soil to the all-encompassing oceans to create solid land. This upset Naga-Padoha the nasty Underworld Serpent who liked everything wet wet wet. This caused an epic battle situation. Even Batara Guru’s daughter Si Boru Deak Parujar got involved. As you walk on solid land, you should be able to figure out who won.In Java Batara Guru is more or less regarded as Shiva. However, at this stage in his career Shiva didn’t know who he was, which is no help to us at all.Accounts of his family life vary across Indonesia, but we have at least managed to pin down Batara Kala as one of his sons.
Name: Batara Guru
Pronunciation: Coming soon
Alternative names: Batara Gura, Bathara Guru, Bhattara Guru
Gender: Male
Type: God
Area or people: Batak, Bugis and Javanese people of Indonesia
Celebration or Feast Day: Unknown at present
In charge of: Creating
Area of expertise: Creation
Good/Evil Rating: NEUTRAL, may not care
Popularity index: 1616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Batara Guru graphic novels, books, video or role-playing games (RPG)? To purchase such goodies we suggest you try Amazon, Ebay or other reputable online stores. For official Godchecker merch please visit our God Shop where a wide range of items are available to buy. 
</t>
  </si>
  <si>
    <t>['Mula Jadi Na Bolon', 'Batara Guru', 'Si Boru Deak Parujar', 'Shiva', 'Batara Kala']</t>
  </si>
  <si>
    <t>['https://www.godchecker.com/indonesian-mythology/MULA-JADI-NA-BOLON/', 'https://www.godchecker.com/indonesian-mythology/SI-BORU-DEAK-PARUJAR/', 'https://www.godchecker.com/hindu-mythology/SHIVA/', 'https://www.godchecker.com/hindu-mythology/SHIVA/', 'https://www.godchecker.com/indonesian-mythology/BATARA-KALA/']</t>
  </si>
  <si>
    <t>Batak,BugisandJavanesepeopleofIndonesia</t>
  </si>
  <si>
    <t>Setesuyara</t>
  </si>
  <si>
    <t>https://www.godchecker.com/indonesian-mythology/SETESUYARA/</t>
  </si>
  <si>
    <t xml:space="preserve">The consort of Batara Kala. She is the one who has to deal with all his tantrums and hissy fits. Of course she might be just as bad as him.
Name: Setesuyara
Pronunciation: Coming soon
Alternative names: 
Gender: Female
Type: Goddess
Area or people: Bali in Indonesia
Celebration or Feast Day: Unknown at present
In charge of: the Underworld
Area of expertise: Underworld
Good/Evil Rating: NEUTRAL, may not care
Popularity index: 1490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Setesuyara graphic novels, books, video or role-playing games (RPG)? To purchase such goodies we suggest you try Amazon, Ebay or other reputable online stores. For official Godchecker merch please visit our God Shop where a wide range of items are available to buy. 
</t>
  </si>
  <si>
    <t>['Batara Kala']</t>
  </si>
  <si>
    <t>['https://www.godchecker.com/indonesian-mythology/BATARA-KALA/']</t>
  </si>
  <si>
    <t>BaliinIndonesia</t>
  </si>
  <si>
    <t>Aditinggi</t>
  </si>
  <si>
    <t>SangAditinggi</t>
  </si>
  <si>
    <t>1239</t>
  </si>
  <si>
    <t>https://www.godchecker.com/indonesian-mythology/ADITINGGI/</t>
  </si>
  <si>
    <t xml:space="preserve">The God of Mount Awu (Gunung Awu) volcano on Great Sangihe Island of Sulawesi if you really need to go there. He must have a fearsomely bad temper — Awu is the largest and most dangerous volcano in Indonesia. Despite the prominence of this volcano, our data dwarves have had a little difficulty tracking down his details. We have it on slightly dubious authority that locals used to throw a child into the volcano crater once per year to prevent eruptions. That must have been a very effective warning for children. “Now Johnny, make sure you behave or mommy will throw you into the volcano.” In the absence of more info, all we can advise to prospective volcano-visitors is that you tread softly and carry a large box of god-friendly gifts.
Name: Aditinggi
Pronunciation: Coming soon
Alternative names: Sang Aditinggi
Gender: Male
Type: God
Area or people: Siau island in Indonesia
Celebration or Feast Day: Unknown at present
In charge of: Volcanoes
Area of expertise: Volcano, Volcanoes
Good/Evil Rating: NEUTRAL, may not care
Popularity index: 1239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Aditinggi graphic novels, books, video or role-playing games (RPG)? To purchase such goodies we suggest you try Amazon, Ebay or other reputable online stores. For official Godchecker merch please visit our God Shop where a wide range of items are available to buy. 
</t>
  </si>
  <si>
    <t>SiauislandinIndonesia</t>
  </si>
  <si>
    <t>Barong</t>
  </si>
  <si>
    <t>1189</t>
  </si>
  <si>
    <t>https://www.godchecker.com/indonesian-mythology/BARONG/</t>
  </si>
  <si>
    <t xml:space="preserve">He is a splendidly good god who likes to appear in lion form so that he can be lionized. Think Aslan from Narnia without all those pesky kids.His evil enemy is Rangda.
Name: Barong
Pronunciation: Coming soon
Alternative names: 
Gender: Male
Type: God
Area or people: Bali in Indonesia
Celebration or Feast Day: Unknown at present
In charge of: Goodness
Area of expertise: Good, Goodness
Good/Evil Rating: NEUTRAL, may not care
Popularity index: 1189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Barong graphic novels, books, video or role-playing games (RPG)? To purchase such goodies we suggest you try Amazon, Ebay or other reputable online stores. For official Godchecker merch please visit our God Shop where a wide range of items are available to buy. 
</t>
  </si>
  <si>
    <t>['Rangda']</t>
  </si>
  <si>
    <t>['https://www.godchecker.com/indonesian-mythology/RANGDA/']</t>
  </si>
  <si>
    <t>MulaJadiNaBolon</t>
  </si>
  <si>
    <t>DebataMulajadiNaBolon,OmpuTuhanMulaJadi,Ompung,PaneNaBolo</t>
  </si>
  <si>
    <t>1162</t>
  </si>
  <si>
    <t>https://www.godchecker.com/indonesian-mythology/MULA-JADI-NA-BOLON/</t>
  </si>
  <si>
    <t xml:space="preserve">Mula Jadi Na Bolon rules the Three Worlds (Heaven, Earth and Underworld), but like so many deities, tends to let his son Batara Guru deal with the day-to-day running of the Universe. 
Name: Mula Jadi Na Bolon
Pronunciation: Coming soon
Alternative names: Debata Mulajadi Na Bolon, Ompu Tuhan Mula Jadi, Ompung, Pane Na Bolo
Gender: Male
Type: God
Area or people: Batak people of North Sumatra in Indonesia
Celebration or Feast Day: Unknown at present
In charge of: Creating
Area of expertise: Creation
Good/Evil Rating: Unknown at present
Popularity index: 1162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Mula Jadi Na Bolon graphic novels, books, video or role-playing games (RPG)? To purchase such goodies we suggest you try Amazon, Ebay or other reputable online stores. For official Godchecker merch please visit our God Shop where a wide range of items are available to buy. 
</t>
  </si>
  <si>
    <t>['Mula Jadi Na Bolon', 'Batara Guru']</t>
  </si>
  <si>
    <t>['https://www.godchecker.com/indonesian-mythology/BATARA-GURU/']</t>
  </si>
  <si>
    <t>BatakpeopleofNorthSumatrainIndonesia</t>
  </si>
  <si>
    <t>Semara</t>
  </si>
  <si>
    <t>https://www.godchecker.com/indonesian-mythology/SEMARA/</t>
  </si>
  <si>
    <t xml:space="preserve">Must be a protected species.
Name: Semara
Pronunciation: Coming soon
Alternative names: 
Gender: Male
Type: God
Area or people: Bali in Indonesia
Celebration or Feast Day: Unknown at present
In charge of: Love
Area of expertise: Love
Good/Evil Rating: NEUTRAL, may not care
Popularity index: 1083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Semara graphic novels, books, video or role-playing games (RPG)? To purchase such goodies we suggest you try Amazon, Ebay or other reputable online stores. For official Godchecker merch please visit our God Shop where a wide range of items are available to buy. 
</t>
  </si>
  <si>
    <t>Tjak</t>
  </si>
  <si>
    <t>1020</t>
  </si>
  <si>
    <t>https://www.godchecker.com/indonesian-mythology/TJAK/</t>
  </si>
  <si>
    <t xml:space="preserve">’O look at its little face’, one might say if they sighted the human features on this bird — which is only to be spotted in Flowery Heaven.
Name: Tjak
Pronunciation: Coming soon
Alternative names: 
Gender: Male
Type: Spirit
Area or people: Bali in Indonesia
Celebration or Feast Day: Unknown at present
In charge of: Birds
Area of expertise: Birds
Good/Evil Rating: NEUTRAL, may not care
Popularity index: 1020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Tjak graphic novels, books, video or role-playing games (RPG)? To purchase such goodies we suggest you try Amazon, Ebay or other reputable online stores. For official Godchecker merch please visit our God Shop where a wide range of items are available to buy. 
</t>
  </si>
  <si>
    <t>Matchanu</t>
  </si>
  <si>
    <t>Macchanu,Machanu,มัจฉานุ</t>
  </si>
  <si>
    <t>https://www.godchecker.com/thai-mythology/MATCHANU/</t>
  </si>
  <si>
    <t xml:space="preserve">He is half-fish and half-deity, which is very handy as he guards the lake leading to the Underworld realm of Patal. In case you were wondering, his top half is a monkey and his bottom half is the fishy bit.He is featured in the Ramakien epic. Now, we don’t wish to give out too many spoilers, but we can reveal that he is the son of the demon mermaid Suvannamaccha. During one exciting episode, monkey hero Hanuman attempted to visit Patal, the Thai Underworld. It was guarded by Matchanu who simply would not let him in. One thrilling fight scene later, a tired Hanuman asked who he was fighting.“I am the son of Princess Suvannamaccha and the famous warrior Hanuman,” proclaimed Matchanu proudly.“My son!” cried Hanuman.“Daddy!” cried Matchanu. What a surprise! Er, sorry. We just gave away the plot twist. Sorry about that. After an emotional reunion, Matchanu gave his father all the help he needed to enter the Underworld, showing him the secret entrance via the inside of a lotus flower.
Name: Matchanu
Pronunciation: Coming soon
Alternative names: Macchanu, Machanu, มัจฉานุ
Gender: Male
Type: Spirit
Area or people: Thailand
Celebration or Feast Day: Unknown at present
In charge of: Guarding
Area of expertise: Guardian
Good/Evil Rating: NEUTRAL, may not care
Popularity index: 2783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Matchanu graphic novels, books, video or role-playing games (RPG)? To purchase such goodies we suggest you try Amazon, Ebay or other reputable online stores. For official Godchecker merch please visit our God Shop where a wide range of items are available to buy. 
</t>
  </si>
  <si>
    <t>['Patal', 'Ramakien', 'Suvannamaccha', 'Hanuman', 'Matchanu']</t>
  </si>
  <si>
    <t>['https://www.godchecker.com/thai-mythology/PATAL/', 'https://www.godchecker.com/thai-mythology/RAMAKIEN/', 'https://www.godchecker.com/thai-mythology/SUVANNAMACCHA/', 'https://www.godchecker.com/thai-mythology/HANUMAN-2/', 'https://www.godchecker.com/thai-mythology/PATAL/', 'https://www.godchecker.com/thai-mythology/HANUMAN-2/', 'https://www.godchecker.com/thai-mythology/SUVANNAMACCHA/', 'https://www.godchecker.com/thai-mythology/HANUMAN-2/', 'https://www.godchecker.com/thai-mythology/HANUMAN-2/']</t>
  </si>
  <si>
    <t>southeast-asian-mythology</t>
  </si>
  <si>
    <t>Thailand</t>
  </si>
  <si>
    <t>2433</t>
  </si>
  <si>
    <t xml:space="preserve">He is so old that he is even older than age itself. Since before the beginning he was given to meditating. Then he became much given to meditating and felt that meditating owed him much in return. So he meditated into existence a World Turtle for himself called Bedwang. Happy with this, he meditated up another couple of serpents too. Also, after noticing the the World Turtle came complete with a World and an Underworld, he conjured up a black stone lid to cover up and seal off the Underworld bit This triggered off Underworld activity in the form of a Goddess called Setesuyara and a God Batara Kala. They didn’t like the dark and lifted the lid a bit, which caused Earth and Light to appear. Who in turn protected themselves with a layer of water and several skies. You know how it is with skies and limits — they are always prone to Godly Developments. In no time at all, there was sun, moon, stars, planets, paradise projects and high rise heavens. Then the skies opened and more water poured down. Soon seas were seen as the first human sightseers materialized. And here we all are.After all this exciting creation, Antaboga went to live in Heaven. Unfortunately he had a bit of trouble helping build the new palace for Supreme Being Batara Guru. “I just can’t do a thing,” he moaned. “Don’t you guys realize I’m a snake? How can I build anything? I don’t have arms or legs!” The other gods thought this was a feeble excuse — which it was really, if you consider all the cosmic creation he’d already done. But he started weeping regardless, and his tears turned into amazingly bejeweled eggs. “Ah, how lovely,” exclaimed Batara Guru. “Just what I need to decorate my new palace.” So everyone was happy — even when the magic egg hatched and the goddess Dewi Sri popped out. Antaboga has a lot in common with the Hindu Shesha, which is not really a coincidence as they more or less live next door.
Name: Antaboga
Pronunciation: Coming soon
Alternative names: Ananta Boga, Anantaboga, Anataboga
Gender: Male
Type: God
Area or people: Java and maybe Bali in Indonesia
Celebration or Feast Day: Unknown at present
In charge of: Creating
Area of expertise: Creation
Good/Evil Rating: NEUTRAL, may not care
Popularity index: 2433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Antaboga graphic novels, books, video or role-playing games (RPG)? To purchase such goodies we suggest you try Amazon, Ebay or other reputable online stores. For official Godchecker merch please visit our God Shop where a wide range of items are available to buy. 
</t>
  </si>
  <si>
    <t>AnantaThewi</t>
  </si>
  <si>
    <t>AnandaDevi,AnataThewi</t>
  </si>
  <si>
    <t>2263</t>
  </si>
  <si>
    <t>https://www.godchecker.com/thai-mythology/ANANTA-THEWI/</t>
  </si>
  <si>
    <t xml:space="preserve">She is reported to be a consort of Phra Sao, although we have had a little trouble tracking her down. As a Goddess of Good Fortune she presumably compensates for her husband’s grouchiness by spreading beneficial luck around.
Name: Ananta Thewi
Pronunciation: Coming soon
Alternative names: Ananda Devi, Anata Thewi
Gender: Female
Type: Goddess
Area or people: Thailand
Celebration or Feast Day: Unknown at present
In charge of: Good Luck
Area of expertise: Good Fortune
Good/Evil Rating: NEUTRAL, may not care
Popularity index: 2263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Ananta Thewi graphic novels, books, video or role-playing games (RPG)? To purchase such goodies we suggest you try Amazon, Ebay or other reputable online stores. For official Godchecker merch please visit our God Shop where a wide range of items are available to buy. 
</t>
  </si>
  <si>
    <t>['Phra Sao']</t>
  </si>
  <si>
    <t>['https://www.godchecker.com/thai-mythology/PHRA-SAO/']</t>
  </si>
  <si>
    <t>PhraSao</t>
  </si>
  <si>
    <t>พระเสาร์</t>
  </si>
  <si>
    <t>1907</t>
  </si>
  <si>
    <t>https://www.godchecker.com/thai-mythology/PHRA-SAO/</t>
  </si>
  <si>
    <t xml:space="preserve">He is the planet Saturn, which, as usual in these cases, gives him a stormy and unpredictable nature. He is grouchy, grumpy and grinchy — not to mention extremely irritable. Phra Sao is basically your typical miserable curmudgeon with super powers. He will rain on your parade, crash your computer and fill your pockets with holes. If you stub your toe or drop your ice cream, it is probably his fault. What a meanie. However, all is not totally lost. He likes a prayer or two when your Zodiac sign pops up. A sacrifice also might not come amiss — especially if you have received an abundance of birthday gifts. You don’t want to cross him, but if possible cosset him. It may take enormous effort, but if you can get him on your side he may ask his wife Ananta Thewi to sprinkle a little good fortune your way while he causes woe and misery to your adversaries. Phra Sao’s favorite color is purple and his special day is Saturday. Wear something purple at the weekend, just in case he is watching.
Name: Phra Sao
Pronunciation: Coming soon
Alternative names: พระเสาร์
Gender: Male
Type: God
Area or people: Thailand
Celebration or Feast Day: Unknown at present
In charge of: Bad Luck
Area of expertise: Misfortune
Good/Evil Rating: NEUTRAL, may not care
Popularity index: 1907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Sao graphic novels, books, video or role-playing games (RPG)? To purchase such goodies we suggest you try Amazon, Ebay or other reputable online stores. For official Godchecker merch please visit our God Shop where a wide range of items are available to buy. 
</t>
  </si>
  <si>
    <t>['Phra Sao', 'Ananta Thewi']</t>
  </si>
  <si>
    <t>['https://www.godchecker.com/thai-mythology/ANANTA-THEWI/']</t>
  </si>
  <si>
    <t>1814</t>
  </si>
  <si>
    <t xml:space="preserve">She was born from the tears of Antaboga the World Serpent, who was having a bad day in Heaven and badly needed a hug. His snaky tears formed into three fabulous shining eggs. They were astonishingly lovely, gleaming and beautiful in their pure majesty like giant pearls. So he decided to offer them to the Supreme Deity Batara Guru to decorate his new palace. Unfortunately two of the eggs were smashed in transit, which almost made Antaboga cry again. But he did deliver the third egg, which to everyone’s surprised cracked open to reveal a baby godlet named Dewi Sri.She was a bouncing baby deity who swiftly grew up into a beautiful young deity. Unfortunately she was so lovely that all the male deities started squabbling over her. She became the unintentional cause of so much jealously, bad feeling and sexual tension that the gods decided life would be much easier if they just killed her off.Which they did, with heavy doses of ultra-strong cosmic poison.Strangely enough, as soon as poor Dewi Sri’s body was in the ground, some kind of miraculous chemical reaction took place. New and wonderful plants started to grow out of her corpse. Bamboo and small trees grew from her arms and legs. Spices grew from her mouth. From her hair sprang fragrant flowers. From her breasts grew delicious mangoes... Well,you get the idea.Finally, the all-important rice plant popped out of her bellybutton and covered the lands. For this reason, Dewi Sri became the Goddess of Fertility and Agriculture, not to mention Rice of course. She was — and is — highly popular across Indonesia.We just hope all that poison she drank has worn off by now. 
Name: Dewi Sri
Pronunciation: Coming soon
Alternative names: Shridevi
Gender: Female
Type: Goddess
Area or people: Bali and Javanese people of Indonesia
Celebration or Feast Day: Unknown at present
In charge of: Rice
Area of expertise: Rice
Good/Evil Rating: NEUTRAL, may not care
Popularity index: 1814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Dewi Sri graphic novels, books, video or role-playing games (RPG)? To purchase such goodies we suggest you try Amazon, Ebay or other reputable online stores. For official Godchecker merch please visit our God Shop where a wide range of items are available to buy. 
</t>
  </si>
  <si>
    <t>1781</t>
  </si>
  <si>
    <t xml:space="preserve">He is notoriously ravenous all the time and also extremely grouchy. When he really loses it we get misfortune, accidents and possibly event eclipses. To be honest we don’t know how his wife Setesuyara puts up with him. If you wish to blame the parents, his father is Batara Guru.
Name: Batara Kala
Pronunciation: Coming soon
Alternative names: Batara-Kali
Gender: Male
Type: God
Area or people: Bali and Javanese people of Indonesia
Celebration or Feast Day: Unknown at present
In charge of: the Underworld
Area of expertise: Underworld
Good/Evil Rating: NEUTRAL, may not care
Popularity index: 1781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Batara Kala graphic novels, books, video or role-playing games (RPG)? To purchase such goodies we suggest you try Amazon, Ebay or other reputable online stores. For official Godchecker merch please visit our God Shop where a wide range of items are available to buy. 
</t>
  </si>
  <si>
    <t>PhraRam</t>
  </si>
  <si>
    <t>PhraRama,PraRam,พระราม</t>
  </si>
  <si>
    <t>1749</t>
  </si>
  <si>
    <t>https://www.godchecker.com/thai-mythology/PHRA-RAM/</t>
  </si>
  <si>
    <t xml:space="preserve">Yet another form of Vishnu? Yes, it’s Vishnu yet again! This time he has been reborn as Phra Ram, the heroic Lord of the Gods in the Thai drama known as the Ramakien — ‘The Glory Of Rama’. Yes, it is named after him in Rama form.With his name in lights, he just couldn’t resist the temptation to appear in the ‘Yod Dern Hon’ head-dress in yet another Khon shadow puppet production. He has a green face and wears a very pointy golden crown, but not as pointy as the one his wife Phra Lak wears.
Name: Phra Ram
Pronunciation: Coming soon
Alternative names: Phra Rama, Pra Ram, พระราม
Gender: Male
Type: God
Area or people: Thailand
Celebration or Feast Day: Unknown at present
In charge of: Everything
Area of expertise: Supreme, Everything
Good/Evil Rating: NEUTRAL, may not care
Popularity index: 1749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Ram graphic novels, books, video or role-playing games (RPG)? To purchase such goodies we suggest you try Amazon, Ebay or other reputable online stores. For official Godchecker merch please visit our God Shop where a wide range of items are available to buy. 
</t>
  </si>
  <si>
    <t>['Vishnu', 'Phra Ram', 'Ramakien', 'Rama', 'Khon', 'Phra Lak']</t>
  </si>
  <si>
    <t>['https://www.godchecker.com/hindu-mythology/VISHNU/', 'https://www.godchecker.com/thai-mythology/RAMAKIEN/', 'https://www.godchecker.com/hindu-mythology/RAMA/', 'https://www.godchecker.com/thai-mythology/KHON/', 'https://www.godchecker.com/thai-mythology/PHRA-LAK/']</t>
  </si>
  <si>
    <t>KalaAcana</t>
  </si>
  <si>
    <t>KahnAtchana,Kala-Ajjana,NangAjna,NangKalaAnjana</t>
  </si>
  <si>
    <t>1660</t>
  </si>
  <si>
    <t>https://www.godchecker.com/thai-mythology/KALA-ACANA/</t>
  </si>
  <si>
    <t xml:space="preserve">She was the wife of Lord Khodam, a character with a complicated back-story involving an enormous talking beard. (You wouldn’t like to know more about that, would you? We thought not.) Due to her irresistible beauty and just a touch of sneaky Godly scheming, Phra In descended from the skies to make love her her. Well, that was nice, and the result was Phali, a bouncing baby boy. Lord Khodam was highly pleased – because he thought the boy was his. Then what do you know? The same thing happened again with another deity. Sun God Phra Athit decided to get in on the act and impregnated her with Sukreep. Again, Lord Khodam had no clue. They happily raised the kids and all was wonderful, but Khodam’s daughter SAVAHA blew the whistle on Kala Acana’s secret liaisons and Khodam went ape. In fact he went so ape that he turned Phali and Sukreep into monkeys.GodNote: Kala Acana is possibly the Thai version of ANJANA DEVI, although there is a large mountain of obscurity over the details which our data dwarves are still attempting to tunnel through.
Name: Kala Acana
Pronunciation: Coming soon
Alternative names: Kahn Atchana, Kala-Ajjana, Nang Ajna, Nang Kala Anjana
Gender: Female
Type: Goddess
Area or people: Thailand
Celebration or Feast Day: Unknown at present
In charge of: Unknown
Area of expertise: Unknown
Good/Evil Rating: NEUTRAL, may not care
Popularity index: 1660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Kala Acana graphic novels, books, video or role-playing games (RPG)? To purchase such goodies we suggest you try Amazon, Ebay or other reputable online stores. For official Godchecker merch please visit our God Shop where a wide range of items are available to buy. 
</t>
  </si>
  <si>
    <t>['Phra In', 'Phali', 'Phra Athit', 'Sukreep', 'Kala Acana']</t>
  </si>
  <si>
    <t>['https://www.godchecker.com/thai-mythology/PHRA-IN/', 'https://www.godchecker.com/thai-mythology/PHALI/', 'https://www.godchecker.com/thai-mythology/PHRA-ATHIT/', 'https://www.godchecker.com/thai-mythology/SUKREEP/', 'https://www.godchecker.com/thai-mythology/PHALI/', 'https://www.godchecker.com/thai-mythology/SUKREEP/']</t>
  </si>
  <si>
    <t xml:space="preserve">The son of supreme God Mula Jadi Na Bolon, he decided his growth was dependent on solids so he started to add soil to the all-encompassing oceans to create solid land. This upset Naga-Padoha the nasty Underworld Serpent who liked everything wet wet wet. This caused an epic battle situation. Even Batara Guru’s daughter Si Boru Deak Parujar got involved. As you walk on solid land, you should be able to figure out who won.In Java Batara Guru is more or less regarded as Shiva. However, at this stage in his career Shiva didn’t know who he was, which is no help to us at all.Accounts of his family life vary across Indonesia, but we have at least managed to pin down Batara Kala as one of his sons.
Name: Batara Guru
Pronunciation: Coming soon
Alternative names: Batara Gura, Bathara Guru, Bhattara Guru
Gender: Male
Type: God
Area or people: Batak, Bugis and Javanese people of Indonesia
Celebration or Feast Day: Unknown at present
In charge of: Creating
Area of expertise: Creation
Good/Evil Rating: NEUTRAL, may not care
Popularity index: 1617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the Godchecker data dwarves.
Editors: Peter J. Allen, Chas Saunders
References: Coming soon.
Permissions page
We are often asked about mythology merchandise. Do we sell Batara Guru graphic novels, books, video or role-playing games (RPG)? To purchase such goodies we suggest you try Amazon, Ebay or other reputable online stores. For official Godchecker merch please visit our God Shop where a wide range of items are available to buy. 
</t>
  </si>
  <si>
    <t>1491</t>
  </si>
  <si>
    <t xml:space="preserve">The consort of Batara Kala. She is the one who has to deal with all his tantrums and hissy fits. Of course she might be just as bad as him.
Name: Setesuyara
Pronunciation: Coming soon
Alternative names: 
Gender: Female
Type: Goddess
Area or people: Bali in Indonesia
Celebration or Feast Day: Unknown at present
In charge of: the Underworld
Area of expertise: Underworld
Good/Evil Rating: NEUTRAL, may not care
Popularity index: 1491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11, 2019 by Rowan Allen.
Editors: Peter J. Allen, Chas Saunders
References: Coming soon.
Permissions page
We are often asked about mythology merchandise. Do we sell Setesuyara graphic novels, books, video or role-playing games (RPG)? To purchase such goodies we suggest you try Amazon, Ebay or other reputable online stores. For official Godchecker merch please visit our God Shop where a wide range of items are available to buy. 
</t>
  </si>
  <si>
    <t xml:space="preserve">She is reported to be a consort of Phra Sao, although we have had a little trouble tracking her down. As a Goddess of Good Fortune she presumably compensates for her husband’s grouchiness by spreading beneficial luck around.
Name: Ananta Thewi
Pronunciation: Coming soon
Alternative names: Ananda Devi, Anata Thewi
Gender: Female
Type: Goddess
Area or people: Thailand
Celebration or Feast Day: Unknown at present
In charge of: Good Luck
Area of expertise: Good Fortune
Good/Evil Rating: NEUTRAL, may not care
Popularity index: 2264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Ananta Thewi graphic novels, books, video or role-playing games (RPG)? To purchase such goodies we suggest you try Amazon, Ebay or other reputable online stores. For official Godchecker merch please visit our God Shop where a wide range of items are available to buy. 
</t>
  </si>
  <si>
    <t>Hanuman(2)</t>
  </si>
  <si>
    <t>หนุมาน</t>
  </si>
  <si>
    <t>https://www.godchecker.com/thai-mythology/HANUMAN-2/</t>
  </si>
  <si>
    <t xml:space="preserve">He is none other that the famous Hindu Monkey King Hanuman on tour in Thailand. In Thailand he is just as popular, and has a starring role in the epic Ramakien drama.
Name: Hanuman (2)
Pronunciation: Coming soon
Alternative names: หนุมาน
Gender: Male
Type: God
Area or people: Thailand
Celebration or Feast Day: Unknown at present
Role: Unknown at present
Good/Evil Rating: NEUTRAL, may not care
Popularity index: 1235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Hanuman (2) graphic novels, books, video or role-playing games (RPG)? To purchase such goodies we suggest you try Amazon, Ebay or other reputable online stores. For official Godchecker merch please visit our God Shop where a wide range of items are available to buy. 
</t>
  </si>
  <si>
    <t>['Hanuman', 'Ramakien']</t>
  </si>
  <si>
    <t>['https://www.godchecker.com/hindu-mythology/HANUMAN/', 'https://www.godchecker.com/thai-mythology/RAMAKIEN/']</t>
  </si>
  <si>
    <t>1661</t>
  </si>
  <si>
    <t xml:space="preserve">She was the wife of Lord Khodam, a character with a complicated back-story involving an enormous talking beard. (You wouldn’t like to know more about that, would you? We thought not.) Due to her irresistible beauty and just a touch of sneaky Godly scheming, Phra In descended from the skies to make love her her. Well, that was nice, and the result was Phali, a bouncing baby boy. Lord Khodam was highly pleased – because he thought the boy was his. Then what do you know? The same thing happened again with another deity. Sun God Phra Athit decided to get in on the act and impregnated her with Sukreep. Again, Lord Khodam had no clue. They happily raised the kids and all was wonderful, but Khodam’s daughter SAVAHA blew the whistle on Kala Acana’s secret liaisons and Khodam went ape. In fact he went so ape that he turned Phali and Sukreep into monkeys.GodNote: Kala Acana is possibly the Thai version of ANJANA DEVI, although there is a large mountain of obscurity over the details which our data dwarves are still attempting to tunnel through.
Name: Kala Acana
Pronunciation: Coming soon
Alternative names: Kahn Atchana, Kala-Ajjana, Nang Ajna, Nang Kala Anjana
Gender: Female
Type: Goddess
Area or people: Thailand
Celebration or Feast Day: Unknown at present
In charge of: Unknown
Area of expertise: Unknown
Good/Evil Rating: NEUTRAL, may not care
Popularity index: 1661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Kala Acana graphic novels, books, video or role-playing games (RPG)? To purchase such goodies we suggest you try Amazon, Ebay or other reputable online stores. For official Godchecker merch please visit our God Shop where a wide range of items are available to buy. 
</t>
  </si>
  <si>
    <t>Khrut</t>
  </si>
  <si>
    <t>ครุฑ</t>
  </si>
  <si>
    <t>1107</t>
  </si>
  <si>
    <t>https://www.godchecker.com/thai-mythology/KHRUT/</t>
  </si>
  <si>
    <t xml:space="preserve">This is more or less a non-de-plume for Garuda. He must have been flying too far from India and gotten stuck. Or does he migrate during the winter eons? Either way, Khrut has definitely found a warm welcome in Thailand. He is a national treasure. They love him so much, they even put him on the official flag of Thailand.
Name: Khrut
Pronunciation: Coming soon
Alternative names: ครุฑ
Gender: Male
Type: God
Area or people: Thailand
Celebration or Feast Day: Unknown at present
In charge of: the Sun
Area of expertise: Sun
Good/Evil Rating: NEUTRAL, may not care
Popularity index: 1107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Khrut graphic novels, books, video or role-playing games (RPG)? To purchase such goodies we suggest you try Amazon, Ebay or other reputable online stores. For official Godchecker merch please visit our God Shop where a wide range of items are available to buy. 
</t>
  </si>
  <si>
    <t>['Garuda', 'Khrut']</t>
  </si>
  <si>
    <t>['https://www.godchecker.com/hindu-mythology/GARUDA/']</t>
  </si>
  <si>
    <t>2784</t>
  </si>
  <si>
    <t xml:space="preserve">He is half-fish and half-deity, which is very handy as he guards the lake leading to the Underworld realm of Patal. In case you were wondering, his top half is a monkey and his bottom half is the fishy bit.He is featured in the Ramakien epic. Now, we don’t wish to give out too many spoilers, but we can reveal that he is the son of the demon mermaid Suvannamaccha. During one exciting episode, monkey hero Hanuman attempted to visit Patal, the Thai Underworld. It was guarded by Matchanu who simply would not let him in. One thrilling fight scene later, a tired Hanuman asked who he was fighting.“I am the son of Princess Suvannamaccha and the famous warrior Hanuman,” proclaimed Matchanu proudly.“My son!” cried Hanuman.“Daddy!” cried Matchanu. What a surprise! Er, sorry. We just gave away the plot twist. Sorry about that. After an emotional reunion, Matchanu gave his father all the help he needed to enter the Underworld, showing him the secret entrance via the inside of a lotus flower.
Name: Matchanu
Pronunciation: Coming soon
Alternative names: Macchanu, Machanu, มัจฉานุ
Gender: Male
Type: Spirit
Area or people: Thailand
Celebration or Feast Day: Unknown at present
In charge of: Guarding
Area of expertise: Guardian
Good/Evil Rating: NEUTRAL, may not care
Popularity index: 2784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Matchanu graphic novels, books, video or role-playing games (RPG)? To purchase such goodies we suggest you try Amazon, Ebay or other reputable online stores. For official Godchecker merch please visit our God Shop where a wide range of items are available to buy. 
</t>
  </si>
  <si>
    <t>Phali</t>
  </si>
  <si>
    <t>Palee,Pali,PaliThirat,PhyaPhali</t>
  </si>
  <si>
    <t>875</t>
  </si>
  <si>
    <t>https://www.godchecker.com/thai-mythology/PHALI/</t>
  </si>
  <si>
    <t xml:space="preserve">He is the uncle of Hanuman, the Monkey General of the Ramakien.
Name: Phali
Pronunciation: Coming soon
Alternative names: Palee, Pali, Pali Thirat, Phya Phali
Gender: Male
Type: God
Area or people: Thailand
Celebration or Feast Day: Unknown at present
Role: Unknown at present
Good/Evil Rating: NEUTRAL, may not care
Popularity index: 875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Phali graphic novels, books, video or role-playing games (RPG)? To purchase such goodies we suggest you try Amazon, Ebay or other reputable online stores. For official Godchecker merch please visit our God Shop where a wide range of items are available to buy. 
</t>
  </si>
  <si>
    <t>['https://www.godchecker.com/thai-mythology/HANUMAN-2/', 'https://www.godchecker.com/thai-mythology/RAMAKIEN/']</t>
  </si>
  <si>
    <t>PhraAngkarn</t>
  </si>
  <si>
    <t>PhraAngkhan,พระอังคาร</t>
  </si>
  <si>
    <t>1058</t>
  </si>
  <si>
    <t>https://www.godchecker.com/thai-mythology/PHRA-ANGKARN/</t>
  </si>
  <si>
    <t xml:space="preserve">He is a War God just like his Hindu equivalent ANGKARA. Unusually for a War God — or indeed any god — his designated sacred color is pink. Yes, pink. In fact we can’t think of any other deity whose chosen color veers anywhere near the direction of salmon, rose, magenta or fuchsia. Most deities plump for one of the non-nonsense primary colors like blue or yellow.You might be thinking that red would be a more appropriate hue for a God of Mars, but the color red was already taken by Phra Athit the Sun God, you see. It’s first come, first served in this business. Never mind. Phra Angkarn is proud of his rose-colored attributes and is very popular. His special day is Tuesday, so if you were born on his day we can confidently predict that you are highly aggressive and love pink.
Name: Phra Angkarn
Pronunciation: Coming soon
Alternative names: Phra Angkhan, พระอังคาร
Gender: Male
Type: God
Area or people: Thailand
Celebration or Feast Day: Unknown at present
In charge of: War
Area of expertise: War
Good/Evil Rating: NEUTRAL, may not care
Popularity index: 1058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Angkarn graphic novels, books, video or role-playing games (RPG)? To purchase such goodies we suggest you try Amazon, Ebay or other reputable online stores. For official Godchecker merch please visit our God Shop where a wide range of items are available to buy. 
</t>
  </si>
  <si>
    <t>['Phra Athit', 'Phra Angkarn']</t>
  </si>
  <si>
    <t>['https://www.godchecker.com/thai-mythology/PHRA-ATHIT/']</t>
  </si>
  <si>
    <t>PhraAthit</t>
  </si>
  <si>
    <t>PhraA-Thit,PhraArthit,PhraArtit,Phra-Adit,พระอาทิตย์</t>
  </si>
  <si>
    <t>https://www.godchecker.com/thai-mythology/PHRA-ATHIT/</t>
  </si>
  <si>
    <t xml:space="preserve">He is the Thai version of Surya the Hindu solar deity. Like his Hindu colleague, he is the father of a little monkey — in this case Sukreep.In the Thai scheme of things, his special day is Sunday. If you were born on a Sunday it is his fault. Auspicious color: red.
Name: Phra Athit
Pronunciation: Coming soon
Alternative names: Phra A-Thit, Phra Arthit, Phra Artit, Phra-Adit, พระอาทิตย์
Gender: Male
Type: God
Area or people: Thailand
Celebration or Feast Day: Unknown at present
In charge of: the Sun
Area of expertise: Sun
Good/Evil Rating: NEUTRAL, may not care
Popularity index: 922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Athit graphic novels, books, video or role-playing games (RPG)? To purchase such goodies we suggest you try Amazon, Ebay or other reputable online stores. For official Godchecker merch please visit our God Shop where a wide range of items are available to buy. 
</t>
  </si>
  <si>
    <t>['Surya', 'Sukreep']</t>
  </si>
  <si>
    <t>['https://www.godchecker.com/hindu-mythology/SURYA/', 'https://www.godchecker.com/thai-mythology/SUKREEP/']</t>
  </si>
  <si>
    <t>PhraIn</t>
  </si>
  <si>
    <t>PhraIndra,PhraIntra,พระอินทร์</t>
  </si>
  <si>
    <t>https://www.godchecker.com/thai-mythology/PHRA-IN/</t>
  </si>
  <si>
    <t xml:space="preserve">He is the Ruler of the Universe and Lord of the Gods. He is also a character in the epic Ramakien and Khon dramarama. This is basically a guest-starring role for Indra.
Name: Phra In
Pronunciation: Coming soon
Alternative names: Phra Indra, Phra Intra, พระอินทร์
Gender: Male
Type: God
Area or people: Thailand
Celebration or Feast Day: Unknown at present
In charge of: War
Area of expertise: War
Good/Evil Rating: NEUTRAL, may not care
Popularity index: 1335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In graphic novels, books, video or role-playing games (RPG)? To purchase such goodies we suggest you try Amazon, Ebay or other reputable online stores. For official Godchecker merch please visit our God Shop where a wide range of items are available to buy. 
</t>
  </si>
  <si>
    <t>['Ramakien', 'Khon', 'Indra']</t>
  </si>
  <si>
    <t>['https://www.godchecker.com/thai-mythology/RAMAKIEN/', 'https://www.godchecker.com/thai-mythology/KHON/', 'https://www.godchecker.com/hindu-mythology/INDRA/']</t>
  </si>
  <si>
    <t>PhraIsuan</t>
  </si>
  <si>
    <t>PhraIsuran</t>
  </si>
  <si>
    <t>965</t>
  </si>
  <si>
    <t>https://www.godchecker.com/thai-mythology/PHRA-ISUAN/</t>
  </si>
  <si>
    <t xml:space="preserve">This is the stage name Shiva adopts when appearing in the Ramakien and Khon epics.
Name: Phra Isuan
Pronunciation: Coming soon
Alternative names: Phra Isuran
Gender: Male
Type: God
Area or people: Thailand
Celebration or Feast Day: Unknown at present
In charge of: Destruction
Area of expertise: Destruction
Good/Evil Rating: NEUTRAL, may not care
Popularity index: 965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Isuan graphic novels, books, video or role-playing games (RPG)? To purchase such goodies we suggest you try Amazon, Ebay or other reputable online stores. For official Godchecker merch please visit our God Shop where a wide range of items are available to buy. 
</t>
  </si>
  <si>
    <t>['Shiva', 'Ramakien', 'Khon']</t>
  </si>
  <si>
    <t>['https://www.godchecker.com/hindu-mythology/SHIVA/', 'https://www.godchecker.com/thai-mythology/RAMAKIEN/', 'https://www.godchecker.com/thai-mythology/KHON/']</t>
  </si>
  <si>
    <t>PhraLak</t>
  </si>
  <si>
    <t>PhraLaksami</t>
  </si>
  <si>
    <t>726</t>
  </si>
  <si>
    <t>https://www.godchecker.com/thai-mythology/PHRA-LAK/</t>
  </si>
  <si>
    <t xml:space="preserve">She is of course the Thai version of Lakshmi. She appears at the side of her husband Phra Ram in the Ramakien epic.She tends to wear golden make-up and sports a very tall and pointy crown.
Name: Phra Lak
Pronunciation: Coming soon
Alternative names: Phra Laksami
Gender: Female
Type: Goddess
Area or people: Thailand
Celebration or Feast Day: Unknown at present
In charge of: Unknown
Area of expertise: Unknown
Good/Evil Rating: NEUTRAL, may not care
Popularity index: 726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Lak graphic novels, books, video or role-playing games (RPG)? To purchase such goodies we suggest you try Amazon, Ebay or other reputable online stores. For official Godchecker merch please visit our God Shop where a wide range of items are available to buy. 
</t>
  </si>
  <si>
    <t>['Lakshmi', 'Phra Ram', 'Ramakien']</t>
  </si>
  <si>
    <t>['https://www.godchecker.com/hindu-mythology/LAKSHMI/', 'https://www.godchecker.com/thai-mythology/PHRA-RAM/', 'https://www.godchecker.com/thai-mythology/RAMAKIEN/']</t>
  </si>
  <si>
    <t>PhraNarai</t>
  </si>
  <si>
    <t>1139</t>
  </si>
  <si>
    <t>https://www.godchecker.com/thai-mythology/PHRA-NARAI/</t>
  </si>
  <si>
    <t xml:space="preserve">This time it’s Vishnu in a Thai extravaganza.This happens when he makes a guest performance in the Great Thai Box Office Hit Ramakien. However, don’t get too attached to this incanarnation as he is reborn as Phra Ram.
Name: Phra Narai
Pronunciation: Coming soon
Alternative names: 
Gender: Male
Type: God
Area or people: Thailand
Celebration or Feast Day: Unknown at present
In charge of: Everything
Area of expertise: Supreme, Everything
Good/Evil Rating: NEUTRAL, may not care
Popularity index: 1139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Rowan Allen.
Editors: Peter J. Allen, Chas Saunders
References: Coming soon.
Permissions page
We are often asked about mythology merchandise. Do we sell Phra Narai graphic novels, books, video or role-playing games (RPG)? To purchase such goodies we suggest you try Amazon, Ebay or other reputable online stores. For official Godchecker merch please visit our God Shop where a wide range of items are available to buy. 
</t>
  </si>
  <si>
    <t>['Vishnu', 'Ramakien', 'Phra Ram']</t>
  </si>
  <si>
    <t>['https://www.godchecker.com/hindu-mythology/VISHNU/', 'https://www.godchecker.com/thai-mythology/RAMAKIEN/', 'https://www.godchecker.com/thai-mythology/PHRA-RAM/']</t>
  </si>
  <si>
    <t>1750</t>
  </si>
  <si>
    <t xml:space="preserve">Yet another form of Vishnu? Yes, it’s Vishnu yet again! This time he has been reborn as Phra Ram, the heroic Lord of the Gods in the Thai drama known as the Ramakien — ‘The Glory Of Rama’. Yes, it is named after him in Rama form.With his name in lights, he just couldn’t resist the temptation to appear in the ‘Yod Dern Hon’ head-dress in yet another Khon shadow puppet production. He has a green face and wears a very pointy golden crown, but not as pointy as the one his wife Phra Lak wears.
Name: Phra Ram
Pronunciation: Coming soon
Alternative names: Phra Rama, Pra Ram, พระราม
Gender: Male
Type: God
Area or people: Thailand
Celebration or Feast Day: Unknown at present
In charge of: Everything
Area of expertise: Supreme, Everything
Good/Evil Rating: NEUTRAL, may not care
Popularity index: 1750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Ram graphic novels, books, video or role-playing games (RPG)? To purchase such goodies we suggest you try Amazon, Ebay or other reputable online stores. For official Godchecker merch please visit our God Shop where a wide range of items are available to buy. 
</t>
  </si>
  <si>
    <t>1908</t>
  </si>
  <si>
    <t xml:space="preserve">He is the planet Saturn, which, as usual in these cases, gives him a stormy and unpredictable nature. He is grouchy, grumpy and grinchy — not to mention extremely irritable. Phra Sao is basically your typical miserable curmudgeon with super powers. He will rain on your parade, crash your computer and fill your pockets with holes. If you stub your toe or drop your ice cream, it is probably his fault. What a meanie. However, all is not totally lost. He likes a prayer or two when your Zodiac sign pops up. A sacrifice also might not come amiss — especially if you have received an abundance of birthday gifts. You don’t want to cross him, but if possible cosset him. It may take enormous effort, but if you can get him on your side he may ask his wife Ananta Thewi to sprinkle a little good fortune your way while he causes woe and misery to your adversaries. Phra Sao’s favorite color is purple and his special day is Saturday. Wear something purple at the weekend, just in case he is watching.
Name: Phra Sao
Pronunciation: Coming soon
Alternative names: พระเสาร์
Gender: Male
Type: God
Area or people: Thailand
Celebration or Feast Day: Unknown at present
In charge of: Bad Luck
Area of expertise: Misfortune
Good/Evil Rating: NEUTRAL, may not care
Popularity index: 1908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Sao graphic novels, books, video or role-playing games (RPG)? To purchase such goodies we suggest you try Amazon, Ebay or other reputable online stores. For official Godchecker merch please visit our God Shop where a wide range of items are available to buy. 
</t>
  </si>
  <si>
    <t>PhraWitsawakam</t>
  </si>
  <si>
    <t>PhraVishnukam,PhraWitsanukam,พระวิษณุกรรม</t>
  </si>
  <si>
    <t>677</t>
  </si>
  <si>
    <t>https://www.godchecker.com/thai-mythology/PHRA-WITSAWAKAM/</t>
  </si>
  <si>
    <t xml:space="preserve">When it comes to building jobs, he had to tackle the biggest — rebuilding Heaven. This was necessary because the whole place was burnt down by Hanuman during the events of the Ramakien. The Thai version of Viśvakarman, his name is a combination of Vishnu and Kama. Consequently he likes to think that he thinks like Vishnu and on due reflection can become Kama.
Name: Phra Witsawakam
Pronunciation: Coming soon
Alternative names: Phra Vishnukam, Phra Witsanukam, พระวิษณุกรรม
Gender: Male
Type: God
Area or people: Thailand
Celebration or Feast Day: Unknown at present
In charge of: Creating
Area of expertise: Creation
Good/Evil Rating: NEUTRAL, may not care
Popularity index: 677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Phra Witsawakam graphic novels, books, video or role-playing games (RPG)? To purchase such goodies we suggest you try Amazon, Ebay or other reputable online stores. For official Godchecker merch please visit our God Shop where a wide range of items are available to buy. 
</t>
  </si>
  <si>
    <t>['Hanuman', 'Ramakien', 'Viśvakarman', 'Vishnu', 'Kama']</t>
  </si>
  <si>
    <t>['https://www.godchecker.com/thai-mythology/HANUMAN-2/', 'https://www.godchecker.com/thai-mythology/RAMAKIEN/', 'https://www.godchecker.com/hindu-mythology/VISHVAKARMAN/', 'https://www.godchecker.com/hindu-mythology/VISHNU/', 'https://www.godchecker.com/hindu-mythology/KAMA/', 'https://www.godchecker.com/hindu-mythology/VISHNU/', 'https://www.godchecker.com/hindu-mythology/KAMA/']</t>
  </si>
  <si>
    <t>Sukreep</t>
  </si>
  <si>
    <t>Sukhreep,Sukhrip,Sukrip,สุครีพ</t>
  </si>
  <si>
    <t>https://www.godchecker.com/thai-mythology/SUKREEP/</t>
  </si>
  <si>
    <t xml:space="preserve">Son of Sun God Phra Athit and Kala Acana. He was turned into a monkey by a spell from a hermit but did not let this hold him back. He became a top warrior and was made a ruler of Keetkin City, even after an unfortunate incident involving damage to a Royal Umbrella.
Name: Sukreep
Pronunciation: Coming soon
Alternative names: Sukhreep, Sukhrip, Sukrip, สุครีพ
Gender: Male
Type: God
Area or people: Thailand
Celebration or Feast Day: Unknown at present
In charge of: Heroics
Area of expertise: Hero
Good/Evil Rating: NEUTRAL, may not care
Popularity index: 822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Sukreep graphic novels, books, video or role-playing games (RPG)? To purchase such goodies we suggest you try Amazon, Ebay or other reputable online stores. For official Godchecker merch please visit our God Shop where a wide range of items are available to buy. 
</t>
  </si>
  <si>
    <t>['Phra Athit', 'Kala Acana']</t>
  </si>
  <si>
    <t>['https://www.godchecker.com/thai-mythology/PHRA-ATHIT/', 'https://www.godchecker.com/thai-mythology/KALA-ACANA/']</t>
  </si>
  <si>
    <t>Agat-talai</t>
  </si>
  <si>
    <t>Argardtalai</t>
  </si>
  <si>
    <t>Demoness</t>
  </si>
  <si>
    <t>839</t>
  </si>
  <si>
    <t>https://www.godchecker.com/thai-mythology/AGAT-TALAI/</t>
  </si>
  <si>
    <t xml:space="preserve">She is part of the Longka guardian patrol. She zooms around like a helicopter sentry with four faces and eight hands keeping order in Longka City, Sulawesi.At least she did – she was killed by Hanuman in an exciting episode of the Ramakien.
Name: Agat-talai
Pronunciation: Coming soon
Alternative names: Argardtalai
Gender: Female
Type: Demoness
Area or people: Thailand
Celebration or Feast Day: Unknown at present
In charge of: Order
Area of expertise: Order
Good/Evil Rating: NEUTRAL, may not care
Popularity index: 839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Agat-talai graphic novels, books, video or role-playing games (RPG)? To purchase such goodies we suggest you try Amazon, Ebay or other reputable online stores. For official Godchecker merch please visit our God Shop where a wide range of items are available to buy. 
</t>
  </si>
  <si>
    <t>Himmapan</t>
  </si>
  <si>
    <t>Himapan,Himaphan,Himavanta,Himmaphan</t>
  </si>
  <si>
    <t>1323</t>
  </si>
  <si>
    <t>https://www.godchecker.com/thai-mythology/HIMMAPAN/</t>
  </si>
  <si>
    <t xml:space="preserve">This is a forest surrounding the holy mountain of Mount Meru. This might be located in the Himalayas but it’s invisible to everyone except Gods so you’ll never find it. The Himmapan forest is notorious for its incredible range of fabulous mixed-up creatures such as the woman-bird Kinnari and the monkey-deer Panorn Maruek who frolic there freely and fabulously.There have also been fleeting sightings of Nak Puksee (aka Nark Puggsee), a Naga-like snaky creature with ornithological accessories tacked on to a humanoid upper body. It was at one time a shape-changer, but apparently misbehaved in the guise of a monk and was punished by being cast into this bizarre form. It also has a cousin called Nak Puksin (aka Nark Puggsin), with more feathers and bigger wings. We have no idea why. Meanwhile, there is the incredible flying monkey Pranorn Puksa (aka Pranorn Puggsa) – a half-monkey, half-bird combination. Actually, it’s not that incredible. Most monkeys in Thai mythology seem to be the flying sort. It’s the monkeys who don’t fly that people stare at. What next, half-elephant, half-slug? There are times at Godchecker when we don’t know what we are coming from or going to.Such is the iconic fame of these cryptozoological marvels that Thai artists have not only enthusiastically depicted them in art but also modified and remixed them to create new ones. These artistic hybrids blend in perfectly and seem to have been joyfully adopted into the mythological fold. Who is to say which legendary animals are real? It’s tricky doing DNA tests on a myth. Himmapan is also notable for bearing fruit trees which can provide juices to cure any illness. We are hoping to bottle these and sell them to all mortals as soon as we can figure out how to sign the invisible Holy Export License. Only with Godchecker do you get such unsolicited bonuses
Name: Himmapan
Pronunciation: Coming soon
Alternative names: Himapan, Himaphan, Himavanta, Himmaphan
Gender: Sorry, we don't know
Type: legendary place
Area or people: Thailand
Celebration or Feast Day: Unknown at present
Role: Unknown at present
Good/Evil Rating: NEUTRAL, may not care
Popularity index: 1323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Himmapan graphic novels, books, video or role-playing games (RPG)? To purchase such goodies we suggest you try Amazon, Ebay or other reputable online stores. For official Godchecker merch please visit our God Shop where a wide range of items are available to buy. 
</t>
  </si>
  <si>
    <t>['Himmapan', 'Kinnari', 'Panorn Maruek']</t>
  </si>
  <si>
    <t>['https://www.godchecker.com/thai-mythology/KINNARI/', 'https://www.godchecker.com/thai-mythology/PANORN-MARUEK/']</t>
  </si>
  <si>
    <t>Indrachit</t>
  </si>
  <si>
    <t>Intarachit,Intharachit,Inthorachit,Intrachit,อินทรชิต</t>
  </si>
  <si>
    <t>https://www.godchecker.com/thai-mythology/INDRACHIT/</t>
  </si>
  <si>
    <t xml:space="preserve">Despite his goofy look, with buck teeth and wide surprised eyes, this is one dangerous demon. Indrachit knows all about combat, for he is none other than the Hindu warrior Indrajit.He is crafty enough not to have the give-away pointy ears. He claims to be a Crown Prince but is actually the son of Thotsakan. Somehow he has conned three magic arrows from such luminaries as Phra In, Phra Narai and Brahma. Don’t even go there.
Name: Indrachit
Pronunciation: Coming soon
Alternative names: Intarachit, Intharachit, Inthorachit, Intrachit, อินทรชิต
Gender: Male
Type: Demon
Area or people: Thailand
Celebration or Feast Day: Unknown at present
In charge of: Warriors and Fighting
Area of expertise: Combat
Good/Evil Rating: NEUTRAL, may not care
Popularity index: 758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Indrachit graphic novels, books, video or role-playing games (RPG)? To purchase such goodies we suggest you try Amazon, Ebay or other reputable online stores. For official Godchecker merch please visit our God Shop where a wide range of items are available to buy. 
</t>
  </si>
  <si>
    <t>['Indrachit', 'Indrajit', 'Thotsakan', 'Phra In', 'Phra Narai', 'Brahma']</t>
  </si>
  <si>
    <t>['https://www.godchecker.com/hindu-mythology/INDRAJIT/', 'https://www.godchecker.com/thai-mythology/THOTSAKAN/', 'https://www.godchecker.com/thai-mythology/PHRA-IN/', 'https://www.godchecker.com/thai-mythology/PHRA-NARAI/', 'https://www.godchecker.com/hindu-mythology/BRAHMA/']</t>
  </si>
  <si>
    <t>Khon</t>
  </si>
  <si>
    <t>โขน</t>
  </si>
  <si>
    <t>794</t>
  </si>
  <si>
    <t>https://www.godchecker.com/thai-mythology/KHON/</t>
  </si>
  <si>
    <t xml:space="preserve">As interpreted and re-scripted by the Thais as their very own Ramakien, this can range from a shadow play puppet show to a full-scale all-singing, all-dancing lavish spectacular with the performers characterized by dazzling costumes and incredible handmade papier-mâché masks for a cast of about 300. Everything goes into the performance: Music, Dancing, High Drama, Low Drama, Soap Opera and Pantomime. The Khon can last for up to seven hundred hours, so it is usually performed in sections or favorite episodes as the audience knows it all by heart anyway. Rather like being at a major ballgame and seeing your favorite team win their best-ever victory over and over again.
Name: Khon
Pronunciation: Coming soon
Alternative names: โขน
Gender: Sorry, we don't know
Type: legendary event
Area or people: Thailand
Celebration or Feast Day: Unknown at present
Role: Unknown at present
Good/Evil Rating: NEUTRAL, may not care
Popularity index: 794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Khon graphic novels, books, video or role-playing games (RPG)? To purchase such goodies we suggest you try Amazon, Ebay or other reputable online stores. For official Godchecker merch please visit our God Shop where a wide range of items are available to buy. 
</t>
  </si>
  <si>
    <t>['Ramakien', 'Khon']</t>
  </si>
  <si>
    <t>['https://www.godchecker.com/thai-mythology/RAMAKIEN/']</t>
  </si>
  <si>
    <t>Kinnari</t>
  </si>
  <si>
    <t>Kinnaree</t>
  </si>
  <si>
    <t>fabulouscreatures</t>
  </si>
  <si>
    <t>https://www.godchecker.com/thai-mythology/KINNARI/</t>
  </si>
  <si>
    <t xml:space="preserve">Is it a bird? Is it a man? No — it’s a half-bird, half-woman legendary creature.These rather lovely figures have the bodies of beautiful women, but with wings and bird leg accessories. They can fly and love flitting about in a highly mystical manner.They tend to hang out in the Forest of Himmapan, along with their male equivalents the Kinnara.Versions of Kinnari can be found across the south-east bits of Asia, including Indonesia and Tibet. In India they have horsey cousins called the Kinnara.
Name: Kinnari
Pronunciation: Coming soon
Alternative names: Kinnaree
Gender: Female
Type: fabulous creatures
Area or people: Thailand
Celebration or Feast Day: Unknown at present
In charge of: Pleasure
Area of expertise: Pleasure
Good/Evil Rating: NEUTRAL, may not care
Popularity index: 853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26, 2019 by the Godchecker data dwarves.
Editors: Peter J. Allen, Chas Saunders
References: Coming soon.
Permissions page
We are often asked about mythology merchandise. Do we sell Kinnari graphic novels, books, video or role-playing games (RPG)? To purchase such goodies we suggest you try Amazon, Ebay or other reputable online stores. For official Godchecker merch please visit our God Shop where a wide range of items are available to buy. 
</t>
  </si>
  <si>
    <t>['Himmapan', 'Kinnari', 'Kinnara']</t>
  </si>
  <si>
    <t>['https://www.godchecker.com/thai-mythology/HIMMAPAN/', 'https://www.godchecker.com/hindu-mythology/KINNARA/']</t>
  </si>
  <si>
    <t>Norasingh</t>
  </si>
  <si>
    <t>Narasimha,Narasingha,Norasee,ThepNorasri,นรสิงห์</t>
  </si>
  <si>
    <t>791</t>
  </si>
  <si>
    <t>https://www.godchecker.com/thai-mythology/NORASINGH/</t>
  </si>
  <si>
    <t xml:space="preserve">This is the famous Thai man-lion creature as seen on all the statues. It is a fierce centaur-like animal of undetermined origin (nobody likes to get close enough to find out). However it seems suspiciously close a Sphinx.The Norasingh may have hooves in place of claws, or maybe it wears designer footwear. Whatever it is, it has a long tail. The upper part is humanoid-ish but down below it is either female or male lion. There are obviously more than one, so they must have possible breeding capacity. 
Name: Norasingh
Pronunciation: Coming soon
Alternative names: Narasimha, Narasingha, Norasee, Thep Norasri, นรสิงห์
Gender: Male
Type: fabulous creature
Area or people: Thailand
Celebration or Feast Day: Unknown at present
Role: Unknown at present
Good/Evil Rating: NEUTRAL, may not care
Popularity index: 791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Norasingh graphic novels, books, video or role-playing games (RPG)? To purchase such goodies we suggest you try Amazon, Ebay or other reputable online stores. For official Godchecker merch please visit our God Shop where a wide range of items are available to buy. 
</t>
  </si>
  <si>
    <t>['Sphinx', 'Norasingh']</t>
  </si>
  <si>
    <t>['https://www.godchecker.com/egyptian-mythology/SPHINX/']</t>
  </si>
  <si>
    <t>PanornMaruek</t>
  </si>
  <si>
    <t>624</t>
  </si>
  <si>
    <t>https://www.godchecker.com/thai-mythology/PANORN-MARUEK/</t>
  </si>
  <si>
    <t xml:space="preserve">Well, he or she started off as a monkey, but over the years seems to have had some mix and match makeovers, and may now be seen with claws and legs which could belong to Bambi. Some things passeth all human understanding. Now he/she/it/they live in the forest of Himmapan where no-one judges by appearance.
Name: Panorn Maruek
Pronunciation: Coming soon
Alternative names: 
Gender: Male and female
Type: fabulous creature
Area or people: Thailand
Celebration or Feast Day: Unknown at present
Role: Unknown at present
Good/Evil Rating: NEUTRAL, may not care
Popularity index: 624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Panorn Maruek graphic novels, books, video or role-playing games (RPG)? To purchase such goodies we suggest you try Amazon, Ebay or other reputable online stores. For official Godchecker merch please visit our God Shop where a wide range of items are available to buy. 
</t>
  </si>
  <si>
    <t>['Himmapan']</t>
  </si>
  <si>
    <t>['https://www.godchecker.com/thai-mythology/HIMMAPAN/']</t>
  </si>
  <si>
    <t>Patal</t>
  </si>
  <si>
    <t>650</t>
  </si>
  <si>
    <t>https://www.godchecker.com/thai-mythology/PATAL/</t>
  </si>
  <si>
    <t xml:space="preserve">This is the stamping ground and residence of demons as featured in the Ramakien. The entrance is near a large pond which is guarded by the fish-monkey Matchanu. This place has strong connections to the Hindu PATALA.
Name: Patal
Pronunciation: Coming soon
Alternative names: 
Gender: Sorry, we don't know
Type: legendary place
Area or people: Thailand
Celebration or Feast Day: Unknown at present
In charge of: the Underworld
Area of expertise: Underworld
Good/Evil Rating: NEUTRAL, may not care
Popularity index: 650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Rowan Allen.
Editors: Peter J. Allen, Chas Saunders
References: Coming soon.
Permissions page
We are often asked about mythology merchandise. Do we sell Patal graphic novels, books, video or role-playing games (RPG)? To purchase such goodies we suggest you try Amazon, Ebay or other reputable online stores. For official Godchecker merch please visit our God Shop where a wide range of items are available to buy. 
</t>
  </si>
  <si>
    <t>['Ramakien', 'Matchanu']</t>
  </si>
  <si>
    <t>['https://www.godchecker.com/thai-mythology/RAMAKIEN/', 'https://www.godchecker.com/thai-mythology/MATCHANU/']</t>
  </si>
  <si>
    <t>Phiphek</t>
  </si>
  <si>
    <t>Pipek,พิเภก</t>
  </si>
  <si>
    <t>620</t>
  </si>
  <si>
    <t>https://www.godchecker.com/thai-mythology/PHIPHEK/</t>
  </si>
  <si>
    <t xml:space="preserve">The brother of chief demon Thotsakan, he turned against his sibling and became an ally of Phra Ram. We don’t know what bribery was involved, but we can’t help noticing Phiphek wears a gold crown.Military horoscopes from the Phiphek astrology column were amazingly useful for defeating the enemy. (“You will meet a tall dark handsome demon who will cut off your head.”)
Name: Phiphek
Pronunciation: Coming soon
Alternative names: Pipek, พิเภก
Gender: Male
Type: Demon
Area or people: Thailand
Celebration or Feast Day: Unknown at present
Role: Unknown at present
Good/Evil Rating: OKAY, not bad
Popularity index: 620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Phiphek graphic novels, books, video or role-playing games (RPG)? To purchase such goodies we suggest you try Amazon, Ebay or other reputable online stores. For official Godchecker merch please visit our God Shop where a wide range of items are available to buy. 
</t>
  </si>
  <si>
    <t>['Thotsakan', 'Phra Ram', 'Phiphek']</t>
  </si>
  <si>
    <t>['https://www.godchecker.com/thai-mythology/THOTSAKAN/', 'https://www.godchecker.com/thai-mythology/PHRA-RAM/']</t>
  </si>
  <si>
    <t>Ramakien</t>
  </si>
  <si>
    <t>Ramakian,Rammakian,รามเกียรติ์</t>
  </si>
  <si>
    <t>1045</t>
  </si>
  <si>
    <t>https://www.godchecker.com/thai-mythology/RAMAKIEN/</t>
  </si>
  <si>
    <t xml:space="preserve">This is the great Ramayana Epic of Hinduism re-written, revised, revamped and occasionally recast for Thailand. The Ramakien is performed as a lavish stage extravaganza called Khon, with masks, glittery costumes and all the thrills, spills and funky dance moves Thailand is capable of. It’s a feast for the eyes and ears. There is even a shadow play version called Nang yai. It’s a wonder Metro-Goldwin-Meyer never got their hands on it.
Name: Ramakien
Pronunciation: Coming soon
Alternative names: Ramakian, Rammakian, รามเกียรติ์
Gender: Sorry, we don't know
Type: legendary event
Area or people: Thailand
Celebration or Feast Day: Unknown at present
Role: Unknown at present
Good/Evil Rating: NEUTRAL, may not care
Popularity index: 1045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Ramakien graphic novels, books, video or role-playing games (RPG)? To purchase such goodies we suggest you try Amazon, Ebay or other reputable online stores. For official Godchecker merch please visit our God Shop where a wide range of items are available to buy. 
</t>
  </si>
  <si>
    <t>['https://www.godchecker.com/thai-mythology/KHON/']</t>
  </si>
  <si>
    <t>Sahatsadecha</t>
  </si>
  <si>
    <t>Sahasadecha,Sahasadeja,ThaoSahatsadecha,สหัสเดชะ</t>
  </si>
  <si>
    <t>https://www.godchecker.com/thai-mythology/SAHATSADECHA/</t>
  </si>
  <si>
    <t xml:space="preserve">He is an ally of Thotsakan the demon king in the epic Ramakien. Or at least he was until Hanuman bashed him over the head with a magic baseball bat. He is a good one for the collection if you like demon-spotting. Count the 1,000 heads and 2,000 arms. Take a vacuum flask and sandwiches.
Name: Sahatsadecha
Pronunciation: Coming soon
Alternative names: Sahasadecha, Sahasadeja, Thao Sahatsadecha, สหัสเดชะ
Gender: Male
Type: Demon
Area or people: Thailand
Celebration or Feast Day: Unknown at present
Role: Unknown at present
Good/Evil Rating: NEUTRAL, may not care
Popularity index: 993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Sahatsadecha graphic novels, books, video or role-playing games (RPG)? To purchase such goodies we suggest you try Amazon, Ebay or other reputable online stores. For official Godchecker merch please visit our God Shop where a wide range of items are available to buy. 
</t>
  </si>
  <si>
    <t>['Thotsakan', 'Ramakien', 'Hanuman']</t>
  </si>
  <si>
    <t>['https://www.godchecker.com/thai-mythology/THOTSAKAN/', 'https://www.godchecker.com/thai-mythology/RAMAKIEN/', 'https://www.godchecker.com/thai-mythology/HANUMAN-2/']</t>
  </si>
  <si>
    <t>Suvannamaccha</t>
  </si>
  <si>
    <t>Supanmatcha,Suphanamatcha,Suphannamatcha,Suvannamaccha,Suvarna-Maccha,สุพรรณมัจฉา</t>
  </si>
  <si>
    <t>973</t>
  </si>
  <si>
    <t>https://www.godchecker.com/thai-mythology/SUVANNAMACCHA/</t>
  </si>
  <si>
    <t xml:space="preserve">She is the mermaid daughter of demon-in-chief Thotsakan. This makes her a demon princess. Disney never makes movies about evil mermaids, does it? Anyway, she started off as an evil princess who tried to foil the plans of her father’s enemy, the monkey hero Hanuman. But she fell madly in love with him instead. Oops.After a bit of romantic fighting and some lovey-dovey banter, he discovered he quite liked her too. In the end they declared a truce and made passionate monkey/fish love at the bottom of the sea. “Well, I’ve got a war to go back to,” said Hanuman afterwards, echoing the words of a million soldiers after a night of passion. They parted as friends and it was only several months later that Suvannamaccha discovered she was pregnant with Matchanu...
Name: Suvannamaccha
Pronunciation: Coming soon
Alternative names: Supanmatcha, Suphanamatcha, Suphannamatcha, Suvannamaccha, Suvarna-Maccha, สุพรรณมัจฉา
Gender: Male
Type: Demon
Area or people: Thailand
Celebration or Feast Day: Unknown at present
Role: Unknown at present
Good/Evil Rating: NEUTRAL, may not care
Popularity index: 973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Suvannamaccha graphic novels, books, video or role-playing games (RPG)? To purchase such goodies we suggest you try Amazon, Ebay or other reputable online stores. For official Godchecker merch please visit our God Shop where a wide range of items are available to buy. 
</t>
  </si>
  <si>
    <t>['Thotsakan', 'Hanuman', 'Suvannamaccha', 'Matchanu']</t>
  </si>
  <si>
    <t>['https://www.godchecker.com/thai-mythology/THOTSAKAN/', 'https://www.godchecker.com/thai-mythology/HANUMAN-2/', 'https://www.godchecker.com/thai-mythology/HANUMAN-2/', 'https://www.godchecker.com/thai-mythology/MATCHANU/']</t>
  </si>
  <si>
    <t>Thotsakan</t>
  </si>
  <si>
    <t>Thosganth,Tosakan,Tosakanth,ทศกัณฐ์</t>
  </si>
  <si>
    <t>https://www.godchecker.com/thai-mythology/THOTSAKAN/</t>
  </si>
  <si>
    <t xml:space="preserve">He is the ten-faced Demon King, Lord of the Raksasas and arch-enemy of Phra Ram. Read all about it in the Ramakien.He is also a dead ringer for the Hindu demon Ravana. Battling Hindu gods wasn’t enough for him — he had to visit Thailand and start causing trouble there too.
Name: Thotsakan
Pronunciation: Coming soon
Alternative names: Thosganth, Tosakan, Tosakanth, ทศกัณฐ์
Gender: Male
Type: Demon
Area or people: Thailand
Celebration or Feast Day: Unknown at present
In charge of: War
Area of expertise: War
Good/Evil Rating: NEUTRAL, may not care
Popularity index: 1251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05, 2019 by the Godchecker data dwarves.
Editors: Peter J. Allen, Chas Saunders
References: Coming soon.
Permissions page
We are often asked about mythology merchandise. Do we sell Thotsakan graphic novels, books, video or role-playing games (RPG)? To purchase such goodies we suggest you try Amazon, Ebay or other reputable online stores. For official Godchecker merch please visit our God Shop where a wide range of items are available to buy. 
</t>
  </si>
  <si>
    <t>['Raksasas', 'Phra Ram', 'Ramakien', 'Ravana']</t>
  </si>
  <si>
    <t>['https://www.godchecker.com/indonesian-mythology/RAKSASAS/', 'https://www.godchecker.com/thai-mythology/PHRA-RAM/', 'https://www.godchecker.com/thai-mythology/RAMAKIEN/', 'https://www.godchecker.com/hindu-mythology/RAVANA/']</t>
  </si>
  <si>
    <t>3889</t>
  </si>
  <si>
    <t xml:space="preserve">This is a very unsavory story — not the uplifting of ideals you have come to expect from Godchecker. Ulgan, wishing to make a start with his Creation Project, made Erlik from a chunk of mud to use as free labor. His mouth made an excellent hod. But Erlik had other ideas. While Ulgan was otherwise engaged making clay dolls, he spat out his very own landfills full of slime and saliva. Meanwhile, Ulgan had run out of life mix. Not wishing to leave the building site vulnerable to thieves, he got himself a guard dog whilst he went off to replenish supplies. Wanting to have a play with the dolls, Erlik tried to bribe the dog with a mud bone. But the dog just snarled. So in fit of pique Erlik spat over the fence and covered all the dolls in disgusting slime. On his return Ulgan learnt what had happened and turned all the dolls inside-out. That’s why we are slimy inside but dry outside, which on reflection is no bad thing. To teach Erlik a lesson, Ulgan slung him into the Underworld, but Erlik managed to smuggle a few of the dolls with him. Left to his own devices, he turned them inside-out again, which is why the dead become so slimy outside and dry bones inside.
Name: Erlik
Pronunciation: Coming soon
Alternative names: Erlig
Gender: Male
Type: Spirit
Celebration or Feast Day: Unknown at present
In charge of: Creating
Area of expertise: Creation
Good/Evil Rating: NEUTRAL, may not care
Popularity index: 3889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Erlik graphic novels, books, video or role-playing games (RPG)? To purchase such goodies we suggest you try Amazon, Ebay or other reputable online stores. For official Godchecker merch please visit our God Shop where a wide range of items are available to buy. 
</t>
  </si>
  <si>
    <t>2926</t>
  </si>
  <si>
    <t xml:space="preserve">He is the Slavic cousin of North America’s legendary Raven, a marvelous mischief-making deity who features in many stories, myths and tall tales of the indigenous peoples of Russia. If you wish to know who is responsible for bringing light to planet Earth or teaching mankind to speak, it’s him. He also created the mountains and invented sex. But not for our benefit, oh no. He just does it all for kicks. His name is pronounced ‘koot-cha’, but you can call him kooky. Among the Koryak people of Siberia he is known as KUTKINNAKU, the Big Raven. And he certainly is big — most of their myths are about him. As with most trickster gods, he is practically an anti-deity. No-one bothers to actually worship him as he doesn’t take any notice. It’s far better to roll your eyes to heaven, giggle at his antics, and appreciate the craziness of creation. We are currently trying to get an interview with Kutkh but he is generally too busy laughing at our attempts to write about him.
Name: Kutkh
Pronunciation: Coming soon
Alternative names: Kutcha, Kutkha, Kutkinnaku, Kutq, Quikil, Quikinnaqu
Gender: Male
Type: God
Area or people: Koryaks of Siberia
Celebration or Feast Day: Unknown at present
In charge of: Mayhem
Area of expertise: Trickster, Mischief, Mayhem
Good/Evil Rating: Unknown at present
Popularity index: 2926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Kutkh graphic novels, books, video or role-playing games (RPG)? To purchase such goodies we suggest you try Amazon, Ebay or other reputable online stores. For official Godchecker merch please visit our God Shop where a wide range of items are available to buy. 
</t>
  </si>
  <si>
    <t>1084</t>
  </si>
  <si>
    <t xml:space="preserve">Very popular with certain Mongolian tribes of Siberia.There are several tales about him. He helped to create the world with the aid of his trusty assistant CHUGAN-SHUKUTI and a giant frog. He also did bird impressions in order to destroy a venom-spreading snake called Losy. The snake was borne aloft and its brains were dashed out against the side of a mountain. 
Name: Otshirvani
Pronunciation: Coming soon
Alternative names: 
Gender: Male
Type: God
Area or people: Siberia
Celebration or Feast Day: Unknown at present
In charge of: Creating
Area of expertise: Creation
Good/Evil Rating: Unknown at present
Popularity index: 1084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Otshirvani graphic novels, books, video or role-playing games (RPG)? To purchase such goodies we suggest you try Amazon, Ebay or other reputable online stores. For official Godchecker merch please visit our God Shop where a wide range of items are available to buy. 
</t>
  </si>
  <si>
    <t>1805</t>
  </si>
  <si>
    <t xml:space="preserve">He created the Earth by dropping a huge round slab of land upon the back of three giant fish who happened to be splishing around in the Primordial Ocean.As you might expect, the fish were not entirely comfortable with this arrangement. They squirmed, they bucked, they wriggled, they jumped. And the Earth on their backs did likewise.Finally Ulgan tied them to the ocean floor and the poor fish started to calm down. But the damage was done – their violent motions had caused earthquakes and split the Earth into pieces. Yes, you guessed it. Each of those pieces is now a continent or island.That’s not all. After this disastrous start, Ulgan spotted a stray bit of debris floating in the water. Oddly, it began speaking to him.“Hey man,” it said, “what kind of creator deity you are, huh? Look at the state of this world – it’s all broken up. And your nice clean ocean is full of dirt. Don’t think for a second I’m gonna stay down here in this filthy water. Put me on dry land right now.”And Ulgan was so surprised and embarrassed that he plucked the little complaining speck out of the water and dropped it on the dry land. Where it became Erlik, the first being. Ulgan was  delighted to find he had done something useful for a change, but to be honest it wasn’t that great – Erlik was quite a troublemaker.
Name: Ulgan
Pronunciation: Coming soon
Alternative names: Yryn-Al-Tojon
Gender: Male
Type: God
Area or people: Siberia
Celebration or Feast Day: Unknown at present
In charge of: Creating
Area of expertise: Creation
Good/Evil Rating: NEUTRAL, may not care
Popularity index: 1805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Ulgan graphic novels, books, video or role-playing games (RPG)? To purchase such goodies we suggest you try Amazon, Ebay or other reputable online stores. For official Godchecker merch please visit our God Shop where a wide range of items are available to buy. 
</t>
  </si>
  <si>
    <t xml:space="preserve">He’s so large that his outstretched wings can cover the entire sky. Fortunately, he seems to live at the other end of the Solar System and doesn’t come by too often. Alklha often chases after the sun and moon, swallowing them as a tasty treat. Which invariably leads to hiccups. All he can do is regurgitate them back up again. According to the Buryat people, he takes the form of a fearsome head without limbs or body. In other words, a head. This presents a problem when he tries to swallow as there is nowhere for those tasty morsels to go. They pop straight out again. If you’re ever worried about eclipses, the best thing to do is shout, throw stones at the sky and try to scare him away.
Name: Alklha
Pronunciation: Coming soon
Alternative names: Alicha, Alkha, Arakho
Gender: Male
Type: fabulous creature
Area or people: Buryat people and possibly others of Siberia
Celebration or Feast Day: Unknown at present
Role: Unknown at present
Good/Evil Rating: Unknown at present
Popularity index: 1189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Alklha graphic novels, books, video or role-playing games (RPG)? To purchase such goodies we suggest you try Amazon, Ebay or other reputable online stores. For official Godchecker merch please visit our God Shop where a wide range of items are available to buy. 
</t>
  </si>
  <si>
    <t xml:space="preserve">He is the complete and utter omnieverything deity of the Evenki people of Siberia. He lives in Heaven and rules over all. The Evenks are traditionally hunter-gatherers and their original religion was based around nature, in a similar way to that of Native American Indians. There are — or were — shamans, animal spirits and a profound respect for the living environment. Some of their original animalistic beliefs go right back to the year dot. Meanwhile, Buga remains elusive. Does he still rule over parts of Siberia? So far, none of the researchers we’ve sent there have reported back.
Name: Buga
Pronunciation: Coming soon
Alternative names: 
Gender: Male
Type: God
Area or people: Evenki (formerly Tungus) people of Siberia
Celebration or Feast Day: Unknown at present
In charge of: Everything
Area of expertise: Supreme, Everything
Good/Evil Rating: Unknown at present
Popularity index: 1142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Buga graphic novels, books, video or role-playing games (RPG)? To purchase such goodies we suggest you try Amazon, Ebay or other reputable online stores. For official Godchecker merch please visit our God Shop where a wide range of items are available to buy. 
</t>
  </si>
  <si>
    <t xml:space="preserve">He is a wild cryptozoological bear who is said to roam the Kamchatka Peninsula. Naturally he is also worshiped as a deity. This wonderfully-named creature is known to the Kamchatka people as ‘Trousers Pulled Down’. Which makes him a bare god as well as a bear god.Apparently the name refers to the fur around his legs and butt. We hope he doesn’t get too chilly in the Siberian nether regions.
Name: Irkuiem
Pronunciation: Coming soon
Alternative names: God Bear
Gender: Male
Type: God
Area or people: Kamchatka of Siberia
Celebration or Feast Day: Unknown at present
In charge of: Bears
Area of expertise: Bears
Good/Evil Rating: NEUTRAL, may not care
Popularity index: 1420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Irkuiem graphic novels, books, video or role-playing games (RPG)? To purchase such goodies we suggest you try Amazon, Ebay or other reputable online stores. For official Godchecker merch please visit our God Shop where a wide range of items are available to buy. 
</t>
  </si>
  <si>
    <t>916</t>
  </si>
  <si>
    <t xml:space="preserve">As-Iga is a benevolent old water god who lives in the River Ob in Siberia. He provides blessings and benefits to the Khanty (formerly Ostyak) people of that region. These are mainly fish-related. The Khanty have a special Fisherman’s Feast at the river on Midsummer’s Day which involves plenty of drinking and frolics. We hope the old man is invited.
Name: As-Iga
Pronunciation: Coming soon
Alternative names: 
Gender: Male
Type: God
Area or people: Khanty (formerly Ostyak) people of Siberia
Celebration or Feast Day: Unknown at present
In charge of: Rivers
Area of expertise: River, Rivers, Stream, Streams
Good/Evil Rating: Unknown at present
Popularity index: 916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As-Iga graphic novels, books, video or role-playing games (RPG)? To purchase such goodies we suggest you try Amazon, Ebay or other reputable online stores. For official Godchecker merch please visit our God Shop where a wide range of items are available to buy. 
</t>
  </si>
  <si>
    <t>1363</t>
  </si>
  <si>
    <t xml:space="preserve">What’s in a name? Quite a lot, according to the Koryak people of Siberia. From ancient times their traditional beliefs have included reincarnation. When a child is born, the Koryak supreme deity dispatches a deceased soul into the body of the infant. Understandably, the pressing question for the happy parents is, which one? Who exactly has been recycled? Has dear old Grandma returned to her loved ones, or is that horrible Auntie Agatha squealing in the crib? Luckily, the father can consult the Anapel — the ‘Little Grandmother’. The name refers to a simple stone which dad dangles on a piece of string while speaking aloud the names of dead relatives. When the stone begins to spin, he knows he has uttered the name of the returned soul. And then — hopefully — it’s congratulations all round. Many books erroneously claim that ANAPEL is a Goddess of Childbirth. This appears to be an error due to over-simplification. We have consulted what appears to be the original research by Waldemar Jochelson (and also Maria Czaplicka). No goddess involved. Just a stone on a piece of string. (However, to avoid rocking the New Age boat too much, we have listed Anapel as a spirit on our database.) We think the Anapel system is a charming — if slightly nerve-wracking — way for parents to choose a suitable moniker for their children. You are welcome to try it — let us know how you get on. 
Name: Anapel
Pronunciation: Coming soon
Alternative names: 
Gender: Female
Type: Spirit
Area or people: Koryak people of Siberia
Celebration or Feast Day: Unknown at present
In charge of: Reincarnation
Area of expertise: Reincarnation
Good/Evil Rating: Unknown at present
Popularity index: 1363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Anapel graphic novels, books, video or role-playing games (RPG)? To purchase such goodies we suggest you try Amazon, Ebay or other reputable online stores. For official Godchecker merch please visit our God Shop where a wide range of items are available to buy. 
</t>
  </si>
  <si>
    <t>1520</t>
  </si>
  <si>
    <t xml:space="preserve">She is a good one to know if you are a pregnant mom. Ajysyt is a midwife deity who cares for you during birth-giving. When the contractions start, concentrate on her and she will ease the burden of your pain. A very necessary service if epidurals are not available. She keeps the Golden Book of Fate containing everyone’s personal details. Your baby is registered and issued with a soul at birth. During labor, she guides the new soul to its rightful place and generally ensures a smooth, trouble-free birth. For baby after-care, Ajysyt also blesses the mother’s milk. Breast is best. Highly recommended by the Yakut mothers of Siberia.
Name: Ajysyt
Pronunciation: Coming soon
Alternative names: Aisyt, Ajyhyt, Aysyt
Gender: Female
Type: Goddess
Area or people: Yakut, a Turkic people of Siberia
Celebration or Feast Day: Unknown at present
In charge of: Birth
Area of expertise: Childbirth
Good/Evil Rating: Unknown at present
Popularity index: 1520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Ajysyt graphic novels, books, video or role-playing games (RPG)? To purchase such goodies we suggest you try Amazon, Ebay or other reputable online stores. For official Godchecker merch please visit our God Shop where a wide range of items are available to buy. 
</t>
  </si>
  <si>
    <t>Wandjina</t>
  </si>
  <si>
    <t>Wondjina</t>
  </si>
  <si>
    <t>7717</t>
  </si>
  <si>
    <t>https://www.godchecker.com/australian-aboriginal-mythology/WANDJINA/</t>
  </si>
  <si>
    <t xml:space="preserve">Walaganda, the big boss Wandjina, came down from the Milky Way during Dreamtime and created the earth and all its inhabitants. Then he took one look at those inhabitants and headed back home for reinforcements. This was going to be a tricky job. With the aid of Eingana, the Dreamtime Snake, the Wandjina posse descended to Earth and spent their Dreamtime creating, teaching and being God-like to the natives. They were definite good guys, and are still worshiped and respected Top Gods to this day. (And how many deities can still say that?) These entities were so powerful that they didn’t need to speak. So they didn’t bother to have mouths. Eye-witness reports are thin on the ground, but many ancient cave paintings still exist and show eerie creatures with large heads, huge black eyes and suspiciously spacesuit-like garments. In fact, they look just like Grey aliens from modern U.F.O. abduction scenarios. Strangely enough, in 1838 a sea captain discovered an amazing treasure trove of Aboriginal artistry, filled with primitive and powerful Wandjina cave pictures. His name was Captain Grey. Coincidence??? We can’t tell you because the Kimberley tribes are very close-mouthed, just like their Wandjina.
Name: Wandjina
Pronunciation: Coming soon
Alternative names: Wondjina
Gender: Male
Type: Gods
Area or people: Kimberley Region
Celebration or Feast Day: Unknown at present
In charge of: Creating
Area of expertise: Creation
Good/Evil Rating: GREAT, really beneficial
Popularity index: 7717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Rowan Allen.
Editors: Peter J. Allen, Chas Saunders
References: Coming soon.
Permissions page
We are often asked about mythology merchandise. Do we sell Wandjina graphic novels, books, video or role-playing games (RPG)? To purchase such goodies we suggest you try Amazon, Ebay or other reputable online stores. For official Godchecker merch please visit our God Shop where a wide range of items are available to buy. 
</t>
  </si>
  <si>
    <t>['Walaganda', 'Wandjina', 'Dreamtime', 'Eingana']</t>
  </si>
  <si>
    <t>['https://www.godchecker.com/australian-aboriginal-mythology/WALAGANDA/', 'https://www.godchecker.com/australian-aboriginal-mythology/DREAMTIME/', 'https://www.godchecker.com/australian-aboriginal-mythology/EINGANA/', 'https://www.godchecker.com/australian-aboriginal-mythology/DREAMTIME/']</t>
  </si>
  <si>
    <t>The Gods of Australia and Oceana...</t>
  </si>
  <si>
    <t>australian-aboriginal-mythology</t>
  </si>
  <si>
    <t>KimberleyRegion</t>
  </si>
  <si>
    <t>Altjira</t>
  </si>
  <si>
    <t>Alchera,AltjiraMara</t>
  </si>
  <si>
    <t>5171</t>
  </si>
  <si>
    <t>https://www.godchecker.com/australian-aboriginal-mythology/ALTJIRA/</t>
  </si>
  <si>
    <t xml:space="preserve">In the beginning, Altjira created the Earth and supplied everything that humans might need — then retired without leaving instructions. Luckily the world was slumbering quite happily in Dreamtime and the primordial spirits managed to dream their way out of trouble. Footnote: Altjira is depicted as having emu’s feet, for no reason we can fathom. Another footnote: due to linguistic confusion by early anthropologists, it’s possible Altjira is not a deity but refers to the Dreamtime itself. In which case we are at a loss to explain the emu feet.
Name: Altjira
Pronunciation: Coming soon
Alternative names: Alchera, Altjira Mara
Gender: Male
Type: God
Area or people: Aranda tribe of Northern Territory and others
Celebration or Feast Day: Unknown at present
In charge of: Creating
Area of expertise: Creation
Good/Evil Rating: GOOD, quite approachable
Popularity index: 5171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the Godchecker data dwarves.
Editors: Peter J. Allen, Chas Saunders
References: Coming soon.
Permissions page
We are often asked about mythology merchandise. Do we sell Altjira graphic novels, books, video or role-playing games (RPG)? To purchase such goodies we suggest you try Amazon, Ebay or other reputable online stores. For official Godchecker merch please visit our God Shop where a wide range of items are available to buy. 
</t>
  </si>
  <si>
    <t>['Altjira', 'Dreamtime']</t>
  </si>
  <si>
    <t>['https://www.godchecker.com/australian-aboriginal-mythology/DREAMTIME/', 'https://www.godchecker.com/australian-aboriginal-mythology/DREAMTIME/']</t>
  </si>
  <si>
    <t>ArandatribeofNorthernTerritoryandothers</t>
  </si>
  <si>
    <t>Lumaluma</t>
  </si>
  <si>
    <t>Luma-Luma</t>
  </si>
  <si>
    <t>Gluttony</t>
  </si>
  <si>
    <t>Gluttony,Physicalgreed,Over-endulgence</t>
  </si>
  <si>
    <t>4948</t>
  </si>
  <si>
    <t>https://www.godchecker.com/australian-aboriginal-mythology/LUMALUMA/</t>
  </si>
  <si>
    <t xml:space="preserve">He started off as a whale who came ashore at Cape Stewart in the guise of a man who knew sacred rituals which he was happy to share. However, when it came to food, he took more than his share, declaring himself sacred so that only he could eat at feasts. Consequently everyone stopped inviting him, but this made no difference as he turned up anyway. He only had to see smoke from a fire and he could time his arrival to perfection. (We all know people like that.) Fed up with eating left-over scraps, Lumaluma became partial to consuming dead children. That was the final straw and a seething mob set upon him and his two wives with sticks and stones and spears. Like an ancient martyr he took some time to die. Partly because he was as big as a whale, but mostly because he asked them to slow down so he could make sure they understood all his sacred rituals. When they thought he was dead enough, they propped his body against a tree, tied it in place with ropes, and built a shade hut over him using branches. Rumor has it that he didn’t die after all but returned to the sea as a whale.
Name: Lumaluma
Pronunciation: Coming soon
Alternative names: Luma-Luma
Gender: Male
Type: God
Area or people: Arnhem Land
Celebration or Feast Day: Unknown at present
In charge of: Gluttony
Area of expertise: Gluttony, Physical greed, Over-endulgence
Good/Evil Rating: NOT OKAY, be careful
Popularity index: 4948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the Godchecker data dwarves.
Editors: Peter J. Allen, Chas Saunders
References: Coming soon.
Permissions page
We are often asked about mythology merchandise. Do we sell Lumaluma graphic novels, books, video or role-playing games (RPG)? To purchase such goodies we suggest you try Amazon, Ebay or other reputable online stores. For official Godchecker merch please visit our God Shop where a wide range of items are available to buy. 
</t>
  </si>
  <si>
    <t>['Lumaluma']</t>
  </si>
  <si>
    <t>ArnhemLand</t>
  </si>
  <si>
    <t>RainbowSnake</t>
  </si>
  <si>
    <t>Almudj,Kalseru</t>
  </si>
  <si>
    <t>4418</t>
  </si>
  <si>
    <t>https://www.godchecker.com/australian-aboriginal-mythology/RAINBOW-SNAKE/</t>
  </si>
  <si>
    <t xml:space="preserve">In charge of Fertility, Growth and Refreshing Rain. The Rainbow Snake is a bit of a mish-mash, with a kangaroo’s head, a crocodile’s tail and a python’s body, all decorated with water lilies and waving tendrils. The Snake has many names and comes in male and female form. Yingarna, the female, is the original Mother of Creation, and her son Ngalyod is the Great Transformer of Land. Family portraits go back 8,000 years, which makes the Rainbow Snake one of the oldest religious symbols. And it’s still going strong today.
Name: Rainbow Snake
Pronunciation: Coming soon
Alternative names: Almudj, Kalseru
Gender: Male and female
Type: God/dess
Area or people: Arnhem Land
Celebration or Feast Day: Unknown at present
In charge of: Fertility
Area of expertise: Fertility
Good/Evil Rating: GOOD, quite approachable
Popularity index: 4418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01, 2018 by Rowan Allen.
Editors: Peter J. Allen, Chas Saunders
References: Coming soon.
Permissions page
We are often asked about mythology merchandise. Do we sell Rainbow Snake graphic novels, books, video or role-playing games (RPG)? To purchase such goodies we suggest you try Amazon, Ebay or other reputable online stores. For official Godchecker merch please visit our God Shop where a wide range of items are available to buy. 
</t>
  </si>
  <si>
    <t>['Rainbow Snake', 'Yingarna', 'Ngalyod']</t>
  </si>
  <si>
    <t>['https://www.godchecker.com/australian-aboriginal-mythology/YINGARNA/', 'https://www.godchecker.com/australian-aboriginal-mythology/NGALYOD/']</t>
  </si>
  <si>
    <t>Baiame</t>
  </si>
  <si>
    <t>Biame</t>
  </si>
  <si>
    <t>4095</t>
  </si>
  <si>
    <t>https://www.godchecker.com/australian-aboriginal-mythology/BAIAME/</t>
  </si>
  <si>
    <t xml:space="preserve">He believes in controlling things and in the beginning taught humans how everything works. His weather forecasting, hunting and fishing classes were very popular, particularly with the shamans. And the stone fish trap he invented came in very useful. He was also the father of Daramulum with his wife Birrahgnooloo.
Name: Baiame
Pronunciation: Coming soon
Alternative names: Biame
Gender: Male
Type: God
Area or people: Kamilaroi tribe of New South Wales
Celebration or Feast Day: Unknown at present
In charge of: the Sky
Area of expertise: Sky, Skies
Good/Evil Rating: GOOD, quite approachable
Popularity index: 4095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Rowan Allen.
Editors: Peter J. Allen, Chas Saunders
References: Coming soon.
Permissions page
We are often asked about mythology merchandise. Do we sell Baiame graphic novels, books, video or role-playing games (RPG)? To purchase such goodies we suggest you try Amazon, Ebay or other reputable online stores. For official Godchecker merch please visit our God Shop where a wide range of items are available to buy. 
</t>
  </si>
  <si>
    <t>['Daramulum', 'Birrahgnooloo']</t>
  </si>
  <si>
    <t>['https://www.godchecker.com/australian-aboriginal-mythology/DARAMULUM/', 'https://www.godchecker.com/australian-aboriginal-mythology/BIRRAHGNOOLOO/']</t>
  </si>
  <si>
    <t>KamilaroitribeofNewSouthWales</t>
  </si>
  <si>
    <t>Eingana</t>
  </si>
  <si>
    <t>Dreamtime-Snake,Einganu</t>
  </si>
  <si>
    <t>3914</t>
  </si>
  <si>
    <t>https://www.godchecker.com/australian-aboriginal-mythology/EINGANA/</t>
  </si>
  <si>
    <t xml:space="preserve">Her official title is Dreamtime Snake. Not to be confused with Rainbow Snake. She is the primordial Mother Goddess of Dreamtime and the mother of humanity and all water animals. Yes, she is a snake. If you have issues with being descended from a reptile, please take it up with your nearest evolutionary biologist. Initially Eingana had a lot of trouble giving birth. To put it delicately, she didn’t possess the requisite aperture. This was rectified by another deity, who obliged with a sharp spear in the appropriate place. Creatures great and small immediately issued forth — and so far they haven’t stopped. But Eingana keeps hold of the mystical umbilical cord, attached to every living thing. When she cuts the cord, the creature dies. Luckily she usually takes a while to get around to it. Apocalypse warning: If she herself should happen to die, everything would cease to exist. This worries us. Who’s holding her umbilical cord then? 
Name: Eingana
Pronunciation: Coming soon
Alternative names: Dreamtime-Snake, Einganu
Gender: Female
Type: Goddess
Celebration or Feast Day: Unknown at present
In charge of: Creating
Area of expertise: Creation
Good/Evil Rating: GOOD, quite approachable
Popularity index: 3914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Rowan Allen.
Editors: Peter J. Allen, Chas Saunders
References: Coming soon.
Permissions page
We are often asked about mythology merchandise. Do we sell Eingana graphic novels, books, video or role-playing games (RPG)? To purchase such goodies we suggest you try Amazon, Ebay or other reputable online stores. For official Godchecker merch please visit our God Shop where a wide range of items are available to buy. 
</t>
  </si>
  <si>
    <t>['Rainbow Snake', 'Dreamtime', 'Eingana']</t>
  </si>
  <si>
    <t>['https://www.godchecker.com/australian-aboriginal-mythology/RAINBOW-SNAKE/', 'https://www.godchecker.com/australian-aboriginal-mythology/DREAMTIME/']</t>
  </si>
  <si>
    <t>Mokoi</t>
  </si>
  <si>
    <t>Mokpoi</t>
  </si>
  <si>
    <t>3599</t>
  </si>
  <si>
    <t>https://www.godchecker.com/australian-aboriginal-mythology/MOKOI/</t>
  </si>
  <si>
    <t xml:space="preserve">Should you indulge in a bit of black magic for evil ends, Mokoi will do something very nasty with you.
Name: Mokoi
Pronunciation: Coming soon
Alternative names: Mokpoi
Gender: Male
Type: Spirit
Area or people: Yolngu people of Northern Territory
Celebration or Feast Day: Unknown at present
In charge of: Evil
Area of expertise: Evil
Good/Evil Rating: BAD, best avoided
Popularity index: 3599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Rowan Allen.
Editors: Peter J. Allen, Chas Saunders
References: Coming soon.
Permissions page
We are often asked about mythology merchandise. Do we sell Mokoi graphic novels, books, video or role-playing games (RPG)? To purchase such goodies we suggest you try Amazon, Ebay or other reputable online stores. For official Godchecker merch please visit our God Shop where a wide range of items are available to buy. 
</t>
  </si>
  <si>
    <t>['Mokoi']</t>
  </si>
  <si>
    <t>YolngupeopleofNorthernTerritory</t>
  </si>
  <si>
    <t>Mamaragan</t>
  </si>
  <si>
    <t>3396</t>
  </si>
  <si>
    <t>https://www.godchecker.com/australian-aboriginal-mythology/MAMARAGAN/</t>
  </si>
  <si>
    <t xml:space="preserve">Speaks with a booming voice of pure thunder. When the mood takes him, he rides a vast black storm cloud across the sky, throwing great bolts of lightning down to Earth in a terrifying display of power. So it’s something of a disappointment to discover that when it’s not raining he actually lives in a puddle.
Name: Mamaragan
Pronunciation: Coming soon
Alternative names: 
Gender: Male
Type: God
Celebration or Feast Day: Unknown at present
In charge of: Storms
Area of expertise: Storms
Good/Evil Rating: NOT OKAY, be careful
Popularity index: 3396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the Godchecker data dwarves.
Editors: Peter J. Allen, Chas Saunders
References: Coming soon.
Permissions page
We are often asked about mythology merchandise. Do we sell Mamaragan graphic novels, books, video or role-playing games (RPG)? To purchase such goodies we suggest you try Amazon, Ebay or other reputable online stores. For official Godchecker merch please visit our God Shop where a wide range of items are available to buy. 
</t>
  </si>
  <si>
    <t>Yhi</t>
  </si>
  <si>
    <t>3255</t>
  </si>
  <si>
    <t>https://www.godchecker.com/australian-aboriginal-mythology/YHI/</t>
  </si>
  <si>
    <t xml:space="preserve">Asleep in Dreamtime, a Goddess awoke in a barren world. Her very presence brought radiance. Exploring the world, she walked and flowers sprang up in her footprints. She peered into dark caves, and butterflies burst forth. In the shadows she sensed spirits yearning for existence. So Yhi bestowed form upon them. Myriads of new creatures poured forth in the world. Having spread light and joy and life across the world, she departed... All seemed serene, but nothing is ever quite perfect. Yhi was terrible at anatomy. Most of her creations had no means of locomotion. No legs, no feet, no wings. They just couldn’t get about.Yhi had not planned a return trip, but Earthly pleas reached her ears, and what is such a darling Goddess to do? Her best, of course! So back she came, and added legs and wings and fins and things. But her anatomical knowledge was still far from brilliant, which is why Australia ended up with such weird and wonderful wildlife. Think duck-billed platypus, emu and kangaroo. There was also a very strange creature called a human who wandered around on two spindly legs. He was shunned by all, so in her compassion she offered to make him a companion. Oh no, thought the man, what will she come up with this time? But all that practice paid off at last and, using the most beautiful flower stalk, Yhi created the first woman. This was much better than the wombat! Content at last, the two humans wandered away in bliss and Yhi returned to Dreamtime in triumph.
Name: Yhi
Pronunciation: Coming soon
Alternative names: 
Gender: Female
Type: Goddess
Area or people: Karraur tribe
Celebration or Feast Day: Unknown at present
In charge of: Creating
Area of expertise: Creation
Good/Evil Rating: GREAT, really beneficial
Popularity index: 3255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September 01, 2018 by Rowan Allen.
Editors: Peter J. Allen, Chas Saunders
References: Coming soon.
Permissions page
We are often asked about mythology merchandise. Do we sell Yhi graphic novels, books, video or role-playing games (RPG)? To purchase such goodies we suggest you try Amazon, Ebay or other reputable online stores. For official Godchecker merch please visit our God Shop where a wide range of items are available to buy. 
</t>
  </si>
  <si>
    <t>['Dreamtime', 'Yhi']</t>
  </si>
  <si>
    <t>Karraurtribe</t>
  </si>
  <si>
    <t>Adno-artina</t>
  </si>
  <si>
    <t>Adnoartina</t>
  </si>
  <si>
    <t>2973</t>
  </si>
  <si>
    <t>https://www.godchecker.com/australian-aboriginal-mythology/ADNO-ARTINA/</t>
  </si>
  <si>
    <t xml:space="preserve">Otherwise known as the Lizard Spirit of Ayer’s Rock. To be honest, we’re not sure which particular lizard he is. There seems to be quite a few of them. See Uluru.
Name: Adno-artina
Pronunciation: Coming soon
Alternative names: Adnoartina
Gender: Male
Type: Spirit
Area or people: Diyari (aka Dieri)
Celebration or Feast Day: Unknown at present
In charge of: Guarding
Area of expertise: Guardian
Good/Evil Rating: OKAY, not bad
Popularity index: 2973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22, 2019 by the Godchecker data dwarves.
Editors: Peter J. Allen, Chas Saunders
References: Coming soon.
Permissions page
We are often asked about mythology merchandise. Do we sell Adno-artina graphic novels, books, video or role-playing games (RPG)? To purchase such goodies we suggest you try Amazon, Ebay or other reputable online stores. For official Godchecker merch please visit our God Shop where a wide range of items are available to buy. 
</t>
  </si>
  <si>
    <t>['Uluru']</t>
  </si>
  <si>
    <t>['https://www.godchecker.com/australian-aboriginal-mythology/ULURU/']</t>
  </si>
  <si>
    <t>Diyari(akaDieri)</t>
  </si>
  <si>
    <t>Tu</t>
  </si>
  <si>
    <t>Tū,Tu-Matauenga,Tumatauenga</t>
  </si>
  <si>
    <t>11338</t>
  </si>
  <si>
    <t>https://www.godchecker.com/maori-mythology/TU/</t>
  </si>
  <si>
    <t xml:space="preserve">He is the Maori version of Ku. The son of Rangi and Papa, he does not get on well with his Storm God brother Tawhirimatea who is much more pushy.Tu is a formidable deity of battle with a famously angry expression on his face. In his spare time he enjoys gardening, fishing, hunting, and watching humans perform food and fighting-related rituals for his approval.
Name: Tu
Pronunciation: Coming soon
Alternative names: Tū, Tu-Matauenga, Tumatauenga
Gender: Male
Type: God
Area or people: Maori people of Polynesia
Celebration or Feast Day: Unknown at present
In charge of: War
Area of expertise: War
Good/Evil Rating: NEUTRAL, may not care
Popularity index: 11338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Tu graphic novels, books, video or role-playing games (RPG)? To purchase such goodies we suggest you try Amazon, Ebay or other reputable online stores. For official Godchecker merch please visit our God Shop where a wide range of items are available to buy. 
</t>
  </si>
  <si>
    <t>['Ku', 'Rangi', 'Papa', 'Tawhirimatea', 'Tu']</t>
  </si>
  <si>
    <t>['https://www.godchecker.com/hawaiian-mythology/KU/', 'https://www.godchecker.com/maori-mythology/RANGI/', 'https://www.godchecker.com/maori-mythology/PAPA/', 'https://www.godchecker.com/maori-mythology/TAWHIRIMATEA/']</t>
  </si>
  <si>
    <t>oceanic-mythology</t>
  </si>
  <si>
    <t>MaoripeopleofPolynesia</t>
  </si>
  <si>
    <t>Maui</t>
  </si>
  <si>
    <t>Maui-Tikitiki-A-Taranga</t>
  </si>
  <si>
    <t>https://www.godchecker.com/maori-mythology/MAUI/</t>
  </si>
  <si>
    <t xml:space="preserve">He had an irritating habit of plucking his brothers’ fish off their lines with his own hook. It got to the point that they wouldn’t take him fishing any more. Mom (Queen Taranga) was not pleased and sent him off to his dad Makeatutara, King of the Underworld. Mom had never liked her son much. Not since the day he was born looking like a jellyfish. There and then she had thrown him into the sea. He was rescued by a God called Tama-nui-te-ra, who hung him up to dry. When he’d assumed a more child-like shape and grown into a scamp of a boy he was sent off back to mother. She had so many children by now she couldn’t quite remember which one he was and couldn’t remember his name so called him Maui. We have no idea what this means, probably something like ‘Oi Yu’ or ‘Thingy’. His pop seemed quite pleased to see him however, and gave him a magic fishhook called Manai-Ka-Lani which meant he would be able to catch his own fish. He tried to go fishing with his brothers again but they threw him out of the canoe. He kept pestering, and one day they relented and he had some big catches, but when he pulled them up they became islands. He also showed off and hooked the sun to make it move more slowly. After this of course he became an unbearable smart-ass, discovered playing with fire and showing off at every opportunity in the best trickster tradition. He eventually came to a very tricky end. Finding Hine-nui-te-po the Goddess asleep, he became very curious because she was a Big lady. We are talking colossal here. Maui thought it would be fun to walk through her body — starting from an entrance not normally accessible. Now Hine-nui-te-po was not sleeping in a very ladylike position (although missionaries have since put it to good use). At the crucial moment, a flock of birds twittered in shock at the unusual spectacle and she woke up with a start. Her legs clapped together and Splunch!. No more Maui.
Name: Maui
Pronunciation: Coming soon
Alternative names: Maui-Tikitiki-A-Taranga
Gender: Male
Type: God
Area or people: Polynesia
Celebration or Feast Day: Unknown at present
In charge of: Mayhem
Area of expertise: Trickster, Mischief, Mayhem
Good/Evil Rating: NEUTRAL, may not care
Popularity index: 5169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Maui graphic novels, books, video or role-playing games (RPG)? To purchase such goodies we suggest you try Amazon, Ebay or other reputable online stores. For official Godchecker merch please visit our God Shop where a wide range of items are available to buy. 
</t>
  </si>
  <si>
    <t>['Makeatutara', 'Tama-nui-te-ra', 'Maui', 'Hine-nui-te-po']</t>
  </si>
  <si>
    <t>['https://www.godchecker.com/maori-mythology/MAKEATUTARA/', 'https://www.godchecker.com/maori-mythology/TAMA-NUI-TE-RA/', 'https://www.godchecker.com/maori-mythology/HINE-NUI-TE-PO/', 'https://www.godchecker.com/maori-mythology/HINE-NUI-TE-PO/']</t>
  </si>
  <si>
    <t>Polynesia</t>
  </si>
  <si>
    <t>Pele</t>
  </si>
  <si>
    <t>Pelei,Pere</t>
  </si>
  <si>
    <t>3828</t>
  </si>
  <si>
    <t>https://www.godchecker.com/hawaiian-mythology/PELE/</t>
  </si>
  <si>
    <t xml:space="preserve">No connection with the Brazilian soccer legend Pelé. Unfortunately. This Pele is a Goddess of Fire. She makes her home in the crater Halemaumau on the summit of Kilauea, a rather active volcano. This is probably a place to be avoided unless you’re into lava in a big way. According to one legend, when she was young she wanted to travel. So her mother (who may have been Haumea) gave her a jar containing the ocean which she could pour out whenever she wanted to go on a cruise. During her travels she dug holes to fill with ocean and also made craters in the rock to spread her volcanic fire. All this geological activity formed the very islands and landscapes of Hawaii that exists to this day.Her younger sister is Hiiaka, who was definitely not into the whole lava deal as it interfered with her amorous intentions... 
Name: Pele
Pronunciation: Coming soon
Alternative names: Pelei, Pere
Gender: Female
Type: Goddess
Area or people: Hawaii
Celebration or Feast Day: Unknown at present
In charge of: Volcanoes
Area of expertise: Volcano, Volcanoes
Good/Evil Rating: Unknown at present
Popularity index: 3828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Pele graphic novels, books, video or role-playing games (RPG)? To purchase such goodies we suggest you try Amazon, Ebay or other reputable online stores. For official Godchecker merch please visit our God Shop where a wide range of items are available to buy. 
</t>
  </si>
  <si>
    <t>['Pele', 'Haumea', 'Hiiaka']</t>
  </si>
  <si>
    <t>['https://www.godchecker.com/hawaiian-mythology/HAUMEA/', 'https://www.godchecker.com/hawaiian-mythology/HIIAKA/']</t>
  </si>
  <si>
    <t>Hawaii</t>
  </si>
  <si>
    <t>Tangata-manu</t>
  </si>
  <si>
    <t>Bird-Man,Tangatamanu</t>
  </si>
  <si>
    <t>3687</t>
  </si>
  <si>
    <t>https://www.godchecker.com/polynesian-mythology/TANGATA-MANU/</t>
  </si>
  <si>
    <t xml:space="preserve">He is the Earthly representative of Makemake. A thousand years ago, the Rapanui people were quite content to worship their ancestors, pay homage to Makemake and build rather a lot of huge Moai statues. But due to greed and a complete lack of ecological savvy, the flourishing forests were destroyed, the land was over-farmed, and Easter Island became a pretty tough place to live. There were two factions at the time, the Fat Ones and the Thin Ones. No-one knows for sure, but it seems that the Fat Ones owned all the juicy bits of land while the Thin Ones toiled and scratched. Result: revolution. The Thin Ones rose up, slaughtered their rivals, threw down the Moai, and adopted a brand new deity. The cult of Tangata-manu was born and statue-building was abandoned overnight, leaving a graveyard of unfinished Moai to puzzle future archeologists.Tangata-manu the Bird-Man was supposed to be Makemake’s Earthly ambassador, but he didn’t object to a bit of devout fun. Thus began the Great Easter Island Egg Hunt, a yearly sporting event in which daring lads would scramble over cliffs and rocks in search of the first egg of the season. This was quite a dangerous mission, and whoever found and returned the egg safely was showered with praise and crowned Bird Man of the Year.Tangata-manu himself is somewhat elusive. There are many carvings of him bending over an egg and looking at it in a rather perplexed manner. We don’t know what to make of it either.
Name: Tangata-manu
Pronunciation: Coming soon
Alternative names: Bird-Man, Tangatamanu
Gender: Male
Type: God
Area or people: Rapa Nui people of Easter Island, Polynesia
Celebration or Feast Day: Unknown at present
In charge of: Patronage
Area of expertise: Tutelary, Patronage
Good/Evil Rating: NEUTRAL, may not care
Popularity index: 3687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Tangata-manu graphic novels, books, video or role-playing games (RPG)? To purchase such goodies we suggest you try Amazon, Ebay or other reputable online stores. For official Godchecker merch please visit our God Shop where a wide range of items are available to buy. 
</t>
  </si>
  <si>
    <t>['Makemake', 'Moai', 'Tangata-manu']</t>
  </si>
  <si>
    <t>['https://www.godchecker.com/polynesian-mythology/MAKEMAKE/', 'https://www.godchecker.com/polynesian-mythology/MAKEMAKE/', 'https://www.godchecker.com/polynesian-mythology/MOAI/', 'https://www.godchecker.com/polynesian-mythology/MOAI/', 'https://www.godchecker.com/polynesian-mythology/MOAI/', 'https://www.godchecker.com/polynesian-mythology/MAKEMAKE/']</t>
  </si>
  <si>
    <t>RapaNuipeopleofEasterIsland,Polynesia</t>
  </si>
  <si>
    <t>Kane</t>
  </si>
  <si>
    <t>3624</t>
  </si>
  <si>
    <t>https://www.godchecker.com/hawaiian-mythology/KANE/</t>
  </si>
  <si>
    <t xml:space="preserve">With Ku and Lono, he’s part of the Hawaiian Creator trinity. Having made the world and created humans, he dwelt among them for a while but got bored and ascended to a heaven which he’d just made. Kane is associated with the Polynesian Tane, although we’re not sure why apart from a similarity in spelling. It must be a conspiracy by Oceanic rhyming poets.
Name: Kane
Pronunciation: Coming soon
Alternative names: 
Gender: Male
Type: God
Area or people: Hawaii
Celebration or Feast Day: Unknown at present
In charge of: Creating
Area of expertise: Creation
Good/Evil Rating: Unknown at present
Popularity index: 3624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Kane graphic novels, books, video or role-playing games (RPG)? To purchase such goodies we suggest you try Amazon, Ebay or other reputable online stores. For official Godchecker merch please visit our God Shop where a wide range of items are available to buy. 
</t>
  </si>
  <si>
    <t>['Ku', 'Lono', 'Kane', 'Tane']</t>
  </si>
  <si>
    <t>['https://www.godchecker.com/hawaiian-mythology/KU/', 'https://www.godchecker.com/hawaiian-mythology/LONO/', 'https://www.godchecker.com/maori-mythology/TANE/']</t>
  </si>
  <si>
    <t>Hiiaka</t>
  </si>
  <si>
    <t>Hi'aka,Hi'iaka</t>
  </si>
  <si>
    <t>Clouds</t>
  </si>
  <si>
    <t>3398</t>
  </si>
  <si>
    <t>https://www.godchecker.com/hawaiian-mythology/HIIAKA/</t>
  </si>
  <si>
    <t xml:space="preserve">She started life as an egg carried under her sister’s arm until finally she hatched.Hiiaka used to run errands for her big sister and one day was sent off to fetch a handsome prince for matrimonial purposes. The prince seemed willing enough to accompany her, but on the journey back they came under deadly demon attack. The prince, being mortal, kept being killed and had to be re-constituted after each affray, with Hiiaka having to run around and catch his soul which kept turning into a butterfly, or smoke, or perfume. It was a very versatile soul and made the most of its freedom. Meanwhile Pele fretted with impatience, and then jealousy, which finally erupted when the wayward couple appeared. She swamped them with volcanic lava which proved fatal to the prince.Hiiaka reconstituted him for the last time, and decided they could not go on meeting like this. The prince, having experienced Pele in action, agreed. So they did a runner because they realized love was just around the corner. Or maybe a bit further, because Pele never found them.
Name: Hiiaka
Pronunciation: Coming soon
Alternative names: Hi'aka, Hi'iaka
Gender: Female
Type: Goddess
Area or people: Hawaii
Celebration or Feast Day: Unknown at present
In charge of: Clouds
Area of expertise: Clouds
Good/Evil Rating: NEUTRAL, may not care
Popularity index: 3398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Hiiaka graphic novels, books, video or role-playing games (RPG)? To purchase such goodies we suggest you try Amazon, Ebay or other reputable online stores. For official Godchecker merch please visit our God Shop where a wide range of items are available to buy. 
</t>
  </si>
  <si>
    <t>['Hiiaka', 'Pele']</t>
  </si>
  <si>
    <t>['https://www.godchecker.com/hawaiian-mythology/PELE/', 'https://www.godchecker.com/hawaiian-mythology/PELE/', 'https://www.godchecker.com/hawaiian-mythology/PELE/']</t>
  </si>
  <si>
    <t>Lono</t>
  </si>
  <si>
    <t>3126</t>
  </si>
  <si>
    <t>https://www.godchecker.com/hawaiian-mythology/LONO/</t>
  </si>
  <si>
    <t xml:space="preserve">Part of the Hawaiian creator quad-god collection along with Ku, Kane and his twin brother Kanaloa, he makes the crops grow and the rains bow. A cheerful deity of peace, he hates war and much prefers a good sing-song. Why can’t all deities be like him? According to legend, LONO slid down to Earth on the curve of a rainbow and hitched up with hula-dancing Laka. Lono loves a good feast and is particularly partial to sweet potato. If you need some rainfall, please give him a large portion. Prayers accompanied by a tuneful guitar always welcome too.
Name: Lono
Pronunciation: Coming soon
Alternative names: 
Gender: Male
Type: God
Area or people: Hawaii
Celebration or Feast Day: Unknown at present
In charge of: Fertility
Area of expertise: Fertility
Good/Evil Rating: GOOD, quite approachable
Popularity index: 3126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Lono graphic novels, books, video or role-playing games (RPG)? To purchase such goodies we suggest you try Amazon, Ebay or other reputable online stores. For official Godchecker merch please visit our God Shop where a wide range of items are available to buy. 
</t>
  </si>
  <si>
    <t>['Ku', 'Kane', 'Kanaloa', 'Laka', 'Lono']</t>
  </si>
  <si>
    <t>['https://www.godchecker.com/hawaiian-mythology/KU/', 'https://www.godchecker.com/hawaiian-mythology/KANE/', 'https://www.godchecker.com/hawaiian-mythology/KANALOA/', 'https://www.godchecker.com/hawaiian-mythology/LAKA/']</t>
  </si>
  <si>
    <t>Rongo</t>
  </si>
  <si>
    <t>Rongo-Ma-Tane,Rongomatane</t>
  </si>
  <si>
    <t>3074</t>
  </si>
  <si>
    <t>https://www.godchecker.com/maori-mythology/RONGO/</t>
  </si>
  <si>
    <t xml:space="preserve">His name means ‘peace’ – and what symbolizes peace better than a root vegetable? Agriculture is more or less the opposite of war if you think about it. Instead of trampling over a battlefield trying to kill things, farmers tend their fields to encourage life and growth.We have it on good authority that Rongo particularly likes a nice plate of tasty kumara, a colorful sweet potato-like vegetable. Talking of food, one of his brothers is Haumia-tiketike, the God of Wild Food. They probably go well together. So if you need a lovely bunch of coconuts, call on him and you can’t go rong. Slightly oddly, he is also known as Rongo-mā-Tāne, which means ‘Rongo and Tāne’. Could this be some form of godly double act starring Rongo and Tane? Meanwhile, over in Hawaii, Rongo is known as Lono.
Name: Rongo
Pronunciation: Coming soon
Alternative names: Rongo-Ma-Tane, Rongomatane
Gender: Male
Type: God
Area or people: Polynesia
Celebration or Feast Day: Unknown at present
In charge of: Agriculture and Farming
Area of expertise: Agriculture, Farming
Good/Evil Rating: Unknown at present
Popularity index: 3074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Rongo graphic novels, books, video or role-playing games (RPG)? To purchase such goodies we suggest you try Amazon, Ebay or other reputable online stores. For official Godchecker merch please visit our God Shop where a wide range of items are available to buy. 
</t>
  </si>
  <si>
    <t>['Rongo', 'Haumia-tiketike', 'Tane', 'Lono']</t>
  </si>
  <si>
    <t>['https://www.godchecker.com/maori-mythology/HAUMIA-TIKETIKE/', 'https://www.godchecker.com/maori-mythology/TANE/', 'https://www.godchecker.com/hawaiian-mythology/LONO/']</t>
  </si>
  <si>
    <t>Areop-Enap</t>
  </si>
  <si>
    <t>Areop</t>
  </si>
  <si>
    <t>2662</t>
  </si>
  <si>
    <t>https://www.godchecker.com/micronesian-mythology/AREOP-ENAP/</t>
  </si>
  <si>
    <t xml:space="preserve">In the great darkness of the void he found a clam shell. What a clam shell was doing in the void before creation is an as-yet-unexplained mystery. The clam shell was open, and inside was a tiny snail. Areop-Enap was unable to resist having a peek inside, but wham! the shell snapped shut. The snail was now trapped inside. Areop-Enap suggested that the snail might be able to prize the clam open at the hinge, so the snail went to have a look, leaving a phosphorescent trail behind it. A little white wormy caterpillar thing was revealed in the light. “Hello, my name is Rigi,” it said. Meanwhile the snail, puffing and straining, was trying to open the shell. “Hey, what’s going on in there?” cried Areop-Enap, somewhat confused.Rigi gave the spider a running commentary, but the snail’s prowess just didn’t match up to the likes of the Godchecker Holy Snail. “Let me have a go,” said Rigi, and set to work fortified with strength spells and encouraging shouts from Areop-Enap. He heaved so hard his sweat poured into pools, spread into lakes and finally became the sea. But how the seas and lakes appeared before the earth was created has yet to be explained. This clam is bigger than you can imagine. Eventually the Big Clunk came and the clam popped open. The lower portion was the Earth, covered in Rigi’s sweaty sea, and the top half became the sky. The exhausted snail turned into the moon, and poor old Rigi, who did not survive the ordeal, was turned into the Milky Way. After that Areop-Enap seems to have taken up residence in Heaven where he surveys the world. Apart from sending the Young Spider Areop-It-Eonin off to obtain the secret of fire, he doesn’t seem to have done much since. We just hope he’s not tempted to poke his spidery nose into the Great Clam again or the sky will come slamming down on top of us.
Name: Areop-Enap
Pronunciation: Coming soon
Alternative names: Areop
Name means: Old Spider
Gender: Male
Type: God
Area or people: Nauru (formerly Pleasant Island), Micronesia
Celebration or Feast Day: Unknown at present
In charge of: Creating
Area of expertise: Creation
Good/Evil Rating: Unknown at present
Popularity index: 2662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Areop-Enap graphic novels, books, video or role-playing games (RPG)? To purchase such goodies we suggest you try Amazon, Ebay or other reputable online stores. For official Godchecker merch please visit our God Shop where a wide range of items are available to buy. 
</t>
  </si>
  <si>
    <t>['Areop-Enap', 'Rigi', 'Areop-It-Eonin']</t>
  </si>
  <si>
    <t>['https://www.godchecker.com/micronesian-mythology/RIGI/', 'https://www.godchecker.com/micronesian-mythology/RIGI/', 'https://www.godchecker.com/micronesian-mythology/RIGI/', 'https://www.godchecker.com/micronesian-mythology/RIGI/', 'https://www.godchecker.com/micronesian-mythology/RIGI/', 'https://www.godchecker.com/micronesian-mythology/AREOP-IT-EONIN/']</t>
  </si>
  <si>
    <t>Nauru(formerlyPleasantIsland),Micronesia</t>
  </si>
  <si>
    <t>OldSpider</t>
  </si>
  <si>
    <t>Milu</t>
  </si>
  <si>
    <t>Miro,Miru</t>
  </si>
  <si>
    <t>2572</t>
  </si>
  <si>
    <t>https://www.godchecker.com/hawaiian-mythology/MILU/</t>
  </si>
  <si>
    <t xml:space="preserve">These spirits seem to end up in a cave. Not a very jolly place. The spirits can turn you into stone if they stare at you on visiting days. If you are foolhardy enough to visit you will have to stay if you eat anything.Milu does his best and staffs his cave with large lizards who keep the flies down. They enjoy this so we are sure he feels he is doing something for the ecology.
Name: Milu
Pronunciation: Coming soon
Alternative names: Miro, Miru
Gender: Male and female
Type: Spirit
Area or people: Hawaii
Celebration or Feast Day: Unknown at present
In charge of: the Underworld
Area of expertise: Underworld
Good/Evil Rating: Unknown at present
Popularity index: 2572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Milu graphic novels, books, video or role-playing games (RPG)? To purchase such goodies we suggest you try Amazon, Ebay or other reputable online stores. For official Godchecker merch please visit our God Shop where a wide range of items are available to buy. 
</t>
  </si>
  <si>
    <t>['Milu']</t>
  </si>
  <si>
    <t>AlaMuki</t>
  </si>
  <si>
    <t>1358</t>
  </si>
  <si>
    <t>https://www.godchecker.com/hawaiian-mythology/ALA-MUKI/</t>
  </si>
  <si>
    <t xml:space="preserve">She protects the river Waialua in Hawaii. We’re not sure what she protects it from.
Name: Ala Muki
Pronunciation: Coming soon
Alternative names: 
Gender: Female
Type: Goddess
Area or people: Hawaii
Celebration or Feast Day: Unknown at present
In charge of: Rivers
Area of expertise: River, Rivers, Stream, Streams
Good/Evil Rating: Unknown at present
Popularity index: 1358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Ala Muki graphic novels, books, video or role-playing games (RPG)? To purchase such goodies we suggest you try Amazon, Ebay or other reputable online stores. For official Godchecker merch please visit our God Shop where a wide range of items are available to buy. 
</t>
  </si>
  <si>
    <t>Alalahe</t>
  </si>
  <si>
    <t>https://www.godchecker.com/hawaiian-mythology/ALALAHE/</t>
  </si>
  <si>
    <t xml:space="preserve">She is a goddess of love. We would love to know more.
Name: Alalahe
Pronunciation: Coming soon
Alternative names: 
Gender: Female
Type: Goddess
Area or people: Hawaii
Celebration or Feast Day: Unknown at present
In charge of: Love
Area of expertise: Love
Good/Evil Rating: NEUTRAL, may not care
Popularity index: 1415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Alalahe graphic novels, books, video or role-playing games (RPG)? To purchase such goodies we suggest you try Amazon, Ebay or other reputable online stores. For official Godchecker merch please visit our God Shop where a wide range of items are available to buy. 
</t>
  </si>
  <si>
    <t>AliiMenehune</t>
  </si>
  <si>
    <t>1081</t>
  </si>
  <si>
    <t>https://www.godchecker.com/hawaiian-mythology/ALII-MENEHUNE/</t>
  </si>
  <si>
    <t xml:space="preserve">He is the king of the Menehune race of Hawaiian fairy folk. So he may be small but he’s actually very big.As every knows, fairy folk take their royal families very seriously, and the Menehune are no exception.
Name: Alii Menehune
Pronunciation: Coming soon
Alternative names: 
Gender: Male
Type: God
Area or people: Hawaii
Celebration or Feast Day: Unknown at present
Role: Unknown at present
Good/Evil Rating: Unknown at present
Popularity index: 1081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Alii Menehune graphic novels, books, video or role-playing games (RPG)? To purchase such goodies we suggest you try Amazon, Ebay or other reputable online stores. For official Godchecker merch please visit our God Shop where a wide range of items are available to buy. 
</t>
  </si>
  <si>
    <t>['Menehune']</t>
  </si>
  <si>
    <t>['https://www.godchecker.com/hawaiian-mythology/MENEHUNE/', 'https://www.godchecker.com/hawaiian-mythology/MENEHUNE/']</t>
  </si>
  <si>
    <t>Apu-Ko-Hai</t>
  </si>
  <si>
    <t>Apukohai</t>
  </si>
  <si>
    <t>1026</t>
  </si>
  <si>
    <t>https://www.godchecker.com/hawaiian-mythology/APU-KO-HAI/</t>
  </si>
  <si>
    <t xml:space="preserve">He lives in Kauaʻi, one of the Hawaiian islands. That’s all we have on him at the moment.
Name: Apu-Ko-Hai
Pronunciation: Coming soon
Alternative names: Apukohai
Gender: Male
Type: God
Area or people: Hawaii
Celebration or Feast Day: Unknown at present
Role: Unknown at present
Good/Evil Rating: Unknown at present
Popularity index: 1026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Apu-Ko-Hai graphic novels, books, video or role-playing games (RPG)? To purchase such goodies we suggest you try Amazon, Ebay or other reputable online stores. For official Godchecker merch please visit our God Shop where a wide range of items are available to buy. 
</t>
  </si>
  <si>
    <t>Aumakua</t>
  </si>
  <si>
    <t>'Aumakua</t>
  </si>
  <si>
    <t>1179</t>
  </si>
  <si>
    <t>https://www.godchecker.com/hawaiian-mythology/AUMAKUA/</t>
  </si>
  <si>
    <t xml:space="preserve">Aumakua is the part that goes to Heaven. The bit that stays behind is Unihipili in this two-soul society.
Name: Aumakua
Pronunciation: Coming soon
Alternative names: 'Aumakua
Gender: Male and female
Type: Spirit
Area or people: Hawaii
Celebration or Feast Day: Unknown at present
In charge of: Ancestors and Ancestral Spirits
Area of expertise: Ancestors
Good/Evil Rating: NEUTRAL, may not care
Popularity index: 1179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Aumakua graphic novels, books, video or role-playing games (RPG)? To purchase such goodies we suggest you try Amazon, Ebay or other reputable online stores. For official Godchecker merch please visit our God Shop where a wide range of items are available to buy. 
</t>
  </si>
  <si>
    <t>['Aumakua', 'Unihipili']</t>
  </si>
  <si>
    <t>['https://www.godchecker.com/hawaiian-mythology/UNIHIPILI/']</t>
  </si>
  <si>
    <t>Haumea</t>
  </si>
  <si>
    <t>https://www.godchecker.com/hawaiian-mythology/HAUMEA/</t>
  </si>
  <si>
    <t xml:space="preserve">She has the ability to turn over a new leaf because they grow on her. She can also bear fruit and propagate in very diverse ways.
Name: Haumea
Pronunciation: Coming soon
Alternative names: 
Gender: Female
Type: Goddess
Area or people: Hawaii
Celebration or Feast Day: Unknown at present
In charge of: Fertility
Area of expertise: Fertility
Good/Evil Rating: Unknown at present
Popularity index: 1283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Haumea graphic novels, books, video or role-playing games (RPG)? To purchase such goodies we suggest you try Amazon, Ebay or other reputable online stores. For official Godchecker merch please visit our God Shop where a wide range of items are available to buy. 
</t>
  </si>
  <si>
    <t>3399</t>
  </si>
  <si>
    <t xml:space="preserve">She started life as an egg carried under her sister’s arm until finally she hatched.Hiiaka used to run errands for her big sister and one day was sent off to fetch a handsome prince for matrimonial purposes. The prince seemed willing enough to accompany her, but on the journey back they came under deadly demon attack. The prince, being mortal, kept being killed and had to be re-constituted after each affray, with Hiiaka having to run around and catch his soul which kept turning into a butterfly, or smoke, or perfume. It was a very versatile soul and made the most of its freedom. Meanwhile Pele fretted with impatience, and then jealousy, which finally erupted when the wayward couple appeared. She swamped them with volcanic lava which proved fatal to the prince.Hiiaka reconstituted him for the last time, and decided they could not go on meeting like this. The prince, having experienced Pele in action, agreed. So they did a runner because they realized love was just around the corner. Or maybe a bit further, because Pele never found them.
Name: Hiiaka
Pronunciation: Coming soon
Alternative names: Hi'aka, Hi'iaka
Gender: Female
Type: Goddess
Area or people: Hawaii
Celebration or Feast Day: Unknown at present
In charge of: Clouds
Area of expertise: Clouds
Good/Evil Rating: NEUTRAL, may not care
Popularity index: 3399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Hiiaka graphic novels, books, video or role-playing games (RPG)? To purchase such goodies we suggest you try Amazon, Ebay or other reputable online stores. For official Godchecker merch please visit our God Shop where a wide range of items are available to buy. 
</t>
  </si>
  <si>
    <t>Kaho'ali'i</t>
  </si>
  <si>
    <t>Kahō'āli'i,Kahoali,Kahoalii</t>
  </si>
  <si>
    <t>https://www.godchecker.com/hawaiian-mythology/KAHO-ALI-I/</t>
  </si>
  <si>
    <t xml:space="preserve">You can’t mess him about. If you go in for this sort of thing you will have to provide human sacrifices of a gourmet nature. Dishes like eyeballs with Kava.
Name: Kaho'ali'i
Pronunciation: Coming soon
Alternative names: Kahō'āli'i, Kahoali, Kahoalii
Gender: Male
Type: God
Area or people: Hawaii
Celebration or Feast Day: Unknown at present
In charge of: Sorcery and Witchcraft
Area of expertise: Sorcery
Good/Evil Rating: NEUTRAL, may not care
Popularity index: 1727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Kaho'ali'i graphic novels, books, video or role-playing games (RPG)? To purchase such goodies we suggest you try Amazon, Ebay or other reputable online stores. For official Godchecker merch please visit our God Shop where a wide range of items are available to buy. 
</t>
  </si>
  <si>
    <t>Kamapua'a</t>
  </si>
  <si>
    <t>https://www.godchecker.com/hawaiian-mythology/KAMAPUA-A/</t>
  </si>
  <si>
    <t xml:space="preserve">He must have started at the bottom of the sea as his mighty snout pushed up enough silt to form piles of land. He settled on the land and wielded a mighty mace (his trotters weren’t just for trotting) so it was best to stay on the right side of him. Also he could dig wells for fresh water. For some peculiar reason, Pele the Volcano Goddess turned him on and he started snuffling after her. She thought he had the manners of a pig. But when he started extinguishing her lovely volcanic fires with mud she was forced to think again. In other words: “I still think he’s a pig but perhaps I should marry him before he puts me out of business.”
Name: Kamapua'a
Pronunciation: Coming soon
Alternative names: 
Gender: Male
Type: God
Area or people: Hawaii
Celebration or Feast Day: Unknown at present
In charge of: Creating
Area of expertise: Creation
Good/Evil Rating: Unknown at present
Popularity index: 929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Kamapua'a graphic novels, books, video or role-playing games (RPG)? To purchase such goodies we suggest you try Amazon, Ebay or other reputable online stores. For official Godchecker merch please visit our God Shop where a wide range of items are available to buy. 
</t>
  </si>
  <si>
    <t>['Pele']</t>
  </si>
  <si>
    <t>['https://www.godchecker.com/hawaiian-mythology/PELE/']</t>
  </si>
  <si>
    <t>Kanaloa</t>
  </si>
  <si>
    <t>2076</t>
  </si>
  <si>
    <t>https://www.godchecker.com/hawaiian-mythology/KANALOA/</t>
  </si>
  <si>
    <t xml:space="preserve">Lono’s twin brother. Except that he’s an Octopus. It is not polite to call him a smelly squidgey squid even though he is.According to a scribbled note stuck to the Godchecker fridge door, he was once an adversary of Kane. More news when we have it.
Name: Kanaloa
Pronunciation: Coming soon
Alternative names: 
Gender: Male
Type: God
Area or people: Hawaii
Celebration or Feast Day: Unknown at present
In charge of: the Underworld
Area of expertise: Underworld
Good/Evil Rating: Unknown at present
Popularity index: 2076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Kanaloa graphic novels, books, video or role-playing games (RPG)? To purchase such goodies we suggest you try Amazon, Ebay or other reputable online stores. For official Godchecker merch please visit our God Shop where a wide range of items are available to buy. 
</t>
  </si>
  <si>
    <t>['Lono', 'Kane']</t>
  </si>
  <si>
    <t>['https://www.godchecker.com/hawaiian-mythology/LONO/', 'https://www.godchecker.com/hawaiian-mythology/KANE/']</t>
  </si>
  <si>
    <t>3625</t>
  </si>
  <si>
    <t xml:space="preserve">With Ku and Lono, he’s part of the Hawaiian Creator trinity. Having made the world and created humans, he dwelt among them for a while but got bored and ascended to a heaven which he’d just made. Kane is associated with the Polynesian Tane, although we’re not sure why apart from a similarity in spelling. It must be a conspiracy by Oceanic rhyming poets.
Name: Kane
Pronunciation: Coming soon
Alternative names: 
Gender: Male
Type: God
Area or people: Hawaii
Celebration or Feast Day: Unknown at present
In charge of: Creating
Area of expertise: Creation
Good/Evil Rating: Unknown at present
Popularity index: 3625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Kane graphic novels, books, video or role-playing games (RPG)? To purchase such goodies we suggest you try Amazon, Ebay or other reputable online stores. For official Godchecker merch please visit our God Shop where a wide range of items are available to buy. 
</t>
  </si>
  <si>
    <t>Ku</t>
  </si>
  <si>
    <t>Ku-Ka-Pua,Ku-Kua-Akahi</t>
  </si>
  <si>
    <t>2229</t>
  </si>
  <si>
    <t>https://www.godchecker.com/hawaiian-mythology/KU/</t>
  </si>
  <si>
    <t xml:space="preserve">With a face like that he certainly looks the part. Ku is head of the Hawaiian Creator trinity, along with the far nicer Kane and Lono. It’s always a little disturbing when the military are in charge of things.
Name: Ku
Pronunciation: Coming soon
Alternative names: Ku-Ka-Pua, Ku-Kua-Akahi
Gender: Male
Type: God
Area or people: Hawaii
Celebration or Feast Day: Unknown at present
In charge of: War
Area of expertise: War
Good/Evil Rating: NEUTRAL, may not care
Popularity index: 2229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Ku graphic novels, books, video or role-playing games (RPG)? To purchase such goodies we suggest you try Amazon, Ebay or other reputable online stores. For official Godchecker merch please visit our God Shop where a wide range of items are available to buy. 
</t>
  </si>
  <si>
    <t>['Ku', 'Kane', 'Lono']</t>
  </si>
  <si>
    <t>['https://www.godchecker.com/hawaiian-mythology/KANE/', 'https://www.godchecker.com/hawaiian-mythology/LONO/']</t>
  </si>
  <si>
    <t>Kumu-Honua</t>
  </si>
  <si>
    <t>Populating</t>
  </si>
  <si>
    <t>749</t>
  </si>
  <si>
    <t>https://www.godchecker.com/hawaiian-mythology/KUMU-HONUA/</t>
  </si>
  <si>
    <t xml:space="preserve">He is the Hawaiian equivalent of Adam. Along with his Eve-like consort Lalo-Honua. Yes, she ate the forbidden Coconut of Knowledge and there are enough Snake Gods around for one of them to have been near.
Name: Kumu-Honua
Pronunciation: Coming soon
Alternative names: 
Gender: Male
Type: God
Area or people: Hawaii
Celebration or Feast Day: Unknown at present
In charge of: Populating
Area of expertise: Populating
Good/Evil Rating: Unknown at present
Popularity index: 749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Kumu-Honua graphic novels, books, video or role-playing games (RPG)? To purchase such goodies we suggest you try Amazon, Ebay or other reputable online stores. For official Godchecker merch please visit our God Shop where a wide range of items are available to buy. 
</t>
  </si>
  <si>
    <t>['Adam', 'Lalo-Honua']</t>
  </si>
  <si>
    <t>['https://www.godchecker.com/middle-eastern-mythology/ADAM/', 'https://www.godchecker.com/hawaiian-mythology/LALO-HONUA/']</t>
  </si>
  <si>
    <t>Laka</t>
  </si>
  <si>
    <t>1668</t>
  </si>
  <si>
    <t>https://www.godchecker.com/hawaiian-mythology/LAKA/</t>
  </si>
  <si>
    <t xml:space="preserve">She is a bright and colorful Goddess who bestows blessings and good fortune on her followers. She also loves dancing and a good sing-song. No wonder Laka is extremely popular. She also loves flowers — her temples are full of garlands and blossoms. She is so delightful that her charms attracted Top God Lono down from the sky. She is now Mrs LONO and together they are singing and dancing happily ever after.
Name: Laka
Pronunciation: Coming soon
Alternative names: 
Gender: Female
Type: Goddess
Area or people: Hawaii
Celebration or Feast Day: Unknown at present
In charge of: Abundance
Area of expertise: Abundance
Good/Evil Rating: GOOD, quite approachable
Popularity index: 1668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Laka graphic novels, books, video or role-playing games (RPG)? To purchase such goodies we suggest you try Amazon, Ebay or other reputable online stores. For official Godchecker merch please visit our God Shop where a wide range of items are available to buy. 
</t>
  </si>
  <si>
    <t>['Laka', 'Lono']</t>
  </si>
  <si>
    <t>['https://www.godchecker.com/hawaiian-mythology/LONO/']</t>
  </si>
  <si>
    <t>Lalo-Honua</t>
  </si>
  <si>
    <t>694</t>
  </si>
  <si>
    <t>https://www.godchecker.com/hawaiian-mythology/LALO-HONUA/</t>
  </si>
  <si>
    <t xml:space="preserve">Along with her Adam-like consort Kumu-Honua, she was banished from the South Seas by a giant bird. A forbidden coconut was the cause of it all.
Name: Lalo-Honua
Pronunciation: Coming soon
Alternative names: 
Gender: Female
Type: Goddess
Area or people: Hawaii
Celebration or Feast Day: Unknown at present
In charge of: Populating
Area of expertise: Populating
Good/Evil Rating: Unknown at present
Popularity index: 694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Lalo-Honua graphic novels, books, video or role-playing games (RPG)? To purchase such goodies we suggest you try Amazon, Ebay or other reputable online stores. For official Godchecker merch please visit our God Shop where a wide range of items are available to buy. 
</t>
  </si>
  <si>
    <t>['Kumu-Honua']</t>
  </si>
  <si>
    <t>['https://www.godchecker.com/hawaiian-mythology/KUMU-HONUA/']</t>
  </si>
  <si>
    <t>Lona</t>
  </si>
  <si>
    <t>Mahina</t>
  </si>
  <si>
    <t>https://www.godchecker.com/hawaiian-mythology/LONA/</t>
  </si>
  <si>
    <t xml:space="preserve">There are rumors that she has a husband named ‘Ai Kanaka and two children of such unsavory habits that she often can’t cope. So she regularly drifts off in a waning depression until she becomes fulfilled enough to cope for a while.
Name: Lona
Pronunciation: Coming soon
Alternative names: Mahina
Gender: Female
Type: Goddess
Area or people: Hawaii
Celebration or Feast Day: Unknown at present
In charge of: the Moon
Area of expertise: Moon
Good/Evil Rating: Unknown at present
Popularity index: 1666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Lona graphic novels, books, video or role-playing games (RPG)? To purchase such goodies we suggest you try Amazon, Ebay or other reputable online stores. For official Godchecker merch please visit our God Shop where a wide range of items are available to buy. 
</t>
  </si>
  <si>
    <t>3127</t>
  </si>
  <si>
    <t xml:space="preserve">Part of the Hawaiian creator quad-god collection along with Ku, Kane and his twin brother Kanaloa, he makes the crops grow and the rains bow. A cheerful deity of peace, he hates war and much prefers a good sing-song. Why can’t all deities be like him? According to legend, LONO slid down to Earth on the curve of a rainbow and hitched up with hula-dancing Laka. Lono loves a good feast and is particularly partial to sweet potato. If you need some rainfall, please give him a large portion. Prayers accompanied by a tuneful guitar always welcome too.
Name: Lono
Pronunciation: Coming soon
Alternative names: 
Gender: Male
Type: God
Area or people: Hawaii
Celebration or Feast Day: Unknown at present
In charge of: Fertility
Area of expertise: Fertility
Good/Evil Rating: GOOD, quite approachable
Popularity index: 3127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Lono graphic novels, books, video or role-playing games (RPG)? To purchase such goodies we suggest you try Amazon, Ebay or other reputable online stores. For official Godchecker merch please visit our God Shop where a wide range of items are available to buy. 
</t>
  </si>
  <si>
    <t>2573</t>
  </si>
  <si>
    <t xml:space="preserve">These spirits seem to end up in a cave. Not a very jolly place. The spirits can turn you into stone if they stare at you on visiting days. If you are foolhardy enough to visit you will have to stay if you eat anything.Milu does his best and staffs his cave with large lizards who keep the flies down. They enjoy this so we are sure he feels he is doing something for the ecology.
Name: Milu
Pronunciation: Coming soon
Alternative names: Miro, Miru
Gender: Male and female
Type: Spirit
Area or people: Hawaii
Celebration or Feast Day: Unknown at present
In charge of: the Underworld
Area of expertise: Underworld
Good/Evil Rating: Unknown at present
Popularity index: 2573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Milu graphic novels, books, video or role-playing games (RPG)? To purchase such goodies we suggest you try Amazon, Ebay or other reputable online stores. For official Godchecker merch please visit our God Shop where a wide range of items are available to buy. 
</t>
  </si>
  <si>
    <t>Paka'a</t>
  </si>
  <si>
    <t>Pak-A-A,Pak-A'a,Pakaa</t>
  </si>
  <si>
    <t>1482</t>
  </si>
  <si>
    <t>https://www.godchecker.com/hawaiian-mythology/PAKA-A/</t>
  </si>
  <si>
    <t xml:space="preserve">His grandma (or grandfather?) is Loa and she gave him lots of advice about these things, enabling him to work out how to sail. This made him of great importance in the scheme of thing.
Name: Paka'a
Pronunciation: Coming soon
Alternative names: Pak-A-A, Pak-A'a, Pakaa
Gender: Male
Type: God
Area or people: Hawaii
Celebration or Feast Day: Unknown at present
In charge of: the Air
Area of expertise: Air
Good/Evil Rating: Unknown at present
Popularity index: 1482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Paka'a graphic novels, books, video or role-playing games (RPG)? To purchase such goodies we suggest you try Amazon, Ebay or other reputable online stores. For official Godchecker merch please visit our God Shop where a wide range of items are available to buy. 
</t>
  </si>
  <si>
    <t>['Loa']</t>
  </si>
  <si>
    <t>['https://www.godchecker.com/micronesian-mythology/LOA-2/']</t>
  </si>
  <si>
    <t>3829</t>
  </si>
  <si>
    <t xml:space="preserve">No connection with the Brazilian soccer legend Pelé. Unfortunately. This Pele is a Goddess of Fire. She makes her home in the crater Halemaumau on the summit of Kilauea, a rather active volcano. This is probably a place to be avoided unless you’re into lava in a big way. According to one legend, when she was young she wanted to travel. So her mother (who may have been Haumea) gave her a jar containing the ocean which she could pour out whenever she wanted to go on a cruise. During her travels she dug holes to fill with ocean and also made craters in the rock to spread her volcanic fire. All this geological activity formed the very islands and landscapes of Hawaii that exists to this day.Her younger sister is Hiiaka, who was definitely not into the whole lava deal as it interfered with her amorous intentions... 
Name: Pele
Pronunciation: Coming soon
Alternative names: Pelei, Pere
Gender: Female
Type: Goddess
Area or people: Hawaii
Celebration or Feast Day: Unknown at present
In charge of: Volcanoes
Area of expertise: Volcano, Volcanoes
Good/Evil Rating: Unknown at present
Popularity index: 3829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Pele graphic novels, books, video or role-playing games (RPG)? To purchase such goodies we suggest you try Amazon, Ebay or other reputable online stores. For official Godchecker merch please visit our God Shop where a wide range of items are available to buy. 
</t>
  </si>
  <si>
    <t>Pu'uhele</t>
  </si>
  <si>
    <t>838</t>
  </si>
  <si>
    <t>https://www.godchecker.com/hawaiian-mythology/PU-UHELE/</t>
  </si>
  <si>
    <t xml:space="preserve">She is the sister of Pele and Hiiaka. Sadly she was disowned by them and, after wanderings and conflict, she can now be seen as a seaside hill. 
Name: Pu'uhele
Pronunciation: Coming soon
Alternative names: Pu'uhele
Gender: Female
Type: Goddess
Area or people: Hawaii
Celebration or Feast Day: Unknown at present
In charge of: Mountains
Area of expertise: Mountain, Mountains
Good/Evil Rating: NEUTRAL, may not care
Popularity index: 838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Pu'uhele graphic novels, books, video or role-playing games (RPG)? To purchase such goodies we suggest you try Amazon, Ebay or other reputable online stores. For official Godchecker merch please visit our God Shop where a wide range of items are available to buy. 
</t>
  </si>
  <si>
    <t>['Pele', 'Hiiaka']</t>
  </si>
  <si>
    <t>['https://www.godchecker.com/hawaiian-mythology/PELE/', 'https://www.godchecker.com/hawaiian-mythology/HIIAKA/']</t>
  </si>
  <si>
    <t>Unihipili</t>
  </si>
  <si>
    <t>873</t>
  </si>
  <si>
    <t>https://www.godchecker.com/hawaiian-mythology/UNIHIPILI/</t>
  </si>
  <si>
    <t xml:space="preserve">See Aumakua.
Name: Unihipili
Pronunciation: Coming soon
Alternative names: 
Gender: Male and female
Type: Spirit
Area or people: Hawaii
Celebration or Feast Day: Unknown at present
Role: Unknown at present
Good/Evil Rating: NEUTRAL, may not care
Popularity index: 873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Unihipili graphic novels, books, video or role-playing games (RPG)? To purchase such goodies we suggest you try Amazon, Ebay or other reputable online stores. For official Godchecker merch please visit our God Shop where a wide range of items are available to buy. 
</t>
  </si>
  <si>
    <t>['Aumakua']</t>
  </si>
  <si>
    <t>['https://www.godchecker.com/hawaiian-mythology/AUMAKUA/']</t>
  </si>
  <si>
    <t>Menehune</t>
  </si>
  <si>
    <t>Manohune,Menchune</t>
  </si>
  <si>
    <t>980</t>
  </si>
  <si>
    <t>https://www.godchecker.com/hawaiian-mythology/MENEHUNE/</t>
  </si>
  <si>
    <t xml:space="preserve">A strange mythical race of little folk, very similar to pixies or fairy folk of other cultures. They are about two feet tall when they aren’t being invisible. They can shoot at you with tiny bows if you come too close. But when they are in a sociable mood they might give singing and dancing lessons.Stories about them abound and bound all over Hawaii. They seem to have got around all over the place and can even be found as far afield as Fiji, New Zealand and Java. The chief of the Menehune is Alii Menehune. We don’t know what their deity status is, but thought we had better mention them just in case. 
Name: Menehune
Pronunciation: Coming soon
Alternative names: Manohune, Menchune
Gender: Male and female
Type: fabulous creatures
Area or people: Hawaii
Celebration or Feast Day: Unknown at present
Role: Unknown at present
Good/Evil Rating: Unknown at present
Popularity index: 980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Menehune graphic novels, books, video or role-playing games (RPG)? To purchase such goodies we suggest you try Amazon, Ebay or other reputable online stores. For official Godchecker merch please visit our God Shop where a wide range of items are available to buy. 
</t>
  </si>
  <si>
    <t>['Menehune', 'Alii Menehune']</t>
  </si>
  <si>
    <t>['https://www.godchecker.com/hawaiian-mythology/ALII-MENEHUNE/']</t>
  </si>
  <si>
    <t>Adi-Mailagu</t>
  </si>
  <si>
    <t>1722</t>
  </si>
  <si>
    <t>https://www.godchecker.com/fijian-mythology/ADI-MAILAGU/</t>
  </si>
  <si>
    <t xml:space="preserve">She came down to Earth in the guise of a grey rat, but had the ability to change into a beautiful woman or a hag with a tongue a yard long. If she visited a man at night in her beauty mode he would be sure to die. What a tease. She also ran an oracle service for priests, offering hot tips for future success in exchange for a little sacrifice. But word got out that she spent most of her time in a tree as a grey rodent. Someone must have ratted on her. One night, a person or persons unknown cut down the tree. She must have realized she had outstayed her welcome, as she was never seen again.
Name: Adi-Mailagu
Pronunciation: Coming soon
Alternative names: 
Gender: Female
Type: Goddess
Area or people: Fiji in Melanesia
Celebration or Feast Day: Unknown at present
In charge of: the Sky
Area of expertise: Sky, Skies
Good/Evil Rating: Unknown at present
Popularity index: 1722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Adi-Mailagu graphic novels, books, video or role-playing games (RPG)? To purchase such goodies we suggest you try Amazon, Ebay or other reputable online stores. For official Godchecker merch please visit our God Shop where a wide range of items are available to buy. 
</t>
  </si>
  <si>
    <t>FijiinMelanesia</t>
  </si>
  <si>
    <t>Dakuwaqa</t>
  </si>
  <si>
    <t>Dakuwanga,Ndakuwang-Ga,Ndakuwangga</t>
  </si>
  <si>
    <t>1686</t>
  </si>
  <si>
    <t>https://www.godchecker.com/fijian-mythology/DAKUWAQA/</t>
  </si>
  <si>
    <t xml:space="preserve">He was a seaside menace with a voracious appetite. There was no stopping him, until along came an Octopus God who slapped him about in no uncertain terms and forced him to behave.
Name: Dakuwaqa
Pronunciation: Coming soon
Alternative names: Dakuwanga, Ndakuwang-Ga, Ndakuwangga
Gender: Male
Type: God
Area or people: Fiji in Melanesia
Celebration or Feast Day: Unknown at present
In charge of: Guarding
Area of expertise: Guardian
Good/Evil Rating: NEUTRAL, may not care
Popularity index: 1686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Dakuwaqa graphic novels, books, video or role-playing games (RPG)? To purchase such goodies we suggest you try Amazon, Ebay or other reputable online stores. For official Godchecker merch please visit our God Shop where a wide range of items are available to buy. 
</t>
  </si>
  <si>
    <t>Lewa-Levu</t>
  </si>
  <si>
    <t>Greatwoman</t>
  </si>
  <si>
    <t>GreatWoman,Lewalevu</t>
  </si>
  <si>
    <t>https://www.godchecker.com/fijian-mythology/LEWA-LEVU/</t>
  </si>
  <si>
    <t xml:space="preserve">There are reports that she can be found lurking along the road that souls take on their way to the Underworld. If you manage to avoid her clutches there is still Nangananga to deal with.
Name: Lewa-Levu
Pronunciation: Great woman
Alternative names: Great Woman, Lewalevu
Gender: Female
Type: Goddess
Celebration or Feast Day: Unknown at present
Role: Unknown at present
Good/Evil Rating: Unknown at present
Popularity index: 1098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Lewa-Levu graphic novels, books, video or role-playing games (RPG)? To purchase such goodies we suggest you try Amazon, Ebay or other reputable online stores. For official Godchecker merch please visit our God Shop where a wide range of items are available to buy. 
</t>
  </si>
  <si>
    <t>['Nangananga']</t>
  </si>
  <si>
    <t>['https://www.godchecker.com/fijian-mythology/NANGANANGA/']</t>
  </si>
  <si>
    <t>Ligadua</t>
  </si>
  <si>
    <t>Liga-Dua,Lingadua</t>
  </si>
  <si>
    <t>https://www.godchecker.com/fijian-mythology/LIGADUA/</t>
  </si>
  <si>
    <t xml:space="preserve">Strangely, he has only one arm, so single stroke rolls could have been his idea. He supervises the Royal Drums of the Kings. He can take their voices away if the sacrifices to him are not up to scratch.
Name: Ligadua
Pronunciation: Coming soon
Alternative names: Liga-Dua, Lingadua
Name means: One-armed
Gender: Male
Type: God
Area or people: Fiji in Melanesia
Celebration or Feast Day: Unknown at present
In charge of: Music
Area of expertise: Music
Good/Evil Rating: Unknown at present
Popularity index: 1084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Ligadua graphic novels, books, video or role-playing games (RPG)? To purchase such goodies we suggest you try Amazon, Ebay or other reputable online stores. For official Godchecker merch please visit our God Shop where a wide range of items are available to buy. 
</t>
  </si>
  <si>
    <t>One-armed</t>
  </si>
  <si>
    <t>Naitonu</t>
  </si>
  <si>
    <t>Naitono</t>
  </si>
  <si>
    <t>789</t>
  </si>
  <si>
    <t>https://www.godchecker.com/fijian-mythology/NAITONU/</t>
  </si>
  <si>
    <t xml:space="preserve">He is reportedly a deity who hates clothes and loves to run around naked.If you pass through his domain, you are required to follow suit. Or rather, remove your suit. Only fully stripped and naked travelers are allowed to pass unscathed across his land. If you fail to comply, he will blast you with leprosy.A deity of nudity is quite a strange thing for Fiji, which is normally has very strict taboos about public displays of skin. On the other hand, Fiji has many legends and deities related to leprosy. In the past it also had a steady stream of bewildered missionaries trying to make sense of it all and writing garbled accounts of what they found. Perhaps Naitonu is really a God of Leprosy Prevention – he wants you to remove your clothes in case they are infected. We knoweth not.
Name: Naitonu
Pronunciation: Coming soon
Alternative names: Naitono
Gender: Male
Type: God
Area or people: Fiji in Melanesia
Celebration or Feast Day: Unknown at present
Role: Unknown at present
Good/Evil Rating: Unknown at present
Popularity index: 789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Team.
Editors: Peter J. Allen, Chas Saunders
References: Coming soon.
Permissions page
We are often asked about mythology merchandise. Do we sell Naitonu graphic novels, books, video or role-playing games (RPG)? To purchase such goodies we suggest you try Amazon, Ebay or other reputable online stores. For official Godchecker merch please visit our God Shop where a wide range of items are available to buy. 
</t>
  </si>
  <si>
    <t>['Naitonu']</t>
  </si>
  <si>
    <t>Nangananga</t>
  </si>
  <si>
    <t>Nan-GaNan-Ga,NangaNanga,Nangganangga</t>
  </si>
  <si>
    <t>978</t>
  </si>
  <si>
    <t>https://www.godchecker.com/fijian-mythology/NANGANANGA/</t>
  </si>
  <si>
    <t xml:space="preserve">If you die a bachelor there is no hope. Only men with a ring on their finger are allowed in Fiji Heaven. (Actually, it’s not so much a ring as a whale’s tooth.)Nangananga waits by the coast on a black rock near the entrance to the Underworld (Mbulu) for your soul to arrive. Don’t even think of trying to sneak past her. She knows all the tricks single guys try to pull. She has been dealing with unmarried dudes for millennia. If you are a solitary soul, she bashes you to bits on the rocks. Probably accompanied by some extremely sardonic remarks. Even married men don’t have it easy – there is a lot of rigmarole and eligibility quizzes involved before she lets you in.Single guys, don’t take the risk! Run to your nearest Fijian Lonely Hearts Dating site before it’s too late.
Name: Nangananga
Pronunciation: Coming soon
Alternative names: Nan-Ga Nan-Ga, Nanga Nanga, Nangganangga
Gender: Female
Type: Goddess
Area or people: Fiji in Melanesia
Celebration or Feast Day: Unknown at present
In charge of: Death
Area of expertise: Death
Good/Evil Rating: Unknown at present
Popularity index: 978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Nangananga graphic novels, books, video or role-playing games (RPG)? To purchase such goodies we suggest you try Amazon, Ebay or other reputable online stores. For official Godchecker merch please visit our God Shop where a wide range of items are available to buy. 
</t>
  </si>
  <si>
    <t>Ndauthina</t>
  </si>
  <si>
    <t>871</t>
  </si>
  <si>
    <t>https://www.godchecker.com/fijian-mythology/NDAUTHINA/</t>
  </si>
  <si>
    <t xml:space="preserve">When he was a child his mum fastened a burning taper to his head so he could be seen after lighting-up time. His torch-bearing activities extended to becoming a navigational aid to sailors who praised him to Godliness.
Name: Ndauthina
Pronunciation: Coming soon
Alternative names: 
Gender: Male
Type: God
Area or people: Fiji in Melanesia
Celebration or Feast Day: Unknown at present
In charge of: Fire
Area of expertise: Fire
Good/Evil Rating: Unknown at present
Popularity index: 871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Ndauthina graphic novels, books, video or role-playing games (RPG)? To purchase such goodies we suggest you try Amazon, Ebay or other reputable online stores. For official Godchecker merch please visit our God Shop where a wide range of items are available to buy. 
</t>
  </si>
  <si>
    <t>Ndengei</t>
  </si>
  <si>
    <t>Degei,Dengei,Ndengi</t>
  </si>
  <si>
    <t>1620</t>
  </si>
  <si>
    <t>https://www.godchecker.com/fijian-mythology/NDENGEI/</t>
  </si>
  <si>
    <t xml:space="preserve">His real name is DEGEI but everyone calls him Ndengei. Apparently he doesn’t mind. He lived alone in the Sky, although he shared flying space with Turukawa, a female hawk. One day the hawk made a nest and laid two eggs, so goodness knows where she had been skylarking. Intrigued, Ndengei offered to baby-sit and was astounded when the eggs hatched and out popped a baby girl and boy.Turukawa seems to have shrugged her feathers and flown off, so Ndengei became a surrogate foster dad. He taught his adopted children everything and made them wise enough to start the human race. Some time later, a group of first generation brothers on hunting practice shot down a hawk. This hawk turned out to be Turukawa. Ndengei decided to punish them with a flood, but he was too kind-hearted to let them drown. Instead he sent down a shaddock fruit for them to use as a life raft — and a snack for when the flood subsided.As a Supreme deity of Day and Night, he has a bit of trouble with his timing. When he sleeps, it becomes night and nothing can happen. Unfortunately he does tend to oversleep because some nephews stole the black dove he used as an alarm clock. It was taken because he had trained the bird to tell him it was bedtime whenever he felt like a snooze — which was most of the time. He is now very confused and stays awake all day worrying, which has resulted in a lot of daylight saving.
Name: Ndengei
Pronunciation: Coming soon
Alternative names: Degei, Dengei, Ndengi
Gender: Male
Type: God
Area or people: Fiji in Melanesia
Celebration or Feast Day: Unknown at present
In charge of: Creating
Area of expertise: Creation
Good/Evil Rating: Unknown at present
Popularity index: 1620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Ndengei graphic novels, books, video or role-playing games (RPG)? To purchase such goodies we suggest you try Amazon, Ebay or other reputable online stores. For official Godchecker merch please visit our God Shop where a wide range of items are available to buy. 
</t>
  </si>
  <si>
    <t>['Ndengei', 'Turukawa']</t>
  </si>
  <si>
    <t>['https://www.godchecker.com/fijian-mythology/TURUKAWA/', 'https://www.godchecker.com/fijian-mythology/TURUKAWA/', 'https://www.godchecker.com/fijian-mythology/TURUKAWA/']</t>
  </si>
  <si>
    <t>Radiniburerua</t>
  </si>
  <si>
    <t>Radi-Ni-Bure-Rua,Radini-Burerua,Radini-Mburerua</t>
  </si>
  <si>
    <t>814</t>
  </si>
  <si>
    <t>https://www.godchecker.com/fijian-mythology/RADINIBURERUA/</t>
  </si>
  <si>
    <t xml:space="preserve">One temple isn’t enough, she needs to have two? She also has four breasts, so at least that’s a pair for each temple.Radiniburerua is a warlike guardian of the faith – she helped to defend the old Fijian beliefs against that new-fangled Christianity. No doubt an extra pair of breasts is always helpful when faced with an influx of single-minded missionaries.
Name: Radiniburerua
Pronunciation: Coming soon
Alternative names: Radi-Ni-Bure-Rua, Radini-Burerua, Radini-Mburerua
Gender: Female
Type: Goddess
Area or people: Fiji in Melanesia
Celebration or Feast Day: Unknown at present
Role: Unknown at present
Good/Evil Rating: Unknown at present
Popularity index: 814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Radiniburerua graphic novels, books, video or role-playing games (RPG)? To purchase such goodies we suggest you try Amazon, Ebay or other reputable online stores. For official Godchecker merch please visit our God Shop where a wide range of items are available to buy. 
</t>
  </si>
  <si>
    <t>['Radiniburerua']</t>
  </si>
  <si>
    <t>Raivuki</t>
  </si>
  <si>
    <t>Seasons</t>
  </si>
  <si>
    <t>1053</t>
  </si>
  <si>
    <t>https://www.godchecker.com/fijian-mythology/RAIVUKI/</t>
  </si>
  <si>
    <t xml:space="preserve">She is mostly hot and sunny or wet and windy. She does not do winter etc. She’s also Mrs Ratu-mai-bulu.
Name: Raivuki
Pronunciation: Coming soon
Alternative names: 
Gender: Female
Type: Goddess
Area or people: Fiji in Melanesia
Celebration or Feast Day: Unknown at present
In charge of: Seasons
Area of expertise: Seasons
Good/Evil Rating: Unknown at present
Popularity index: 1053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Raivuki graphic novels, books, video or role-playing games (RPG)? To purchase such goodies we suggest you try Amazon, Ebay or other reputable online stores. For official Godchecker merch please visit our God Shop where a wide range of items are available to buy. 
</t>
  </si>
  <si>
    <t>['Ratu-mai-bulu']</t>
  </si>
  <si>
    <t>['https://www.godchecker.com/fijian-mythology/RATU-MAI-BULU/']</t>
  </si>
  <si>
    <t>Ratu-mai-bulu</t>
  </si>
  <si>
    <t>Raibulu,Ratu-Mai-Mbula,Ratumaibulu</t>
  </si>
  <si>
    <t>1075</t>
  </si>
  <si>
    <t>https://www.godchecker.com/fijian-mythology/RATU-MAI-BULU/</t>
  </si>
  <si>
    <t xml:space="preserve">Married to Raivuki, who puts the seasoning in seasons. He started from the bottom pushing the Ocean floor above sea level to turn Viwa from an atoll into an island. He then did all the growth and fertility things for the area known as the Yasawa Islands. Coconuts, fresh water etc. You will know if you have upset him because your home will be crawling with snakes who will eat all your food. He many even appear in serpent form himself.
Name: Ratu-mai-bulu
Pronunciation: Coming soon
Alternative names: Raibulu, Ratu-Mai-Mbula, Ratumaibulu
Gender: Male
Type: God
Area or people: Fiji in Melanesia
Celebration or Feast Day: Unknown at present
In charge of: Fertility
Area of expertise: Fertility
Good/Evil Rating: Unknown at present
Popularity index: 1075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Ratu-mai-bulu graphic novels, books, video or role-playing games (RPG)? To purchase such goodies we suggest you try Amazon, Ebay or other reputable online stores. For official Godchecker merch please visit our God Shop where a wide range of items are available to buy. 
</t>
  </si>
  <si>
    <t>['Raivuki']</t>
  </si>
  <si>
    <t>['https://www.godchecker.com/fijian-mythology/RAIVUKI/']</t>
  </si>
  <si>
    <t>Rokola</t>
  </si>
  <si>
    <t>BoatsandCanoes</t>
  </si>
  <si>
    <t>Boats,Canoes</t>
  </si>
  <si>
    <t>767</t>
  </si>
  <si>
    <t>https://www.godchecker.com/fijian-mythology/ROKOLA/</t>
  </si>
  <si>
    <t xml:space="preserve">Son of Ndengei the Supreme Serpent. He’s a specialist boat-builder and expert navigator. He was still going strong in 1876 as a God of Cargo Cults.
Name: Rokola
Pronunciation: Coming soon
Alternative names: 
Gender: Male
Type: God
Area or people: Fiji in Melanesia
Celebration or Feast Day: Unknown at present
In charge of: Boats and Canoes
Area of expertise: Boats, Canoes
Good/Evil Rating: NEUTRAL, may not care
Popularity index: 767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Rokola graphic novels, books, video or role-playing games (RPG)? To purchase such goodies we suggest you try Amazon, Ebay or other reputable online stores. For official Godchecker merch please visit our God Shop where a wide range of items are available to buy. 
</t>
  </si>
  <si>
    <t>['Ndengei']</t>
  </si>
  <si>
    <t>['https://www.godchecker.com/fijian-mythology/NDENGEI/']</t>
  </si>
  <si>
    <t>TinandiThambonga</t>
  </si>
  <si>
    <t>Fishing</t>
  </si>
  <si>
    <t>https://www.godchecker.com/fijian-mythology/TINANDI-THAMBONGA/</t>
  </si>
  <si>
    <t xml:space="preserve">On the island of Kanava at Tavuki Bay women possess the secret of singing to call her. Only when she appears is it permitted for fishermen to catch turtles, who will almost surrender to the chanting. This mysterious ritual has been photographed and the ‘Mother’ is clearly a very large turtle indeed.
Name: Tinandi Thambonga
Pronunciation: Coming soon
Alternative names: 
Gender: Female
Type: Goddess
Area or people: Fiji in Melanesia
Celebration or Feast Day: Unknown at present
In charge of: Fishing
Area of expertise: Fishing
Good/Evil Rating: NEUTRAL, may not care
Popularity index: 731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Tinandi Thambonga graphic novels, books, video or role-playing games (RPG)? To purchase such goodies we suggest you try Amazon, Ebay or other reputable online stores. For official Godchecker merch please visit our God Shop where a wide range of items are available to buy. 
</t>
  </si>
  <si>
    <t>FlamingTeeth</t>
  </si>
  <si>
    <t>https://www.godchecker.com/fijian-mythology/FLAMING-TEETH/</t>
  </si>
  <si>
    <t xml:space="preserve">He was a giant who roamed the island of Rotuma. His hot breath and fiery teeth were truly formidable. Especially since there was no other fire in the world. He could reach into caves with his long arms and drag out people, turning them into hot snacks and toasted tidbits as he munched. There came a time when it was all too much. Some brave warriors ambushed him from above and behind, crushing his skull with large rocks. Even in death his teeth were still blazing. The humans realized that they could now utilize the fire for their own uses.
Name: Flaming Teeth
Pronunciation: Coming soon
Alternative names: 
Gender: Male
Type: Demon
Area or people: Fiji in Melanesia
Celebration or Feast Day: Unknown at present
Role: Unknown at present
Good/Evil Rating: Unknown at present
Popularity index: 879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Flaming Teeth graphic novels, books, video or role-playing games (RPG)? To purchase such goodies we suggest you try Amazon, Ebay or other reputable online stores. For official Godchecker merch please visit our God Shop where a wide range of items are available to buy. 
</t>
  </si>
  <si>
    <t>Mbulu</t>
  </si>
  <si>
    <t>Bulu</t>
  </si>
  <si>
    <t>709</t>
  </si>
  <si>
    <t>https://www.godchecker.com/fijian-mythology/MBULU/</t>
  </si>
  <si>
    <t xml:space="preserve">This is the land of shadow and dread. The dead pass through here but it may not be their final destination. We hear rumors of a paradise island named Mbulotu or Bulotu which might be the light at the end of the tunnel. Or this might just be another name for Mbulu, in which case please try to hide your disappointment.
Name: Mbulu
Pronunciation: Coming soon
Alternative names: Bulu
Gender: Male
Type: legendary place
Area or people: Fiji in Melanesia
Celebration or Feast Day: Unknown at present
Role: Unknown at present
Good/Evil Rating: Unknown at present
Popularity index: 709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Mbulu graphic novels, books, video or role-playing games (RPG)? To purchase such goodies we suggest you try Amazon, Ebay or other reputable online stores. For official Godchecker merch please visit our God Shop where a wide range of items are available to buy. 
</t>
  </si>
  <si>
    <t>['Mbulu']</t>
  </si>
  <si>
    <t>Murimuria</t>
  </si>
  <si>
    <t>676</t>
  </si>
  <si>
    <t>https://www.godchecker.com/fijian-mythology/MURIMURIA/</t>
  </si>
  <si>
    <t xml:space="preserve">First the souls are checked by Ndengei and then cast into a deep lake. After much sinking they reach Murimuria for further Judgment.Eventually the good get to go to a Heaven called Burotu.
Name: Murimuria
Pronunciation: Coming soon
Alternative names: 
Gender: Male
Type: legendary place
Area or people: Fiji in Melanesia
Celebration or Feast Day: Unknown at present
In charge of: Judging
Area of expertise: Judgment, Judgement
Good/Evil Rating: NEUTRAL, may not care
Popularity index: 676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Murimuria graphic novels, books, video or role-playing games (RPG)? To purchase such goodies we suggest you try Amazon, Ebay or other reputable online stores. For official Godchecker merch please visit our God Shop where a wide range of items are available to buy. 
</t>
  </si>
  <si>
    <t>['Ndengei', 'Murimuria']</t>
  </si>
  <si>
    <t>Ngani-Vatu</t>
  </si>
  <si>
    <t>https://www.godchecker.com/fijian-mythology/NGANI-VATU/</t>
  </si>
  <si>
    <t xml:space="preserve">You don’t want to meet him when he gets peckish. 
Name: Ngani-Vatu
Pronunciation: Coming soon
Alternative names: 
Gender: Male
Type: fabulous creature
Area or people: Fiji in Melanesia
Celebration or Feast Day: Unknown at present
Role: Unknown at present
Good/Evil Rating: Unknown at present
Popularity index: 719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Ngani-Vatu graphic novels, books, video or role-playing games (RPG)? To purchase such goodies we suggest you try Amazon, Ebay or other reputable online stores. For official Godchecker merch please visit our God Shop where a wide range of items are available to buy. 
</t>
  </si>
  <si>
    <t>Turukawa</t>
  </si>
  <si>
    <t>https://www.godchecker.com/fijian-mythology/TURUKAWA/</t>
  </si>
  <si>
    <t xml:space="preserve">She laid the eggs from which hatched the very first humans. With a little bit of help from Ndengei.
Name: Turukawa
Pronunciation: Coming soon
Alternative names: 
Gender: Female
Type: fabulous creature
Area or people: Fiji in Melanesia
Celebration or Feast Day: Unknown at present
In charge of: Creating
Area of expertise: Creation
Good/Evil Rating: NEUTRAL, may not care
Popularity index: 1026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Turukawa graphic novels, books, video or role-playing games (RPG)? To purchase such goodies we suggest you try Amazon, Ebay or other reputable online stores. For official Godchecker merch please visit our God Shop where a wide range of items are available to buy. 
</t>
  </si>
  <si>
    <t>Ulupoka</t>
  </si>
  <si>
    <t>849</t>
  </si>
  <si>
    <t>https://www.godchecker.com/fijian-mythology/ULUPOKA/</t>
  </si>
  <si>
    <t xml:space="preserve">In the very beginning, the Gods were involved in power struggles and wars. Ulupoka got his head cut off in a battle and it fell to Earth. But it could not die as it was a Godhead — but not a good one. He had got the chop for a very good reason. He was evil. Since then the head has rolled around doing nasty things like biting the feet of sleeping men. This means they will never rise again.
Name: Ulupoka
Pronunciation: Coming soon
Alternative names: 
Gender: Male
Type: Demon
Area or people: Fiji in Melanesia
Celebration or Feast Day: Unknown at present
Role: Unknown at present
Good/Evil Rating: Unknown at present
Popularity index: 849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Ulupoka graphic novels, books, video or role-playing games (RPG)? To purchase such goodies we suggest you try Amazon, Ebay or other reputable online stores. For official Godchecker merch please visit our God Shop where a wide range of items are available to buy. 
</t>
  </si>
  <si>
    <t>['Ulupoka']</t>
  </si>
  <si>
    <t>Abeguwo</t>
  </si>
  <si>
    <t>1297</t>
  </si>
  <si>
    <t>https://www.godchecker.com/melanesian-mythology/ABEGUWO/</t>
  </si>
  <si>
    <t xml:space="preserve">The world is her lavatory. Abeguwo lives in the sky, and whenever she needs to relieve herself she has no inhibitions about letting loose all over the planet.She really should be called Abiguwee, or perhaps Abigupee. When she takes a pee it’s time to get out your umbrella. This might sound a little unsavory, but if you think about it, it could be a lot worse.Better to nice to her or she’ll rain on your parade. And don’t even think of challenging her to a pissing contest.
Name: Abeguwo
Pronunciation: Coming soon
Alternative names: 
Gender: Female
Type: Goddess
Area or people: Melanesia, New Guinea
Celebration or Feast Day: Unknown at present
In charge of: Rain
Area of expertise: Rain
Good/Evil Rating: Unknown at present
Popularity index: 1297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Abeguwo graphic novels, books, video or role-playing games (RPG)? To purchase such goodies we suggest you try Amazon, Ebay or other reputable online stores. For official Godchecker merch please visit our God Shop where a wide range of items are available to buy. 
</t>
  </si>
  <si>
    <t>['Abeguwo']</t>
  </si>
  <si>
    <t>Melanesia,NewGuinea</t>
  </si>
  <si>
    <t>Afekan</t>
  </si>
  <si>
    <t>https://www.godchecker.com/melanesian-mythology/AFEKAN/</t>
  </si>
  <si>
    <t xml:space="preserve">Having created everything she could think of, including pigs, she came to Earth and revealed its mysteries. And also explained how to earn a living by huntin’ and fishin’. So she’s the teacher of the rituals to back up the policy that the best things in life are free.
Name: Afekan
Pronunciation: Coming soon
Alternative names: 
Gender: Female
Type: Goddess
Area or people: Melanesia, New Guinea
Celebration or Feast Day: Unknown at present
In charge of: Creating
Area of expertise: Creation
Good/Evil Rating: Unknown at present
Popularity index: 624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Afekan graphic novels, books, video or role-playing games (RPG)? To purchase such goodies we suggest you try Amazon, Ebay or other reputable online stores. For official Godchecker merch please visit our God Shop where a wide range of items are available to buy. 
</t>
  </si>
  <si>
    <t>Agunua</t>
  </si>
  <si>
    <t>697</t>
  </si>
  <si>
    <t>https://www.godchecker.com/melanesian-mythology/AGUNUA/</t>
  </si>
  <si>
    <t xml:space="preserve">He has a lovely bunch of coconuts as he resides in Coconut Heaven. The first coconut of the season from all Earthly plants should by rights be offered to him.
Name: Agunua
Pronunciation: Coming soon
Alternative names: 
Gender: Male
Type: God
Area or people: Solomon Isles
Celebration or Feast Day: Unknown at present
In charge of: Ruling
Area of expertise: Ruling
Good/Evil Rating: Unknown at present
Popularity index: 697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Agunua graphic novels, books, video or role-playing games (RPG)? To purchase such goodies we suggest you try Amazon, Ebay or other reputable online stores. For official Godchecker merch please visit our God Shop where a wide range of items are available to buy. 
</t>
  </si>
  <si>
    <t>SolomonIsles</t>
  </si>
  <si>
    <t>Darvi</t>
  </si>
  <si>
    <t>671</t>
  </si>
  <si>
    <t>https://www.godchecker.com/melanesian-mythology/DARVI/</t>
  </si>
  <si>
    <t xml:space="preserve">The Demas were a race of half-spirit, half-human beings with a penchant for tinkering. When the newly-invented fire got out of control, Darvi saved the day, and in the process created the island of New Guinea. See our entry on the Demas for more info.
Name: Darvi
Pronunciation: Coming soon
Alternative names: 
Gender: Male
Type: Spirit
Area or people: Papua New Guinea
Celebration or Feast Day: Unknown at present
In charge of: Ruling
Area of expertise: Ruling
Good/Evil Rating: Unknown at present
Popularity index: 671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Darvi graphic novels, books, video or role-playing games (RPG)? To purchase such goodies we suggest you try Amazon, Ebay or other reputable online stores. For official Godchecker merch please visit our God Shop where a wide range of items are available to buy. 
</t>
  </si>
  <si>
    <t>['Demas', 'Darvi']</t>
  </si>
  <si>
    <t>['https://www.godchecker.com/melanesian-mythology/DEMAS/', 'https://www.godchecker.com/melanesian-mythology/DEMAS/']</t>
  </si>
  <si>
    <t>PapuaNewGuinea</t>
  </si>
  <si>
    <t>Demas</t>
  </si>
  <si>
    <t>1260</t>
  </si>
  <si>
    <t>https://www.godchecker.com/melanesian-mythology/DEMAS/</t>
  </si>
  <si>
    <t xml:space="preserve">Their number includes Darvi and Diwa-Zib. The Demas invented all sorts of things and life was idyllic. Until they discovered fire. Of course, they just had to play with it, until it got out of control and even the mountains caught alight.Darvi, a top Dema, sent rain, but it wasn’t working properly due to technical glitches. But he managed to grab a great chunk of land and heave it into the sea, along with a load of scorched animals. This is why crabs are red and herons have red legs. Indeed anything with red markings dates back to those scorching days. The chunk of earth is now the island of New Guinea, and the Demas are a lot more careful.
Name: Demas
Pronunciation: Coming soon
Alternative names: 
Gender: Male and female
Type: Spirits
Area or people: Papua New Guinea
Celebration or Feast Day: Unknown at present
In charge of: Creating
Area of expertise: Creation
Good/Evil Rating: Unknown at present
Popularity index: 1260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Demas graphic novels, books, video or role-playing games (RPG)? To purchase such goodies we suggest you try Amazon, Ebay or other reputable online stores. For official Godchecker merch please visit our God Shop where a wide range of items are available to buy. 
</t>
  </si>
  <si>
    <t>['Darvi', 'Diwa-Zib', 'Demas']</t>
  </si>
  <si>
    <t>['https://www.godchecker.com/melanesian-mythology/DARVI/', 'https://www.godchecker.com/melanesian-mythology/DIWA-ZIB/', 'https://www.godchecker.com/melanesian-mythology/DARVI/']</t>
  </si>
  <si>
    <t>Dudugera</t>
  </si>
  <si>
    <t>https://www.godchecker.com/melanesian-mythology/DUDUGERA/</t>
  </si>
  <si>
    <t xml:space="preserve">He got picked on as a kid, what with his mum having frolicked with a Godly Dolphin and him being born from her leg where a Godly fin had brushed it. (What kind of frolic is that? Ed). So he grew up with a chip on his shoulder, vowed he was going to burn everything, and leapt into the sky to become the sun. His mum was just in time to throw clouds of lime into the sky to prevent him from burning everything to a crisp.
Name: Dudugera
Pronunciation: Coming soon
Alternative names: 
Gender: Male
Type: God
Area or people: Papua New Guinea
Celebration or Feast Day: Unknown at present
In charge of: the Sun
Area of expertise: Sun
Good/Evil Rating: NEUTRAL, may not care
Popularity index: 693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Dudugera graphic novels, books, video or role-playing games (RPG)? To purchase such goodies we suggest you try Amazon, Ebay or other reputable online stores. For official Godchecker merch please visit our God Shop where a wide range of items are available to buy. 
</t>
  </si>
  <si>
    <t>Goga</t>
  </si>
  <si>
    <t>659</t>
  </si>
  <si>
    <t>https://www.godchecker.com/melanesian-mythology/GOGA/</t>
  </si>
  <si>
    <t xml:space="preserve">Fire was all hers and no-one else was allowed to play with it! When mankind finally managed to filch a flame or two, she conjured up a rainstorm to extinguish the illicit fires. Luckily, a snake managed to shield a burning ember and gave it back to mankind. Goga is still sulking.
Name: Goga
Pronunciation: Coming soon
Alternative names: 
Gender: Female
Type: Goddess
Area or people: Papua New Guinea
Celebration or Feast Day: Unknown at present
In charge of: Fire
Area of expertise: Fire
Good/Evil Rating: NEUTRAL, may not care
Popularity index: 659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Goga graphic novels, books, video or role-playing games (RPG)? To purchase such goodies we suggest you try Amazon, Ebay or other reputable online stores. For official Godchecker merch please visit our God Shop where a wide range of items are available to buy. 
</t>
  </si>
  <si>
    <t>['Goga']</t>
  </si>
  <si>
    <t>Kahausibware</t>
  </si>
  <si>
    <t>502</t>
  </si>
  <si>
    <t>https://www.godchecker.com/melanesian-mythology/KAHAUSIBWARE/</t>
  </si>
  <si>
    <t xml:space="preserve">She was doing alright until she took on a spot of baby-sitting. Not really equipped for cuddling she managed to crush the child in her coils when it cried. The mother was so upset she attacked the Goddess with an axe, so she left in a hurry leaving no forwarding address.
Name: Kahausibware
Pronunciation: Coming soon
Alternative names: 
Gender: Female
Type: Goddess
Area or people: Solomon Islands
Celebration or Feast Day: Unknown at present
In charge of: Creating
Area of expertise: Creation
Good/Evil Rating: Unknown at present
Popularity index: 502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Kahausibware graphic novels, books, video or role-playing games (RPG)? To purchase such goodies we suggest you try Amazon, Ebay or other reputable online stores. For official Godchecker merch please visit our God Shop where a wide range of items are available to buy. 
</t>
  </si>
  <si>
    <t>SolomonIslands</t>
  </si>
  <si>
    <t>Matabiri</t>
  </si>
  <si>
    <t>577</t>
  </si>
  <si>
    <t>https://www.godchecker.com/melanesian-mythology/MATABIRI/</t>
  </si>
  <si>
    <t xml:space="preserve">You will recognize them by their blown-out bellies and puffed-out cheeks. And also by the overwhelming urge to run away and vomit. They are very bad medicine. If you see one it is time to change your medicine man.See also Matagaigai.
Name: Matabiri
Pronunciation: Coming soon
Alternative names: 
Gender: Male and female
Type: Spirits
Area or people: Papua New Guinea
Celebration or Feast Day: Unknown at present
In charge of: Disease &amp; Sickness
Area of expertise: Disease, Sickness, Illness
Good/Evil Rating: NEUTRAL, may not care
Popularity index: 577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Matabiri graphic novels, books, video or role-playing games (RPG)? To purchase such goodies we suggest you try Amazon, Ebay or other reputable online stores. For official Godchecker merch please visit our God Shop where a wide range of items are available to buy. 
</t>
  </si>
  <si>
    <t>['Matagaigai']</t>
  </si>
  <si>
    <t>['https://www.godchecker.com/melanesian-mythology/MATAGAIGAI/']</t>
  </si>
  <si>
    <t>Matagaigai</t>
  </si>
  <si>
    <t>585</t>
  </si>
  <si>
    <t>https://www.godchecker.com/melanesian-mythology/MATAGAIGAI/</t>
  </si>
  <si>
    <t xml:space="preserve">These are related to the Matabiri. The females are the ones you have to watch. They are lop-sided — because they have one large breast and one small. They hover around when you are ill and can make you feel much worse. You do not want them around if you are contemplating a boob job.
Name: Matagaigai
Pronunciation: Coming soon
Alternative names: 
Gender: Male and female
Type: Spirit
Area or people: Papua New Guinea
Celebration or Feast Day: Unknown at present
In charge of: Trees
Area of expertise: Trees
Good/Evil Rating: Unknown at present
Popularity index: 585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Matagaigai graphic novels, books, video or role-playing games (RPG)? To purchase such goodies we suggest you try Amazon, Ebay or other reputable online stores. For official Godchecker merch please visit our God Shop where a wide range of items are available to buy. 
</t>
  </si>
  <si>
    <t>['Matabiri']</t>
  </si>
  <si>
    <t>['https://www.godchecker.com/melanesian-mythology/MATABIRI/']</t>
  </si>
  <si>
    <t>Morufonu</t>
  </si>
  <si>
    <t>Marvonu,Morofonu,Morofunu</t>
  </si>
  <si>
    <t>https://www.godchecker.com/melanesian-mythology/MORUFONU/</t>
  </si>
  <si>
    <t xml:space="preserve">He was a husband created by Jugumishanta. He started out bald, but after finding a magic flute in her special place, hairs burst out on him too. That’s why men are hairy.Together, Morufonu and Jugumishanta created the Pacific Islands from their own poop. Isn’t that the most romantic story ever?
Name: Morufonu
Pronunciation: Coming soon
Alternative names: Marvonu, Morofonu, Morofunu
Gender: Male
Type: God
Area or people: Vanuatuan/Ni-Vanuatu (Melanesia)
Celebration or Feast Day: Unknown at present
In charge of: the Earth
Area of expertise: Earth
Good/Evil Rating: NEUTRAL, may not care
Popularity index: 549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Morufonu graphic novels, books, video or role-playing games (RPG)? To purchase such goodies we suggest you try Amazon, Ebay or other reputable online stores. For official Godchecker merch please visit our God Shop where a wide range of items are available to buy. 
</t>
  </si>
  <si>
    <t>['Jugumishanta', 'Morufonu']</t>
  </si>
  <si>
    <t>['https://www.godchecker.com/melanesian-mythology/JUGUMISHANTA/', 'https://www.godchecker.com/melanesian-mythology/JUGUMISHANTA/']</t>
  </si>
  <si>
    <t>Vanuatuan/Ni-Vanuatu(Melanesia)</t>
  </si>
  <si>
    <t>OaRove</t>
  </si>
  <si>
    <t>573</t>
  </si>
  <si>
    <t>https://www.godchecker.com/melanesian-mythology/OA-ROVE/</t>
  </si>
  <si>
    <t xml:space="preserve">He enjoys clubbing. He supplied mankind with the items of warfare so he could sit back and watch them bashing hell out of each other.
Name: Oa Rove
Pronunciation: Coming soon
Alternative names: 
Gender: Male
Type: God
Area or people: Papua New Guinea
Celebration or Feast Day: Unknown at present
In charge of: War
Area of expertise: War
Good/Evil Rating: Unknown at present
Popularity index: 573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Oa Rove graphic novels, books, video or role-playing games (RPG)? To purchase such goodies we suggest you try Amazon, Ebay or other reputable online stores. For official Godchecker merch please visit our God Shop where a wide range of items are available to buy. 
</t>
  </si>
  <si>
    <t>Sido</t>
  </si>
  <si>
    <t>Soido</t>
  </si>
  <si>
    <t>https://www.godchecker.com/melanesian-mythology/SIDO/</t>
  </si>
  <si>
    <t xml:space="preserve">He married a mortal woman who could not keep up with him in the fertility stakes, and didn’t last the first night of the honeymoon. Soon after her burial her grave resembled a market garden with produce so fresh it had never been seen before. The very first season of yams, taros, bananas and sweet potatoes had arrived. After this, Sido wandered about spilling seed into seeds all over until he found Pekai, another mortal lady, and they lived happily ever after running a large and very productive nursery.
Name: Sido
Pronunciation: Coming soon
Alternative names: Soido
Gender: Male
Type: God
Area or people: Papua New Guinea
Celebration or Feast Day: Unknown at present
In charge of: Fertility
Area of expertise: Fertility
Good/Evil Rating: NEUTRAL, may not care
Popularity index: 600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Sido graphic novels, books, video or role-playing games (RPG)? To purchase such goodies we suggest you try Amazon, Ebay or other reputable online stores. For official Godchecker merch please visit our God Shop where a wide range of items are available to buy. 
</t>
  </si>
  <si>
    <t>['Sido']</t>
  </si>
  <si>
    <t>Timbehes</t>
  </si>
  <si>
    <t>434</t>
  </si>
  <si>
    <t>https://www.godchecker.com/melanesian-mythology/TIMBEHES/</t>
  </si>
  <si>
    <t xml:space="preserve">She was on her own and started things off with the aid of a banana. Well, three bananas in fact. So her descendants at least have different fathers.
Name: Timbehes
Pronunciation: Coming soon
Alternative names: 
Gender: Female
Type: Goddess
Area or people: Papua New Guinea
Celebration or Feast Day: Unknown at present
In charge of: Creating
Area of expertise: Creation
Good/Evil Rating: Unknown at present
Popularity index: 434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Timbehes graphic novels, books, video or role-playing games (RPG)? To purchase such goodies we suggest you try Amazon, Ebay or other reputable online stores. For official Godchecker merch please visit our God Shop where a wide range of items are available to buy. 
</t>
  </si>
  <si>
    <t>To-Kabinana</t>
  </si>
  <si>
    <t>568</t>
  </si>
  <si>
    <t>https://www.godchecker.com/melanesian-mythology/TO-KABINANA/</t>
  </si>
  <si>
    <t xml:space="preserve">Along with To-Karvuvu they were the first animated brothers. They burst into life from artwork by a distant anonymous God. To-Kabinana did things right, To-Karvuvu made a right carve up of trying to copy him. To-Kabinana made a beautiful woman from a coconut. To-Karvuvu ‘s effort was squat and ugly. To-Kabinana carved a fine fish which could be used for a lure. To-Karvuvu ‘s effort came out as a live shark. When they were asked to take care of The Old Woman, possibly their mother, To-Kabinana gave her eels on wheels — but To-Karvuvu roasted and ate her.
Name: To-Kabinana
Pronunciation: Coming soon
Alternative names: 
Gender: Male
Type: God
Area or people: New Britain island, Melanesia
Celebration or Feast Day: Unknown at present
In charge of: Heroics
Area of expertise: Hero
Good/Evil Rating: NEUTRAL, may not care
Popularity index: 568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To-Kabinana graphic novels, books, video or role-playing games (RPG)? To purchase such goodies we suggest you try Amazon, Ebay or other reputable online stores. For official Godchecker merch please visit our God Shop where a wide range of items are available to buy. 
</t>
  </si>
  <si>
    <t>['To-Karvuvu', 'To-Kabinana']</t>
  </si>
  <si>
    <t>['https://www.godchecker.com/melanesian-mythology/TO-KARVUVU/', 'https://www.godchecker.com/melanesian-mythology/TO-KARVUVU/', 'https://www.godchecker.com/melanesian-mythology/TO-KARVUVU/', 'https://www.godchecker.com/melanesian-mythology/TO-KARVUVU/', 'https://www.godchecker.com/melanesian-mythology/TO-KARVUVU/']</t>
  </si>
  <si>
    <t>NewBritainisland,Melanesia</t>
  </si>
  <si>
    <t>To-Karvuvu</t>
  </si>
  <si>
    <t>Failure</t>
  </si>
  <si>
    <t>560</t>
  </si>
  <si>
    <t>https://www.godchecker.com/melanesian-mythology/TO-KARVUVU/</t>
  </si>
  <si>
    <t xml:space="preserve">His attempts to emulate his arty brother To-Kabinana always turned out farty.
Name: To-Karvuvu
Pronunciation: Coming soon
Alternative names: 
Gender: Male
Type: God
Area or people: New Britain island, Melanesia
Celebration or Feast Day: Unknown at present
In charge of: Failure
Area of expertise: Failure
Good/Evil Rating: NEUTRAL, may not care
Popularity index: 560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To-Karvuvu graphic novels, books, video or role-playing games (RPG)? To purchase such goodies we suggest you try Amazon, Ebay or other reputable online stores. For official Godchecker merch please visit our God Shop where a wide range of items are available to buy. 
</t>
  </si>
  <si>
    <t>['To-Kabinana']</t>
  </si>
  <si>
    <t>['https://www.godchecker.com/melanesian-mythology/TO-KABINANA/']</t>
  </si>
  <si>
    <t>Abere</t>
  </si>
  <si>
    <t>Abele,Obere</t>
  </si>
  <si>
    <t>1043</t>
  </si>
  <si>
    <t>https://www.godchecker.com/melanesian-mythology/ABERE/</t>
  </si>
  <si>
    <t xml:space="preserve">She is a flesh-devouring cannibal demon who lurks in the marsh and lures men to their doom.When you go down to the swamp today, you’re sure of a big surprise. A beautiful naked lady, a tangle of reeds from which there is no escape, and suddenly you’re the main course.Didn’t your mother warn you about playing near the bog?There are rumors that Abere doesn’t just eat her prey – she has a lot of daughters and they must have come from somewhere. See Mesede.
Name: Abere
Pronunciation: Coming soon
Alternative names: Abele, Obere
Name means: Maiden
Gender: Female
Type: Demoness
Area or people: Melanesia
Celebration or Feast Day: Unknown at present
Role: Unknown at present
Good/Evil Rating: NEUTRAL, may not care
Popularity index: 1043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Abere graphic novels, books, video or role-playing games (RPG)? To purchase such goodies we suggest you try Amazon, Ebay or other reputable online stores. For official Godchecker merch please visit our God Shop where a wide range of items are available to buy. 
</t>
  </si>
  <si>
    <t>['Abere', 'Mesede']</t>
  </si>
  <si>
    <t>['https://www.godchecker.com/melanesian-mythology/MESEDE/']</t>
  </si>
  <si>
    <t>Melanesia</t>
  </si>
  <si>
    <t>Maiden</t>
  </si>
  <si>
    <t>Adaro</t>
  </si>
  <si>
    <t>907</t>
  </si>
  <si>
    <t>https://www.godchecker.com/melanesian-mythology/ADARO/</t>
  </si>
  <si>
    <t xml:space="preserve">They ride on waterspouts and the rainbow express. Just for kicks they hurl flying fish at folk, which can knock them out, and in some cases right out. As in dead.Their boss is apparently named Ngorieru should you wish to register a complaint.
Name: Adaro
Pronunciation: Coming soon
Alternative names: 
Gender: Male and female
Type: Demons
Area or people: Melanesia, particularly around the Solomon Islands
Celebration or Feast Day: Unknown at present
Role: Unknown at present
Good/Evil Rating: Unknown at present
Popularity index: 907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Adaro graphic novels, books, video or role-playing games (RPG)? To purchase such goodies we suggest you try Amazon, Ebay or other reputable online stores. For official Godchecker merch please visit our God Shop where a wide range of items are available to buy. 
</t>
  </si>
  <si>
    <t>Melanesia,particularlyaroundtheSolomonIslands</t>
  </si>
  <si>
    <t>Babamik</t>
  </si>
  <si>
    <t>https://www.godchecker.com/melanesian-mythology/BABAMIK/</t>
  </si>
  <si>
    <t xml:space="preserve">She used to be an evil cannibal ogress but, once defeated and killed, transformed herself into a nice cuddly crocodile demon instead. 
Name: Babamik
Pronunciation: Coming soon
Alternative names: 
Gender: Female
Type: Demoness
Area or people: Arapesh people of Papua New Guinea in Melanesia
Celebration or Feast Day: Unknown at present
Role: Unknown at present
Good/Evil Rating: Unknown at present
Popularity index: 601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Babamik graphic novels, books, video or role-playing games (RPG)? To purchase such goodies we suggest you try Amazon, Ebay or other reputable online stores. For official Godchecker merch please visit our God Shop where a wide range of items are available to buy. 
</t>
  </si>
  <si>
    <t>ArapeshpeopleofPapuaNewGuineainMelanesia</t>
  </si>
  <si>
    <t>Kakamora</t>
  </si>
  <si>
    <t>Kakangora</t>
  </si>
  <si>
    <t>3756</t>
  </si>
  <si>
    <t>https://www.godchecker.com/melanesian-mythology/KAKAMORA/</t>
  </si>
  <si>
    <t xml:space="preserve">These are legendary Oceanic creatures a couple of feet high with long sharp fingernails. They have been described as hobbit-like, but we are fairly sure Bilbo Baggins never attempted to rip that nice old wizard Gandalf to pieces and eat him.The Kakamora tend to hide in caves and prey on stray children and travelers. They can be kept at bay by waving something pale. Far from being a token of surrender, white absolutely terrifies them.
Name: Kakamora
Pronunciation: Coming soon
Alternative names: Kakangora
Gender: Male and female
Type: fabulous creature
Area or people: Melanesia
Celebration or Feast Day: Unknown at present
Role: Unknown at present
Good/Evil Rating: Unknown at present
Popularity index: 3756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Kakamora graphic novels, books, video or role-playing games (RPG)? To purchase such goodies we suggest you try Amazon, Ebay or other reputable online stores. For official Godchecker merch please visit our God Shop where a wide range of items are available to buy. 
</t>
  </si>
  <si>
    <t>['Kakamora']</t>
  </si>
  <si>
    <t>Kilyakai</t>
  </si>
  <si>
    <t>Kiliakai,Kilyaki</t>
  </si>
  <si>
    <t>576</t>
  </si>
  <si>
    <t>https://www.godchecker.com/melanesian-mythology/KILYAKAI/</t>
  </si>
  <si>
    <t xml:space="preserve">They cause malaria. Could these just be mosquitoes tied to sticks?
Name: Kilyakai
Pronunciation: Coming soon
Alternative names: Kiliakai, Kilyaki
Gender: Male and female
Type: Demon
Area or people: Papua New Guinea
Celebration or Feast Day: Unknown at present
Role: Unknown at present
Good/Evil Rating: Unknown at present
Popularity index: 576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Kilyakai graphic novels, books, video or role-playing games (RPG)? To purchase such goodies we suggest you try Amazon, Ebay or other reputable online stores. For official Godchecker merch please visit our God Shop where a wide range of items are available to buy. 
</t>
  </si>
  <si>
    <t>Mesede</t>
  </si>
  <si>
    <t>586</t>
  </si>
  <si>
    <t>https://www.godchecker.com/melanesian-mythology/MESEDE/</t>
  </si>
  <si>
    <t xml:space="preserve">He saved Abere’s son from a crocodile with his magic bow and decided to take some of her daughters as a reward. His wife was most unhappy about this and showed her displeasure by killing them all.Mesede managed to save one head, which he turned into a drum, which was in turn used for sacred rites with no need to constantly change the drumhead.
Name: Mesede
Pronunciation: Coming soon
Alternative names: 
Gender: Male
Type: legendary mortal
Area or people: Melanesia
Celebration or Feast Day: Unknown at present
Role: Unknown at present
Good/Evil Rating: Unknown at present
Popularity index: 586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Mesede graphic novels, books, video or role-playing games (RPG)? To purchase such goodies we suggest you try Amazon, Ebay or other reputable online stores. For official Godchecker merch please visit our God Shop where a wide range of items are available to buy. 
</t>
  </si>
  <si>
    <t>['https://www.godchecker.com/melanesian-mythology/ABERE/']</t>
  </si>
  <si>
    <t>Totoima</t>
  </si>
  <si>
    <t>520</t>
  </si>
  <si>
    <t>https://www.godchecker.com/melanesian-mythology/TOTOIMA/</t>
  </si>
  <si>
    <t xml:space="preserve">You would not want to see at a market unless you wanted to feed it children.
Name: Totoima
Pronunciation: Coming soon
Alternative names: 
Gender: Male
Type: Demon
Area or people: Papua New Guinea
Celebration or Feast Day: Unknown at present
Role: Unknown at present
Good/Evil Rating: Unknown at present
Popularity index: 520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Totoima graphic novels, books, video or role-playing games (RPG)? To purchase such goodies we suggest you try Amazon, Ebay or other reputable online stores. For official Godchecker merch please visit our God Shop where a wide range of items are available to buy. 
</t>
  </si>
  <si>
    <t>Marawa</t>
  </si>
  <si>
    <t>752</t>
  </si>
  <si>
    <t>https://www.godchecker.com/melanesian-mythology/MARAWA/</t>
  </si>
  <si>
    <t xml:space="preserve">He drove Qat mad. He tried to imitate everything Qat did and always made a hash of it. Qat’s wooden dolls (which he managed to hide from Marawa for three days) came to life. Marawa didn’t know where to hide his own wooden doll attempts so he buried them, forgot about them for six days and the termites had terminated them. This is why the dead are buried. But they remained buddies — Qat couldn’t live without Marawa because he was always on hand to rescue Qat from traps and prevent him being killed by vengeful brothers.
Name: Marawa
Pronunciation: Coming soon
Alternative names: 
Gender: Male
Type: God
Area or people: Banks islands, Vanuatu in Melanesia
Celebration or Feast Day: Unknown at present
In charge of: Death
Area of expertise: Death
Good/Evil Rating: Unknown at present
Popularity index: 752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Marawa graphic novels, books, video or role-playing games (RPG)? To purchase such goodies we suggest you try Amazon, Ebay or other reputable online stores. For official Godchecker merch please visit our God Shop where a wide range of items are available to buy. 
</t>
  </si>
  <si>
    <t>['Qat', 'Marawa']</t>
  </si>
  <si>
    <t>['https://www.godchecker.com/melanesian-mythology/QAT/', 'https://www.godchecker.com/melanesian-mythology/QAT/', 'https://www.godchecker.com/melanesian-mythology/QAT/', 'https://www.godchecker.com/melanesian-mythology/QAT/', 'https://www.godchecker.com/melanesian-mythology/QAT/']</t>
  </si>
  <si>
    <t>Banksislands,VanuatuinMelanesia</t>
  </si>
  <si>
    <t>Qat</t>
  </si>
  <si>
    <t>Quat</t>
  </si>
  <si>
    <t>633</t>
  </si>
  <si>
    <t>https://www.godchecker.com/melanesian-mythology/QAT/</t>
  </si>
  <si>
    <t xml:space="preserve">We do go out of our way. Banks Islands, Vanuata in this case. After sorting out this part of the world Qat paddled off in his canoe towards the setting sun. His return is awaited. But what does he look like? Captain Cook was one instance of mistaken identity. If it’s the captain look, could he resemble Captain Hook, Captain Pugwash, Captain Birdseye, or even a Captain of Industry?
Name: Qat
Pronunciation: Coming soon
Alternative names: Quat
Gender: Male
Type: God
Area or people: Banks islands, Vanuatu in Melanesia
Celebration or Feast Day: Unknown at present
In charge of: Creating
Area of expertise: Creation
Good/Evil Rating: Unknown at present
Popularity index: 633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Qat graphic novels, books, video or role-playing games (RPG)? To purchase such goodies we suggest you try Amazon, Ebay or other reputable online stores. For official Godchecker merch please visit our God Shop where a wide range of items are available to buy. 
</t>
  </si>
  <si>
    <t>['Qat']</t>
  </si>
  <si>
    <t>Qasavara</t>
  </si>
  <si>
    <t>515</t>
  </si>
  <si>
    <t>https://www.godchecker.com/melanesian-mythology/QASAVARA/</t>
  </si>
  <si>
    <t xml:space="preserve">Qat found his brother’s bones in the monster’s lair and made them laugh by blowing through a reed, so he knew he had the right bones. Then he restored them to full life before paddling off into the sunset.
Name: Qasavara
Pronunciation: Coming soon
Alternative names: 
Gender: Male
Type: fabulous creature
Area or people: Banks islands, Vanuatu in Melanesia
Celebration or Feast Day: Unknown at present
Role: Unknown at present
Good/Evil Rating: NEUTRAL, may not care
Popularity index: 515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Qasavara graphic novels, books, video or role-playing games (RPG)? To purchase such goodies we suggest you try Amazon, Ebay or other reputable online stores. For official Godchecker merch please visit our God Shop where a wide range of items are available to buy. 
</t>
  </si>
  <si>
    <t>['https://www.godchecker.com/melanesian-mythology/QAT/']</t>
  </si>
  <si>
    <t>Diwa-Zib</t>
  </si>
  <si>
    <t>566</t>
  </si>
  <si>
    <t>https://www.godchecker.com/melanesian-mythology/DIWA-ZIB/</t>
  </si>
  <si>
    <t xml:space="preserve">One of the Demas, his role involves a fair bit of hack-work. As he needs to keep a clear head, and two heads are not better than one when you need to focus on the one you are about to lop off, he is firmly in favor of Alcoholics Anonymous. Although he is a spirit himself, he does not partake of them.
Name: Diwa-Zib
Pronunciation: Coming soon
Alternative names: 
Gender: Male
Type: Spirit
Area or people: Papua New Guinea
Celebration or Feast Day: Unknown at present
In charge of: Hunting
Area of expertise: Hunting
Good/Evil Rating: NEUTRAL, may not care
Popularity index: 566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Diwa-Zib graphic novels, books, video or role-playing games (RPG)? To purchase such goodies we suggest you try Amazon, Ebay or other reputable online stores. For official Godchecker merch please visit our God Shop where a wide range of items are available to buy. 
</t>
  </si>
  <si>
    <t>['Demas']</t>
  </si>
  <si>
    <t>['https://www.godchecker.com/melanesian-mythology/DEMAS/']</t>
  </si>
  <si>
    <t>Hana</t>
  </si>
  <si>
    <t>649</t>
  </si>
  <si>
    <t>https://www.godchecker.com/melanesian-mythology/HANA/</t>
  </si>
  <si>
    <t xml:space="preserve">Hana and Ni were siblings. Hana had thingies of an adult nature but his sister Ni didn’t. To keep herself amused she was fond of pole-dancing around a tree. One day naughty brother Hana hid a sharp stone in the tree bark which caused a minor wound in an naughty place. This unexpectedly led to sexual misbehavior. The resulting offspring were left to their own devices as Hana was taken into care by the authorities to become the Moon and Ni had to set off to rise again as the Sun.
Name: Hana
Pronunciation: Coming soon
Alternative names: 
Gender: Male
Type: God
Area or people: Huli people of Papua New Guinea, Melanesia
Celebration or Feast Day: Unknown at present
In charge of: the Moon
Area of expertise: Moon
Good/Evil Rating: Unknown at present
Popularity index: 649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Hana graphic novels, books, video or role-playing games (RPG)? To purchase such goodies we suggest you try Amazon, Ebay or other reputable online stores. For official Godchecker merch please visit our God Shop where a wide range of items are available to buy. 
</t>
  </si>
  <si>
    <t>['Hana', 'Ni']</t>
  </si>
  <si>
    <t>['https://www.godchecker.com/melanesian-mythology/NI/', 'https://www.godchecker.com/melanesian-mythology/NI/', 'https://www.godchecker.com/melanesian-mythology/NI/']</t>
  </si>
  <si>
    <t>HulipeopleofPapuaNewGuinea,Melanesia</t>
  </si>
  <si>
    <t>Ni</t>
  </si>
  <si>
    <t>567</t>
  </si>
  <si>
    <t>https://www.godchecker.com/melanesian-mythology/NI/</t>
  </si>
  <si>
    <t xml:space="preserve">She is the sister of Hana. He has the full story. She has no connections with shrubbery so far as we know.
Name: Ni
Pronunciation: Coming soon
Alternative names: 
Gender: Female
Type: Goddess
Area or people: Huli people of Papua New Guinea, Melanesia
Celebration or Feast Day: Unknown at present
In charge of: the Sun
Area of expertise: Sun
Good/Evil Rating: NEUTRAL, may not care
Popularity index: 567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Ni graphic novels, books, video or role-playing games (RPG)? To purchase such goodies we suggest you try Amazon, Ebay or other reputable online stores. For official Godchecker merch please visit our God Shop where a wide range of items are available to buy. 
</t>
  </si>
  <si>
    <t>['Hana']</t>
  </si>
  <si>
    <t>['https://www.godchecker.com/melanesian-mythology/HANA/']</t>
  </si>
  <si>
    <t>Honoyeta</t>
  </si>
  <si>
    <t>582</t>
  </si>
  <si>
    <t>https://www.godchecker.com/melanesian-mythology/HONOYETA/</t>
  </si>
  <si>
    <t xml:space="preserve">He had two wives, but when he set off to supposedly go and earn a bite in the morning, he nipped out of his snakeskin and became a handsome hunk who seduced other women with his devilish charm. When his wives became aware of his cheating ways they burned his snakeskin, so he could not return to the bonus of snaky writhings and had to remain human forever. He then invented death for humans so he could shake off old girl friends, because after all he was a demon, and it was his business to be up to no good. What he does for sex now we cannot say.
Name: Honoyeta
Pronunciation: Coming soon
Alternative names: 
Gender: Male
Type: Demon
Area or people: Goodenough Island (Kalauna) people of Papua New Guinea
Celebration or Feast Day: Unknown at present
Role: Unknown at present
Good/Evil Rating: Unknown at present
Popularity index: 582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Honoyeta graphic novels, books, video or role-playing games (RPG)? To purchase such goodies we suggest you try Amazon, Ebay or other reputable online stores. For official Godchecker merch please visit our God Shop where a wide range of items are available to buy. 
</t>
  </si>
  <si>
    <t>GoodenoughIsland(Kalauna)peopleofPapuaNewGuinea</t>
  </si>
  <si>
    <t>Kwoiam</t>
  </si>
  <si>
    <t>Kuiam</t>
  </si>
  <si>
    <t>510</t>
  </si>
  <si>
    <t>https://www.godchecker.com/melanesian-mythology/KWOIAM/</t>
  </si>
  <si>
    <t xml:space="preserve">Amongst his exploits he found the time to invent totems made of fluorescent turtle shells. These were based on the crescent sky and reportedly blazed with amazing light.They are now much coveted by Godly leaders of fashion and the more trendy museums.
Name: Kwoiam
Pronunciation: Coming soon
Alternative names: Kuiam
Gender: Sorry, we don't know
Type: Deity
Area or people: Mabuiag people of Mabuiag, Torres Strait (and New Guinea?)
Celebration or Feast Day: Unknown at present
Role: Unknown at present
Good/Evil Rating: Unknown at present
Popularity index: 510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Kwoiam graphic novels, books, video or role-playing games (RPG)? To purchase such goodies we suggest you try Amazon, Ebay or other reputable online stores. For official Godchecker merch please visit our God Shop where a wide range of items are available to buy. 
</t>
  </si>
  <si>
    <t>MabuiagpeopleofMabuiag,TorresStrait(andNewGuinea?)</t>
  </si>
  <si>
    <t>Sosom</t>
  </si>
  <si>
    <t>473</t>
  </si>
  <si>
    <t>https://www.godchecker.com/melanesian-mythology/SOSOM/</t>
  </si>
  <si>
    <t xml:space="preserve">He is the giant brother of Uaba, the Sun. Unfortunately he was an extremely frisky giant which caused a lot of problems with the local ladies, their husbands and their mothers. Finally it all got too much and they chopped off the bits of him which were the most problematic. Which was quite easy to do as these usually stuck out a lot.This operation affected Sosom drastically – instead of a ladies’ giant he unexpectedly became a giant fan of guys. Of course he no longer owned a working set of apparatus, so instead of doing it, he decided to teach it.He became a deity of homosexual initiation, guiding novices in the practice of gay activity. Once upon a time this was an important part of tribal fertility rites. We cannot give you more details because we are not that sort of website. For further information give Sosom a call. You will know when he is coming because he whirls his bullroarer like nobody’s business.
Name: Sosom
Pronunciation: Coming soon
Alternative names: 
Gender: Male
Type: God
Area or people: Marind-Anim people of South New Guinea
Celebration or Feast Day: Unknown at present
In charge of: Fertility
Area of expertise: Fertility
Good/Evil Rating: Unknown at present
Popularity index: 473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Sosom graphic novels, books, video or role-playing games (RPG)? To purchase such goodies we suggest you try Amazon, Ebay or other reputable online stores. For official Godchecker merch please visit our God Shop where a wide range of items are available to buy. 
</t>
  </si>
  <si>
    <t>['Sosom']</t>
  </si>
  <si>
    <t>Marind-AnimpeopleofSouthNewGuinea</t>
  </si>
  <si>
    <t>OmaRumufa</t>
  </si>
  <si>
    <t>BlackWay,Fo</t>
  </si>
  <si>
    <t>655</t>
  </si>
  <si>
    <t>https://www.godchecker.com/melanesian-mythology/OMA-RUMUFA/</t>
  </si>
  <si>
    <t xml:space="preserve">He belongs to the Siane people of Papua New Guinea. Or they belong to him. He is their Supreme Deity of Everything but seems to keep a low profile running the Universe behind the scenes. He is not worshiped or adored so much as completely ignored. The Siane know he is there in the background and they just let him get on with it. There’s no need for any further fuss.He may have been the first all-in-one Background God. It keeps life so simple. Just one Being to blame or praise for absolutely anything.
Name: Oma Rumufa
Pronunciation: Coming soon
Alternative names: Black Way, Fo
Gender: Male
Type: God
Area or people: Siane people of Papua New Guinea
Celebration or Feast Day: Unknown at present
In charge of: Everything
Area of expertise: Supreme, Everything
Good/Evil Rating: Unknown at present
Popularity index: 655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Oma Rumufa graphic novels, books, video or role-playing games (RPG)? To purchase such goodies we suggest you try Amazon, Ebay or other reputable online stores. For official Godchecker merch please visit our God Shop where a wide range of items are available to buy. 
</t>
  </si>
  <si>
    <t>SianepeopleofPapuaNewGuinea</t>
  </si>
  <si>
    <t>Jugumishanta</t>
  </si>
  <si>
    <t>Yugumishanta</t>
  </si>
  <si>
    <t>595</t>
  </si>
  <si>
    <t>https://www.godchecker.com/melanesian-mythology/JUGUMISHANTA/</t>
  </si>
  <si>
    <t xml:space="preserve">Her consort or cohort is Morufonu. She is hairy and he is not. Once upon a time she had a flute and hid it in a hirsute hidey-hole. He engaged in hunt-the-flute and came over all hairy himself when he found it. Which means this is no Fairy Tale but a Hairy Tale.
Name: Jugumishanta
Pronunciation: Coming soon
Alternative names: Yugumishanta
Gender: Female
Type: Goddess
Area or people: Vanuatuan/Ni-Vanuatu people of Vanuatu (previously known as the New Hebrides) in Melanesia
Celebration or Feast Day: Unknown at present
In charge of: Creating
Area of expertise: Creation
Good/Evil Rating: Unknown at present
Popularity index: 595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Jugumishanta graphic novels, books, video or role-playing games (RPG)? To purchase such goodies we suggest you try Amazon, Ebay or other reputable online stores. For official Godchecker merch please visit our God Shop where a wide range of items are available to buy. 
</t>
  </si>
  <si>
    <t>['Morufonu']</t>
  </si>
  <si>
    <t>['https://www.godchecker.com/melanesian-mythology/MORUFONU/']</t>
  </si>
  <si>
    <t>Vanuatuan/Ni-VanuatupeopleofVanuatu(previouslyknownastheNewHebrides)inMelanesia</t>
  </si>
  <si>
    <t>Tagaro</t>
  </si>
  <si>
    <t>679</t>
  </si>
  <si>
    <t>https://www.godchecker.com/melanesian-mythology/TAGARO/</t>
  </si>
  <si>
    <t xml:space="preserve">He once played a lengthy game of skittles with himself. Well — not entirely. That would be rather painful we would imagine, and I don’t think we should let our imaginations dwell on such matters. What he did was make ten little clay effigies of himself and roll a coconut or something at them. When one got a little appendage knocked off it turned into a living doll — the first female. The rest, as they say, is history.
Name: Tagaro
Pronunciation: Coming soon
Alternative names: 
Gender: Male
Type: God
Area or people: Vanuatuan/Ni-Vanuatu people of Vanuatu (previously known as the New Hebrides) in Melanesia
Celebration or Feast Day: Unknown at present
In charge of: Creating
Area of expertise: Creation
Good/Evil Rating: Unknown at present
Popularity index: 679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Tagaro graphic novels, books, video or role-playing games (RPG)? To purchase such goodies we suggest you try Amazon, Ebay or other reputable online stores. For official Godchecker merch please visit our God Shop where a wide range of items are available to buy. 
</t>
  </si>
  <si>
    <t>Gogo</t>
  </si>
  <si>
    <t>Snakes</t>
  </si>
  <si>
    <t>https://www.godchecker.com/melanesian-mythology/GOGO/</t>
  </si>
  <si>
    <t xml:space="preserve">Lady Gogo is the mother of Jari.
Name: Gogo
Pronunciation: Coming soon
Alternative names: 
Gender: Female
Type: Goddess
Area or people: Wogeo people of Papua New Guinea
Celebration or Feast Day: Unknown at present
In charge of: Snakes
Area of expertise: Snakes
Good/Evil Rating: NEUTRAL, may not care
Popularity index: 831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Gogo graphic novels, books, video or role-playing games (RPG)? To purchase such goodies we suggest you try Amazon, Ebay or other reputable online stores. For official Godchecker merch please visit our God Shop where a wide range of items are available to buy. 
</t>
  </si>
  <si>
    <t>['Jari']</t>
  </si>
  <si>
    <t>['https://www.godchecker.com/melanesian-mythology/JARI/']</t>
  </si>
  <si>
    <t>WogeopeopleofPapuaNewGuinea</t>
  </si>
  <si>
    <t>Jari</t>
  </si>
  <si>
    <t>1279</t>
  </si>
  <si>
    <t>https://www.godchecker.com/melanesian-mythology/JARI/</t>
  </si>
  <si>
    <t xml:space="preserve">Daughter of Gogo, a primitive snake Goddess. She married a being called Snake Man but left in a hurry when he ate her mum. Eventually she found Kamarong, a Lizard Man who was a bit of a mess, having no backside or penis. She made him genitals from breadfruit and betel nuts and pierced a hole for the waste disposal. Sorted. They went on to copulate and populate without ever having to call in a plumber.
Name: Jari
Pronunciation: Coming soon
Alternative names: 
Gender: Female
Type: Goddess
Area or people: Wogeo people of Papua New Guinea
Celebration or Feast Day: Unknown at present
In charge of: Snakes
Area of expertise: Snakes
Good/Evil Rating: NEUTRAL, may not care
Popularity index: 1279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Jari graphic novels, books, video or role-playing games (RPG)? To purchase such goodies we suggest you try Amazon, Ebay or other reputable online stores. For official Godchecker merch please visit our God Shop where a wide range of items are available to buy. 
</t>
  </si>
  <si>
    <t>['Gogo', 'Kamarong']</t>
  </si>
  <si>
    <t>['https://www.godchecker.com/melanesian-mythology/GOGO/', 'https://www.godchecker.com/melanesian-mythology/KAMARONG/']</t>
  </si>
  <si>
    <t>Gora-Daileng</t>
  </si>
  <si>
    <t>GoraDaiLeng</t>
  </si>
  <si>
    <t>https://www.godchecker.com/micronesian-mythology/GORA-DAILENG/</t>
  </si>
  <si>
    <t xml:space="preserve">He burns the wicked after death and flushes their charred remains into the Underground River of Oblivion. This river is infinitely long and thus carries the burnt souls away on a dismal journey that never ends. Unfortunately for them, they still remain conscious.
Name: Gora-Daileng
Pronunciation: Coming soon
Alternative names: Gora Dai Leng
Gender: Male
Type: God
Area or people: Caroline Islands in Micronesia
Celebration or Feast Day: Unknown at present
In charge of: Judging
Area of expertise: Judgment, Judgement
Good/Evil Rating: Unknown at present
Popularity index: 671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Gora-Daileng graphic novels, books, video or role-playing games (RPG)? To purchase such goodies we suggest you try Amazon, Ebay or other reputable online stores. For official Godchecker merch please visit our God Shop where a wide range of items are available to buy. 
</t>
  </si>
  <si>
    <t>CarolineIslandsinMicronesia</t>
  </si>
  <si>
    <t>Lejman</t>
  </si>
  <si>
    <t>608</t>
  </si>
  <si>
    <t>https://www.godchecker.com/micronesian-mythology/LEJMAN/</t>
  </si>
  <si>
    <t xml:space="preserve">He was born from the leg of Loa the Creator God. There seem to be no end of pregnant legs in Oceania.
Name: Lejman
Pronunciation: Coming soon
Alternative names: 
Gender: Male
Type: God
Area or people: Micronesia, Marshall Islands
Celebration or Feast Day: Unknown at present
In charge of: Populating
Area of expertise: Populating
Good/Evil Rating: NEUTRAL, may not care
Popularity index: 608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Lejman graphic novels, books, video or role-playing games (RPG)? To purchase such goodies we suggest you try Amazon, Ebay or other reputable online stores. For official Godchecker merch please visit our God Shop where a wide range of items are available to buy. 
</t>
  </si>
  <si>
    <t>Micronesia,MarshallIslands</t>
  </si>
  <si>
    <t>Loa(2)</t>
  </si>
  <si>
    <t>936</t>
  </si>
  <si>
    <t>https://www.godchecker.com/micronesian-mythology/LOA-2/</t>
  </si>
  <si>
    <t xml:space="preserve">In the beginning there was only Sea. Then appeared Loa (2) from we know not where. He floated through the primordial soup adding little bits here and there by the power of his voice. These bits became reefs, islands, plants. Finally he talked the birds into existence. A gull flew off into the air and tugged at the sky until it reached over the whole of the Earth. Finis. At some point Loa (2) seems to have produced a being named Lejman. 
Name: Loa (2)
Pronunciation: Coming soon
Alternative names: 
Gender: Male
Type: God
Area or people: Micronesia, Marshall Islands
Celebration or Feast Day: Unknown at present
In charge of: Creating
Area of expertise: Creation
Good/Evil Rating: Unknown at present
Popularity index: 936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Loa (2) graphic novels, books, video or role-playing games (RPG)? To purchase such goodies we suggest you try Amazon, Ebay or other reputable online stores. For official Godchecker merch please visit our God Shop where a wide range of items are available to buy. 
</t>
  </si>
  <si>
    <t>['Loa (2)', 'Lejman']</t>
  </si>
  <si>
    <t>['https://www.godchecker.com/micronesian-mythology/LEJMAN/']</t>
  </si>
  <si>
    <t>Lugeilan</t>
  </si>
  <si>
    <t>BodyArtandTattooing</t>
  </si>
  <si>
    <t>BodyArt,Tattoos</t>
  </si>
  <si>
    <t>606</t>
  </si>
  <si>
    <t>https://www.godchecker.com/micronesian-mythology/LUGEILAN/</t>
  </si>
  <si>
    <t xml:space="preserve">As if this wasn’t bad enough he had Olifat as a son behaving like a little prick.
Name: Lugeilan
Pronunciation: Coming soon
Alternative names: 
Gender: Male
Type: God
Area or people: Caroline Islands, Micronesia
Celebration or Feast Day: Unknown at present
In charge of: Body Art and Tattooing
Area of expertise: Body Art, Tattoos
Good/Evil Rating: Unknown at present
Popularity index: 606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Lugeilan graphic novels, books, video or role-playing games (RPG)? To purchase such goodies we suggest you try Amazon, Ebay or other reputable online stores. For official Godchecker merch please visit our God Shop where a wide range of items are available to buy. 
</t>
  </si>
  <si>
    <t>['Olifat']</t>
  </si>
  <si>
    <t>['https://www.godchecker.com/micronesian-mythology/OLIFAT/']</t>
  </si>
  <si>
    <t>CarolineIslands,Micronesia</t>
  </si>
  <si>
    <t>Motikitik</t>
  </si>
  <si>
    <t>630</t>
  </si>
  <si>
    <t>https://www.godchecker.com/micronesian-mythology/MOTIKITIK/</t>
  </si>
  <si>
    <t xml:space="preserve">He is a Maui hook-a-like who fished islands up from the sea.
Name: Motikitik
Pronunciation: Coming soon
Alternative names: 
Gender: Male
Type: God
Area or people: Caroline Islands in Micronesia
Celebration or Feast Day: Unknown at present
In charge of: Creating
Area of expertise: Creation
Good/Evil Rating: NEUTRAL, may not care
Popularity index: 630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Motikitik graphic novels, books, video or role-playing games (RPG)? To purchase such goodies we suggest you try Amazon, Ebay or other reputable online stores. For official Godchecker merch please visit our God Shop where a wide range of items are available to buy. 
</t>
  </si>
  <si>
    <t>['Maui']</t>
  </si>
  <si>
    <t>['https://www.godchecker.com/maori-mythology/MAUI/']</t>
  </si>
  <si>
    <t>Naniumlap</t>
  </si>
  <si>
    <t>514</t>
  </si>
  <si>
    <t>https://www.godchecker.com/micronesian-mythology/NANIUMLAP/</t>
  </si>
  <si>
    <t xml:space="preserve">This popular God helps the plants grow, the animals breed, and the mortals enjoy themselves. He decided turtle was to be the sacred food of Chiefs and Kings. So he’s also the God of Turtle Soup.
Name: Naniumlap
Pronunciation: Coming soon
Alternative names: 
Gender: Male
Type: God
Area or people: Caroline Islands in Micronesia
Celebration or Feast Day: Unknown at present
In charge of: Fertility
Area of expertise: Fertility
Good/Evil Rating: Unknown at present
Popularity index: 514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Naniumlap graphic novels, books, video or role-playing games (RPG)? To purchase such goodies we suggest you try Amazon, Ebay or other reputable online stores. For official Godchecker merch please visit our God Shop where a wide range of items are available to buy. 
</t>
  </si>
  <si>
    <t>Olifat</t>
  </si>
  <si>
    <t>Olofat</t>
  </si>
  <si>
    <t>https://www.godchecker.com/micronesian-mythology/OLIFAT/</t>
  </si>
  <si>
    <t xml:space="preserve">He uses lightning flashes to slide down to Earth, and rides back upwards on columns of smoke. Which usually means he has to set fire to something. He plagues other Gods by upsetting cooking pots and distracting them with stupid tomfoolery — then tries to rape their daughters. When things get too hot in Heaven, it’s out the back window and whizz — back to Earth in a flash. On Earth he fits sharks with teeth, and fixes stings onto scorpions. He encourages ants and termites to gnaw through roof beams causing houses to collapse. He is always setting fire to thatch, and if things get too hot it’s back up to Heaven with the smoke. There is never a dull moment with him around and many humans would rather die than have to put up with him. So they do.
Name: Olifat
Pronunciation: Coming soon
Alternative names: Olofat
Gender: Male
Type: God
Area or people: Caroline Islands, Micronesia
Celebration or Feast Day: Unknown at present
In charge of: Mayhem
Area of expertise: Trickster, Mischief, Mayhem
Good/Evil Rating: Unknown at present
Popularity index: 1313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Olifat graphic novels, books, video or role-playing games (RPG)? To purchase such goodies we suggest you try Amazon, Ebay or other reputable online stores. For official Godchecker merch please visit our God Shop where a wide range of items are available to buy. 
</t>
  </si>
  <si>
    <t>Rakim</t>
  </si>
  <si>
    <t>https://www.godchecker.com/micronesian-mythology/RAKIM/</t>
  </si>
  <si>
    <t xml:space="preserve">He might have enjoyed singing “One Day Over the Rainbow” as he created his elegant super-fast streamline canoes, which were as near as you could get to flying at that time as they glided over the waters. The name Rainbow stuck, and this is the translated meaning of Rakim.
Name: Rakim
Pronunciation: Coming soon
Alternative names: 
Gender: Male
Type: God
Area or people: Caroline Islands in Micronesia
Celebration or Feast Day: Unknown at present
In charge of: Crafts and Making
Area of expertise: Crafts
Good/Evil Rating: Unknown at present
Popularity index: 607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Rakim graphic novels, books, video or role-playing games (RPG)? To purchase such goodies we suggest you try Amazon, Ebay or other reputable online stores. For official Godchecker merch please visit our God Shop where a wide range of items are available to buy. 
</t>
  </si>
  <si>
    <t>['Rakim']</t>
  </si>
  <si>
    <t>Solal</t>
  </si>
  <si>
    <t>604</t>
  </si>
  <si>
    <t>https://www.godchecker.com/micronesian-mythology/SOLAL/</t>
  </si>
  <si>
    <t xml:space="preserve">He planted his very own World Tree with the sky at the top, which he allocated to Aluelop. Then there was Earth in the middle and then the roots of the Underworld where Solal looks after things rather like a caretaker living in the basement.
Name: Solal
Pronunciation: Coming soon
Alternative names: 
Gender: Male
Type: God
Area or people: Caroline Islands in Micronesia
Celebration or Feast Day: Unknown at present
In charge of: Creating
Area of expertise: Creation
Good/Evil Rating: Unknown at present
Popularity index: 604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Solal graphic novels, books, video or role-playing games (RPG)? To purchase such goodies we suggest you try Amazon, Ebay or other reputable online stores. For official Godchecker merch please visit our God Shop where a wide range of items are available to buy. 
</t>
  </si>
  <si>
    <t>['Aluelop', 'Solal']</t>
  </si>
  <si>
    <t>['https://www.godchecker.com/micronesian-mythology/ALUELOP/']</t>
  </si>
  <si>
    <t>Yalafath</t>
  </si>
  <si>
    <t>https://www.godchecker.com/micronesian-mythology/YALAFATH/</t>
  </si>
  <si>
    <t xml:space="preserve">You wouldn’t want him round your neck.
Name: Yalafath
Pronunciation: Coming soon
Alternative names: 
Gender: Male
Type: God
Area or people: Caroline Islands in Micronesia
Celebration or Feast Day: Unknown at present
In charge of: Birds
Area of expertise: Birds
Good/Evil Rating: Unknown at present
Popularity index: 586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Yalafath graphic novels, books, video or role-playing games (RPG)? To purchase such goodies we suggest you try Amazon, Ebay or other reputable online stores. For official Godchecker merch please visit our God Shop where a wide range of items are available to buy. 
</t>
  </si>
  <si>
    <t>Lioumere</t>
  </si>
  <si>
    <t>https://www.godchecker.com/micronesian-mythology/LIOUMERE/</t>
  </si>
  <si>
    <t xml:space="preserve">These teeth were much coveted because of their magic power. Maybe they could chew through anything. Toothpaste is no good. You need rust proofing.
Name: Lioumere
Pronunciation: Coming soon
Alternative names: 
Gender: Female
Type: Demoness
Area or people: Caroline Islands in Micronesia
Celebration or Feast Day: Unknown at present
Role: Unknown at present
Good/Evil Rating: Unknown at present
Popularity index: 586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Lioumere graphic novels, books, video or role-playing games (RPG)? To purchase such goodies we suggest you try Amazon, Ebay or other reputable online stores. For official Godchecker merch please visit our God Shop where a wide range of items are available to buy. 
</t>
  </si>
  <si>
    <t>Aluelop</t>
  </si>
  <si>
    <t>540</t>
  </si>
  <si>
    <t>https://www.godchecker.com/micronesian-mythology/ALUELOP/</t>
  </si>
  <si>
    <t xml:space="preserve">He’s at the top of the World Tree while Solal lurks at the bottom. We are also led to believe that he’s a God of Hairdressers and Hair Stylists. Has anyone visited his salon lately?
Name: Aluelop
Pronunciation: Coming soon
Alternative names: 
Gender: Male
Type: God
Area or people: Ifaluk (Caroline Islands, Micronesia)
Celebration or Feast Day: Unknown at present
In charge of: the Sky
Area of expertise: Sky, Skies
Good/Evil Rating: Unknown at present
Popularity index: 540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Aluelop graphic novels, books, video or role-playing games (RPG)? To purchase such goodies we suggest you try Amazon, Ebay or other reputable online stores. For official Godchecker merch please visit our God Shop where a wide range of items are available to buy. 
</t>
  </si>
  <si>
    <t>['Solal']</t>
  </si>
  <si>
    <t>['https://www.godchecker.com/micronesian-mythology/SOLAL/']</t>
  </si>
  <si>
    <t>Ifaluk(CarolineIslands,Micronesia)</t>
  </si>
  <si>
    <t>Aluluei</t>
  </si>
  <si>
    <t>https://www.godchecker.com/micronesian-mythology/ALULUEI/</t>
  </si>
  <si>
    <t xml:space="preserve">He learned from his father Palulop and helped teach to mankind. If you can’t see for looking, his eyes are the stars. Very useful for navigation, but what happens when he blinks?
Name: Aluluei
Pronunciation: Coming soon
Alternative names: 
Gender: Male
Type: God
Area or people: Ifaluk (Caroline Islands, Micronesia)
Celebration or Feast Day: Unknown at present
In charge of: Direction
Area of expertise: Direction, Directions
Good/Evil Rating: Unknown at present
Popularity index: 1007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Aluluei graphic novels, books, video or role-playing games (RPG)? To purchase such goodies we suggest you try Amazon, Ebay or other reputable online stores. For official Godchecker merch please visit our God Shop where a wide range of items are available to buy. 
</t>
  </si>
  <si>
    <t>['Palulop']</t>
  </si>
  <si>
    <t>['https://www.godchecker.com/micronesian-mythology/PALULOP/']</t>
  </si>
  <si>
    <t>Palulop</t>
  </si>
  <si>
    <t>Paluelap,Pälülop</t>
  </si>
  <si>
    <t>https://www.godchecker.com/micronesian-mythology/PALULOP/</t>
  </si>
  <si>
    <t xml:space="preserve">He’s known as the Great Captain, and his specialist subject is navigation. So if you’re lost at sea, turn to him. His son is the equally sea-savvy Aluluei.
Name: Palulop
Pronunciation: Coming soon
Alternative names: Paluelap, Pälülop
Gender: Male
Type: God
Area or people: Ifaluk (Caroline Islands, Micronesia)
Celebration or Feast Day: Unknown at present
In charge of: Boats and Canoes
Area of expertise: Boats, Canoes
Good/Evil Rating: Unknown at present
Popularity index: 604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Palulop graphic novels, books, video or role-playing games (RPG)? To purchase such goodies we suggest you try Amazon, Ebay or other reputable online stores. For official Godchecker merch please visit our God Shop where a wide range of items are available to buy. 
</t>
  </si>
  <si>
    <t>['Aluluei']</t>
  </si>
  <si>
    <t>['https://www.godchecker.com/micronesian-mythology/ALULUEI/']</t>
  </si>
  <si>
    <t>Auriaria</t>
  </si>
  <si>
    <t>658</t>
  </si>
  <si>
    <t>https://www.godchecker.com/micronesian-mythology/AURIARIA/</t>
  </si>
  <si>
    <t xml:space="preserve">He came out of the sea on top of a tree — before vanishing off to Paradise with his sister Nei Tituaabine.
Name: Auriaria
Pronunciation: Coming soon
Alternative names: 
Gender: Male
Type: God
Area or people: Kiribati aka Gilbert Islands in Micronesia
Celebration or Feast Day: Unknown at present
In charge of: the Sun
Area of expertise: Sun
Good/Evil Rating: Unknown at present
Popularity index: 658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Auriaria graphic novels, books, video or role-playing games (RPG)? To purchase such goodies we suggest you try Amazon, Ebay or other reputable online stores. For official Godchecker merch please visit our God Shop where a wide range of items are available to buy. 
</t>
  </si>
  <si>
    <t>['Nei Tituaabine']</t>
  </si>
  <si>
    <t>['https://www.godchecker.com/micronesian-mythology/NEI-TITUAABINE/']</t>
  </si>
  <si>
    <t>KiribatiakaGilbertIslandsinMicronesia</t>
  </si>
  <si>
    <t>Bue</t>
  </si>
  <si>
    <t>https://www.godchecker.com/micronesian-mythology/BUE/</t>
  </si>
  <si>
    <t xml:space="preserve">The son of the Sun and a mortal woman, Bue was a very bright lad and constantly nagged his dad to pass on some Godly knowledge. Eventually dad acquiesced and Bue was able to bring the Gilbert Islanders helpful hints on navigation, house-building, divination and communication. Author of the best-selling book ‘1001 Things to Make and Do with the Aid of Bue’.
Name: Bue
Pronunciation: Coming soon
Alternative names: 
Gender: Male
Type: God
Area or people: Kiribati aka Gilbert Islands in Micronesia
Celebration or Feast Day: Unknown at present
In charge of: Wisdom
Area of expertise: Wisdom
Good/Evil Rating: Unknown at present
Popularity index: 783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Bue graphic novels, books, video or role-playing games (RPG)? To purchase such goodies we suggest you try Amazon, Ebay or other reputable online stores. For official Godchecker merch please visit our God Shop where a wide range of items are available to buy. 
</t>
  </si>
  <si>
    <t>['Bue']</t>
  </si>
  <si>
    <t>NaKaa</t>
  </si>
  <si>
    <t>625</t>
  </si>
  <si>
    <t>https://www.godchecker.com/micronesian-mythology/NA-KAA/</t>
  </si>
  <si>
    <t xml:space="preserve">When Na Kaa had a hand in creation he was very fond of his beautiful garden and his two magnificent trees. When it came to humans he decided to keep them segregated to avoid all the normal human hassle. So each sex (there were only two at the time) were allocated their own tree to sit under, not knowing there was another tree occupied by the opposite sex. About to set off on an urgent business trip, Na Kaa foolishly called them altogether to give them gardening instructions whilst he was away. The final words were “Back to your own trees. Do not mix or mingle. Do not look back. Stay with your own tree. Ladies to the Left. Gentlemen to the right. Off you go — quick march — no dawdling.” Well — they had seen each other. Mad with excitement and curiosity they all ran under the same tree the moment the boss was out of sight. It would have been the nearest one. It was the wrong choice. When Na returned he coldly informed them they had made a bad choice and they had chosen the Tree of Death, and they would all eventually die, whereas the other Tree was the Tree of Life but it was too late now. We think he was just making this up because he was riled, as it has never been made clear which sex was fobbed off with the Death Tree in the first place. Typical of Gods. They just can’t stand the idea of humans competing in the immortality stakes.
Name: Na Kaa
Pronunciation: Coming soon
Alternative names: 
Gender: Male
Type: God
Area or people: Kiribati aka Gilbert Islands in Micronesia
Celebration or Feast Day: Unknown at present
In charge of: Creating
Area of expertise: Creation
Good/Evil Rating: Unknown at present
Popularity index: 625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Na Kaa graphic novels, books, video or role-playing games (RPG)? To purchase such goodies we suggest you try Amazon, Ebay or other reputable online stores. For official Godchecker merch please visit our God Shop where a wide range of items are available to buy. 
</t>
  </si>
  <si>
    <t>['Na Kaa']</t>
  </si>
  <si>
    <t>NaKika</t>
  </si>
  <si>
    <t>1138</t>
  </si>
  <si>
    <t>https://www.godchecker.com/micronesian-mythology/NA-KIKA/</t>
  </si>
  <si>
    <t xml:space="preserve">He was enormously useful in helping Nareau with the Great Earth Construction Project. He had more arms available, you see.
Name: Na Kika
Pronunciation: Coming soon
Alternative names: 
Gender: Male
Type: God
Area or people: Kiribati aka Gilbert Islands in Micronesia
Celebration or Feast Day: Unknown at present
In charge of: Creating
Area of expertise: Creation
Good/Evil Rating: Unknown at present
Popularity index: 1138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Na Kika graphic novels, books, video or role-playing games (RPG)? To purchase such goodies we suggest you try Amazon, Ebay or other reputable online stores. For official Godchecker merch please visit our God Shop where a wide range of items are available to buy. 
</t>
  </si>
  <si>
    <t>['Nareau']</t>
  </si>
  <si>
    <t>['https://www.godchecker.com/micronesian-mythology/NAREAU/']</t>
  </si>
  <si>
    <t>Nareau</t>
  </si>
  <si>
    <t>1505</t>
  </si>
  <si>
    <t>https://www.godchecker.com/micronesian-mythology/NAREAU/</t>
  </si>
  <si>
    <t xml:space="preserve">The supreme spider Nareau Senior retired after initial creation, leaving his son Nareau Junior to carry on the good work, with the assistance of an Octopus called Na Kika and an Eel, whose slippery name escapes us for the moment. It was a brilliant combination. No humans have ever come near to matching their constructive brilliance. Only Gods can add the final touches and make sunsets. One or other Nareau occasionally visits Earth to check up on their creation, so be sure not to tread on any spiders you may meet. That would be a very bad thing. Somewhere down the line there is also Te Ikawai.
Name: Nareau
Pronunciation: Coming soon
Alternative names: 
Gender: Male
Type: God
Area or people: Kiribati aka Gilbert Islands in Micronesia
Celebration or Feast Day: Unknown at present
In charge of: Creating
Area of expertise: Creation
Good/Evil Rating: Unknown at present
Popularity index: 1505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Nareau graphic novels, books, video or role-playing games (RPG)? To purchase such goodies we suggest you try Amazon, Ebay or other reputable online stores. For official Godchecker merch please visit our God Shop where a wide range of items are available to buy. 
</t>
  </si>
  <si>
    <t>['Nareau', 'Na Kika', 'Te Ikawai']</t>
  </si>
  <si>
    <t>['https://www.godchecker.com/micronesian-mythology/NA-KIKA/', 'https://www.godchecker.com/micronesian-mythology/TE-IKAWAI/']</t>
  </si>
  <si>
    <t>NeiTituaabine</t>
  </si>
  <si>
    <t>Titua'abine,Tituaabine,Tituabine</t>
  </si>
  <si>
    <t>1230</t>
  </si>
  <si>
    <t>https://www.godchecker.com/micronesian-mythology/NEI-TITUAABINE/</t>
  </si>
  <si>
    <t xml:space="preserve">The sister of Auriaria, the Top God, Nei Tituaabine was a lovely Goddess with red skin and blue eyes that sparkled like lightning. You don’t get many female lightning deities; lightning is usually reserved for butch male Gods with lots of muscles. Although she was his sister, Auriaria was unable to resist her charms – her lightning was a work of art and she had beautiful bolts. But however much they tried, they were unable to conceive children. Then, one sad day, she died. But lo! From her body sprang three little saplings. These miraculous plants grew and blossomed into the first coconut, almond and pandarus trees. This was a comfort to Auriaria and the coconut and almond harvests were a great gift to mortals. Nei Tituaabine became a Goddess of Trees. Meanwhile we think she must have ascended to the skies to continue her lightning artistry.
Name: Nei Tituaabine
Pronunciation: Coming soon
Alternative names: Titua'abine, Tituaabine, Tituabine
Gender: Female
Type: Goddess
Area or people: Kiribati aka Gilbert Islands in Micronesia
Celebration or Feast Day: Unknown at present
In charge of: Trees
Area of expertise: Trees
Good/Evil Rating: NEUTRAL, may not care
Popularity index: 1230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Nei Tituaabine graphic novels, books, video or role-playing games (RPG)? To purchase such goodies we suggest you try Amazon, Ebay or other reputable online stores. For official Godchecker merch please visit our God Shop where a wide range of items are available to buy. 
</t>
  </si>
  <si>
    <t>['Auriaria', 'Nei Tituaabine']</t>
  </si>
  <si>
    <t>['https://www.godchecker.com/micronesian-mythology/AURIARIA/', 'https://www.godchecker.com/micronesian-mythology/AURIARIA/', 'https://www.godchecker.com/micronesian-mythology/AURIARIA/']</t>
  </si>
  <si>
    <t>Taburimai</t>
  </si>
  <si>
    <t>Fish</t>
  </si>
  <si>
    <t>550</t>
  </si>
  <si>
    <t>https://www.godchecker.com/micronesian-mythology/TABURIMAI/</t>
  </si>
  <si>
    <t xml:space="preserve">Married to Te-reere the sacred Tree Goddess. Somehow he has arms and legs even though all his siblings were fish. In fact his brother Teanoi is a hammer-head shark. His dad Bakoa, also on the aquatic side, was worried when he heard his finny kids plotting to do away with Tab. Teanoi, the only level-headed one, was given the job of whisking Tab off to safety, for which he was rewarded by having the chance to become a big star in the sky. Now safe on an island and able to run around, Taburimai met and fell in love with Te-reere, the sacred Tree Goddess. It wasn’t long before new branches of humanity came into being and fish were history’s supper.
Name: Taburimai
Pronunciation: Coming soon
Alternative names: 
Gender: Male
Type: God
Area or people: Kiribati aka Gilbert Islands in Micronesia
Celebration or Feast Day: Unknown at present
In charge of: Fish
Area of expertise: Fish
Good/Evil Rating: NEUTRAL, may not care
Popularity index: 550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Taburimai graphic novels, books, video or role-playing games (RPG)? To purchase such goodies we suggest you try Amazon, Ebay or other reputable online stores. For official Godchecker merch please visit our God Shop where a wide range of items are available to buy. 
</t>
  </si>
  <si>
    <t>['Te-reere', 'Teanoi', 'Taburimai']</t>
  </si>
  <si>
    <t>['https://www.godchecker.com/micronesian-mythology/TE-REERE/', 'https://www.godchecker.com/micronesian-mythology/TEANOI/', 'https://www.godchecker.com/micronesian-mythology/TEANOI/', 'https://www.godchecker.com/micronesian-mythology/TE-REERE/']</t>
  </si>
  <si>
    <t>TeIkawai</t>
  </si>
  <si>
    <t>Spiders</t>
  </si>
  <si>
    <t>641</t>
  </si>
  <si>
    <t>https://www.godchecker.com/micronesian-mythology/TE-IKAWAI/</t>
  </si>
  <si>
    <t xml:space="preserve">One of the eldest of Gods, he descended from Nareau the Spider Dynasty, but he may not be a spider himself. We haven’t spied him ourselves so we don’t know.
Name: Te Ikawai
Pronunciation: Coming soon
Alternative names: 
Gender: Male
Type: God
Area or people: Kiribati aka Gilbert Islands in Micronesia
Celebration or Feast Day: Unknown at present
In charge of: Spiders
Area of expertise: Spiders
Good/Evil Rating: NEUTRAL, may not care
Popularity index: 641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Te Ikawai graphic novels, books, video or role-playing games (RPG)? To purchase such goodies we suggest you try Amazon, Ebay or other reputable online stores. For official Godchecker merch please visit our God Shop where a wide range of items are available to buy. 
</t>
  </si>
  <si>
    <t>TeNao</t>
  </si>
  <si>
    <t>482</t>
  </si>
  <si>
    <t>https://www.godchecker.com/micronesian-mythology/TE-NAO/</t>
  </si>
  <si>
    <t xml:space="preserve">Is that a wave hello or goodbye? Is he the wave surfers are always waiting for? With a name like that he sounds more like an Oceanic version of The Fonz.
Name: Te Nao
Pronunciation: Coming soon
Alternative names: 
Gender: Male
Type: God
Area or people: Kiribati aka Gilbert Islands in Micronesia
Celebration or Feast Day: Unknown at present
In charge of: the Ocean
Area of expertise: Sea, Seas, Ocean, Oceans
Good/Evil Rating: NEUTRAL, may not care
Popularity index: 482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Te Nao graphic novels, books, video or role-playing games (RPG)? To purchase such goodies we suggest you try Amazon, Ebay or other reputable online stores. For official Godchecker merch please visit our God Shop where a wide range of items are available to buy. 
</t>
  </si>
  <si>
    <t>Te-reere</t>
  </si>
  <si>
    <t>NeiTe-Reere</t>
  </si>
  <si>
    <t>548</t>
  </si>
  <si>
    <t>https://www.godchecker.com/micronesian-mythology/TE-REERE/</t>
  </si>
  <si>
    <t xml:space="preserve">She is married to Taburimai, who lost no time in helping her to populate the world. Or at least the Gilbert Islands. 
Name: Te-reere
Pronunciation: Coming soon
Alternative names: Nei Te-Reere
Gender: Female
Type: Goddess
Area or people: Kiribati aka Gilbert Islands in Micronesia
Celebration or Feast Day: Unknown at present
In charge of: Trees
Area of expertise: Trees
Good/Evil Rating: Unknown at present
Popularity index: 548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Te-reere graphic novels, books, video or role-playing games (RPG)? To purchase such goodies we suggest you try Amazon, Ebay or other reputable online stores. For official Godchecker merch please visit our God Shop where a wide range of items are available to buy. 
</t>
  </si>
  <si>
    <t>['Taburimai']</t>
  </si>
  <si>
    <t>['https://www.godchecker.com/micronesian-mythology/TABURIMAI/']</t>
  </si>
  <si>
    <t>Teanoi</t>
  </si>
  <si>
    <t>536</t>
  </si>
  <si>
    <t>https://www.godchecker.com/micronesian-mythology/TEANOI/</t>
  </si>
  <si>
    <t xml:space="preserve">He’s the shark brother of Taburimai. In an unusual turn of events, he rescued his human brother from the sea. There were apparently no dolphins available so he had to step in. Or should that be fin in?As a reward, Teanoi was granted a luxury vacation to swim through the heavenly seas. He is still there.
Name: Teanoi
Pronunciation: Coming soon
Alternative names: 
Gender: Male
Type: God
Area or people: Kiribati aka Gilbert Islands in Micronesia
Celebration or Feast Day: Unknown at present
In charge of: Protection
Area of expertise: Protection
Good/Evil Rating: NEUTRAL, may not care
Popularity index: 536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Teanoi graphic novels, books, video or role-playing games (RPG)? To purchase such goodies we suggest you try Amazon, Ebay or other reputable online stores. For official Godchecker merch please visit our God Shop where a wide range of items are available to buy. 
</t>
  </si>
  <si>
    <t>['Taburimai', 'Teanoi']</t>
  </si>
  <si>
    <t>2663</t>
  </si>
  <si>
    <t xml:space="preserve">In the great darkness of the void he found a clam shell. What a clam shell was doing in the void before creation is an as-yet-unexplained mystery. The clam shell was open, and inside was a tiny snail. Areop-Enap was unable to resist having a peek inside, but wham! the shell snapped shut. The snail was now trapped inside. Areop-Enap suggested that the snail might be able to prize the clam open at the hinge, so the snail went to have a look, leaving a phosphorescent trail behind it. A little white wormy caterpillar thing was revealed in the light. “Hello, my name is Rigi,” it said. Meanwhile the snail, puffing and straining, was trying to open the shell. “Hey, what’s going on in there?” cried Areop-Enap, somewhat confused.Rigi gave the spider a running commentary, but the snail’s prowess just didn’t match up to the likes of the Godchecker Holy Snail. “Let me have a go,” said Rigi, and set to work fortified with strength spells and encouraging shouts from Areop-Enap. He heaved so hard his sweat poured into pools, spread into lakes and finally became the sea. But how the seas and lakes appeared before the earth was created has yet to be explained. This clam is bigger than you can imagine. Eventually the Big Clunk came and the clam popped open. The lower portion was the Earth, covered in Rigi’s sweaty sea, and the top half became the sky. The exhausted snail turned into the moon, and poor old Rigi, who did not survive the ordeal, was turned into the Milky Way. After that Areop-Enap seems to have taken up residence in Heaven where he surveys the world. Apart from sending the Young Spider Areop-It-Eonin off to obtain the secret of fire, he doesn’t seem to have done much since. We just hope he’s not tempted to poke his spidery nose into the Great Clam again or the sky will come slamming down on top of us.
Name: Areop-Enap
Pronunciation: Coming soon
Alternative names: Areop
Name means: Old Spider
Gender: Male
Type: God
Area or people: Nauru (formerly Pleasant Island), Micronesia
Celebration or Feast Day: Unknown at present
In charge of: Creating
Area of expertise: Creation
Good/Evil Rating: Unknown at present
Popularity index: 2663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Areop-Enap graphic novels, books, video or role-playing games (RPG)? To purchase such goodies we suggest you try Amazon, Ebay or other reputable online stores. For official Godchecker merch please visit our God Shop where a wide range of items are available to buy. 
</t>
  </si>
  <si>
    <t>Areop-It-Eonin</t>
  </si>
  <si>
    <t>https://www.godchecker.com/micronesian-mythology/AREOP-IT-EONIN/</t>
  </si>
  <si>
    <t xml:space="preserve">He had an odd origin, being magically born from a large unsightly spot on a tortoise. named Dabage. And his surreal birth seems to have affected his personality, as he grew up to be a boisterous young spider, full of tricks. His first exploit was to clamber all the way up the sky until he reached the uttermost Heaven. (Why? Just curiosity really.) Once there, he passed the house of Mr Thunder and his wife Lightning, and finally arrived at the door of the Ancient Spider of Creation Areop-Enap. Areop-Enap knew exactly what a clever arachnid the boy was, and decided to send him on an errand. “It’s nearly dinner time. Run out and fetch me some fire to cook the fish.” So Areop-It-Eonin went to track down some fire, not bothering to wonder where the old spider got his fish supplies up there in the sky. Perhaps they were flying fish.Mr Thunder was snoozing between storms when there was a knock at the door. Mrs Lightning looked out and saw a polite young spider standing there. “Hello,” he said, “I’m your new neighbor. I’ve just moved in — can I borrow a cup of fire?”Mrs Lightning picked up a large piece of firewood and gave him a generous dollop — but warned him to carry it away quietly. “If my husband wakes up, he’ll be very angry and beat me.” But Areop-It-Eonin was so thrilled to be clutching a sample of fire that he danced and sang and clapped several of his hands together with joy. Of course, all this commotion woke up Mr Thunder. Roaring with displeasure, he stormed after the little spider, intending to squish him. But Areop-It-Eonin whirled around, swinging the fire faster and faster... until thunk! Mr Thunder collided with the burning wood and collapsed to the ground in agony. So young spider raced back with the precious fire to old Areop-Enap, who was so pleased that he treated the cheeky youngster to a fish supper and allowed him to live in Heaven forever. We can only assume that on the way he spilt a few drops of the precious fire which fell down to Earth. We also suspect that the injured Mr Thunder has remained in a foul mood to this day.
Name: Areop-It-Eonin
Pronunciation: Coming soon
Alternative names: 
Name means: Young Spider
Gender: Male
Type: God
Area or people: Nauru (formerly Pleasant Island), Micronesia
Celebration or Feast Day: Unknown at present
In charge of: Fire
Area of expertise: Fire
Good/Evil Rating: Unknown at present
Popularity index: 916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Areop-It-Eonin graphic novels, books, video or role-playing games (RPG)? To purchase such goodies we suggest you try Amazon, Ebay or other reputable online stores. For official Godchecker merch please visit our God Shop where a wide range of items are available to buy. 
</t>
  </si>
  <si>
    <t>['Areop-Enap', 'Areop-It-Eonin']</t>
  </si>
  <si>
    <t>['https://www.godchecker.com/micronesian-mythology/AREOP-ENAP/', 'https://www.godchecker.com/micronesian-mythology/AREOP-ENAP/', 'https://www.godchecker.com/micronesian-mythology/AREOP-ENAP/']</t>
  </si>
  <si>
    <t>YoungSpider</t>
  </si>
  <si>
    <t>Rigi</t>
  </si>
  <si>
    <t>558</t>
  </si>
  <si>
    <t>https://www.godchecker.com/micronesian-mythology/RIGI/</t>
  </si>
  <si>
    <t xml:space="preserve">He managed to prize open the Great Clam of Creation and let the Earth out. But he heaved and strained so hard that the Earth was almost drowned in his sweat. That’s where the sea comes from. Not a pleasant thought. See Areop-Enap.
Name: Rigi
Pronunciation: Coming soon
Alternative names: 
Gender: Male
Type: God
Area or people: Nauru (formerly Pleasant Island), Micronesia
Celebration or Feast Day: Unknown at present
In charge of: Creating
Area of expertise: Creation
Associated with: The Milky Way galaxy
Good/Evil Rating: Unknown at present
Popularity index: 558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Rigi graphic novels, books, video or role-playing games (RPG)? To purchase such goodies we suggest you try Amazon, Ebay or other reputable online stores. For official Godchecker merch please visit our God Shop where a wide range of items are available to buy. 
</t>
  </si>
  <si>
    <t>['Areop-Enap']</t>
  </si>
  <si>
    <t>['https://www.godchecker.com/micronesian-mythology/AREOP-ENAP/']</t>
  </si>
  <si>
    <t>TheMilkyWaygalaxy</t>
  </si>
  <si>
    <t>Latmikaik</t>
  </si>
  <si>
    <t>900</t>
  </si>
  <si>
    <t>https://www.godchecker.com/micronesian-mythology/LATMIKAIK/</t>
  </si>
  <si>
    <t xml:space="preserve">She emerged from KIM, the Primordial Giant Clam and gave birth to a number of Fish Gods and all the fishy fish that swim. According to one source, it seems her cohort is the Sky God Tpereakl, but they don’t appear to do much cohorting as he lives in the sky and she is pretty firmly sea-bound.
Name: Latmikaik
Pronunciation: Coming soon
Alternative names: 
Gender: Female
Type: Goddess
Area or people: Palaun people, Palua Islands of Micronesia
Celebration or Feast Day: Unknown at present
In charge of: the Ocean
Area of expertise: Sea, Seas, Ocean, Oceans
Good/Evil Rating: NEUTRAL, may not care
Popularity index: 900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Latmikaik graphic novels, books, video or role-playing games (RPG)? To purchase such goodies we suggest you try Amazon, Ebay or other reputable online stores. For official Godchecker merch please visit our God Shop where a wide range of items are available to buy. 
</t>
  </si>
  <si>
    <t>['Tpereakl']</t>
  </si>
  <si>
    <t>['https://www.godchecker.com/micronesian-mythology/TPEREAKL/']</t>
  </si>
  <si>
    <t>Palaunpeople,PaluaIslandsofMicronesia</t>
  </si>
  <si>
    <t>1359</t>
  </si>
  <si>
    <t xml:space="preserve">She protects the river Waialua in Hawaii. We’re not sure what she protects it from.
Name: Ala Muki
Pronunciation: Coming soon
Alternative names: 
Gender: Female
Type: Goddess
Area or people: Hawaii
Celebration or Feast Day: Unknown at present
In charge of: Rivers
Area of expertise: River, Rivers, Stream, Streams
Good/Evil Rating: Unknown at present
Popularity index: 1359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Ala Muki graphic novels, books, video or role-playing games (RPG)? To purchase such goodies we suggest you try Amazon, Ebay or other reputable online stores. For official Godchecker merch please visit our God Shop where a wide range of items are available to buy. 
</t>
  </si>
  <si>
    <t>1416</t>
  </si>
  <si>
    <t xml:space="preserve">She is a goddess of love. We would love to know more.
Name: Alalahe
Pronunciation: Coming soon
Alternative names: 
Gender: Female
Type: Goddess
Area or people: Hawaii
Celebration or Feast Day: Unknown at present
In charge of: Love
Area of expertise: Love
Good/Evil Rating: NEUTRAL, may not care
Popularity index: 1416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Alalahe graphic novels, books, video or role-playing games (RPG)? To purchase such goodies we suggest you try Amazon, Ebay or other reputable online stores. For official Godchecker merch please visit our God Shop where a wide range of items are available to buy. 
</t>
  </si>
  <si>
    <t>1082</t>
  </si>
  <si>
    <t xml:space="preserve">He is the king of the Menehune race of Hawaiian fairy folk. So he may be small but he’s actually very big.As every knows, fairy folk take their royal families very seriously, and the Menehune are no exception.
Name: Alii Menehune
Pronunciation: Coming soon
Alternative names: 
Gender: Male
Type: God
Area or people: Hawaii
Celebration or Feast Day: Unknown at present
Role: Unknown at present
Good/Evil Rating: Unknown at present
Popularity index: 1082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Alii Menehune graphic novels, books, video or role-playing games (RPG)? To purchase such goodies we suggest you try Amazon, Ebay or other reputable online stores. For official Godchecker merch please visit our God Shop where a wide range of items are available to buy. 
</t>
  </si>
  <si>
    <t>1027</t>
  </si>
  <si>
    <t xml:space="preserve">He lives in Kauaʻi, one of the Hawaiian islands. That’s all we have on him at the moment.
Name: Apu-Ko-Hai
Pronunciation: Coming soon
Alternative names: Apukohai
Gender: Male
Type: God
Area or people: Hawaii
Celebration or Feast Day: Unknown at present
Role: Unknown at present
Good/Evil Rating: Unknown at present
Popularity index: 1027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Apu-Ko-Hai graphic novels, books, video or role-playing games (RPG)? To purchase such goodies we suggest you try Amazon, Ebay or other reputable online stores. For official Godchecker merch please visit our God Shop where a wide range of items are available to buy. 
</t>
  </si>
  <si>
    <t xml:space="preserve">Aumakua is the part that goes to Heaven. The bit that stays behind is Unihipili in this two-soul society.
Name: Aumakua
Pronunciation: Coming soon
Alternative names: 'Aumakua
Gender: Male and female
Type: Spirit
Area or people: Hawaii
Celebration or Feast Day: Unknown at present
In charge of: Ancestors and Ancestral Spirits
Area of expertise: Ancestors
Good/Evil Rating: NEUTRAL, may not care
Popularity index: 1180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Aumakua graphic novels, books, video or role-playing games (RPG)? To purchase such goodies we suggest you try Amazon, Ebay or other reputable online stores. For official Godchecker merch please visit our God Shop where a wide range of items are available to buy. 
</t>
  </si>
  <si>
    <t>1284</t>
  </si>
  <si>
    <t xml:space="preserve">She has the ability to turn over a new leaf because they grow on her. She can also bear fruit and propagate in very diverse ways.
Name: Haumea
Pronunciation: Coming soon
Alternative names: 
Gender: Female
Type: Goddess
Area or people: Hawaii
Celebration or Feast Day: Unknown at present
In charge of: Fertility
Area of expertise: Fertility
Good/Evil Rating: Unknown at present
Popularity index: 1284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Haumea graphic novels, books, video or role-playing games (RPG)? To purchase such goodies we suggest you try Amazon, Ebay or other reputable online stores. For official Godchecker merch please visit our God Shop where a wide range of items are available to buy. 
</t>
  </si>
  <si>
    <t>3400</t>
  </si>
  <si>
    <t xml:space="preserve">She started life as an egg carried under her sister’s arm until finally she hatched.Hiiaka used to run errands for her big sister and one day was sent off to fetch a handsome prince for matrimonial purposes. The prince seemed willing enough to accompany her, but on the journey back they came under deadly demon attack. The prince, being mortal, kept being killed and had to be re-constituted after each affray, with Hiiaka having to run around and catch his soul which kept turning into a butterfly, or smoke, or perfume. It was a very versatile soul and made the most of its freedom. Meanwhile Pele fretted with impatience, and then jealousy, which finally erupted when the wayward couple appeared. She swamped them with volcanic lava which proved fatal to the prince.Hiiaka reconstituted him for the last time, and decided they could not go on meeting like this. The prince, having experienced Pele in action, agreed. So they did a runner because they realized love was just around the corner. Or maybe a bit further, because Pele never found them.
Name: Hiiaka
Pronunciation: Coming soon
Alternative names: Hi'aka, Hi'iaka
Gender: Female
Type: Goddess
Area or people: Hawaii
Celebration or Feast Day: Unknown at present
In charge of: Clouds
Area of expertise: Clouds
Good/Evil Rating: NEUTRAL, may not care
Popularity index: 3400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Hiiaka graphic novels, books, video or role-playing games (RPG)? To purchase such goodies we suggest you try Amazon, Ebay or other reputable online stores. For official Godchecker merch please visit our God Shop where a wide range of items are available to buy. 
</t>
  </si>
  <si>
    <t>1728</t>
  </si>
  <si>
    <t xml:space="preserve">You can’t mess him about. If you go in for this sort of thing you will have to provide human sacrifices of a gourmet nature. Dishes like eyeballs with Kava.
Name: Kaho'ali'i
Pronunciation: Coming soon
Alternative names: Kahō'āli'i, Kahoali, Kahoalii
Gender: Male
Type: God
Area or people: Hawaii
Celebration or Feast Day: Unknown at present
In charge of: Sorcery and Witchcraft
Area of expertise: Sorcery
Good/Evil Rating: NEUTRAL, may not care
Popularity index: 1728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Kaho'ali'i graphic novels, books, video or role-playing games (RPG)? To purchase such goodies we suggest you try Amazon, Ebay or other reputable online stores. For official Godchecker merch please visit our God Shop where a wide range of items are available to buy. 
</t>
  </si>
  <si>
    <t>930</t>
  </si>
  <si>
    <t xml:space="preserve">He must have started at the bottom of the sea as his mighty snout pushed up enough silt to form piles of land. He settled on the land and wielded a mighty mace (his trotters weren’t just for trotting) so it was best to stay on the right side of him. Also he could dig wells for fresh water. For some peculiar reason, Pele the Volcano Goddess turned him on and he started snuffling after her. She thought he had the manners of a pig. But when he started extinguishing her lovely volcanic fires with mud she was forced to think again. In other words: “I still think he’s a pig but perhaps I should marry him before he puts me out of business.”
Name: Kamapua'a
Pronunciation: Coming soon
Alternative names: 
Gender: Male
Type: God
Area or people: Hawaii
Celebration or Feast Day: Unknown at present
In charge of: Creating
Area of expertise: Creation
Good/Evil Rating: Unknown at present
Popularity index: 930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Kamapua'a graphic novels, books, video or role-playing games (RPG)? To purchase such goodies we suggest you try Amazon, Ebay or other reputable online stores. For official Godchecker merch please visit our God Shop where a wide range of items are available to buy. 
</t>
  </si>
  <si>
    <t>2077</t>
  </si>
  <si>
    <t xml:space="preserve">Lono’s twin brother. Except that he’s an Octopus. It is not polite to call him a smelly squidgey squid even though he is.According to a scribbled note stuck to the Godchecker fridge door, he was once an adversary of Kane. More news when we have it.
Name: Kanaloa
Pronunciation: Coming soon
Alternative names: 
Gender: Male
Type: God
Area or people: Hawaii
Celebration or Feast Day: Unknown at present
In charge of: the Underworld
Area of expertise: Underworld
Good/Evil Rating: Unknown at present
Popularity index: 2077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Kanaloa graphic novels, books, video or role-playing games (RPG)? To purchase such goodies we suggest you try Amazon, Ebay or other reputable online stores. For official Godchecker merch please visit our God Shop where a wide range of items are available to buy. 
</t>
  </si>
  <si>
    <t>3626</t>
  </si>
  <si>
    <t xml:space="preserve">With Ku and Lono, he’s part of the Hawaiian Creator trinity. Having made the world and created humans, he dwelt among them for a while but got bored and ascended to a heaven which he’d just made. Kane is associated with the Polynesian Tane, although we’re not sure why apart from a similarity in spelling. It must be a conspiracy by Oceanic rhyming poets.
Name: Kane
Pronunciation: Coming soon
Alternative names: 
Gender: Male
Type: God
Area or people: Hawaii
Celebration or Feast Day: Unknown at present
In charge of: Creating
Area of expertise: Creation
Good/Evil Rating: Unknown at present
Popularity index: 3626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Kane graphic novels, books, video or role-playing games (RPG)? To purchase such goodies we suggest you try Amazon, Ebay or other reputable online stores. For official Godchecker merch please visit our God Shop where a wide range of items are available to buy. 
</t>
  </si>
  <si>
    <t>2230</t>
  </si>
  <si>
    <t xml:space="preserve">With a face like that he certainly looks the part. Ku is head of the Hawaiian Creator trinity, along with the far nicer Kane and Lono. It’s always a little disturbing when the military are in charge of things.
Name: Ku
Pronunciation: Coming soon
Alternative names: Ku-Ka-Pua, Ku-Kua-Akahi
Gender: Male
Type: God
Area or people: Hawaii
Celebration or Feast Day: Unknown at present
In charge of: War
Area of expertise: War
Good/Evil Rating: NEUTRAL, may not care
Popularity index: 2230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Ku graphic novels, books, video or role-playing games (RPG)? To purchase such goodies we suggest you try Amazon, Ebay or other reputable online stores. For official Godchecker merch please visit our God Shop where a wide range of items are available to buy. 
</t>
  </si>
  <si>
    <t xml:space="preserve">He is the Hawaiian equivalent of Adam. Along with his Eve-like consort Lalo-Honua. Yes, she ate the forbidden Coconut of Knowledge and there are enough Snake Gods around for one of them to have been near.
Name: Kumu-Honua
Pronunciation: Coming soon
Alternative names: 
Gender: Male
Type: God
Area or people: Hawaii
Celebration or Feast Day: Unknown at present
In charge of: Populating
Area of expertise: Populating
Good/Evil Rating: Unknown at present
Popularity index: 750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Kumu-Honua graphic novels, books, video or role-playing games (RPG)? To purchase such goodies we suggest you try Amazon, Ebay or other reputable online stores. For official Godchecker merch please visit our God Shop where a wide range of items are available to buy. 
</t>
  </si>
  <si>
    <t xml:space="preserve">She is a bright and colorful Goddess who bestows blessings and good fortune on her followers. She also loves dancing and a good sing-song. No wonder Laka is extremely popular. She also loves flowers — her temples are full of garlands and blossoms. She is so delightful that her charms attracted Top God Lono down from the sky. She is now Mrs LONO and together they are singing and dancing happily ever after.
Name: Laka
Pronunciation: Coming soon
Alternative names: 
Gender: Female
Type: Goddess
Area or people: Hawaii
Celebration or Feast Day: Unknown at present
In charge of: Abundance
Area of expertise: Abundance
Good/Evil Rating: GOOD, quite approachable
Popularity index: 1669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Laka graphic novels, books, video or role-playing games (RPG)? To purchase such goodies we suggest you try Amazon, Ebay or other reputable online stores. For official Godchecker merch please visit our God Shop where a wide range of items are available to buy. 
</t>
  </si>
  <si>
    <t xml:space="preserve">Along with her Adam-like consort Kumu-Honua, she was banished from the South Seas by a giant bird. A forbidden coconut was the cause of it all.
Name: Lalo-Honua
Pronunciation: Coming soon
Alternative names: 
Gender: Female
Type: Goddess
Area or people: Hawaii
Celebration or Feast Day: Unknown at present
In charge of: Populating
Area of expertise: Populating
Good/Evil Rating: Unknown at present
Popularity index: 695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Lalo-Honua graphic novels, books, video or role-playing games (RPG)? To purchase such goodies we suggest you try Amazon, Ebay or other reputable online stores. For official Godchecker merch please visit our God Shop where a wide range of items are available to buy. 
</t>
  </si>
  <si>
    <t>1667</t>
  </si>
  <si>
    <t xml:space="preserve">There are rumors that she has a husband named ‘Ai Kanaka and two children of such unsavory habits that she often can’t cope. So she regularly drifts off in a waning depression until she becomes fulfilled enough to cope for a while.
Name: Lona
Pronunciation: Coming soon
Alternative names: Mahina
Gender: Female
Type: Goddess
Area or people: Hawaii
Celebration or Feast Day: Unknown at present
In charge of: the Moon
Area of expertise: Moon
Good/Evil Rating: Unknown at present
Popularity index: 1667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Lona graphic novels, books, video or role-playing games (RPG)? To purchase such goodies we suggest you try Amazon, Ebay or other reputable online stores. For official Godchecker merch please visit our God Shop where a wide range of items are available to buy. 
</t>
  </si>
  <si>
    <t>3128</t>
  </si>
  <si>
    <t xml:space="preserve">Part of the Hawaiian creator quad-god collection along with Ku, Kane and his twin brother Kanaloa, he makes the crops grow and the rains bow. A cheerful deity of peace, he hates war and much prefers a good sing-song. Why can’t all deities be like him? According to legend, LONO slid down to Earth on the curve of a rainbow and hitched up with hula-dancing Laka. Lono loves a good feast and is particularly partial to sweet potato. If you need some rainfall, please give him a large portion. Prayers accompanied by a tuneful guitar always welcome too.
Name: Lono
Pronunciation: Coming soon
Alternative names: 
Gender: Male
Type: God
Area or people: Hawaii
Celebration or Feast Day: Unknown at present
In charge of: Fertility
Area of expertise: Fertility
Good/Evil Rating: GOOD, quite approachable
Popularity index: 3128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Lono graphic novels, books, video or role-playing games (RPG)? To purchase such goodies we suggest you try Amazon, Ebay or other reputable online stores. For official Godchecker merch please visit our God Shop where a wide range of items are available to buy. 
</t>
  </si>
  <si>
    <t>2574</t>
  </si>
  <si>
    <t xml:space="preserve">These spirits seem to end up in a cave. Not a very jolly place. The spirits can turn you into stone if they stare at you on visiting days. If you are foolhardy enough to visit you will have to stay if you eat anything.Milu does his best and staffs his cave with large lizards who keep the flies down. They enjoy this so we are sure he feels he is doing something for the ecology.
Name: Milu
Pronunciation: Coming soon
Alternative names: Miro, Miru
Gender: Male and female
Type: Spirit
Area or people: Hawaii
Celebration or Feast Day: Unknown at present
In charge of: the Underworld
Area of expertise: Underworld
Good/Evil Rating: Unknown at present
Popularity index: 2574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Milu graphic novels, books, video or role-playing games (RPG)? To purchase such goodies we suggest you try Amazon, Ebay or other reputable online stores. For official Godchecker merch please visit our God Shop where a wide range of items are available to buy. 
</t>
  </si>
  <si>
    <t>1483</t>
  </si>
  <si>
    <t xml:space="preserve">His grandma (or grandfather?) is Loa and she gave him lots of advice about these things, enabling him to work out how to sail. This made him of great importance in the scheme of thing.
Name: Paka'a
Pronunciation: Coming soon
Alternative names: Pak-A-A, Pak-A'a, Pakaa
Gender: Male
Type: God
Area or people: Hawaii
Celebration or Feast Day: Unknown at present
In charge of: the Air
Area of expertise: Air
Good/Evil Rating: Unknown at present
Popularity index: 1483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Paka'a graphic novels, books, video or role-playing games (RPG)? To purchase such goodies we suggest you try Amazon, Ebay or other reputable online stores. For official Godchecker merch please visit our God Shop where a wide range of items are available to buy. 
</t>
  </si>
  <si>
    <t>3830</t>
  </si>
  <si>
    <t xml:space="preserve">No connection with the Brazilian soccer legend Pelé. Unfortunately. This Pele is a Goddess of Fire. She makes her home in the crater Halemaumau on the summit of Kilauea, a rather active volcano. This is probably a place to be avoided unless you’re into lava in a big way. According to one legend, when she was young she wanted to travel. So her mother (who may have been Haumea) gave her a jar containing the ocean which she could pour out whenever she wanted to go on a cruise. During her travels she dug holes to fill with ocean and also made craters in the rock to spread her volcanic fire. All this geological activity formed the very islands and landscapes of Hawaii that exists to this day.Her younger sister is Hiiaka, who was definitely not into the whole lava deal as it interfered with her amorous intentions... 
Name: Pele
Pronunciation: Coming soon
Alternative names: Pelei, Pere
Gender: Female
Type: Goddess
Area or people: Hawaii
Celebration or Feast Day: Unknown at present
In charge of: Volcanoes
Area of expertise: Volcano, Volcanoes
Good/Evil Rating: Unknown at present
Popularity index: 3830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Pele graphic novels, books, video or role-playing games (RPG)? To purchase such goodies we suggest you try Amazon, Ebay or other reputable online stores. For official Godchecker merch please visit our God Shop where a wide range of items are available to buy. 
</t>
  </si>
  <si>
    <t xml:space="preserve">She is the sister of Pele and Hiiaka. Sadly she was disowned by them and, after wanderings and conflict, she can now be seen as a seaside hill. 
Name: Pu'uhele
Pronunciation: Coming soon
Alternative names: Pu'uhele
Gender: Female
Type: Goddess
Area or people: Hawaii
Celebration or Feast Day: Unknown at present
In charge of: Mountains
Area of expertise: Mountain, Mountains
Good/Evil Rating: NEUTRAL, may not care
Popularity index: 839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Pu'uhele graphic novels, books, video or role-playing games (RPG)? To purchase such goodies we suggest you try Amazon, Ebay or other reputable online stores. For official Godchecker merch please visit our God Shop where a wide range of items are available to buy. 
</t>
  </si>
  <si>
    <t xml:space="preserve">See Aumakua.
Name: Unihipili
Pronunciation: Coming soon
Alternative names: 
Gender: Male and female
Type: Spirit
Area or people: Hawaii
Celebration or Feast Day: Unknown at present
Role: Unknown at present
Good/Evil Rating: NEUTRAL, may not care
Popularity index: 874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Unihipili graphic novels, books, video or role-playing games (RPG)? To purchase such goodies we suggest you try Amazon, Ebay or other reputable online stores. For official Godchecker merch please visit our God Shop where a wide range of items are available to buy. 
</t>
  </si>
  <si>
    <t xml:space="preserve">A strange mythical race of little folk, very similar to pixies or fairy folk of other cultures. They are about two feet tall when they aren’t being invisible. They can shoot at you with tiny bows if you come too close. But when they are in a sociable mood they might give singing and dancing lessons.Stories about them abound and bound all over Hawaii. They seem to have got around all over the place and can even be found as far afield as Fiji, New Zealand and Java. The chief of the Menehune is Alii Menehune. We don’t know what their deity status is, but thought we had better mention them just in case. 
Name: Menehune
Pronunciation: Coming soon
Alternative names: Manohune, Menchune
Gender: Male and female
Type: fabulous creatures
Area or people: Hawaii
Celebration or Feast Day: Unknown at present
Role: Unknown at present
Good/Evil Rating: Unknown at present
Popularity index: 981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Menehune graphic novels, books, video or role-playing games (RPG)? To purchase such goodies we suggest you try Amazon, Ebay or other reputable online stores. For official Godchecker merch please visit our God Shop where a wide range of items are available to buy. 
</t>
  </si>
  <si>
    <t>Nu'u</t>
  </si>
  <si>
    <t>https://www.godchecker.com/hawaiian-mythology/NU-U/</t>
  </si>
  <si>
    <t xml:space="preserve">Oceanic Noah. He was chosen to become the New You after Kane had flooded the Earth and it all had to start again.
Name: Nu'u
Pronunciation: Coming soon
Alternative names: Nu'u
Gender: Male
Type: legendary mortal
Area or people: Hawaii
Celebration or Feast Day: Unknown at present
Role: Unknown at present
Good/Evil Rating: Unknown at present
Popularity index: 849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Nu'u graphic novels, books, video or role-playing games (RPG)? To purchase such goodies we suggest you try Amazon, Ebay or other reputable online stores. For official Godchecker merch please visit our God Shop where a wide range of items are available to buy. 
</t>
  </si>
  <si>
    <t>['Noah', 'Kane']</t>
  </si>
  <si>
    <t>['https://www.godchecker.com/middle-eastern-mythology/NOAH/', 'https://www.godchecker.com/hawaiian-mythology/KANE/']</t>
  </si>
  <si>
    <t>Ao</t>
  </si>
  <si>
    <t>1220</t>
  </si>
  <si>
    <t>https://www.godchecker.com/maori-mythology/AO/</t>
  </si>
  <si>
    <t xml:space="preserve">These are the sons of Tawhirimatea the Storm God, all born to confound and confuse weather forecasters. He has clouds for all occasions, from silver-linings to clouding one’s judgment. They’re known collectively as the Ao. There are at least thirteen of them we know about. We think the others may have blown away. Our knowledge of Oceanic meteorology is pretty misty, but here’s the ten Ao we currently know about:Ao-KahiwahiwaAo-KanapanapaAo-NuiAo-PakareaAo-PotangoAo-PouriAo-RoaAo-TakaweApu-HauApu-Ko-HaiApu-MatangiAo-WhētumaAo-Whekere and Ao-Pakakina.
Name: Ao
Pronunciation: Coming soon
Alternative names: 
Gender: Male
Type: Gods
Area or people: Maori people of Polynesia
Celebration or Feast Day: Unknown at present
In charge of: Clouds
Area of expertise: Clouds
Good/Evil Rating: Unknown at present
Popularity index: 1220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 graphic novels, books, video or role-playing games (RPG)? To purchase such goodies we suggest you try Amazon, Ebay or other reputable online stores. For official Godchecker merch please visit our God Shop where a wide range of items are available to buy. 
</t>
  </si>
  <si>
    <t>['Tawhirimatea', 'Ao', 'Ao-Kahiwahiwa', 'Ao-Kanapanapa', 'Ao-Nui', 'Ao-Pakarea', 'Ao-Potango', 'Ao-Pouri', 'Ao-Roa', 'Ao-Takawe', 'Apu-Hau', 'Apu-Ko-Hai', 'Apu-Matangi', 'Ao-Whētuma', 'Ao-Whekere', 'Ao-Pakakina']</t>
  </si>
  <si>
    <t>['https://www.godchecker.com/maori-mythology/TAWHIRIMATEA/', 'https://www.godchecker.com/maori-mythology/AO-KAHIWAHIWA/', 'https://www.godchecker.com/maori-mythology/AO-KANAPANAPA/', 'https://www.godchecker.com/maori-mythology/AO-NUI/', 'https://www.godchecker.com/maori-mythology/AO-PAKAREA/', 'https://www.godchecker.com/maori-mythology/AO-POTANGO/', 'https://www.godchecker.com/maori-mythology/AO-POURI/', 'https://www.godchecker.com/maori-mythology/AO-ROA/', 'https://www.godchecker.com/maori-mythology/AO-TAKAWE/', 'https://www.godchecker.com/maori-mythology/APU-HAU/', 'https://www.godchecker.com/hawaiian-mythology/APU-KO-HAI/', 'https://www.godchecker.com/maori-mythology/APU-MATANGI/', 'https://www.godchecker.com/maori-mythology/AO-WHETUMA/', 'https://www.godchecker.com/maori-mythology/AO-WHEKERE/', 'https://www.godchecker.com/maori-mythology/AO-PAKAKINA/']</t>
  </si>
  <si>
    <t>Ao-Kahiwahiwa</t>
  </si>
  <si>
    <t>https://www.godchecker.com/maori-mythology/AO-KAHIWAHIWA/</t>
  </si>
  <si>
    <t xml:space="preserve">One of the Ao, the cloud children of Tawhirimatea. He’s black, fiery and forbidding. Outlook: stormy.
Name: Ao-Kahiwahiwa
Pronunciation: Coming soon
Alternative names: 
Gender: Male
Type: God
Area or people: Maori people of Polynesia
Celebration or Feast Day: Unknown at present
In charge of: Storms
Area of expertise: Storms
Good/Evil Rating: Unknown at present
Popularity index: 786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Ao-Kahiwahiwa graphic novels, books, video or role-playing games (RPG)? To purchase such goodies we suggest you try Amazon, Ebay or other reputable online stores. For official Godchecker merch please visit our God Shop where a wide range of items are available to buy. 
</t>
  </si>
  <si>
    <t>['Ao', 'Tawhirimatea']</t>
  </si>
  <si>
    <t>['https://www.godchecker.com/maori-mythology/AO/', 'https://www.godchecker.com/maori-mythology/TAWHIRIMATEA/']</t>
  </si>
  <si>
    <t>Ao-Kanapanapa</t>
  </si>
  <si>
    <t>Aokanapanapa</t>
  </si>
  <si>
    <t>https://www.godchecker.com/maori-mythology/AO-KANAPANAPA/</t>
  </si>
  <si>
    <t xml:space="preserve">One of the Ao, the cloud children of Tawhirimatea. He’s the one that glows red. Very suitable for sunsets.
Name: Ao-Kanapanapa
Pronunciation: Coming soon
Alternative names: Aokanapanapa
Name means: Red glowing clouds
Gender: Male
Type: God
Area or people: Maori people of Polynesia
Celebration or Feast Day: Unknown at present
In charge of: Clouds
Area of expertise: Clouds
Good/Evil Rating: NEUTRAL, may not care
Popularity index: 710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Ao-Kanapanapa graphic novels, books, video or role-playing games (RPG)? To purchase such goodies we suggest you try Amazon, Ebay or other reputable online stores. For official Godchecker merch please visit our God Shop where a wide range of items are available to buy. 
</t>
  </si>
  <si>
    <t>Redglowingclouds</t>
  </si>
  <si>
    <t>Ao-Nui</t>
  </si>
  <si>
    <t>Ao-Nue,Aonui</t>
  </si>
  <si>
    <t>https://www.godchecker.com/maori-mythology/AO-NUI/</t>
  </si>
  <si>
    <t xml:space="preserve">One of the Ao, the cloud children of Tawhirimatea. He’s dense and thick — but this does not denote stupidity.
Name: Ao-Nui
Pronunciation: Coming soon
Alternative names: Ao-Nue, Aonui
Name means: Dense clouds
Gender: Male
Type: God
Area or people: Maori people of Polynesia
Celebration or Feast Day: Unknown at present
In charge of: Clouds
Area of expertise: Clouds
Good/Evil Rating: NEUTRAL, may not care
Popularity index: 710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Ao-Nui graphic novels, books, video or role-playing games (RPG)? To purchase such goodies we suggest you try Amazon, Ebay or other reputable online stores. For official Godchecker merch please visit our God Shop where a wide range of items are available to buy. 
</t>
  </si>
  <si>
    <t>Denseclouds</t>
  </si>
  <si>
    <t>Ao-Pakakina</t>
  </si>
  <si>
    <t>Ao-Pākinakina,Aopakakina</t>
  </si>
  <si>
    <t>614</t>
  </si>
  <si>
    <t>https://www.godchecker.com/maori-mythology/AO-PAKAKINA/</t>
  </si>
  <si>
    <t xml:space="preserve">Another of the Ao storm cloud brothers. He is the one who drifts wildly across the sky. A bit wild and random.
Name: Ao-Pakakina
Pronunciation: Coming soon
Alternative names: Ao-Pākinakina, Aopakakina
Gender: Male
Type: God
Area or people: Maori people of Polynesia
Celebration or Feast Day: Unknown at present
In charge of: Clouds
Area of expertise: Clouds
Good/Evil Rating: Unknown at present
Popularity index: 614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Ao-Pakakina graphic novels, books, video or role-playing games (RPG)? To purchase such goodies we suggest you try Amazon, Ebay or other reputable online stores. For official Godchecker merch please visit our God Shop where a wide range of items are available to buy. 
</t>
  </si>
  <si>
    <t>['Ao']</t>
  </si>
  <si>
    <t>['https://www.godchecker.com/maori-mythology/AO/']</t>
  </si>
  <si>
    <t>Ao-Pakarea</t>
  </si>
  <si>
    <t>729</t>
  </si>
  <si>
    <t>https://www.godchecker.com/maori-mythology/AO-PAKAREA/</t>
  </si>
  <si>
    <t xml:space="preserve">One of the Ao, the cloud children of Tawhirimatea. There’s a storm a-brewing.
Name: Ao-Pakarea
Pronunciation: Coming soon
Alternative names: 
Gender: Male
Type: God
Area or people: Maori people of Polynesia
Celebration or Feast Day: Unknown at present
In charge of: Thunder
Area of expertise: Thunder
Good/Evil Rating: Unknown at present
Popularity index: 729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Ao-Pakarea graphic novels, books, video or role-playing games (RPG)? To purchase such goodies we suggest you try Amazon, Ebay or other reputable online stores. For official Godchecker merch please visit our God Shop where a wide range of items are available to buy. 
</t>
  </si>
  <si>
    <t>Ao-Potango</t>
  </si>
  <si>
    <t>Ao-Potano</t>
  </si>
  <si>
    <t>616</t>
  </si>
  <si>
    <t>https://www.godchecker.com/maori-mythology/AO-POTANGO/</t>
  </si>
  <si>
    <t xml:space="preserve">One of the Ao, the cloud children of Tawhirimatea. He’s dark and heavy. Which probably means the weather outlook is very depressing.
Name: Ao-Potango
Pronunciation: Coming soon
Alternative names: Ao-Potano
Name means: Heavy dark clouds
Gender: Male
Type: God
Area or people: Maori people of Polynesia
Celebration or Feast Day: Unknown at present
In charge of: Clouds
Area of expertise: Clouds
Good/Evil Rating: Unknown at present
Popularity index: 616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Ao-Potango graphic novels, books, video or role-playing games (RPG)? To purchase such goodies we suggest you try Amazon, Ebay or other reputable online stores. For official Godchecker merch please visit our God Shop where a wide range of items are available to buy. 
</t>
  </si>
  <si>
    <t>Heavydarkclouds</t>
  </si>
  <si>
    <t>Ao-Pouri</t>
  </si>
  <si>
    <t>Ao-Pour</t>
  </si>
  <si>
    <t>https://www.godchecker.com/maori-mythology/AO-POURI/</t>
  </si>
  <si>
    <t xml:space="preserve">One of the Ao, the cloud children of Tawhirimatea. He’s dark and forbidding. The kind of looming black cloud guaranteed to ruin your day.
Name: Ao-Pouri
Pronunciation: Coming soon
Alternative names: Ao-Pour
Gender: Male
Type: God
Area or people: Maori people of Polynesia
Celebration or Feast Day: Unknown at present
In charge of: Clouds
Area of expertise: Clouds
Good/Evil Rating: Unknown at present
Popularity index: 677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Ao-Pouri graphic novels, books, video or role-playing games (RPG)? To purchase such goodies we suggest you try Amazon, Ebay or other reputable online stores. For official Godchecker merch please visit our God Shop where a wide range of items are available to buy. 
</t>
  </si>
  <si>
    <t>Ao-Roa</t>
  </si>
  <si>
    <t>https://www.godchecker.com/maori-mythology/AO-ROA/</t>
  </si>
  <si>
    <t xml:space="preserve">One of the Ao, the cloud children of Tawhirimatea. He’s thick and fluffy. 
Name: Ao-Roa
Pronunciation: Coming soon
Alternative names: 
Gender: Male
Type: God
Area or people: Maori people of Polynesia
Celebration or Feast Day: Unknown at present
In charge of: Clouds
Area of expertise: Clouds
Good/Evil Rating: NEUTRAL, may not care
Popularity index: 679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Ao-Roa graphic novels, books, video or role-playing games (RPG)? To purchase such goodies we suggest you try Amazon, Ebay or other reputable online stores. For official Godchecker merch please visit our God Shop where a wide range of items are available to buy. 
</t>
  </si>
  <si>
    <t>Ao-Takawe</t>
  </si>
  <si>
    <t>Aotakawe</t>
  </si>
  <si>
    <t>https://www.godchecker.com/maori-mythology/AO-TAKAWE/</t>
  </si>
  <si>
    <t xml:space="preserve">One of the Ao, the cloud children of Tawhirimatea. He’s the scurrying one. We’re not sure where he’s scurrying to, but he seems in a great hurry.
Name: Ao-Takawe
Pronunciation: Coming soon
Alternative names: Aotakawe
Gender: Male
Type: God
Area or people: Maori people of Polynesia
Celebration or Feast Day: Unknown at present
In charge of: Clouds
Area of expertise: Clouds
Good/Evil Rating: Unknown at present
Popularity index: 655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Ao-Takawe graphic novels, books, video or role-playing games (RPG)? To purchase such goodies we suggest you try Amazon, Ebay or other reputable online stores. For official Godchecker merch please visit our God Shop where a wide range of items are available to buy. 
</t>
  </si>
  <si>
    <t>Ao-Whekere</t>
  </si>
  <si>
    <t>Aowhekere</t>
  </si>
  <si>
    <t>594</t>
  </si>
  <si>
    <t>https://www.godchecker.com/maori-mythology/AO-WHEKERE/</t>
  </si>
  <si>
    <t xml:space="preserve">Another of the Ao. He is the one with the scowling face.
Name: Ao-Whekere
Pronunciation: Coming soon
Alternative names: Aowhekere
Gender: Male
Type: God
Area or people: Maori people of Polynesia
Celebration or Feast Day: Unknown at present
In charge of: Storms
Area of expertise: Storms
Good/Evil Rating: Unknown at present
Popularity index: 594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Ao-Whekere graphic novels, books, video or role-playing games (RPG)? To purchase such goodies we suggest you try Amazon, Ebay or other reputable online stores. For official Godchecker merch please visit our God Shop where a wide range of items are available to buy. 
</t>
  </si>
  <si>
    <t>Ao-Whētuma</t>
  </si>
  <si>
    <t>Aowhetuma</t>
  </si>
  <si>
    <t>583</t>
  </si>
  <si>
    <t>https://www.godchecker.com/maori-mythology/AO-WHETUMA/</t>
  </si>
  <si>
    <t xml:space="preserve">One of the Ao clouds brothers. He is the darkest and most moody of the lot.
Name: Ao-Whētuma
Pronunciation: Coming soon
Alternative names: Aowhetuma
Gender: Male
Type: God
Area or people: Maori people of Polynesia
Celebration or Feast Day: Unknown at present
In charge of: Storms
Area of expertise: Storms
Good/Evil Rating: Unknown at present
Popularity index: 583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Ao-Whētuma graphic novels, books, video or role-playing games (RPG)? To purchase such goodies we suggest you try Amazon, Ebay or other reputable online stores. For official Godchecker merch please visit our God Shop where a wide range of items are available to buy. 
</t>
  </si>
  <si>
    <t>Apu-Hau</t>
  </si>
  <si>
    <t>755</t>
  </si>
  <si>
    <t>https://www.godchecker.com/maori-mythology/APU-HAU/</t>
  </si>
  <si>
    <t xml:space="preserve">One of the Ao, the cloud children of Tawhirimatea. Presumably he’s something of a problem child with temper tantrums and truancy.
Name: Apu-Hau
Pronunciation: Coming soon
Alternative names: 
Gender: Male
Type: God
Area or people: Maori people of Polynesia
Celebration or Feast Day: Unknown at present
In charge of: Storms
Area of expertise: Storms
Good/Evil Rating: Unknown at present
Popularity index: 755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Apu-Hau graphic novels, books, video or role-playing games (RPG)? To purchase such goodies we suggest you try Amazon, Ebay or other reputable online stores. For official Godchecker merch please visit our God Shop where a wide range of items are available to buy. 
</t>
  </si>
  <si>
    <t>Apu-Matangi</t>
  </si>
  <si>
    <t>Apu-Mantangi</t>
  </si>
  <si>
    <t>687</t>
  </si>
  <si>
    <t>https://www.godchecker.com/maori-mythology/APU-MATANGI/</t>
  </si>
  <si>
    <t xml:space="preserve">One of the Ao, the cloud children of Tawhirimatea. A dizzy mixed-up kid, or does he just like spinning tops? He’s known as ‘Howling Rainfall’. Best get indoors.
Name: Apu-Matangi
Pronunciation: Coming soon
Alternative names: Apu-Mantangi
Gender: Male
Type: God
Area or people: Maori people of Polynesia
Celebration or Feast Day: Unknown at present
In charge of: Wind
Area of expertise: Wind
Good/Evil Rating: NEUTRAL, may not care
Popularity index: 687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Apu-Matangi graphic novels, books, video or role-playing games (RPG)? To purchase such goodies we suggest you try Amazon, Ebay or other reputable online stores. For official Godchecker merch please visit our God Shop where a wide range of items are available to buy. 
</t>
  </si>
  <si>
    <t>Haumia-tiketike</t>
  </si>
  <si>
    <t>Haumia-Roa,Haumiatiketike,Haumietiketike</t>
  </si>
  <si>
    <t>https://www.godchecker.com/maori-mythology/HAUMIA-TIKETIKE/</t>
  </si>
  <si>
    <t xml:space="preserve">He looks after uncultivated foods such as wild herbs and bracken. His brother Rongo deals with the cultivated stuff.
Name: Haumia-tiketike
Pronunciation: Coming soon
Alternative names: Haumia-Roa, Haumiatiketike, Haumietiketike
Gender: Male
Type: God
Area or people: Maori people of Polynesia
Celebration or Feast Day: Unknown at present
In charge of: Plants and Vegetation
Area of expertise: Plants
Good/Evil Rating: NEUTRAL, may not care
Popularity index: 1748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Haumia-tiketike graphic novels, books, video or role-playing games (RPG)? To purchase such goodies we suggest you try Amazon, Ebay or other reputable online stores. For official Godchecker merch please visit our God Shop where a wide range of items are available to buy. 
</t>
  </si>
  <si>
    <t>['Rongo']</t>
  </si>
  <si>
    <t>['https://www.godchecker.com/maori-mythology/RONGO/']</t>
  </si>
  <si>
    <t>Hine</t>
  </si>
  <si>
    <t>Hina</t>
  </si>
  <si>
    <t>1198</t>
  </si>
  <si>
    <t>https://www.godchecker.com/maori-mythology/HINE/</t>
  </si>
  <si>
    <t xml:space="preserve">Among the Maori she is a Goddess of Night and Death with several moody aspects. As Hine-Keha she shines and as Hine-Uri she glummers. She is also Hine-nui-te-po, who is the Underworld Goddess if that is your wish. Meanwhile versions of her are popular all over Polynesia. For example see her Tahiti version Hina.
Name: Hine
Pronunciation: Coming soon
Alternative names: Hina
Gender: Female
Type: Goddess
Area or people: Maori people of Polynesia
Celebration or Feast Day: Unknown at present
In charge of: the Night
Area of expertise: Night
Good/Evil Rating: Unknown at present
Popularity index: 1198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Hine graphic novels, books, video or role-playing games (RPG)? To purchase such goodies we suggest you try Amazon, Ebay or other reputable online stores. For official Godchecker merch please visit our God Shop where a wide range of items are available to buy. 
</t>
  </si>
  <si>
    <t>['Hine-Keha', 'Hine-Uri', 'Hine-nui-te-po', 'Hina']</t>
  </si>
  <si>
    <t>['https://www.godchecker.com/maori-mythology/HINE-KEHA/', 'https://www.godchecker.com/maori-mythology/HINE-URI/', 'https://www.godchecker.com/maori-mythology/HINE-NUI-TE-PO/', 'https://www.godchecker.com/polynesian-mythology/HINA/']</t>
  </si>
  <si>
    <t>Hine-Ika</t>
  </si>
  <si>
    <t>Hina-Ika</t>
  </si>
  <si>
    <t>https://www.godchecker.com/maori-mythology/HINE-IKA/</t>
  </si>
  <si>
    <t xml:space="preserve">She has amazingly useful hair. Her brother Maui used it to make a net to pull the sun to where he wanted it. Her husband Irawaru, a merman, used her hair for his fishing nets. Being so fine and silvery, her hair also supplies the threads for Moonrays.
Name: Hine-Ika
Pronunciation: Coming soon
Alternative names: Hina-Ika
Gender: Female
Type: Goddess
Area or people: Maori people of Polynesia
Celebration or Feast Day: Unknown at present
In charge of: Fish
Area of expertise: Fish
Good/Evil Rating: Unknown at present
Popularity index: 747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Hine-Ika graphic novels, books, video or role-playing games (RPG)? To purchase such goodies we suggest you try Amazon, Ebay or other reputable online stores. For official Godchecker merch please visit our God Shop where a wide range of items are available to buy. 
</t>
  </si>
  <si>
    <t>['Maui', 'Irawaru']</t>
  </si>
  <si>
    <t>['https://www.godchecker.com/maori-mythology/MAUI/', 'https://www.godchecker.com/maori-mythology/IRAWARU/']</t>
  </si>
  <si>
    <t>Hine-Keha</t>
  </si>
  <si>
    <t>Hina-Keha</t>
  </si>
  <si>
    <t>https://www.godchecker.com/maori-mythology/HINE-KEHA/</t>
  </si>
  <si>
    <t xml:space="preserve">They call her Pale Hine. She is another Hine phase, being a personification of the full moon. She really ought to get out into the sunshine a little more.
Name: Hine-Keha
Pronunciation: Coming soon
Alternative names: Hina-Keha
Gender: Female
Type: Goddess
Area or people: Maori people of Polynesia
Celebration or Feast Day: Unknown at present
In charge of: the Moon
Area of expertise: Moon
Good/Evil Rating: Unknown at present
Popularity index: 791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Hine-Keha graphic novels, books, video or role-playing games (RPG)? To purchase such goodies we suggest you try Amazon, Ebay or other reputable online stores. For official Godchecker merch please visit our God Shop where a wide range of items are available to buy. 
</t>
  </si>
  <si>
    <t>['Hine']</t>
  </si>
  <si>
    <t>['https://www.godchecker.com/maori-mythology/HINE/']</t>
  </si>
  <si>
    <t>Hine-nui-te-po</t>
  </si>
  <si>
    <t>Hina-Nui-Te-Po,Hine-Nuitepo,Hinenuitepo</t>
  </si>
  <si>
    <t>2080</t>
  </si>
  <si>
    <t>https://www.godchecker.com/maori-mythology/HINE-NUI-TE-PO/</t>
  </si>
  <si>
    <t xml:space="preserve">She used to be Hine-Titama, the happy Goddess of Light and Dawn. Until one day she discovered that her husband Tane was also her father. This revelation was too much for her to cope with, so she fled to the Underworld, changed her name and became rather more grim.
Name: Hine-nui-te-po
Pronunciation: Coming soon
Alternative names: Hina-Nui-Te-Po, Hine-Nuitepo, Hinenuitepo
Gender: Female
Type: Goddess
Area or people: Maori people of Polynesia
Celebration or Feast Day: Unknown at present
In charge of: Death
Area of expertise: Death
Good/Evil Rating: Unknown at present
Popularity index: 2080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Hine-nui-te-po graphic novels, books, video or role-playing games (RPG)? To purchase such goodies we suggest you try Amazon, Ebay or other reputable online stores. For official Godchecker merch please visit our God Shop where a wide range of items are available to buy. 
</t>
  </si>
  <si>
    <t>['Hine-Titama', 'Tane']</t>
  </si>
  <si>
    <t>['https://www.godchecker.com/maori-mythology/HINE-TITAMA/', 'https://www.godchecker.com/maori-mythology/TANE/']</t>
  </si>
  <si>
    <t>Hine-Te-Ngaru-Moana</t>
  </si>
  <si>
    <t>Hina-Te-Ngaru-Moana</t>
  </si>
  <si>
    <t>https://www.godchecker.com/maori-mythology/HINE-TE-NGARU-MOANA/</t>
  </si>
  <si>
    <t xml:space="preserve">This seems to be Hine in yet another role. She was washed ashore covered in seaweed and flotsam, and was discovered inside the tangle by a mortal who fell in love with her. Accounts are variable from now on. He was everything from a humble beachcomber to a handsome prince. They gave birth to a son who as far as we can ascertain was called Tuhuruhuru. She was then entitled to become a Goddess of Childbirth. They took on a pet dog and should have been married happily ever after, but it seems the mortal was already married. She still lives by the seaside but may go off for long swims.
Name: Hine-Te-Ngaru-Moana
Pronunciation: Coming soon
Alternative names: Hina-Te-Ngaru-Moana
Gender: Female
Type: Goddess
Area or people: Maori people of Polynesia
Celebration or Feast Day: Unknown at present
Role: Unknown at present
Good/Evil Rating: Unknown at present
Popularity index: 658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Hine-Te-Ngaru-Moana graphic novels, books, video or role-playing games (RPG)? To purchase such goodies we suggest you try Amazon, Ebay or other reputable online stores. For official Godchecker merch please visit our God Shop where a wide range of items are available to buy. 
</t>
  </si>
  <si>
    <t>Hine-Titama</t>
  </si>
  <si>
    <t>Hina-Titama,Hinetitama</t>
  </si>
  <si>
    <t>1865</t>
  </si>
  <si>
    <t>https://www.godchecker.com/maori-mythology/HINE-TITAMA/</t>
  </si>
  <si>
    <t xml:space="preserve">Being married to Tane, the God of Forests, was wonderful. Until a little bird told her that he was also her father. Hine-Titama was so shocked that she ran all the way to the Underworld, locked herself in and refused to come out. Eventually a saddened Tane decreed that from now, on she would be known as Hine-nui-te-po, the Goddess of Death and Darkness. So now she takes care of the dead and waits for the souls of her departed children, grandchildren, and great-great-great-great-great-great-great-grandchildren.
Name: Hine-Titama
Pronunciation: Coming soon
Alternative names: Hina-Titama, Hinetitama
Gender: Female
Type: Goddess
Area or people: Maori people of Polynesia
Celebration or Feast Day: Unknown at present
In charge of: Dawn
Area of expertise: Dawn
Good/Evil Rating: Unknown at present
Popularity index: 1865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Hine-Titama graphic novels, books, video or role-playing games (RPG)? To purchase such goodies we suggest you try Amazon, Ebay or other reputable online stores. For official Godchecker merch please visit our God Shop where a wide range of items are available to buy. 
</t>
  </si>
  <si>
    <t>['Tane', 'Hine-Titama', 'Hine-nui-te-po']</t>
  </si>
  <si>
    <t>['https://www.godchecker.com/maori-mythology/TANE/', 'https://www.godchecker.com/maori-mythology/TANE/', 'https://www.godchecker.com/maori-mythology/HINE-NUI-TE-PO/']</t>
  </si>
  <si>
    <t>Hine-Uri</t>
  </si>
  <si>
    <t>Hina-Uri</t>
  </si>
  <si>
    <t>833</t>
  </si>
  <si>
    <t>https://www.godchecker.com/maori-mythology/HINE-URI/</t>
  </si>
  <si>
    <t xml:space="preserve">She is the Indigo Lady — or the Moon in her dark phase about to be re-born. She is Hine in dark moody mode as opposed to Hine-Keha, the Full Moon Goddess. All this mooning around seems a bit depressing.
Name: Hine-Uri
Pronunciation: Coming soon
Alternative names: Hina-Uri
Gender: Female
Type: Goddess
Area or people: Maori people of Polynesia
Celebration or Feast Day: Unknown at present
In charge of: the Moon
Area of expertise: Moon
Good/Evil Rating: Unknown at present
Popularity index: 833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Hine-Uri graphic novels, books, video or role-playing games (RPG)? To purchase such goodies we suggest you try Amazon, Ebay or other reputable online stores. For official Godchecker merch please visit our God Shop where a wide range of items are available to buy. 
</t>
  </si>
  <si>
    <t>['Hine', 'Hine-Keha']</t>
  </si>
  <si>
    <t>['https://www.godchecker.com/maori-mythology/HINE/', 'https://www.godchecker.com/maori-mythology/HINE-KEHA/']</t>
  </si>
  <si>
    <t>Hukere</t>
  </si>
  <si>
    <t>Hukere-Nui</t>
  </si>
  <si>
    <t>1017</t>
  </si>
  <si>
    <t>https://www.godchecker.com/maori-mythology/HUKERE/</t>
  </si>
  <si>
    <t xml:space="preserve">He is involved with the cleaning of bones. This might sound like something from a novel by Stephen King, but don’t worry, there is no sinister angle. In Maori culture, the dead are only buried for a while before being dug up again to have their bones scraped clean. Such sticklers for hygiene. Actually, there’s more to it than that. Once the bones are nice and clean, they are deposited in a dedicated receptacle (an ossary) and then placed in a special location for safe-keeping. Hukere is just the deity to help with this process. He offers a calm, discreet and spotless service. After his work is done, the only bone-cleaning necessary can be done with a feather duster.
Name: Hukere
Pronunciation: Coming soon
Alternative names: Hukere-Nui
Gender: Male
Type: God
Area or people: Maori people of Polynesia
Celebration or Feast Day: Unknown at present
In charge of: the Dead
Area of expertise: The Dead
Good/Evil Rating: NEUTRAL, may not care
Popularity index: 1017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Hukere graphic novels, books, video or role-playing games (RPG)? To purchase such goodies we suggest you try Amazon, Ebay or other reputable online stores. For official Godchecker merch please visit our God Shop where a wide range of items are available to buy. 
</t>
  </si>
  <si>
    <t>['Hukere']</t>
  </si>
  <si>
    <t>Ikatere</t>
  </si>
  <si>
    <t>Ika-Tere,Ika-Tere-Maeri</t>
  </si>
  <si>
    <t>https://www.godchecker.com/maori-mythology/IKATERE/</t>
  </si>
  <si>
    <t xml:space="preserve">He keeps things in the swim as he is grandson of Tangaroa.
Name: Ikatere
Pronunciation: Coming soon
Alternative names: Ika-Tere, Ika-Tere-Maeri
Gender: Male
Type: God
Area or people: Maori people of Polynesia
Celebration or Feast Day: Unknown at present
In charge of: Fish
Area of expertise: Fish
Good/Evil Rating: Unknown at present
Popularity index: 1179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Ikatere graphic novels, books, video or role-playing games (RPG)? To purchase such goodies we suggest you try Amazon, Ebay or other reputable online stores. For official Godchecker merch please visit our God Shop where a wide range of items are available to buy. 
</t>
  </si>
  <si>
    <t>['Tangaroa']</t>
  </si>
  <si>
    <t>['https://www.godchecker.com/maori-mythology/TANGAROA/']</t>
  </si>
  <si>
    <t>Io(2)</t>
  </si>
  <si>
    <t>IoMatuaKore</t>
  </si>
  <si>
    <t>https://www.godchecker.com/maori-mythology/IO-2/</t>
  </si>
  <si>
    <t xml:space="preserve">Is it is or is it ain’t? Mostly it would seem he is and can be, and you can choose from Io the Wise, The Great, Io of The Hidden Face, Io The Invisible, The Highest, The Vigilant, The Withholder or Io Who Has No Parents and doubtless many more.
Name: Io (2)
Pronunciation: Coming soon
Alternative names: Io Matua Kore
Gender: Male
Type: God
Area or people: Maori people of Polynesia
Celebration or Feast Day: Unknown at present
In charge of: Everything
Area of expertise: Supreme, Everything
Good/Evil Rating: Unknown at present
Popularity index: 737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Io (2) graphic novels, books, video or role-playing games (RPG)? To purchase such goodies we suggest you try Amazon, Ebay or other reputable online stores. For official Godchecker merch please visit our God Shop where a wide range of items are available to buy. 
</t>
  </si>
  <si>
    <t>Irawaru</t>
  </si>
  <si>
    <t>Ira-Waru</t>
  </si>
  <si>
    <t>690</t>
  </si>
  <si>
    <t>https://www.godchecker.com/maori-mythology/IRAWARU/</t>
  </si>
  <si>
    <t xml:space="preserve">He’s a merman and husband of Hine-Ika. A story goes that he and Maui were fishing, but Irawaru was the far more accomplished fisherman. Maui grew jealous and transformed him into the first dog.
Name: Irawaru
Pronunciation: Coming soon
Alternative names: Ira-Waru
Gender: Male
Type: God
Area or people: Maori people of Polynesia
Celebration or Feast Day: Unknown at present
Role: Unknown at present
Good/Evil Rating: NEUTRAL, may not care
Popularity index: 690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Irawaru graphic novels, books, video or role-playing games (RPG)? To purchase such goodies we suggest you try Amazon, Ebay or other reputable online stores. For official Godchecker merch please visit our God Shop where a wide range of items are available to buy. 
</t>
  </si>
  <si>
    <t>['Hine-Ika', 'Maui', 'Irawaru']</t>
  </si>
  <si>
    <t>['https://www.godchecker.com/maori-mythology/HINE-IKA/', 'https://www.godchecker.com/maori-mythology/MAUI/', 'https://www.godchecker.com/maori-mythology/MAUI/']</t>
  </si>
  <si>
    <t>Kae</t>
  </si>
  <si>
    <t>702</t>
  </si>
  <si>
    <t>https://www.godchecker.com/maori-mythology/KAE/</t>
  </si>
  <si>
    <t xml:space="preserve">Through eating a whale, which belonged to a sea God called Tinirau, he ate Kae in revenge. ‘Save the Whale Campaigns’ were diverted to ‘Eat an Enemy’ campaigns and both whales and humans suffered.
Name: Kae
Pronunciation: Coming soon
Alternative names: 
Gender: Male
Type: God
Area or people: Polynesia
Celebration or Feast Day: Unknown at present
In charge of: Food
Area of expertise: Food
Good/Evil Rating: NEUTRAL, may not care
Popularity index: 702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Kae graphic novels, books, video or role-playing games (RPG)? To purchase such goodies we suggest you try Amazon, Ebay or other reputable online stores. For official Godchecker merch please visit our God Shop where a wide range of items are available to buy. 
</t>
  </si>
  <si>
    <t>['Tinirau', 'Kae']</t>
  </si>
  <si>
    <t>['https://www.godchecker.com/maori-mythology/TINIRAU/']</t>
  </si>
  <si>
    <t>Kaitangata</t>
  </si>
  <si>
    <t>KaiTangata</t>
  </si>
  <si>
    <t>https://www.godchecker.com/maori-mythology/KAITANGATA/</t>
  </si>
  <si>
    <t xml:space="preserve">He’s a deity of the sky. Particularly the evening sky. The son of Rehua, one day he slipped and fell down the Heavenly Stairway. The accident was a bit messy and his blood spilled all over the sky. So whenever you see a glorious red sunset, that’s him. There is also a different God called Kaitangata among the Maori who we haven’t quite investigated yet. Hopefully he is less accident-prone.
Name: Kaitangata
Pronunciation: Coming soon
Alternative names: Kai Tangata
Gender: Male
Type: God
Area or people: Maori, Polynesia
Celebration or Feast Day: Unknown at present
In charge of: the Sky
Area of expertise: Sky, Skies
Good/Evil Rating: Unknown at present
Popularity index: 945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Kaitangata graphic novels, books, video or role-playing games (RPG)? To purchase such goodies we suggest you try Amazon, Ebay or other reputable online stores. For official Godchecker merch please visit our God Shop where a wide range of items are available to buy. 
</t>
  </si>
  <si>
    <t>['Rehua', 'Kaitangata']</t>
  </si>
  <si>
    <t>['https://www.godchecker.com/maori-mythology/REHUA/']</t>
  </si>
  <si>
    <t>Maori,Polynesia</t>
  </si>
  <si>
    <t>KukuLau</t>
  </si>
  <si>
    <t>Kukulau</t>
  </si>
  <si>
    <t>DeceptionandLies</t>
  </si>
  <si>
    <t>Deception</t>
  </si>
  <si>
    <t>1010</t>
  </si>
  <si>
    <t>https://www.godchecker.com/maori-mythology/KUKU-LAU/</t>
  </si>
  <si>
    <t xml:space="preserve">She has a nasty habit of showing mirages of islands that aren’t there on the horizon causing no end of navigational problems.
Name: Kuku Lau
Pronunciation: Coming soon
Alternative names: Kukulau
Gender: Female
Type: Goddess
Area or people: Polynesia
Celebration or Feast Day: Unknown at present
In charge of: Deception and Lies
Area of expertise: Deception
Good/Evil Rating: NEUTRAL, may not care
Popularity index: 1010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Kuku Lau graphic novels, books, video or role-playing games (RPG)? To purchase such goodies we suggest you try Amazon, Ebay or other reputable online stores. For official Godchecker merch please visit our God Shop where a wide range of items are available to buy. 
</t>
  </si>
  <si>
    <t>Makeatutara</t>
  </si>
  <si>
    <t>Makea</t>
  </si>
  <si>
    <t>1156</t>
  </si>
  <si>
    <t>https://www.godchecker.com/maori-mythology/MAKEATUTARA/</t>
  </si>
  <si>
    <t xml:space="preserve">He is the dad of Maui.
Name: Makeatutara
Pronunciation: Coming soon
Alternative names: Makea
Gender: Male
Type: God
Area or people: Polynesia
Celebration or Feast Day: Unknown at present
In charge of: the Underworld
Area of expertise: Underworld
Good/Evil Rating: NEUTRAL, may not care
Popularity index: 1156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Makeatutara graphic novels, books, video or role-playing games (RPG)? To purchase such goodies we suggest you try Amazon, Ebay or other reputable online stores. For official Godchecker merch please visit our God Shop where a wide range of items are available to buy. 
</t>
  </si>
  <si>
    <t>Maru</t>
  </si>
  <si>
    <t>https://www.godchecker.com/maori-mythology/MARU/</t>
  </si>
  <si>
    <t xml:space="preserve">He comes from the time when it was standard practice to eat people. One for the pot.He’s also a God of Fresh Water. Great for making people soup.
Name: Maru
Pronunciation: Coming soon
Alternative names: 
Gender: Male
Type: God
Area or people: Maori people of Polynesia
Celebration or Feast Day: Unknown at present
In charge of: War
Area of expertise: War
Good/Evil Rating: NEUTRAL, may not care
Popularity index: 879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Maru graphic novels, books, video or role-playing games (RPG)? To purchase such goodies we suggest you try Amazon, Ebay or other reputable online stores. For official Godchecker merch please visit our God Shop where a wide range of items are available to buy. 
</t>
  </si>
  <si>
    <t>5170</t>
  </si>
  <si>
    <t xml:space="preserve">He had an irritating habit of plucking his brothers’ fish off their lines with his own hook. It got to the point that they wouldn’t take him fishing any more. Mom (Queen Taranga) was not pleased and sent him off to his dad Makeatutara, King of the Underworld. Mom had never liked her son much. Not since the day he was born looking like a jellyfish. There and then she had thrown him into the sea. He was rescued by a God called Tama-nui-te-ra, who hung him up to dry. When he’d assumed a more child-like shape and grown into a scamp of a boy he was sent off back to mother. She had so many children by now she couldn’t quite remember which one he was and couldn’t remember his name so called him Maui. We have no idea what this means, probably something like ‘Oi Yu’ or ‘Thingy’. His pop seemed quite pleased to see him however, and gave him a magic fishhook called Manai-Ka-Lani which meant he would be able to catch his own fish. He tried to go fishing with his brothers again but they threw him out of the canoe. He kept pestering, and one day they relented and he had some big catches, but when he pulled them up they became islands. He also showed off and hooked the sun to make it move more slowly. After this of course he became an unbearable smart-ass, discovered playing with fire and showing off at every opportunity in the best trickster tradition. He eventually came to a very tricky end. Finding Hine-nui-te-po the Goddess asleep, he became very curious because she was a Big lady. We are talking colossal here. Maui thought it would be fun to walk through her body — starting from an entrance not normally accessible. Now Hine-nui-te-po was not sleeping in a very ladylike position (although missionaries have since put it to good use). At the crucial moment, a flock of birds twittered in shock at the unusual spectacle and she woke up with a start. Her legs clapped together and Splunch!. No more Maui.
Name: Maui
Pronunciation: Coming soon
Alternative names: Maui-Tikitiki-A-Taranga
Gender: Male
Type: God
Area or people: Polynesia
Celebration or Feast Day: Unknown at present
In charge of: Mayhem
Area of expertise: Trickster, Mischief, Mayhem
Good/Evil Rating: NEUTRAL, may not care
Popularity index: 5170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Maui graphic novels, books, video or role-playing games (RPG)? To purchase such goodies we suggest you try Amazon, Ebay or other reputable online stores. For official Godchecker merch please visit our God Shop where a wide range of items are available to buy. 
</t>
  </si>
  <si>
    <t>Ngarara</t>
  </si>
  <si>
    <t>Karara-Hu-Ara,Karara-Huara</t>
  </si>
  <si>
    <t>743</t>
  </si>
  <si>
    <t>https://www.godchecker.com/maori-mythology/NGARARA/</t>
  </si>
  <si>
    <t xml:space="preserve">Her disposition was a little on the sneaky side and took a fancy to young Ruru who landed on her island estate in search of fire and water. She wound her tail around his neck and invited him to a meal. He knew it would not be a good idea to eat anything if he wished to avoid growing scales. He managed to escape and contact his brothers waiting anxiously offshore. They made a hasty statue to resemble Ruru and put it inside a rapidly assembled reed hut. Ngarara, hot on the trail, was fooled by the effigy and wound her tail round its neck, whispering sweet everythings into its ears in the gloom. The gloom was rapidly dispelled as the brothers set fire the to hut. Whoosh! Ngarara managed to escape by leaving her tail behind, and was purified by the flames which made her as nice as pie afterwards.
Name: Ngarara
Pronunciation: Coming soon
Alternative names: Karara-Hu-Ara, Karara-Huara
Gender: Female
Type: Goddess
Area or people: Maori people of Polynesia
Celebration or Feast Day: Unknown at present
In charge of: Snakes
Area of expertise: Snakes
Good/Evil Rating: Unknown at present
Popularity index: 743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Ngarara graphic novels, books, video or role-playing games (RPG)? To purchase such goodies we suggest you try Amazon, Ebay or other reputable online stores. For official Godchecker merch please visit our God Shop where a wide range of items are available to buy. 
</t>
  </si>
  <si>
    <t>['Ngarara']</t>
  </si>
  <si>
    <t>Paikea</t>
  </si>
  <si>
    <t>742</t>
  </si>
  <si>
    <t>https://www.godchecker.com/maori-mythology/PAIKEA/</t>
  </si>
  <si>
    <t xml:space="preserve">Son or something of Rangi and Papa. He is a monster God always in the swim, surfacing and spouting like a whale and spoiling trips to the seaside.
Name: Paikea
Pronunciation: Coming soon
Alternative names: 
Gender: Male
Type: God
Area or people: Polynesia
Celebration or Feast Day: Unknown at present
In charge of: Fish
Area of expertise: Fish
Good/Evil Rating: Unknown at present
Popularity index: 742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Paikea graphic novels, books, video or role-playing games (RPG)? To purchase such goodies we suggest you try Amazon, Ebay or other reputable online stores. For official Godchecker merch please visit our God Shop where a wide range of items are available to buy. 
</t>
  </si>
  <si>
    <t>['Rangi', 'Papa']</t>
  </si>
  <si>
    <t>['https://www.godchecker.com/maori-mythology/RANGI/', 'https://www.godchecker.com/maori-mythology/PAPA/']</t>
  </si>
  <si>
    <t>Papa</t>
  </si>
  <si>
    <t>Papa-Tu-Anuku,Papatuanuku</t>
  </si>
  <si>
    <t>1194</t>
  </si>
  <si>
    <t>https://www.godchecker.com/maori-mythology/PAPA/</t>
  </si>
  <si>
    <t xml:space="preserve">It’s so confusing because Papa is a Mama. She gave birth to the other Gods with her passionate lover Rangi.
Name: Papa
Pronunciation: Coming soon
Alternative names: Papa-Tu-Anuku, Papatuanuku
Gender: Female
Type: Goddess
Area or people: Maori people of Polynesia
Celebration or Feast Day: Unknown at present
In charge of: Motherhood
Area of expertise: Mother
Good/Evil Rating: Unknown at present
Popularity index: 1194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Papa graphic novels, books, video or role-playing games (RPG)? To purchase such goodies we suggest you try Amazon, Ebay or other reputable online stores. For official Godchecker merch please visit our God Shop where a wide range of items are available to buy. 
</t>
  </si>
  <si>
    <t>['Rangi']</t>
  </si>
  <si>
    <t>['https://www.godchecker.com/maori-mythology/RANGI/']</t>
  </si>
  <si>
    <t>Rangi</t>
  </si>
  <si>
    <t>Ranginui</t>
  </si>
  <si>
    <t>1547</t>
  </si>
  <si>
    <t>https://www.godchecker.com/maori-mythology/RANGI/</t>
  </si>
  <si>
    <t xml:space="preserve">He fell madly in love with Papa, the Earth Mother Goddess. In the passion of their embrace, the Earth and the Sky were so tightly cuddled together that there was no room to move. This was somewhat embarrassing when their children Rongo, Tane and Tu were born. Faced with a lifetime of stunted growth and intense parental pressure, the kids decided that something had to be done. So Tane tried to force his parents apart. He pushed and pushed for days, weeks and years until Papa and Rangi slowly parted company. Light entered the world for the first time and plants began to grow.Papa and Rangi were terribly upset at their separation. Rangi’s tears covered the world in ocean, and Papa’s wistful sighs became mists and clouds.
Name: Rangi
Pronunciation: Coming soon
Alternative names: Ranginui
Gender: Male
Type: God
Area or people: Maori people of Polynesia
Celebration or Feast Day: Unknown at present
In charge of: the Sky
Area of expertise: Sky, Skies
Good/Evil Rating: Unknown at present
Popularity index: 1547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Rangi graphic novels, books, video or role-playing games (RPG)? To purchase such goodies we suggest you try Amazon, Ebay or other reputable online stores. For official Godchecker merch please visit our God Shop where a wide range of items are available to buy. 
</t>
  </si>
  <si>
    <t>['Papa', 'Rongo', 'Tane', 'Tu', 'Rangi']</t>
  </si>
  <si>
    <t>['https://www.godchecker.com/maori-mythology/PAPA/', 'https://www.godchecker.com/maori-mythology/RONGO/', 'https://www.godchecker.com/maori-mythology/TANE/', 'https://www.godchecker.com/maori-mythology/TU/', 'https://www.godchecker.com/maori-mythology/TANE/', 'https://www.godchecker.com/maori-mythology/PAPA/', 'https://www.godchecker.com/maori-mythology/PAPA/', 'https://www.godchecker.com/maori-mythology/PAPA/']</t>
  </si>
  <si>
    <t>Rehua</t>
  </si>
  <si>
    <t>https://www.godchecker.com/maori-mythology/REHUA/</t>
  </si>
  <si>
    <t xml:space="preserve">Although a kind and friendly deity, he is somewhat remote and lives in the tenth topmost Heaven that is not accessible to humans. His number is unlisted and all emails from Earth go straight into his spam filter. He once had a son called Kaitangata who had a terrible Heavenly Accident.
Name: Rehua
Pronunciation: Coming soon
Alternative names: 
Gender: Male
Type: God
Area or people: Polynesia
Celebration or Feast Day: Unknown at present
In charge of: Ruling
Area of expertise: Ruling
Good/Evil Rating: Unknown at present
Popularity index: 846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Rehua graphic novels, books, video or role-playing games (RPG)? To purchase such goodies we suggest you try Amazon, Ebay or other reputable online stores. For official Godchecker merch please visit our God Shop where a wide range of items are available to buy. 
</t>
  </si>
  <si>
    <t>['Kaitangata']</t>
  </si>
  <si>
    <t>['https://www.godchecker.com/maori-mythology/KAITANGATA/']</t>
  </si>
  <si>
    <t>3075</t>
  </si>
  <si>
    <t xml:space="preserve">His name means ‘peace’ – and what symbolizes peace better than a root vegetable? Agriculture is more or less the opposite of war if you think about it. Instead of trampling over a battlefield trying to kill things, farmers tend their fields to encourage life and growth.We have it on good authority that Rongo particularly likes a nice plate of tasty kumara, a colorful sweet potato-like vegetable. Talking of food, one of his brothers is Haumia-tiketike, the God of Wild Food. They probably go well together. So if you need a lovely bunch of coconuts, call on him and you can’t go rong. Slightly oddly, he is also known as Rongo-mā-Tāne, which means ‘Rongo and Tāne’. Could this be some form of godly double act starring Rongo and Tane? Meanwhile, over in Hawaii, Rongo is known as Lono.
Name: Rongo
Pronunciation: Coming soon
Alternative names: Rongo-Ma-Tane, Rongomatane
Gender: Male
Type: God
Area or people: Polynesia
Celebration or Feast Day: Unknown at present
In charge of: Agriculture and Farming
Area of expertise: Agriculture, Farming
Good/Evil Rating: Unknown at present
Popularity index: 3075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Rongo graphic novels, books, video or role-playing games (RPG)? To purchase such goodies we suggest you try Amazon, Ebay or other reputable online stores. For official Godchecker merch please visit our God Shop where a wide range of items are available to buy. 
</t>
  </si>
  <si>
    <t>Rongo-mai</t>
  </si>
  <si>
    <t>Rongomai</t>
  </si>
  <si>
    <t>Comets</t>
  </si>
  <si>
    <t>617</t>
  </si>
  <si>
    <t>https://www.godchecker.com/maori-mythology/RONGO-MAI/</t>
  </si>
  <si>
    <t xml:space="preserve">It seems a strange combination. Was he invented by Douglas Adams? Rongo-mai appears in the form of a huge whale, but we don’t know about his sky-diving abilities. We should ask the petunias.
Name: Rongo-mai
Pronunciation: Coming soon
Alternative names: Rongomai
Gender: Male
Type: God
Area or people: Polynesia
Celebration or Feast Day: Unknown at present
In charge of: Comets
Area of expertise: Comets
Good/Evil Rating: NEUTRAL, may not care
Popularity index: 617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Rongo-mai graphic novels, books, video or role-playing games (RPG)? To purchase such goodies we suggest you try Amazon, Ebay or other reputable online stores. For official Godchecker merch please visit our God Shop where a wide range of items are available to buy. 
</t>
  </si>
  <si>
    <t>['Rongo-mai']</t>
  </si>
  <si>
    <t>Ruaumoko</t>
  </si>
  <si>
    <t>1014</t>
  </si>
  <si>
    <t>https://www.godchecker.com/maori-mythology/RUAUMOKO/</t>
  </si>
  <si>
    <t xml:space="preserve">Youngest son of Earth Goddess Papa, he never had a chance to climb the Godly Ladder — he was never even born. He likes to stay in her womb, but even moving around causes volcanoes and earthquakes.
Name: Ruaumoko
Pronunciation: Coming soon
Alternative names: 
Gender: Male
Type: God
Area or people: Maori people of Polynesia
Celebration or Feast Day: Unknown at present
In charge of: Volcanoes
Area of expertise: Volcano, Volcanoes
Good/Evil Rating: Unknown at present
Popularity index: 1014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Ruaumoko graphic novels, books, video or role-playing games (RPG)? To purchase such goodies we suggest you try Amazon, Ebay or other reputable online stores. For official Godchecker merch please visit our God Shop where a wide range of items are available to buy. 
</t>
  </si>
  <si>
    <t>['Papa']</t>
  </si>
  <si>
    <t>['https://www.godchecker.com/maori-mythology/PAPA/']</t>
  </si>
  <si>
    <t>Tama-nui-te-ra</t>
  </si>
  <si>
    <t>Tama-Nui-Te-Rā,Tamanuiterā</t>
  </si>
  <si>
    <t>1792</t>
  </si>
  <si>
    <t>https://www.godchecker.com/maori-mythology/TAMA-NUI-TE-RA/</t>
  </si>
  <si>
    <t xml:space="preserve">He is the blazing sun. Apart from that claim to fame, he had several encounters with the tricksy Maui. First he rescued a half-drowned Maui from the ocean and took him into foster care. Tama-nui-te-ra cared for Maui until he was fully grown and then let him go on his way. But that wasn’t the last he saw of him. One day Maui heard the mortals complaining that the days were passing too quickly. “We hardly have time to catch our food and eat it,” they said. So Maui determined to fix the problem at source. He ambushed his poor old foster parent Sun, tied him up with ropes and beat him severely with a massive jawbone. “Slow down, Pops!” he yelled. “What’s the rush?” Such gratitude.Poor old Tama-nui-te-ra begged for mercy and was only released when he promised to travel more slowly across the sky. Nowadays he hobbles at a much more leisurely pace. But still not slowly enough for some of us.
Name: Tama-nui-te-ra
Pronunciation: Coming soon
Alternative names: Tama-Nui-Te-Rā, Tamanuiterā
Gender: Male
Type: God
Area or people: Maori people of Polynesia
Celebration or Feast Day: Unknown at present
In charge of: the Sun
Area of expertise: Sun
Good/Evil Rating: NEUTRAL, may not care
Popularity index: 1792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Tama-nui-te-ra graphic novels, books, video or role-playing games (RPG)? To purchase such goodies we suggest you try Amazon, Ebay or other reputable online stores. For official Godchecker merch please visit our God Shop where a wide range of items are available to buy. 
</t>
  </si>
  <si>
    <t>['Maui', 'Tama-nui-te-ra']</t>
  </si>
  <si>
    <t>['https://www.godchecker.com/maori-mythology/MAUI/', 'https://www.godchecker.com/maori-mythology/MAUI/', 'https://www.godchecker.com/maori-mythology/MAUI/', 'https://www.godchecker.com/maori-mythology/MAUI/', 'https://www.godchecker.com/maori-mythology/MAUI/']</t>
  </si>
  <si>
    <t>Tane</t>
  </si>
  <si>
    <t>Tane-Mahuta,Tanemahuta</t>
  </si>
  <si>
    <t>2101</t>
  </si>
  <si>
    <t>https://www.godchecker.com/maori-mythology/TANE/</t>
  </si>
  <si>
    <t xml:space="preserve">He lets light into the world every day by lifting up a corner of the dark sky.  The son of Creator Gods Rangi and Papa, he helped to separate them and shed a bit of light on things.He’s also responsible for forests and trees, and invented the tasty Tui bird.He’s also associated with the Hawaiian Kane.
Name: Tane
Pronunciation: Coming soon
Alternative names: Tane-Mahuta, Tanemahuta
Gender: Male
Type: God
Area or people: Maori people of Polynesia
Celebration or Feast Day: Unknown at present
In charge of: Light
Area of expertise: Light
Good/Evil Rating: Unknown at present
Popularity index: 2101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Tane graphic novels, books, video or role-playing games (RPG)? To purchase such goodies we suggest you try Amazon, Ebay or other reputable online stores. For official Godchecker merch please visit our God Shop where a wide range of items are available to buy. 
</t>
  </si>
  <si>
    <t>['Rangi', 'Papa', 'Kane']</t>
  </si>
  <si>
    <t>['https://www.godchecker.com/maori-mythology/RANGI/', 'https://www.godchecker.com/maori-mythology/PAPA/', 'https://www.godchecker.com/hawaiian-mythology/KANE/']</t>
  </si>
  <si>
    <t>Tangaroa</t>
  </si>
  <si>
    <t>Takaroa</t>
  </si>
  <si>
    <t>1820</t>
  </si>
  <si>
    <t>https://www.godchecker.com/maori-mythology/TANGAROA/</t>
  </si>
  <si>
    <t xml:space="preserve">Married to Fertility Goddess Faumea, Tangaroa is often depicted with only three fingers on each hand. Does this ensure good bites, or has he succumbed to Walt Disneyfication? Maybe we’ve got our lines tangled as other accounts make him responsible for everything colored red. But he may also be Ta’aroa, Tagaro or Tagaloa, or not, and one of these may be responsible for redness. Surely the Demas and Darvi brought redness to the land?
Name: Tangaroa
Pronunciation: Coming soon
Alternative names: Takaroa
Gender: Male
Type: God
Area or people: Maori people of Polynesia
Celebration or Feast Day: Unknown at present
In charge of: the Ocean
Area of expertise: Sea, Seas, Ocean, Oceans
Good/Evil Rating: Unknown at present
Popularity index: 1820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Tangaroa graphic novels, books, video or role-playing games (RPG)? To purchase such goodies we suggest you try Amazon, Ebay or other reputable online stores. For official Godchecker merch please visit our God Shop where a wide range of items are available to buy. 
</t>
  </si>
  <si>
    <t>['Faumea', 'Tangaroa', 'Ta’aroa', 'Tagaro', 'Tagaloa', 'Demas', 'Darvi']</t>
  </si>
  <si>
    <t>['https://www.godchecker.com/polynesian-mythology/FAUMEA/', 'https://www.godchecker.com/polynesian-mythology/TA-AROA/', 'https://www.godchecker.com/melanesian-mythology/TAGARO/', 'https://www.godchecker.com/polynesian-mythology/TAGALOA/', 'https://www.godchecker.com/melanesian-mythology/DEMAS/', 'https://www.godchecker.com/melanesian-mythology/DARVI/']</t>
  </si>
  <si>
    <t>Tawhirimatea</t>
  </si>
  <si>
    <t>Tawhiri,Tawhiri-Ma-Tea,Tāwhiri-Matea,Tāwhirimātea</t>
  </si>
  <si>
    <t>https://www.godchecker.com/maori-mythology/TAWHIRIMATEA/</t>
  </si>
  <si>
    <t xml:space="preserve">One of the sons of inseparable couple Rangi and Papa, he was very upset when his brothers forced them apart. as a highly emotional and stormy deity, Tawhirimatea took this cosmic divorce very badly and waged war upon his brothers for revenge.He even roped his thirteen cloud children, the Ao into his campaign of anti-sibling violence. These Storm Wars caused devastation and upset – particularly for the poor mortals who bore the brunt of it. Most of his brothers ran away and hid, but War God Tu fought back fiercely. Unable to prevail against his brother, Tawhirimatea eventually went to live with his father Rangi in the sky. We think he may have calmed down a little bit since then.
Name: Tawhirimatea
Pronunciation: Coming soon
Alternative names: Tawhiri, Tawhiri-Ma-Tea, Tāwhiri-Matea, Tāwhirimātea
Gender: Male
Type: God
Area or people: Maori people of Polynesia
Celebration or Feast Day: Unknown at present
In charge of: Storms
Area of expertise: Storms
Good/Evil Rating: Unknown at present
Popularity index: 1804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Tawhirimatea graphic novels, books, video or role-playing games (RPG)? To purchase such goodies we suggest you try Amazon, Ebay or other reputable online stores. For official Godchecker merch please visit our God Shop where a wide range of items are available to buy. 
</t>
  </si>
  <si>
    <t>['Rangi', 'Papa', 'Tawhirimatea', 'Ao', 'Tu']</t>
  </si>
  <si>
    <t>['https://www.godchecker.com/maori-mythology/RANGI/', 'https://www.godchecker.com/maori-mythology/PAPA/', 'https://www.godchecker.com/maori-mythology/AO/', 'https://www.godchecker.com/maori-mythology/TU/', 'https://www.godchecker.com/maori-mythology/RANGI/']</t>
  </si>
  <si>
    <t>TeTunaroa</t>
  </si>
  <si>
    <t>Tunaroa</t>
  </si>
  <si>
    <t>967</t>
  </si>
  <si>
    <t>https://www.godchecker.com/maori-mythology/TE-TUNAROA/</t>
  </si>
  <si>
    <t xml:space="preserve">This is the Māori version of Te Tuna, the gigantic eel deity. His name means ‘The Eel’ and has a rather rude connotation. No, we are not going to spell it out. Use your imagination. Think long slimy wiggly things. He was certainly rather rude himself. Te Tunaroa had the hots for Hine, and whenever she went bathing he was always lurking in the pool watching her. But that creepiness wasn’t enough for him. One day he went too far and brushed against her lady parts. Well, you can imagine the shock. Hine wasn’t into him at all and was utterly horrified. What a repulsive thing to happen. She rushed off and told Maui, who chopped Te Tunaroa into pieces there and then.Each piece swam away and became a separate species of fish. Mostly slimy horrible repulsive ones. But at least they never tried anything naughty with innocent bathing ladies.
Name: Te Tunaroa
Pronunciation: Coming soon
Alternative names: Tunaroa
Gender: Male
Type: God
Area or people: Maori people of Polynesia
Celebration or Feast Day: Unknown at present
Role: Unknown at present
Good/Evil Rating: Unknown at present
Popularity index: 967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Te Tunaroa graphic novels, books, video or role-playing games (RPG)? To purchase such goodies we suggest you try Amazon, Ebay or other reputable online stores. For official Godchecker merch please visit our God Shop where a wide range of items are available to buy. 
</t>
  </si>
  <si>
    <t>['Te Tuna', 'Te Tunaroa', 'Hine', 'Maui']</t>
  </si>
  <si>
    <t>['https://www.godchecker.com/polynesian-mythology/TE-TUNA/', 'https://www.godchecker.com/maori-mythology/HINE/', 'https://www.godchecker.com/maori-mythology/HINE/', 'https://www.godchecker.com/maori-mythology/MAUI/']</t>
  </si>
  <si>
    <t>Tinirau</t>
  </si>
  <si>
    <t>727</t>
  </si>
  <si>
    <t>https://www.godchecker.com/maori-mythology/TINIRAU/</t>
  </si>
  <si>
    <t xml:space="preserve">The son of Sea God Tangaroa, he is a guardian and protector of fish. Unfortunately, when it came to his own pet fish, he failed to save the whale.He used to ride a magnificent specimen called Tutu-nui, which was his favorite of all the whales. But one day while entertaining a visiting priest named Kae, he made some rather ill-advised boasts about how delicious whalemeat is.Shortly afterwards, Kae asked if it was possible to borrow the whale for a few days. Tinirau, in complete blissful ignorance, was happy to oblige.It was only after he began to smell the distant aroma of delicious barbecued whale drifting towards him on the breeze that he realized what was up.By then it was too late to save his precious Tutu-nui, so instead he opted for a slightly over-complicated revenge murder involving lewd dancing ladies, a magic spell and a burning couch.Apart from this sorry incident, Tinirau is a highly popular deity not just among the Maori but also across Polynesia. He is a deity featured in the legends of many cultures under various names and nobody mentions the whale incident.
Name: Tinirau
Pronunciation: Coming soon
Alternative names: 
Gender: Male
Type: God
Area or people: Maori people of Polynesia
Celebration or Feast Day: Unknown at present
Role: Unknown at present
Good/Evil Rating: NEUTRAL, may not care
Popularity index: 727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Tinirau graphic novels, books, video or role-playing games (RPG)? To purchase such goodies we suggest you try Amazon, Ebay or other reputable online stores. For official Godchecker merch please visit our God Shop where a wide range of items are available to buy. 
</t>
  </si>
  <si>
    <t>['Tangaroa', 'Tinirau']</t>
  </si>
  <si>
    <t>11339</t>
  </si>
  <si>
    <t xml:space="preserve">He is the Maori version of Ku. The son of Rangi and Papa, he does not get on well with his Storm God brother Tawhirimatea who is much more pushy.Tu is a formidable deity of battle with a famously angry expression on his face. In his spare time he enjoys gardening, fishing, hunting, and watching humans perform food and fighting-related rituals for his approval.
Name: Tu
Pronunciation: Coming soon
Alternative names: Tū, Tu-Matauenga, Tumatauenga
Gender: Male
Type: God
Area or people: Maori people of Polynesia
Celebration or Feast Day: Unknown at present
In charge of: War
Area of expertise: War
Good/Evil Rating: NEUTRAL, may not care
Popularity index: 11339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Tu graphic novels, books, video or role-playing games (RPG)? To purchase such goodies we suggest you try Amazon, Ebay or other reputable online stores. For official Godchecker merch please visit our God Shop where a wide range of items are available to buy. 
</t>
  </si>
  <si>
    <t>Uenuku</t>
  </si>
  <si>
    <t>801</t>
  </si>
  <si>
    <t>https://www.godchecker.com/maori-mythology/UENUKU/</t>
  </si>
  <si>
    <t xml:space="preserve">He fell in love with a mist maiden but she left him and was sorely mist. Uenuku searched all over but couldn’t find her, so the Gods turned him into a rainbow.
Name: Uenuku
Pronunciation: Coming soon
Alternative names: 
Gender: Male
Type: God
Area or people: Maori people of Polynesia
Celebration or Feast Day: Unknown at present
In charge of: Rainbows
Area of expertise: Rainbows
Good/Evil Rating: Unknown at present
Popularity index: 801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Uenuku graphic novels, books, video or role-playing games (RPG)? To purchase such goodies we suggest you try Amazon, Ebay or other reputable online stores. For official Godchecker merch please visit our God Shop where a wide range of items are available to buy. 
</t>
  </si>
  <si>
    <t>['Uenuku']</t>
  </si>
  <si>
    <t>Whaitiri</t>
  </si>
  <si>
    <t>https://www.godchecker.com/maori-mythology/WHAITIRI/</t>
  </si>
  <si>
    <t xml:space="preserve">She married a mortal chief. But she soon found he was not fond of her cooking. He never touched his nice juicy portions of roasted human flesh. Then he complained about children’s poop left lying around and she had to invent the earth closet to keep him quiet. Being called the Dinner and Poop Lady was more than she could bear so she returned to her old home in the sky. Now she can send for a tasty flesh takeaway, and there are no lavatory problems. Just use the heavenly thunderbox and empty it on Earth when full.
Name: Whaitiri
Pronunciation: Coming soon
Alternative names: 
Gender: Female
Type: Goddess
Area or people: Maori people of Polynesia
Celebration or Feast Day: Unknown at present
In charge of: Thunder
Area of expertise: Thunder
Good/Evil Rating: NEUTRAL, may not care
Popularity index: 952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Whaitiri graphic novels, books, video or role-playing games (RPG)? To purchase such goodies we suggest you try Amazon, Ebay or other reputable online stores. For official Godchecker merch please visit our God Shop where a wide range of items are available to buy. 
</t>
  </si>
  <si>
    <t>Whiro</t>
  </si>
  <si>
    <t>1321</t>
  </si>
  <si>
    <t>https://www.godchecker.com/maori-mythology/WHIRO/</t>
  </si>
  <si>
    <t xml:space="preserve">He sucks down the corpses of the dead to the underworld and consumes them like a ravenous whirlpool.
Name: Whiro
Pronunciation: Coming soon
Alternative names: 
Gender: Male
Type: God
Area or people: Maori people of Polynesia
Celebration or Feast Day: Unknown at present
In charge of: Evil
Area of expertise: Evil
Good/Evil Rating: NEUTRAL, may not care
Popularity index: 1321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Whiro graphic novels, books, video or role-playing games (RPG)? To purchase such goodies we suggest you try Amazon, Ebay or other reputable online stores. For official Godchecker merch please visit our God Shop where a wide range of items are available to buy. 
</t>
  </si>
  <si>
    <t>Godsticks</t>
  </si>
  <si>
    <t>Tiki-Wananga,WhakapakokoRakau</t>
  </si>
  <si>
    <t>828</t>
  </si>
  <si>
    <t>https://www.godchecker.com/maori-mythology/GODSTICKS/</t>
  </si>
  <si>
    <t xml:space="preserve">What you do is make a little effigy of your God on a pointy stick. Stick the point in the ground, and wrap string round the figure. If when you pray you feel your God is not paying enough attention, pull the end of the string to make your God give a bit of a twirl. Neat eh? But careful not to make him dizzy.These are protective idols representing Tiki in his role as the first man created by Tane. We have one on the Godchecker mantelpiece and very effective he is too. No-one has attacked or robbed our mantelpiece since he has been there. What’s more, he is quite happy to share the limited space with several other  deities from different cultures.
Name: Godsticks
Pronunciation: Coming soon
Alternative names: Tiki-Wananga, Whakapakoko Rakau
Gender: Sorry, we don't know
Type: information
Area or people: Maori people of Polynesia
Celebration or Feast Day: Unknown at present
Role: Unknown at present
Good/Evil Rating: Unknown at present
Popularity index: 828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Godsticks graphic novels, books, video or role-playing games (RPG)? To purchase such goodies we suggest you try Amazon, Ebay or other reputable online stores. For official Godchecker merch please visit our God Shop where a wide range of items are available to buy. 
</t>
  </si>
  <si>
    <t>['Tiki', 'Tane']</t>
  </si>
  <si>
    <t>['https://www.godchecker.com/polynesian-mythology/TIKI/', 'https://www.godchecker.com/maori-mythology/TANE/']</t>
  </si>
  <si>
    <t>Mahuika</t>
  </si>
  <si>
    <t>842</t>
  </si>
  <si>
    <t>https://www.godchecker.com/maori-mythology/MAHUIKA/</t>
  </si>
  <si>
    <t xml:space="preserve">She was a very scary ogress and the owner of fire. She was also the grandmother of Maui. That was the only thing that stopped her from eating him when he paid her a visit. She gave him a fiery fingernail instead. He ran with it but it burnt his hands as he ran to his boat and threw it in — but it burnt through the bottom and finally fizzled out in the water. Undeterred, the cheeky lad went back and claimed another one. He didn’t learn and got burnt again — and again. Tired of flinging him fingernails, Mahuika shouted ‘Take the lot!’ and surrounded Maui with flames. He turned himself into a hawk and took off, but the flames followed and his wings were getting scorched. So he swooped to the sea and turned into a fish, but the sea started boiling as the flames followed and he jumped from the sea to the island of Whakauri, calling upon the Gods in charge of rain, sleet and hail to help him.Mahuika sped to the island and nearly drowned as she managed to snatch the last vestiges of fire and put them securely inside a kaikomako tree. Still undeterred, Maui carved some sticks from the tree and these were the first firesticks to create fire safely as and when needed.
Name: Mahuika
Pronunciation: Coming soon
Alternative names: 
Gender: Female
Type: Demoness
Area or people: Maori people of Polynesia
Celebration or Feast Day: Unknown at present
Role: Unknown at present
Good/Evil Rating: Unknown at present
Popularity index: 842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Mahuika graphic novels, books, video or role-playing games (RPG)? To purchase such goodies we suggest you try Amazon, Ebay or other reputable online stores. For official Godchecker merch please visit our God Shop where a wide range of items are available to buy. 
</t>
  </si>
  <si>
    <t>['Maui', 'Mahuika']</t>
  </si>
  <si>
    <t>['https://www.godchecker.com/maori-mythology/MAUI/', 'https://www.godchecker.com/maori-mythology/MAUI/', 'https://www.godchecker.com/maori-mythology/MAUI/']</t>
  </si>
  <si>
    <t>Marakihau</t>
  </si>
  <si>
    <t>Maraki-Hau</t>
  </si>
  <si>
    <t>https://www.godchecker.com/maori-mythology/MARAKIHAU/</t>
  </si>
  <si>
    <t xml:space="preserve">He sucks up boats and men as if through a straw. After which he gives a big burp and a hollow laugh.
Name: Marakihau
Pronunciation: Coming soon
Alternative names: Maraki-Hau
Gender: Male
Type: fabulous creature
Area or people: Maori people of Polynesia
Celebration or Feast Day: Unknown at present
Role: Unknown at present
Good/Evil Rating: Unknown at present
Popularity index: 1093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Marakihau graphic novels, books, video or role-playing games (RPG)? To purchase such goodies we suggest you try Amazon, Ebay or other reputable online stores. For official Godchecker merch please visit our God Shop where a wide range of items are available to buy. 
</t>
  </si>
  <si>
    <t>Pouakai</t>
  </si>
  <si>
    <t>Poua-Kai,Poukai</t>
  </si>
  <si>
    <t>681</t>
  </si>
  <si>
    <t>https://www.godchecker.com/maori-mythology/POUAKAI/</t>
  </si>
  <si>
    <t xml:space="preserve">He was zapped by heroes long ago so there is no need to worry. The nest was found full of human bones but there were no eggs.
Name: Pouakai
Pronunciation: Coming soon
Alternative names: Poua-Kai, Poukai
Gender: Male
Type: fabulous creature
Area or people: Maori people of Polynesia
Celebration or Feast Day: Unknown at present
Role: Unknown at present
Good/Evil Rating: Unknown at present
Popularity index: 681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Pouakai graphic novels, books, video or role-playing games (RPG)? To purchase such goodies we suggest you try Amazon, Ebay or other reputable online stores. For official Godchecker merch please visit our God Shop where a wide range of items are available to buy. 
</t>
  </si>
  <si>
    <t>Puarata</t>
  </si>
  <si>
    <t>Pua-Rata</t>
  </si>
  <si>
    <t>https://www.godchecker.com/maori-mythology/PUARATA/</t>
  </si>
  <si>
    <t xml:space="preserve">They shared a wooden head and their magical and bewitching propensities were a great source of terror.
Name: Puarata
Pronunciation: Coming soon
Alternative names: Pua-Rata
Gender: Male
Type: legendary mortal
Area or people: Maori people of Polynesia
Celebration or Feast Day: Unknown at present
Role: Unknown at present
Good/Evil Rating: Unknown at present
Popularity index: 583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Puarata graphic novels, books, video or role-playing games (RPG)? To purchase such goodies we suggest you try Amazon, Ebay or other reputable online stores. For official Godchecker merch please visit our God Shop where a wide range of items are available to buy. 
</t>
  </si>
  <si>
    <t>Tautohito</t>
  </si>
  <si>
    <t>Tau-Towhito</t>
  </si>
  <si>
    <t>559</t>
  </si>
  <si>
    <t>https://www.godchecker.com/maori-mythology/TAUTOHITO/</t>
  </si>
  <si>
    <t xml:space="preserve">
Name: Tautohito
Pronunciation: Coming soon
Alternative names: Tau-Towhito
Gender: Male
Type: legendary mortal
Area or people: Maori people of Polynesia
Celebration or Feast Day: Unknown at present
Role: Unknown at present
Good/Evil Rating: Unknown at present
Popularity index: 559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Tautohito graphic novels, books, video or role-playing games (RPG)? To purchase such goodies we suggest you try Amazon, Ebay or other reputable online stores. For official Godchecker merch please visit our God Shop where a wide range of items are available to buy. 
</t>
  </si>
  <si>
    <t>Wai-ora-a-tane</t>
  </si>
  <si>
    <t>Waiora</t>
  </si>
  <si>
    <t>593</t>
  </si>
  <si>
    <t>https://www.godchecker.com/maori-mythology/WAI-ORA-A-TANE/</t>
  </si>
  <si>
    <t xml:space="preserve">This is where the Moon takes her monthly replenshing spa. Waiora is a lake containing the water of life. Our prayers for shares in a brewery have been sadly disregarded. They won’t even contemplate mineral water or Waioracola.
Name: Wai-ora-a-tane
Pronunciation: Coming soon
Alternative names: Waiora
Gender: Female
Type: legendary place
Area or people: Polynesia
Celebration or Feast Day: Unknown at present
In charge of: Good Health
Area of expertise: Good Health
Good/Evil Rating: Unknown at present
Popularity index: 593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Wai-ora-a-tane graphic novels, books, video or role-playing games (RPG)? To purchase such goodies we suggest you try Amazon, Ebay or other reputable online stores. For official Godchecker merch please visit our God Shop where a wide range of items are available to buy. 
</t>
  </si>
  <si>
    <t>Aroonoona</t>
  </si>
  <si>
    <t>Arununa</t>
  </si>
  <si>
    <t>https://www.godchecker.com/polynesian-mythology/AROONOONA/</t>
  </si>
  <si>
    <t xml:space="preserve">He’s the guardian deity of the marae, a special place of worship and community where Things Happen. He’s depicted with raised fists and an angry expression. So unless you’re looking for a fight we suggest you keep well clear.
Name: Aroonoona
Pronunciation: Coming soon
Alternative names: Arununa
Gender: Male
Type: God
Area or people: Ra'ivavae, Austral Islands
Celebration or Feast Day: Unknown at present
In charge of: Guarding
Area of expertise: Guardian
Good/Evil Rating: Unknown at present
Popularity index: 650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Aroonoona graphic novels, books, video or role-playing games (RPG)? To purchase such goodies we suggest you try Amazon, Ebay or other reputable online stores. For official Godchecker merch please visit our God Shop where a wide range of items are available to buy. 
</t>
  </si>
  <si>
    <t>Ra'ivavae,AustralIslands</t>
  </si>
  <si>
    <t>Tiki</t>
  </si>
  <si>
    <t>Ti'i</t>
  </si>
  <si>
    <t>813</t>
  </si>
  <si>
    <t>https://www.godchecker.com/polynesian-mythology/TIKI/</t>
  </si>
  <si>
    <t xml:space="preserve">Tiki is a many-splendored entity with influence across many peoples of Polynesia, including Hawaiians, Tahitians and the Maori.He is variously known as a god, a demi-god, and maybe even a semi-demi-god. In several places he is also regarded as the First Human. His name is also the generic word for ‘God’ and crops up absolutely everywhere. Plus you can easily access him via the power of Godsticks.So we can highly recommend Tiki – if nothing else he gives real value for money.
Name: Tiki
Pronunciation: Coming soon
Alternative names: Ti'i
Gender: Male
Type: God
Area or people: Polynesia
Celebration or Feast Day: Unknown at present
Role: Unknown at present
Good/Evil Rating: Unknown at present
Popularity index: 813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Tiki graphic novels, books, video or role-playing games (RPG)? To purchase such goodies we suggest you try Amazon, Ebay or other reputable online stores. For official Godchecker merch please visit our God Shop where a wide range of items are available to buy. 
</t>
  </si>
  <si>
    <t>['Tiki', 'Godsticks']</t>
  </si>
  <si>
    <t>['https://www.godchecker.com/maori-mythology/GODSTICKS/']</t>
  </si>
  <si>
    <t>Po</t>
  </si>
  <si>
    <t>527</t>
  </si>
  <si>
    <t>https://www.godchecker.com/polynesian-mythology/PO/</t>
  </si>
  <si>
    <t xml:space="preserve">It is known (and presumably, at the appropriate time, visited) by peoples across the region, including Maori and Hawaiian.
Name: Po
Pronunciation: Coming soon
Alternative names: 
Gender: Sorry, we don't know
Type: legendary place
Area or people: Polynesia
Celebration or Feast Day: Unknown at present
Role: Unknown at present
Good/Evil Rating: Unknown at present
Popularity index: 527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28, 2019 by Rowan Allen.
Editors: Peter J. Allen, Chas Saunders
References: Coming soon.
Permissions page
We are often asked about mythology merchandise. Do we sell Po graphic novels, books, video or role-playing games (RPG)? To purchase such goodies we suggest you try Amazon, Ebay or other reputable online stores. For official Godchecker merch please visit our God Shop where a wide range of items are available to buy. 
</t>
  </si>
  <si>
    <t>WahiniHai</t>
  </si>
  <si>
    <t>https://www.godchecker.com/polynesian-mythology/WAHINI-HAI/</t>
  </si>
  <si>
    <t xml:space="preserve">The protruding eyes and tongue hanging down to her feet are a dead giveaway. She steals and eats small children.
Name: Wahini Hai
Pronunciation: Coming soon
Alternative names: 
Gender: Female
Type: Demoness
Area or people: Polynesia
Celebration or Feast Day: Unknown at present
Role: Unknown at present
Good/Evil Rating: Unknown at present
Popularity index: 641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Wahini Hai graphic novels, books, video or role-playing games (RPG)? To purchase such goodies we suggest you try Amazon, Ebay or other reputable online stores. For official Godchecker merch please visit our God Shop where a wide range of items are available to buy. 
</t>
  </si>
  <si>
    <t>Moko</t>
  </si>
  <si>
    <t>Mon-Moko</t>
  </si>
  <si>
    <t>https://www.godchecker.com/polynesian-mythology/MOKO/</t>
  </si>
  <si>
    <t xml:space="preserve">The original Moko is partly man in appearance and has human descendants. He seems to lounge around a lot and could be the first lounge lizard. On Easter Island, every dwelling has a Moko spirit to protect it. You hang them in pairs from your doorway. They are carved in volcanic stone — very handy as a club when the burglars call.
Name: Moko
Pronunciation: Coming soon
Alternative names: Mon-Moko
Gender: Male
Type: Spirit
Area or people: Mangaian people of Cook Islands and Easter Island, Polynesia
Celebration or Feast Day: Unknown at present
In charge of: Protection
Area of expertise: Protection
Good/Evil Rating: Unknown at present
Popularity index: 626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Moko graphic novels, books, video or role-playing games (RPG)? To purchase such goodies we suggest you try Amazon, Ebay or other reputable online stores. For official Godchecker merch please visit our God Shop where a wide range of items are available to buy. 
</t>
  </si>
  <si>
    <t>['Moko']</t>
  </si>
  <si>
    <t>MangaianpeopleofCookIslandsandEasterIsland,Polynesia</t>
  </si>
  <si>
    <t>Ngaru</t>
  </si>
  <si>
    <t>https://www.godchecker.com/polynesian-mythology/NGARU/</t>
  </si>
  <si>
    <t xml:space="preserve">Grandson of Moko, he challenged Tumuitearetoka, the King of Sharks, to catch him on his new board of wave-riding. The frustrated fish couldn’t even get close. Being very black and hairless Ngaru used lime as a skin lotion, and Tangaroa made him some nice wavy locks of hair. A real surfer dude.
Name: Ngaru
Pronunciation: Coming soon
Alternative names: 
Gender: Male
Type: God
Area or people: Mangaian people, Cook Islands, Polynesia
Celebration or Feast Day: Unknown at present
In charge of: Heroics
Area of expertise: Hero
Good/Evil Rating: NEUTRAL, may not care
Popularity index: 548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Ngaru graphic novels, books, video or role-playing games (RPG)? To purchase such goodies we suggest you try Amazon, Ebay or other reputable online stores. For official Godchecker merch please visit our God Shop where a wide range of items are available to buy. 
</t>
  </si>
  <si>
    <t>['Moko', 'Tumuitearetoka', 'Ngaru', 'Tangaroa']</t>
  </si>
  <si>
    <t>['https://www.godchecker.com/polynesian-mythology/MOKO/', 'https://www.godchecker.com/polynesian-mythology/TUMUITEARETOKA/', 'https://www.godchecker.com/maori-mythology/TANGAROA/']</t>
  </si>
  <si>
    <t>Mangaianpeople,CookIslands,Polynesia</t>
  </si>
  <si>
    <t>Tumuitearetoka</t>
  </si>
  <si>
    <t>Tumu-I-Te-AreToka</t>
  </si>
  <si>
    <t>Sharks</t>
  </si>
  <si>
    <t>579</t>
  </si>
  <si>
    <t>https://www.godchecker.com/polynesian-mythology/TUMUITEARETOKA/</t>
  </si>
  <si>
    <t xml:space="preserve">He attempted to catch and devour Ngaru, but Ngaru had just invented the surfboard and thus made a quick getaway. Which must have been a little embarrassing for Tumuitearetoka.This could be the mythological beginnings of the phrase ‘Jump The Shark’.
Name: Tumuitearetoka
Pronunciation: Coming soon
Alternative names: Tumu-I-Te-Are Toka
Gender: Male
Type: God
Area or people: Mangaian people, Cook Islands, Polynesia
Celebration or Feast Day: Unknown at present
In charge of: Sharks
Area of expertise: Sharks
Good/Evil Rating: NEUTRAL, may not care
Popularity index: 579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Tumuitearetoka graphic novels, books, video or role-playing games (RPG)? To purchase such goodies we suggest you try Amazon, Ebay or other reputable online stores. For official Godchecker merch please visit our God Shop where a wide range of items are available to buy. 
</t>
  </si>
  <si>
    <t>['Ngaru', 'Tumuitearetoka']</t>
  </si>
  <si>
    <t>['https://www.godchecker.com/polynesian-mythology/NGARU/', 'https://www.godchecker.com/polynesian-mythology/NGARU/']</t>
  </si>
  <si>
    <t>Varima-te-takere</t>
  </si>
  <si>
    <t>Vari-Ma-Te-Takere</t>
  </si>
  <si>
    <t>https://www.godchecker.com/polynesian-mythology/VARIMA-TE-TAKERE/</t>
  </si>
  <si>
    <t xml:space="preserve">She is a Creator Goddess who lives inside the Cosmic Coconut. She started off at the bottom of the Ocean and gave birth to a merman from her left side and a woman from the right and they went up to Earth. How the merman coped on land without a disability allowance is not known.
Name: Varima-te-takere
Pronunciation: Coming soon
Alternative names: Vari-Ma-Te-Takere
Gender: Female
Type: Goddess
Area or people: Mangaian people, Cook Islands, Polynesia
Celebration or Feast Day: Unknown at present
In charge of: Populating
Area of expertise: Populating
Good/Evil Rating: Unknown at present
Popularity index: 617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Varima-te-takere graphic novels, books, video or role-playing games (RPG)? To purchase such goodies we suggest you try Amazon, Ebay or other reputable online stores. For official Godchecker merch please visit our God Shop where a wide range of items are available to buy. 
</t>
  </si>
  <si>
    <t>Miru</t>
  </si>
  <si>
    <t>704</t>
  </si>
  <si>
    <t>https://www.godchecker.com/polynesian-mythology/MIRU/</t>
  </si>
  <si>
    <t xml:space="preserve">She sends her beautiful daughters to lure men to her Underworld palace where she plies them with Kava until they are dead drunk. Then she roasts and eats them. Being an underworld Deity she is particularly fond of grilled soul.
Name: Miru
Pronunciation: Coming soon
Alternative names: 
Gender: Female
Type: Demoness
Area or people: Mangaian people, Cook Islands, Polynesia
Celebration or Feast Day: Unknown at present
Role: Unknown at present
Good/Evil Rating: Unknown at present
Popularity index: 704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Miru graphic novels, books, video or role-playing games (RPG)? To purchase such goodies we suggest you try Amazon, Ebay or other reputable online stores. For official Godchecker merch please visit our God Shop where a wide range of items are available to buy. 
</t>
  </si>
  <si>
    <t>Atanua</t>
  </si>
  <si>
    <t>https://www.godchecker.com/polynesian-mythology/ATANUA/</t>
  </si>
  <si>
    <t xml:space="preserve">Wife of Atea. She created things with the aid of amniotic fluid. Don’t ask us — ask her.
Name: Atanua
Pronunciation: Coming soon
Alternative names: 
Gender: Female
Type: Goddess
Area or people: Marquesas
Celebration or Feast Day: Unknown at present
In charge of: Dawn
Area of expertise: Dawn
Good/Evil Rating: Unknown at present
Popularity index: 681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Atanua graphic novels, books, video or role-playing games (RPG)? To purchase such goodies we suggest you try Amazon, Ebay or other reputable online stores. For official Godchecker merch please visit our God Shop where a wide range of items are available to buy. 
</t>
  </si>
  <si>
    <t>['Atea']</t>
  </si>
  <si>
    <t>['https://www.godchecker.com/polynesian-mythology/ATEA/']</t>
  </si>
  <si>
    <t>Marquesas</t>
  </si>
  <si>
    <t>Atea</t>
  </si>
  <si>
    <t>701</t>
  </si>
  <si>
    <t>https://www.godchecker.com/polynesian-mythology/ATEA/</t>
  </si>
  <si>
    <t xml:space="preserve">According to Marquesa legend he popped up out of Chaos one day, married Atanua and spawned the first humans. Meanwhile, Tuamotu mythology claims he’s a Sky God with an embarrassing lack of knowledge about female anatomy. Having created a nice lady God called Fa’ahotu to be his wife, it didn’t occur to him that he’d missed out two important bits until their baby sons almost died of malnutrition. Fa’ahotu had no breasts.Atea had to suckle them himself, but despite this little mistake Tahu, Ro’o and Tane survived and thrived. In fact Tane went on to be a top God — after hitting his dad with a thunderbolt causing early retirement.
Name: Atea
Pronunciation: Coming soon
Alternative names: 
Gender: Male
Type: God
Area or people: Marquesas, Tuamotu
Celebration or Feast Day: Unknown at present
In charge of: Creating
Area of expertise: Creation
Good/Evil Rating: Unknown at present
Popularity index: 701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Atea graphic novels, books, video or role-playing games (RPG)? To purchase such goodies we suggest you try Amazon, Ebay or other reputable online stores. For official Godchecker merch please visit our God Shop where a wide range of items are available to buy. 
</t>
  </si>
  <si>
    <t>['Atanua', 'Fa’ahotu', 'Atea', 'Tahu', 'Ro’o', 'Tane']</t>
  </si>
  <si>
    <t>['https://www.godchecker.com/polynesian-mythology/ATANUA/', 'https://www.godchecker.com/polynesian-mythology/FA-AHOTU/', 'https://www.godchecker.com/polynesian-mythology/FA-AHOTU/', 'https://www.godchecker.com/polynesian-mythology/TAHU/', 'https://www.godchecker.com/polynesian-mythology/RO-O/', 'https://www.godchecker.com/maori-mythology/TANE/', 'https://www.godchecker.com/maori-mythology/TANE/']</t>
  </si>
  <si>
    <t>Marquesas,Tuamotu</t>
  </si>
  <si>
    <t>Fa'ahotu</t>
  </si>
  <si>
    <t>Faahotu</t>
  </si>
  <si>
    <t>574</t>
  </si>
  <si>
    <t>https://www.godchecker.com/polynesian-mythology/FA-AHOTU/</t>
  </si>
  <si>
    <t xml:space="preserve">The wife of Creator God Atea, her deficiency in the boobs department caused much wailing when her baby sons attempted to feed. As powdered baby milk had not yet been invented, her husband had to take on the role of mom. His chest was presumably bigger than hers.
Name: Fa'ahotu
Pronunciation: Coming soon
Alternative names: Faahotu
Gender: Female
Type: Goddess
Area or people: Marquesas, Tuamotuan
Celebration or Feast Day: Unknown at present
In charge of: Creating
Area of expertise: Creation
Good/Evil Rating: Unknown at present
Popularity index: 574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Fa'ahotu graphic novels, books, video or role-playing games (RPG)? To purchase such goodies we suggest you try Amazon, Ebay or other reputable online stores. For official Godchecker merch please visit our God Shop where a wide range of items are available to buy. 
</t>
  </si>
  <si>
    <t>Marquesas,Tuamotuan</t>
  </si>
  <si>
    <t>VehineHae</t>
  </si>
  <si>
    <t>512</t>
  </si>
  <si>
    <t>https://www.godchecker.com/polynesian-mythology/VEHINE-HAE/</t>
  </si>
  <si>
    <t xml:space="preserve">According to legend they abduct and rape men. If you see one of them please call the police immediately.
Name: Vehine Hae
Pronunciation: Coming soon
Alternative names: 
Gender: Female
Type: Spirits
Area or people: Marquesas
Celebration or Feast Day: Unknown at present
In charge of: Bad Luck
Area of expertise: Misfortune
Good/Evil Rating: BAD, best avoided
Popularity index: 512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Vehine Hae graphic novels, books, video or role-playing games (RPG)? To purchase such goodies we suggest you try Amazon, Ebay or other reputable online stores. For official Godchecker merch please visit our God Shop where a wide range of items are available to buy. 
</t>
  </si>
  <si>
    <t>Aku-aku</t>
  </si>
  <si>
    <t>1033</t>
  </si>
  <si>
    <t>https://www.godchecker.com/polynesian-mythology/AKU-AKU/</t>
  </si>
  <si>
    <t xml:space="preserve">As their Supreme God Makemake was somewhat unreachable, the ancient inhabitants of Easter Island also practiced ancestor worship, turning to the spirits of their forefathers for guidance. Many of the famous Moai statues are probably representations of great-great-great-grandfathers. But information is scarce and the Aku-aku are as elusive as everything else on Easter Island. They probably retired a long time ago and now live a quiet life — except during the tourist season.
Name: Aku-aku
Pronunciation: Coming soon
Alternative names: 
Gender: Male and female
Type: Spirits
Area or people: Rapa Nui people of Easter Island, Polynesia
Celebration or Feast Day: Unknown at present
In charge of: Ancestors and Ancestral Spirits
Area of expertise: Ancestors
Good/Evil Rating: Unknown at present
Popularity index: 1033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Aku-aku graphic novels, books, video or role-playing games (RPG)? To purchase such goodies we suggest you try Amazon, Ebay or other reputable online stores. For official Godchecker merch please visit our God Shop where a wide range of items are available to buy. 
</t>
  </si>
  <si>
    <t>['Makemake', 'Moai', 'Aku-aku']</t>
  </si>
  <si>
    <t>['https://www.godchecker.com/polynesian-mythology/MAKEMAKE/', 'https://www.godchecker.com/polynesian-mythology/MOAI/']</t>
  </si>
  <si>
    <t>Makemake</t>
  </si>
  <si>
    <t>Make-Make</t>
  </si>
  <si>
    <t>1378</t>
  </si>
  <si>
    <t>https://www.godchecker.com/polynesian-mythology/MAKEMAKE/</t>
  </si>
  <si>
    <t xml:space="preserve">The all-powerful creator and benefactor, he was the only God they cared about, apart from a little Aku-aku ancestor worship. The Moai statues littering the island may once have been dedicated to him, but nothing is certain as it all went horribly wrong and now no-one remembers a thing. There was a terrible civil war in which the Moai were cast down, and a new cult sprang up which introduced Tangata-manu, the Bird-Man. Makemake must have been pretty cross, as the fortunes of the Rapanui subsequently went from bad to worse.
Name: Makemake
Pronunciation: Coming soon
Alternative names: Make-Make
Gender: Male
Type: God
Area or people: Rapa Nui people of Easter Island, Polynesia
Celebration or Feast Day: Unknown at present
In charge of: Everything
Area of expertise: Supreme, Everything
Good/Evil Rating: Unknown at present
Popularity index: 1378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Makemake graphic novels, books, video or role-playing games (RPG)? To purchase such goodies we suggest you try Amazon, Ebay or other reputable online stores. For official Godchecker merch please visit our God Shop where a wide range of items are available to buy. 
</t>
  </si>
  <si>
    <t>['Aku-aku', 'Moai', 'Tangata-manu', 'Makemake']</t>
  </si>
  <si>
    <t>['https://www.godchecker.com/polynesian-mythology/AKU-AKU/', 'https://www.godchecker.com/polynesian-mythology/MOAI/', 'https://www.godchecker.com/polynesian-mythology/MOAI/', 'https://www.godchecker.com/polynesian-mythology/TANGATA-MANU/']</t>
  </si>
  <si>
    <t>Moai</t>
  </si>
  <si>
    <t>1059</t>
  </si>
  <si>
    <t>https://www.godchecker.com/polynesian-mythology/MOAI/</t>
  </si>
  <si>
    <t xml:space="preserve">One of the most evocative images in the entire world, the Moai are ancient brooding figures carved from great slabs of volcanic rock. More than a thousand Moai can be found scattered over the island, most of them standing with their backs to the sea. Hundreds more lie half-completed in a volcanic quarry, mysteriously abandoned after a tribal war (see Tangata-manu). Opinion is divided regarding their purpose; some people believe they represent tribal leaders or ancient ancestors (see Aku-aku) — and some people don’t. The subject has been ripe with rampant speculation, and Easter Island attracts cranks like you wouldn’t believe. The mystery is enhanced by the fact that most of the Moai weigh a truly ridiculous amount of tons. How did the primitive Rapanui islanders shift those colossal statues across the landscape without the benefit of computers and cell phones? Many theories have been proposed, including ingenious block-and-tackle engineering by the natives, and extraterrestrial intervention by space aliens. But we prefer the simple solution, as explained most convincingly by the native islanders: “They just got up and walked by themselves”.
Name: Moai
Pronunciation: Coming soon
Alternative names: 
Gender: Male
Type: Spirits
Area or people: Rapa Nui people of Easter Island, Polynesia
Celebration or Feast Day: Unknown at present
In charge of: Unknown
Area of expertise: Unknown
Good/Evil Rating: NEUTRAL, may not care
Popularity index: 1059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Moai graphic novels, books, video or role-playing games (RPG)? To purchase such goodies we suggest you try Amazon, Ebay or other reputable online stores. For official Godchecker merch please visit our God Shop where a wide range of items are available to buy. 
</t>
  </si>
  <si>
    <t>['Moai', 'Tangata-manu', 'Aku-aku']</t>
  </si>
  <si>
    <t>['https://www.godchecker.com/polynesian-mythology/TANGATA-MANU/', 'https://www.godchecker.com/polynesian-mythology/AKU-AKU/']</t>
  </si>
  <si>
    <t>3688</t>
  </si>
  <si>
    <t xml:space="preserve">He is the Earthly representative of Makemake. A thousand years ago, the Rapanui people were quite content to worship their ancestors, pay homage to Makemake and build rather a lot of huge Moai statues. But due to greed and a complete lack of ecological savvy, the flourishing forests were destroyed, the land was over-farmed, and Easter Island became a pretty tough place to live. There were two factions at the time, the Fat Ones and the Thin Ones. No-one knows for sure, but it seems that the Fat Ones owned all the juicy bits of land while the Thin Ones toiled and scratched. Result: revolution. The Thin Ones rose up, slaughtered their rivals, threw down the Moai, and adopted a brand new deity. The cult of Tangata-manu was born and statue-building was abandoned overnight, leaving a graveyard of unfinished Moai to puzzle future archeologists.Tangata-manu the Bird-Man was supposed to be Makemake’s Earthly ambassador, but he didn’t object to a bit of devout fun. Thus began the Great Easter Island Egg Hunt, a yearly sporting event in which daring lads would scramble over cliffs and rocks in search of the first egg of the season. This was quite a dangerous mission, and whoever found and returned the egg safely was showered with praise and crowned Bird Man of the Year.Tangata-manu himself is somewhat elusive. There are many carvings of him bending over an egg and looking at it in a rather perplexed manner. We don’t know what to make of it either.
Name: Tangata-manu
Pronunciation: Coming soon
Alternative names: Bird-Man, Tangatamanu
Gender: Male
Type: God
Area or people: Rapa Nui people of Easter Island, Polynesia
Celebration or Feast Day: Unknown at present
In charge of: Patronage
Area of expertise: Tutelary, Patronage
Good/Evil Rating: NEUTRAL, may not care
Popularity index: 3688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Tangata-manu graphic novels, books, video or role-playing games (RPG)? To purchase such goodies we suggest you try Amazon, Ebay or other reputable online stores. For official Godchecker merch please visit our God Shop where a wide range of items are available to buy. 
</t>
  </si>
  <si>
    <t>Tangiia</t>
  </si>
  <si>
    <t>Tangi'ia</t>
  </si>
  <si>
    <t>HempandFlax</t>
  </si>
  <si>
    <t>Hemp,Flax</t>
  </si>
  <si>
    <t>452</t>
  </si>
  <si>
    <t>https://www.godchecker.com/polynesian-mythology/TANGIIA/</t>
  </si>
  <si>
    <t xml:space="preserve">The fourth son of Papa and VATEA. When images of him are only made of coconut fiber and bark you just know he has not made it to the top. But he has plenty of voyages and adventures under his belt. So it might be moral fiber.Meanwhile, according to the Mangaians next door, Tangiia is the star of a famous saga of brotherly rivalry and revenge involving a lengthy pursuit of his sibling TUTAPU. Remind us to tell you about it some time.
Name: Tangiia
Pronunciation: Coming soon
Alternative names: Tangi'ia
Gender: Male
Type: God
Area or people: Rarotongan and Mangaian people of the Cook Islands
Celebration or Feast Day: Unknown at present
In charge of: Hemp and Flax
Area of expertise: Hemp, Flax
Good/Evil Rating: Unknown at present
Popularity index: 452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Tangiia graphic novels, books, video or role-playing games (RPG)? To purchase such goodies we suggest you try Amazon, Ebay or other reputable online stores. For official Godchecker merch please visit our God Shop where a wide range of items are available to buy. 
</t>
  </si>
  <si>
    <t>['Papa', 'Tangiia']</t>
  </si>
  <si>
    <t>RarotonganandMangaianpeopleoftheCookIslands</t>
  </si>
  <si>
    <t>Fe'e</t>
  </si>
  <si>
    <t>1157</t>
  </si>
  <si>
    <t>https://www.godchecker.com/polynesian-mythology/FE-E/</t>
  </si>
  <si>
    <t xml:space="preserve">The local war deity of the Vaimauga (and possibly others), he’s very far-reaching and not one to tangle with. Fe’e lives mostly under the sea in a palace, but he also had a temple on Samoa surrounded by 20 pillars made from single stone blocks 13 feet high. It is empty now, so he might have retired, although he may still do thunderstorms just to keep his tentacles active.If there’s thunder over land, this is a very bad omen. But thunder out at sea is fabulous. 
Name: Fe'e
Pronunciation: Coming soon
Alternative names: 
Gender: Male
Type: God
Area or people: Samoa
Celebration or Feast Day: Unknown at present
In charge of: War
Area of expertise: War
Good/Evil Rating: NEUTRAL, may not care
Popularity index: 1157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Fe'e graphic novels, books, video or role-playing games (RPG)? To purchase such goodies we suggest you try Amazon, Ebay or other reputable online stores. For official Godchecker merch please visit our God Shop where a wide range of items are available to buy. 
</t>
  </si>
  <si>
    <t>['Fe’e']</t>
  </si>
  <si>
    <t>['https://www.godchecker.com/polynesian-mythology/FE-E/']</t>
  </si>
  <si>
    <t>Samoa</t>
  </si>
  <si>
    <t>Hikule'o</t>
  </si>
  <si>
    <t>746</t>
  </si>
  <si>
    <t>https://www.godchecker.com/polynesian-mythology/HIKULE-O/</t>
  </si>
  <si>
    <t xml:space="preserve">His reptilian tail, which encircled the Earth, could be a bit of a nuisance when he got excited. His brothers had to tie it down to stop it causing damaging. He then discovered an ability to take on a white shark aspect, which meant he could thrash merrily around in the sea with only a few tidal waves. Always one to push the boundaries, he then had a sex change and is now a Goddess. Thereby hangs a tail.
Name: Hikule'o
Pronunciation: Coming soon
Alternative names: Hikule'o
Gender: Male and female
Type: God/dess
Area or people: Samoa
Celebration or Feast Day: Unknown at present
In charge of: Destruction
Area of expertise: Destruction
Good/Evil Rating: NEUTRAL, may not care
Popularity index: 746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Hikule'o graphic novels, books, video or role-playing games (RPG)? To purchase such goodies we suggest you try Amazon, Ebay or other reputable online stores. For official Godchecker merch please visit our God Shop where a wide range of items are available to buy. 
</t>
  </si>
  <si>
    <t>NaAtibu</t>
  </si>
  <si>
    <t>503</t>
  </si>
  <si>
    <t>https://www.godchecker.com/polynesian-mythology/NA-ATIBU/</t>
  </si>
  <si>
    <t xml:space="preserve">He donated his spine to become the trunk of the World Tree Kai-n-Tiku-Aba.
Name: Na Atibu
Pronunciation: Coming soon
Alternative names: 
Gender: Male
Type: God
Area or people: Samoa, also Gilbert Islands?
Celebration or Feast Day: Unknown at present
Role: Unknown at present
Good/Evil Rating: Unknown at present
Popularity index: 503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Na Atibu graphic novels, books, video or role-playing games (RPG)? To purchase such goodies we suggest you try Amazon, Ebay or other reputable online stores. For official Godchecker merch please visit our God Shop where a wide range of items are available to buy. 
</t>
  </si>
  <si>
    <t>['Kai-n-Tiku-Aba']</t>
  </si>
  <si>
    <t>['https://www.godchecker.com/polynesian-mythology/KAI-N-TIKU-ABA/']</t>
  </si>
  <si>
    <t>Samoa,alsoGilbertIslands?</t>
  </si>
  <si>
    <t>Tagaloa</t>
  </si>
  <si>
    <t>Lo'o,Tagaloa-Lagi,Tangaloa</t>
  </si>
  <si>
    <t>1343</t>
  </si>
  <si>
    <t>https://www.godchecker.com/polynesian-mythology/TAGALOA/</t>
  </si>
  <si>
    <t xml:space="preserve">We get in a bit of a tangle with Oceanic Gods, particularly when it comes to sorting out the Tagaros from the Tangaroas. But Tagaloa is definitely the one with the grubs. After making himself a wife out of stone, he planted a special vine. The grubs that rooted around in the roots were re-routed to Earth to become mankind. So there you are.Tagaloa also sent a messenger bird, Tuli, to Earth to provide shelter.
Name: Tagaloa
Pronunciation: Coming soon
Alternative names: Lo'o, Tagaloa-Lagi, Tangaloa
Gender: Male
Type: God
Area or people: Samoa
Celebration or Feast Day: Unknown at present
In charge of: Creating
Area of expertise: Creation
Good/Evil Rating: NEUTRAL, may not care
Popularity index: 1343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the Godchecker data dwarves.
Editors: Peter J. Allen, Chas Saunders
References: Coming soon.
Permissions page
We are often asked about mythology merchandise. Do we sell Tagaloa graphic novels, books, video or role-playing games (RPG)? To purchase such goodies we suggest you try Amazon, Ebay or other reputable online stores. For official Godchecker merch please visit our God Shop where a wide range of items are available to buy. 
</t>
  </si>
  <si>
    <t>['Tagaro', 'Tangaroa', 'Tagaloa', 'Tuli']</t>
  </si>
  <si>
    <t>['https://www.godchecker.com/melanesian-mythology/TAGARO/', 'https://www.godchecker.com/maori-mythology/TANGAROA/', 'https://www.godchecker.com/polynesian-mythology/TULI/']</t>
  </si>
  <si>
    <t>Kai-n-Tiku-Aba</t>
  </si>
  <si>
    <t>https://www.godchecker.com/polynesian-mythology/KAI-N-TIKU-ABA/</t>
  </si>
  <si>
    <t xml:space="preserve">The World Tree was formed from the spine of Na Atibu — a God who really put his back into getting things going. All went well until someone in the upper branches did a number two on someone in the lower branches. Since then the World Tree has been shaking, crashing, and swaying, with torn-off branches used as weapons.
Name: Kai-n-Tiku-Aba
Pronunciation: Coming soon
Alternative names: 
Gender: Sorry, we don't know
Type: legendary place
Area or people: Samoa
Celebration or Feast Day: Unknown at present
Role: Unknown at present
Good/Evil Rating: Unknown at present
Popularity index: 520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Kai-n-Tiku-Aba graphic novels, books, video or role-playing games (RPG)? To purchase such goodies we suggest you try Amazon, Ebay or other reputable online stores. For official Godchecker merch please visit our God Shop where a wide range of items are available to buy. 
</t>
  </si>
  <si>
    <t>['Na Atibu']</t>
  </si>
  <si>
    <t>['https://www.godchecker.com/polynesian-mythology/NA-ATIBU/']</t>
  </si>
  <si>
    <t>Tuli</t>
  </si>
  <si>
    <t>https://www.godchecker.com/polynesian-mythology/TULI/</t>
  </si>
  <si>
    <t xml:space="preserve">Tuli was dispatched to Earth with great bundles of vines to provide cover and shade. If this was a message, it’s gotten lost in translation. 
Name: Tuli
Pronunciation: Coming soon
Alternative names: 
Gender: Male
Type: fabulous creature
Area or people: Samoan
Celebration or Feast Day: Unknown at present
Role: Unknown at present
Good/Evil Rating: Unknown at present
Popularity index: 729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Tuli graphic novels, books, video or role-playing games (RPG)? To purchase such goodies we suggest you try Amazon, Ebay or other reputable online stores. For official Godchecker merch please visit our God Shop where a wide range of items are available to buy. 
</t>
  </si>
  <si>
    <t>['Tuli']</t>
  </si>
  <si>
    <t>Samoan</t>
  </si>
  <si>
    <t>Fati</t>
  </si>
  <si>
    <t>Fardu</t>
  </si>
  <si>
    <t>https://www.godchecker.com/polynesian-mythology/FATI/</t>
  </si>
  <si>
    <t xml:space="preserve">Son of Roua and Taonoui. That’s all we know so far. Anyone from the Society Islands feel like being sociable? 
Name: Fati
Pronunciation: Coming soon
Alternative names: Fardu
Gender: Male
Type: God
Area or people: Society Islands (Tōtaiete mā) of Polynesia
Celebration or Feast Day: Unknown at present
In charge of: the Moon
Area of expertise: Moon
Good/Evil Rating: Unknown at present
Popularity index: 1011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Fati graphic novels, books, video or role-playing games (RPG)? To purchase such goodies we suggest you try Amazon, Ebay or other reputable online stores. For official Godchecker merch please visit our God Shop where a wide range of items are available to buy. 
</t>
  </si>
  <si>
    <t>['Roua', 'Taonoui']</t>
  </si>
  <si>
    <t>['https://www.godchecker.com/polynesian-mythology/ROUA/', 'https://www.godchecker.com/polynesian-mythology/TAONOUI/']</t>
  </si>
  <si>
    <t>SocietyIslands(Tōtaietemā)ofPolynesia</t>
  </si>
  <si>
    <t>Roua</t>
  </si>
  <si>
    <t>https://www.godchecker.com/polynesian-mythology/ROUA/</t>
  </si>
  <si>
    <t xml:space="preserve">Seems to be a God of High Society. How High the Moon seems appropriate. See also Fati.
Name: Roua
Pronunciation: Coming soon
Alternative names: 
Gender: Male
Type: God
Area or people: Society Islands (Tōtaiete mā) of Polynesia
Celebration or Feast Day: Unknown at present
In charge of: Creating
Area of expertise: Creation
Good/Evil Rating: Unknown at present
Popularity index: 606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Roua graphic novels, books, video or role-playing games (RPG)? To purchase such goodies we suggest you try Amazon, Ebay or other reputable online stores. For official Godchecker merch please visit our God Shop where a wide range of items are available to buy. 
</t>
  </si>
  <si>
    <t>['Fati']</t>
  </si>
  <si>
    <t>['https://www.godchecker.com/polynesian-mythology/FATI/']</t>
  </si>
  <si>
    <t>Taonoui</t>
  </si>
  <si>
    <t>Taonouit</t>
  </si>
  <si>
    <t>581</t>
  </si>
  <si>
    <t>https://www.godchecker.com/polynesian-mythology/TAONOUI/</t>
  </si>
  <si>
    <t xml:space="preserve">Mrs Roua. She’s also mother of Moon God Fati.
Name: Taonoui
Pronunciation: Coming soon
Alternative names: Taonouit
Gender: Female
Type: Goddess
Area or people: Society Islands (Tōtaiete mā) of Polynesia
Celebration or Feast Day: Unknown at present
In charge of: Stars
Area of expertise: Star, Stars
Good/Evil Rating: Unknown at present
Popularity index: 581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Taonoui graphic novels, books, video or role-playing games (RPG)? To purchase such goodies we suggest you try Amazon, Ebay or other reputable online stores. For official Godchecker merch please visit our God Shop where a wide range of items are available to buy. 
</t>
  </si>
  <si>
    <t>['Roua', 'Fati']</t>
  </si>
  <si>
    <t>['https://www.godchecker.com/polynesian-mythology/ROUA/', 'https://www.godchecker.com/polynesian-mythology/FATI/']</t>
  </si>
  <si>
    <t>Ai-tupuai</t>
  </si>
  <si>
    <t>668</t>
  </si>
  <si>
    <t>https://www.godchecker.com/polynesian-mythology/AI-TUPUAI/</t>
  </si>
  <si>
    <t xml:space="preserve">She’s the trouble-making daughter of Oro.
Name: Ai-tupuai
Pronunciation: Coming soon
Alternative names: 
Gender: Female
Type: Goddess
Area or people: Tahitian people of Tahiti in Polynesia
Celebration or Feast Day: Unknown at present
In charge of: Wrongdoing and bad deeds
Area of expertise: Wrongdoing
Good/Evil Rating: NEUTRAL, may not care
Popularity index: 668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Ai-tupuai graphic novels, books, video or role-playing games (RPG)? To purchase such goodies we suggest you try Amazon, Ebay or other reputable online stores. For official Godchecker merch please visit our God Shop where a wide range of items are available to buy. 
</t>
  </si>
  <si>
    <t>['Oro']</t>
  </si>
  <si>
    <t>['https://www.godchecker.com/polynesian-mythology/ORO/']</t>
  </si>
  <si>
    <t>TahitianpeopleofTahitiinPolynesia</t>
  </si>
  <si>
    <t>Aiaru</t>
  </si>
  <si>
    <t>https://www.godchecker.com/polynesian-mythology/AIARU/</t>
  </si>
  <si>
    <t xml:space="preserve">She concentrates on death and prediction. If you want to know the time and date of your death, feel free to ask. Note: The other six Guardians appear to have gone surfing. We are told that their names are: Fa’a’ipu, Firifiri’Aufau, Nihoniho teitei, ‘Orerorero, Tahu’a, and Tamaumau’orero. We’d appreciate reports of any sightings.
Name: Aiaru
Pronunciation: Coming soon
Alternative names: 
Gender: Female
Type: Goddess
Area or people: Tahitian people of Tahiti in Polynesia
Celebration or Feast Day: Unknown at present
In charge of: Death
Area of expertise: Death
Good/Evil Rating: Unknown at present
Popularity index: 828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Aiaru graphic novels, books, video or role-playing games (RPG)? To purchase such goodies we suggest you try Amazon, Ebay or other reputable online stores. For official Godchecker merch please visit our God Shop where a wide range of items are available to buy. 
</t>
  </si>
  <si>
    <t>Creativity</t>
  </si>
  <si>
    <t>https://www.godchecker.com/polynesian-mythology/HINA/</t>
  </si>
  <si>
    <t xml:space="preserve">She seems to give rise to all sorts of moonshine, having been the wife of an assortment of Gods and beaming on many cultures. As you might imagine, our data dwarves have gone wild attempting to track down the various versions and spellings. GodNote: We have opted to call her Hina here and the Maori version Hine. This is entirely arbitrary but the Gods told us to do it.
Name: Hina
Pronunciation: Coming soon
Alternative names: Hine
Gender: Female
Type: Goddess
Area or people: Tahitian people of Tahiti in Polynesia
Celebration or Feast Day: Unknown at present
In charge of: Creativity
Area of expertise: Creativity
Good/Evil Rating: Unknown at present
Popularity index: 894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Team.
Editors: Peter J. Allen, Chas Saunders
References: Coming soon.
Permissions page
We are often asked about mythology merchandise. Do we sell Hina graphic novels, books, video or role-playing games (RPG)? To purchase such goodies we suggest you try Amazon, Ebay or other reputable online stores. For official Godchecker merch please visit our God Shop where a wide range of items are available to buy. 
</t>
  </si>
  <si>
    <t>['Hina', 'Hine']</t>
  </si>
  <si>
    <t>Hoa-Tapu</t>
  </si>
  <si>
    <t>https://www.godchecker.com/polynesian-mythology/HOA-TAPU/</t>
  </si>
  <si>
    <t xml:space="preserve">Son of Oro and brother to three unpleasant sisters. Don’t let him tap you.
Name: Hoa-Tapu
Pronunciation: Coming soon
Alternative names: 
Gender: Male
Type: God
Area or people: Tahitian people of Tahiti in Polynesia
Celebration or Feast Day: Unknown at present
In charge of: War
Area of expertise: War
Good/Evil Rating: Unknown at present
Popularity index: 577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Hoa-Tapu graphic novels, books, video or role-playing games (RPG)? To purchase such goodies we suggest you try Amazon, Ebay or other reputable online stores. For official Godchecker merch please visit our God Shop where a wide range of items are available to buy. 
</t>
  </si>
  <si>
    <t>Mahu-fatu-rau</t>
  </si>
  <si>
    <t>1024</t>
  </si>
  <si>
    <t>https://www.godchecker.com/polynesian-mythology/MAHU-FATU-RAU/</t>
  </si>
  <si>
    <t xml:space="preserve">She is a nasty daughter of Oro. Her sisters Toi-mata and Ai-tupuai joined her in battle.
Name: Mahu-fatu-rau
Pronunciation: Coming soon
Alternative names: 
Gender: Female
Type: Goddess
Area or people: Tahitian people of Tahiti in Polynesia
Celebration or Feast Day: Unknown at present
In charge of: Warriors and Fighting
Area of expertise: Combat
Good/Evil Rating: NEUTRAL, may not care
Popularity index: 1024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Mahu-fatu-rau graphic novels, books, video or role-playing games (RPG)? To purchase such goodies we suggest you try Amazon, Ebay or other reputable online stores. For official Godchecker merch please visit our God Shop where a wide range of items are available to buy. 
</t>
  </si>
  <si>
    <t>['Oro', 'Toi-mata', 'Ai-tupuai']</t>
  </si>
  <si>
    <t>['https://www.godchecker.com/polynesian-mythology/ORO/', 'https://www.godchecker.com/polynesian-mythology/TOI-MATA/', 'https://www.godchecker.com/polynesian-mythology/AI-TUPUAI/']</t>
  </si>
  <si>
    <t>Oro</t>
  </si>
  <si>
    <t>2340</t>
  </si>
  <si>
    <t>https://www.godchecker.com/polynesian-mythology/ORO/</t>
  </si>
  <si>
    <t xml:space="preserve">Son of Hina and Ta’aroa. If you see him pick up his spear, you know there is trouble ahead for someone. Hopefully not you. He has three daughters who annoy and incite him, as they too revel in trouble-making. You can tell by their names what they are like: Toi-mata ‘Axe Eye’, Ai-tupuai ‘Head Eater’ and Mahu-fatu-rau ‘Escape from a Hundred Stones’. His son Hoa-Tapu ‘Faithful Friend’ seems to have a more favorable disposition. In the Cook Islands Oro had a different personality as a son of Tangaroa and ancestor of the Rarotongan People
Name: Oro
Pronunciation: Coming soon
Alternative names: 
Gender: Male
Type: God
Area or people: Tahitian people of Tahiti in Polynesia
Celebration or Feast Day: Unknown at present
In charge of: War
Area of expertise: War
Good/Evil Rating: Unknown at present
Popularity index: 2340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Oro graphic novels, books, video or role-playing games (RPG)? To purchase such goodies we suggest you try Amazon, Ebay or other reputable online stores. For official Godchecker merch please visit our God Shop where a wide range of items are available to buy. 
</t>
  </si>
  <si>
    <t>['Hina', 'Ta’aroa', 'Toi-mata', 'Ai-tupuai', 'Mahu-fatu-rau', 'Hoa-Tapu', 'Oro', 'Tangaroa']</t>
  </si>
  <si>
    <t>['https://www.godchecker.com/polynesian-mythology/HINA/', 'https://www.godchecker.com/polynesian-mythology/TA-AROA/', 'https://www.godchecker.com/polynesian-mythology/TOI-MATA/', 'https://www.godchecker.com/polynesian-mythology/AI-TUPUAI/', 'https://www.godchecker.com/polynesian-mythology/MAHU-FATU-RAU/', 'https://www.godchecker.com/polynesian-mythology/HOA-TAPU/', 'https://www.godchecker.com/maori-mythology/TANGAROA/']</t>
  </si>
  <si>
    <t>Ro'o</t>
  </si>
  <si>
    <t>674</t>
  </si>
  <si>
    <t>https://www.godchecker.com/polynesian-mythology/RO-O/</t>
  </si>
  <si>
    <t xml:space="preserve">The Tahiti name for Rongo, also known as Lono. The son of Atea, on Tahiti he’s worshiped as the all-powerful God of Healing. He’s responsible for all the medical chants you might hear your doctor muttering from time to time.
Name: Ro'o
Pronunciation: Coming soon
Alternative names: Ro'o
Gender: Male
Type: God
Area or people: Tahitian people of Tahiti in Polynesia
Celebration or Feast Day: Unknown at present
In charge of: Healing
Area of expertise: Healing
Good/Evil Rating: Unknown at present
Popularity index: 674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Ro'o graphic novels, books, video or role-playing games (RPG)? To purchase such goodies we suggest you try Amazon, Ebay or other reputable online stores. For official Godchecker merch please visit our God Shop where a wide range of items are available to buy. 
</t>
  </si>
  <si>
    <t>['Rongo', 'Lono', 'Atea']</t>
  </si>
  <si>
    <t>['https://www.godchecker.com/maori-mythology/RONGO/', 'https://www.godchecker.com/hawaiian-mythology/LONO/', 'https://www.godchecker.com/polynesian-mythology/ATEA/']</t>
  </si>
  <si>
    <t>Ta'aroa</t>
  </si>
  <si>
    <t>Ta-Oroa,Ta'aroa</t>
  </si>
  <si>
    <t>https://www.godchecker.com/polynesian-mythology/TA-AROA/</t>
  </si>
  <si>
    <t xml:space="preserve">The father of Oro, he made the entire universe using a clever piece of creative cookery. You will need two eggs, with yourself inside the second egg. On hatching you will need to boil your flesh into soil, stew your bones into mountains, roll your intestines into eels, steam your internal organs into clouds and squeeze your blood into birds. Now for the feathers (yes you will have feathers). These are to be used for flower arrangements. Then, this being an economical recipe, you use leftover bits of shell for stars and things. If anything goes wrong you will still have an egg you made earlier and can do a simple omelet. This is a Ta’aroa specialty and has never appeared in any cookery book. Thank Godchecker.
Name: Ta'aroa
Pronunciation: Coming soon
Alternative names: Ta-Oroa, Ta'aroa
Gender: Male
Type: God
Area or people: Tahitian people of Tahiti in Polynesia
Celebration or Feast Day: Unknown at present
In charge of: Creating
Area of expertise: Creation
Good/Evil Rating: Unknown at present
Popularity index: 930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Ta'aroa graphic novels, books, video or role-playing games (RPG)? To purchase such goodies we suggest you try Amazon, Ebay or other reputable online stores. For official Godchecker merch please visit our God Shop where a wide range of items are available to buy. 
</t>
  </si>
  <si>
    <t>['Oro', 'Ta’aroa']</t>
  </si>
  <si>
    <t>['https://www.godchecker.com/polynesian-mythology/ORO/', 'https://www.godchecker.com/polynesian-mythology/TA-AROA/']</t>
  </si>
  <si>
    <t>TeTuna</t>
  </si>
  <si>
    <t>Tuna</t>
  </si>
  <si>
    <t>999</t>
  </si>
  <si>
    <t>https://www.godchecker.com/polynesian-mythology/TE-TUNA/</t>
  </si>
  <si>
    <t xml:space="preserve">He was an enormous eel creature married to Hina – or possibly Ina or Tina. They seemed to be doing okay and the neighbors thought it was a match made in Heaven. But for some strange reason Hina decided that sharing her life with a big slimy fish was not ideal. So she decided to leave him.Hina then tried dating a few guys, but every man she met was scared of her ex and turned her down. Which we can perfectly understand as he was a huge terrifying slimy beast.Finally she met the fabulous hero Maui. They fell madly in love, one thing led to another and she moved into his place to shack up. However, Te Tuna missed his wife. More to the point, his neighbors missed her even more and nagged him to get her back. So he challenged Maui to a duel. It wasn’t your usual kind of duel. Each foe took it in turns to enter the body of the other and attempt to kill him from the inside. This is the kind of fight that only really works in a cartoon. However that may be, Te Tuna was unable to kill Maui but Maui managed to shrink himself enough to enter Te Tuna’s head and explode it from the inside. They planted the bits of head in the garden and from it grew the first coconut tree. So that was the end of him, but also the beginning of a very useful and delicious staple. The moral of this story is... Er, actually we don’t have a clue. Coconuts?Among the Iwi people of the Māori, Te Tuna is called Te Tunaroa and is far more horrible.
Name: Te Tuna
Pronunciation: Coming soon
Alternative names: Tuna
Name means: The Eel
Gender: Male
Type: God
Area or people: Tahitian people of Tahiti in Polynesia
Celebration or Feast Day: Unknown at present
In charge of: Fish
Area of expertise: Fish
Good/Evil Rating: Unknown at present
Popularity index: 999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Te Tuna graphic novels, books, video or role-playing games (RPG)? To purchase such goodies we suggest you try Amazon, Ebay or other reputable online stores. For official Godchecker merch please visit our God Shop where a wide range of items are available to buy. 
</t>
  </si>
  <si>
    <t>['Hina', 'Maui', 'Te Tuna', 'Te Tunaroa']</t>
  </si>
  <si>
    <t>['https://www.godchecker.com/polynesian-mythology/HINA/', 'https://www.godchecker.com/polynesian-mythology/HINA/', 'https://www.godchecker.com/polynesian-mythology/HINA/', 'https://www.godchecker.com/maori-mythology/MAUI/', 'https://www.godchecker.com/maori-mythology/MAUI/', 'https://www.godchecker.com/maori-mythology/MAUI/', 'https://www.godchecker.com/maori-mythology/MAUI/', 'https://www.godchecker.com/maori-mythology/TE-TUNAROA/']</t>
  </si>
  <si>
    <t>TheEel</t>
  </si>
  <si>
    <t>To-toro-potaa</t>
  </si>
  <si>
    <t>Totoro-Po-Ta'a,Totoropotaa</t>
  </si>
  <si>
    <t>463</t>
  </si>
  <si>
    <t>https://www.godchecker.com/polynesian-mythology/TO-TORO-POTAA/</t>
  </si>
  <si>
    <t xml:space="preserve">Well, somebody had to be. According to the researches of one William Ellis, he is often invoked when ladies are arranging their hair. He is particularly strongly invoked when girls are trying to braid their hair into fashionably complicated plaits.
Name: To-toro-potaa
Pronunciation: Coming soon
Alternative names: Totoro-Po-Ta'a, Totoropotaa
Gender: Male
Type: God
Area or people: Tahitian people of Tahiti in Polynesia
Celebration or Feast Day: Unknown at present
Role: Unknown at present
Good/Evil Rating: NEUTRAL, may not care
Popularity index: 463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To-toro-potaa graphic novels, books, video or role-playing games (RPG)? To purchase such goodies we suggest you try Amazon, Ebay or other reputable online stores. For official Godchecker merch please visit our God Shop where a wide range of items are available to buy. 
</t>
  </si>
  <si>
    <t>Toi-mata</t>
  </si>
  <si>
    <t>563</t>
  </si>
  <si>
    <t>https://www.godchecker.com/polynesian-mythology/TOI-MATA/</t>
  </si>
  <si>
    <t xml:space="preserve">One of of Oro’s. She was known as Axe Eye.
Name: Toi-mata
Pronunciation: Coming soon
Alternative names: 
Gender: Female
Type: Goddess
Area or people: Tahitian people of Tahiti in Polynesia
Celebration or Feast Day: Unknown at present
In charge of: Warriors and Fighting
Area of expertise: Combat
Good/Evil Rating: NEUTRAL, may not care
Popularity index: 563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Toi-mata graphic novels, books, video or role-playing games (RPG)? To purchase such goodies we suggest you try Amazon, Ebay or other reputable online stores. For official Godchecker merch please visit our God Shop where a wide range of items are available to buy. 
</t>
  </si>
  <si>
    <t>Pahuanuiapitaaiterai</t>
  </si>
  <si>
    <t>Pahua-Nui,Pahua-Nui-'Api-Ta'a-I-Te-Ra'i,Pahuanui,Pahuanui-Apitaaiterai</t>
  </si>
  <si>
    <t>https://www.godchecker.com/polynesian-mythology/PAHUANUIAPITAAITERAI/</t>
  </si>
  <si>
    <t xml:space="preserve">Just the name could be capable of destroying our spellchecker. We just checked and the poor thing hasn’t got the slightest tiny little clue in the world.
Name: Pahuanuiapitaaiterai
Pronunciation: Coming soon
Alternative names: Pahua-Nui, Pahua-Nui-'Api-Ta'a-I-Te-Ra'i, Pahuanui, Pahuanui-Apitaaiterai
Gender: Male
Type: Demon
Area or people: Tahitian people of Tahiti in Polynesia
Celebration or Feast Day: Unknown at present
Role: Unknown at present
Good/Evil Rating: Unknown at present
Popularity index: 743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Pahuanuiapitaaiterai graphic novels, books, video or role-playing games (RPG)? To purchase such goodies we suggest you try Amazon, Ebay or other reputable online stores. For official Godchecker merch please visit our God Shop where a wide range of items are available to buy. 
</t>
  </si>
  <si>
    <t>Ahoeitu</t>
  </si>
  <si>
    <t>609</t>
  </si>
  <si>
    <t>https://www.godchecker.com/polynesian-mythology/AHOEITU/</t>
  </si>
  <si>
    <t xml:space="preserve">Son of Eitumatupua and Ilaheva. He was deposited on Earth along with his mother, but missed his old dad and so climbed the tree to Heaven for a little reunion. But his jealous half-brothers chucked him in the pot and ate him for dinner. He was only restored to life after dad made them vomit. By way of reparation, he was made King of Tonga.
Name: Ahoeitu
Pronunciation: Coming soon
Alternative names: 
Gender: Male
Type: God
Area or people: Tonga
Celebration or Feast Day: Unknown at present
In charge of: Ruling
Area of expertise: Ruling
Good/Evil Rating: Unknown at present
Popularity index: 609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Ahoeitu graphic novels, books, video or role-playing games (RPG)? To purchase such goodies we suggest you try Amazon, Ebay or other reputable online stores. For official Godchecker merch please visit our God Shop where a wide range of items are available to buy. 
</t>
  </si>
  <si>
    <t>['Eitumatupua', 'Ilaheva']</t>
  </si>
  <si>
    <t>['https://www.godchecker.com/polynesian-mythology/EITUMATUPUA/', 'https://www.godchecker.com/polynesian-mythology/ILAHEVA/']</t>
  </si>
  <si>
    <t>Tonga</t>
  </si>
  <si>
    <t>Laufakanaa</t>
  </si>
  <si>
    <t>Bananas</t>
  </si>
  <si>
    <t>https://www.godchecker.com/polynesian-mythology/LAUFAKANAA/</t>
  </si>
  <si>
    <t xml:space="preserve">He once went bananas and decided bendy yellow fruit should be freely available to all. He also does favorable winds for sailing so the banana boats can keep up with demand.
Name: Laufakanaa
Pronunciation: Coming soon
Alternative names: 
Gender: Male
Type: God
Area or people: Tonga
Celebration or Feast Day: Unknown at present
In charge of: Bananas
Area of expertise: Bananas
Good/Evil Rating: NEUTRAL, may not care
Popularity index: 1014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Laufakanaa graphic novels, books, video or role-playing games (RPG)? To purchase such goodies we suggest you try Amazon, Ebay or other reputable online stores. For official Godchecker merch please visit our God Shop where a wide range of items are available to buy. 
</t>
  </si>
  <si>
    <t>Lo-au</t>
  </si>
  <si>
    <t>Loau</t>
  </si>
  <si>
    <t>Education</t>
  </si>
  <si>
    <t>802</t>
  </si>
  <si>
    <t>https://www.godchecker.com/polynesian-mythology/LO-AU/</t>
  </si>
  <si>
    <t xml:space="preserve">He’s known as the Great Carpenter but he is more of a woodwork teacher than a builder. In fact Lo-au is a wise figure who offers practical knowledge and advice. Perhaps his most celebrated achievement was introducing the potent Kava drink to humans. He came down to Earth one day to see how humans were coping. Everywhere he went people thought he was a king at the very least. He was feted and feasted using the very best turtleshell tureens, but the booze was pretty rough. Wanting to use a humbler approach, he visited a poor couple named Fefafa and Fevanga who were living in a shack with their leprosy-suffering daughter Kava-onau. It was no use — they still wanted to bestow him with extravagance. He was a visitor and must be given the best. The trouble was, there was no best. Just a vegetable patch. Not knowing what else to do, they killed their small daughter and cooked her instead. By burying her head and serving up some delicious sauce they hoped to pass her off as chicken or something. But Lo-au was most upset and didn’t take a single bite. It wasn’t just the leprosy putting him off. He pointed out that murder was a terrible thing and insisted the poor little corpse be properly buried. He now needed a strong drink to help him cope with the shock but there wasn’t any. This caused even more shock. Realizing he was a god and ought to remedy the situation, Lo-au blessed the little corpse and from it sprang the Kava plant. This is a kind of pepper, the fermented roots of which make the Kava drink. It’s potent stuff, if not utterly toxic, but is very good as an anesthetic. So the daughter did not quite die in vain — she produced a drink which became used throughout Oceania to this very day.
Name: Lo-au
Pronunciation: Coming soon
Alternative names: Loau
Gender: Male
Type: God
Area or people: Tonga
Celebration or Feast Day: Unknown at present
In charge of: Education
Area of expertise: Education
Good/Evil Rating: GOOD, quite approachable
Popularity index: 802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the Godchecker data dwarves.
Editors: Peter J. Allen, Chas Saunders
References: Coming soon.
Permissions page
We are often asked about mythology merchandise. Do we sell Lo-au graphic novels, books, video or role-playing games (RPG)? To purchase such goodies we suggest you try Amazon, Ebay or other reputable online stores. For official Godchecker merch please visit our God Shop where a wide range of items are available to buy. 
</t>
  </si>
  <si>
    <t>['Lo-au']</t>
  </si>
  <si>
    <t>Sisimatailaa</t>
  </si>
  <si>
    <t>599</t>
  </si>
  <si>
    <t>https://www.godchecker.com/polynesian-mythology/SISIMATAILAA/</t>
  </si>
  <si>
    <t xml:space="preserve">Upon his engagement his mama told him he was the son of a God. “If you ask nicely, I’m sure your dad would be good for a wedding present.” So he went up the hill to the appointed Godspot and, lo and behold, his dad beamed magnanimously and said: “Good on you son. Here! Have two pressies. This one has all the cash you will ever need, but this other one must not be opened until I say so”. The marriage went well, but on the honeymoon boat it was already nag, nag, nag from the bride. “Come on — open it now — we are married. It’s half mine anyway. Well, just a peep won’t hurt.” But it did. The package, unlike Pandora’s box, contained only goodies, but goodies in overflowing abundance. Soon there was no room on the boat. Soon there was no boat — it began to sink under the weight of the new cargo. Soon there were no newlyweds because they went down with the boat. The moral of this tale: when the Gods say Don’t Open The Box! they really mean it.
Name: Sisimatailaa
Pronunciation: Coming soon
Alternative names: 
Gender: Male
Type: God
Area or people: Tonga
Celebration or Feast Day: Unknown at present
In charge of: Abundance
Area of expertise: Abundance
Good/Evil Rating: NEUTRAL, may not care
Popularity index: 599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Sisimatailaa graphic novels, books, video or role-playing games (RPG)? To purchase such goodies we suggest you try Amazon, Ebay or other reputable online stores. For official Godchecker merch please visit our God Shop where a wide range of items are available to buy. 
</t>
  </si>
  <si>
    <t>['Pandora']</t>
  </si>
  <si>
    <t>['https://www.godchecker.com/greek-mythology/PANDORA/']</t>
  </si>
  <si>
    <t>Ilaheva</t>
  </si>
  <si>
    <t>Ilaheua</t>
  </si>
  <si>
    <t>https://www.godchecker.com/polynesian-mythology/ILAHEVA/</t>
  </si>
  <si>
    <t xml:space="preserve">
Name: Ilaheva
Pronunciation: Coming soon
Alternative names: Ilaheua
Gender: Female
Type: legendary mortal
Area or people: Tonga
Celebration or Feast Day: Unknown at present
Role: Unknown at present
Good/Evil Rating: Unknown at present
Popularity index: 559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Ilaheva graphic novels, books, video or role-playing games (RPG)? To purchase such goodies we suggest you try Amazon, Ebay or other reputable online stores. For official Godchecker merch please visit our God Shop where a wide range of items are available to buy. 
</t>
  </si>
  <si>
    <t>Eitumatupua</t>
  </si>
  <si>
    <t>1135</t>
  </si>
  <si>
    <t>https://www.godchecker.com/polynesian-mythology/EITUMATUPUA/</t>
  </si>
  <si>
    <t xml:space="preserve">He came down from Heaven one day by shinning down a tree. Not a very dignified entrance for a Sky God, but it takes all sorts. While spending time on the Earth he had a fling with Ilaheva, a mortal lady. This impressed the neighbors no end and gave the resultant son, Ahoeitu, a bit of a pedigree. But while on a Heavenly visit to see his dad, Ahoeitu was ambushed by his jealous half brothers. They were so jealous that they ate him.Eitumatupua was very cross indeed when he found out and the culprits were punished by being forced to regurgitate and then watch as Ahoeitu was lovingly reassembled by his doting father. Furthermore they were grounded, or in this case heavened, and never allowed to visit Earth again.
Name: Eitumatupua
Pronunciation: Coming soon
Alternative names: 
Gender: Male
Type: God
Area or people: Tongan people of Tonga in Polynesia
Celebration or Feast Day: Unknown at present
In charge of: the Sky
Area of expertise: Sky, Skies
Good/Evil Rating: Unknown at present
Popularity index: 1135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Eitumatupua graphic novels, books, video or role-playing games (RPG)? To purchase such goodies we suggest you try Amazon, Ebay or other reputable online stores. For official Godchecker merch please visit our God Shop where a wide range of items are available to buy. 
</t>
  </si>
  <si>
    <t>['Ilaheva', 'Ahoeitu', 'Eitumatupua']</t>
  </si>
  <si>
    <t>['https://www.godchecker.com/polynesian-mythology/ILAHEVA/', 'https://www.godchecker.com/polynesian-mythology/AHOEITU/', 'https://www.godchecker.com/polynesian-mythology/AHOEITU/', 'https://www.godchecker.com/polynesian-mythology/AHOEITU/']</t>
  </si>
  <si>
    <t>TonganpeopleofTongainPolynesia</t>
  </si>
  <si>
    <t>Pulotu</t>
  </si>
  <si>
    <t>https://www.godchecker.com/polynesian-mythology/PULOTU/</t>
  </si>
  <si>
    <t xml:space="preserve">It is an unseen island. So how do we know it’s an island? Perhaps the dead get to see it and one of them sent a message in a bottle.
Name: Pulotu
Pronunciation: Coming soon
Alternative names: 
Gender: Sorry, we don't know
Type: legendary place
Area or people: Tongan people of Tonga in Polynesia
Celebration or Feast Day: Unknown at present
Role: Unknown at present
Good/Evil Rating: Unknown at present
Popularity index: 573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Pulotu graphic novels, books, video or role-playing games (RPG)? To purchase such goodies we suggest you try Amazon, Ebay or other reputable online stores. For official Godchecker merch please visit our God Shop where a wide range of items are available to buy. 
</t>
  </si>
  <si>
    <t>Faumea</t>
  </si>
  <si>
    <t>665</t>
  </si>
  <si>
    <t>https://www.godchecker.com/polynesian-mythology/FAUMEA/</t>
  </si>
  <si>
    <t xml:space="preserve">Apparently she lived on an island — or possibly was the island — and secreted eels about her person in a way which only a lover or a dedicated customs officer could have detected. These eels were deadly, but Tangaroa, not willing to risk his anatomy, managed to lure them out. A marriage proposal followed shortly thereafter.
Name: Faumea
Pronunciation: Coming soon
Alternative names: 
Gender: Female
Type: Goddess
Area or people: Polynesia
Celebration or Feast Day: Unknown at present
In charge of: Fertility
Area of expertise: Fertility
Good/Evil Rating: Unknown at present
Popularity index: 665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29, 2019 by Rowan Allen.
Editors: Peter J. Allen, Chas Saunders
References: Coming soon.
Permissions page
We are often asked about mythology merchandise. Do we sell Faumea graphic novels, books, video or role-playing games (RPG)? To purchase such goodies we suggest you try Amazon, Ebay or other reputable online stores. For official Godchecker merch please visit our God Shop where a wide range of items are available to buy. 
</t>
  </si>
  <si>
    <t>Tahu</t>
  </si>
  <si>
    <t>https://www.godchecker.com/polynesian-mythology/TAHU/</t>
  </si>
  <si>
    <t xml:space="preserve">He’s one of the sons of Atea the Creator God.
Name: Tahu
Pronunciation: Coming soon
Alternative names: 
Gender: Male
Type: God
Area or people: Tuamotu of Polynesia
Celebration or Feast Day: Unknown at present
In charge of: Knowledge
Area of expertise: Knowledge
Good/Evil Rating: Unknown at present
Popularity index: 794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25, 2019 by Rowan Allen.
Editors: Peter J. Allen, Chas Saunders
References: Coming soon.
Permissions page
We are often asked about mythology merchandise. Do we sell Tahu graphic novels, books, video or role-playing games (RPG)? To purchase such goodies we suggest you try Amazon, Ebay or other reputable online stores. For official Godchecker merch please visit our God Shop where a wide range of items are available to buy. 
</t>
  </si>
  <si>
    <t>TuamotuofPolynesia</t>
  </si>
  <si>
    <t>1221</t>
  </si>
  <si>
    <t xml:space="preserve">These are the sons of Tawhirimatea the Storm God, all born to confound and confuse weather forecasters. He has clouds for all occasions, from silver-linings to clouding one’s judgment. They’re known collectively as the Ao. There are at least thirteen of them we know about. We think the others may have blown away. Our knowledge of Oceanic meteorology is pretty misty, but here’s the ten Ao we currently know about:Ao-KahiwahiwaAo-KanapanapaAo-NuiAo-PakareaAo-PotangoAo-PouriAo-RoaAo-TakaweApu-HauApu-Ko-HaiApu-MatangiAo-WhētumaAo-Whekere and Ao-Pakakina.
Name: Ao
Pronunciation: Coming soon
Alternative names: 
Gender: Male
Type: Gods
Area or people: Maori people of Polynesia
Celebration or Feast Day: Unknown at present
In charge of: Clouds
Area of expertise: Clouds
Good/Evil Rating: Unknown at present
Popularity index: 1221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 graphic novels, books, video or role-playing games (RPG)? To purchase such goodies we suggest you try Amazon, Ebay or other reputable online stores. For official Godchecker merch please visit our God Shop where a wide range of items are available to buy. 
</t>
  </si>
  <si>
    <t>787</t>
  </si>
  <si>
    <t xml:space="preserve">One of the Ao, the cloud children of Tawhirimatea. He’s black, fiery and forbidding. Outlook: stormy.
Name: Ao-Kahiwahiwa
Pronunciation: Coming soon
Alternative names: 
Gender: Male
Type: God
Area or people: Maori people of Polynesia
Celebration or Feast Day: Unknown at present
In charge of: Storms
Area of expertise: Storms
Good/Evil Rating: Unknown at present
Popularity index: 787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Ao-Kahiwahiwa graphic novels, books, video or role-playing games (RPG)? To purchase such goodies we suggest you try Amazon, Ebay or other reputable online stores. For official Godchecker merch please visit our God Shop where a wide range of items are available to buy. 
</t>
  </si>
  <si>
    <t xml:space="preserve">One of the Ao, the cloud children of Tawhirimatea. He’s the one that glows red. Very suitable for sunsets.
Name: Ao-Kanapanapa
Pronunciation: Coming soon
Alternative names: Aokanapanapa
Name means: Red glowing clouds
Gender: Male
Type: God
Area or people: Maori people of Polynesia
Celebration or Feast Day: Unknown at present
In charge of: Clouds
Area of expertise: Clouds
Good/Evil Rating: NEUTRAL, may not care
Popularity index: 711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Ao-Kanapanapa graphic novels, books, video or role-playing games (RPG)? To purchase such goodies we suggest you try Amazon, Ebay or other reputable online stores. For official Godchecker merch please visit our God Shop where a wide range of items are available to buy. 
</t>
  </si>
  <si>
    <t xml:space="preserve">One of the Ao, the cloud children of Tawhirimatea. He’s dense and thick — but this does not denote stupidity.
Name: Ao-Nui
Pronunciation: Coming soon
Alternative names: Ao-Nue, Aonui
Name means: Dense clouds
Gender: Male
Type: God
Area or people: Maori people of Polynesia
Celebration or Feast Day: Unknown at present
In charge of: Clouds
Area of expertise: Clouds
Good/Evil Rating: NEUTRAL, may not care
Popularity index: 711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Ao-Nui graphic novels, books, video or role-playing games (RPG)? To purchase such goodies we suggest you try Amazon, Ebay or other reputable online stores. For official Godchecker merch please visit our God Shop where a wide range of items are available to buy. 
</t>
  </si>
  <si>
    <t>615</t>
  </si>
  <si>
    <t xml:space="preserve">Another of the Ao storm cloud brothers. He is the one who drifts wildly across the sky. A bit wild and random.
Name: Ao-Pakakina
Pronunciation: Coming soon
Alternative names: Ao-Pākinakina, Aopakakina
Gender: Male
Type: God
Area or people: Maori people of Polynesia
Celebration or Feast Day: Unknown at present
In charge of: Clouds
Area of expertise: Clouds
Good/Evil Rating: Unknown at present
Popularity index: 615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Ao-Pakakina graphic novels, books, video or role-playing games (RPG)? To purchase such goodies we suggest you try Amazon, Ebay or other reputable online stores. For official Godchecker merch please visit our God Shop where a wide range of items are available to buy. 
</t>
  </si>
  <si>
    <t>730</t>
  </si>
  <si>
    <t xml:space="preserve">One of the Ao, the cloud children of Tawhirimatea. There’s a storm a-brewing.
Name: Ao-Pakarea
Pronunciation: Coming soon
Alternative names: 
Gender: Male
Type: God
Area or people: Maori people of Polynesia
Celebration or Feast Day: Unknown at present
In charge of: Thunder
Area of expertise: Thunder
Good/Evil Rating: Unknown at present
Popularity index: 730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Ao-Pakarea graphic novels, books, video or role-playing games (RPG)? To purchase such goodies we suggest you try Amazon, Ebay or other reputable online stores. For official Godchecker merch please visit our God Shop where a wide range of items are available to buy. 
</t>
  </si>
  <si>
    <t xml:space="preserve">One of the Ao, the cloud children of Tawhirimatea. He’s dark and heavy. Which probably means the weather outlook is very depressing.
Name: Ao-Potango
Pronunciation: Coming soon
Alternative names: Ao-Potano
Name means: Heavy dark clouds
Gender: Male
Type: God
Area or people: Maori people of Polynesia
Celebration or Feast Day: Unknown at present
In charge of: Clouds
Area of expertise: Clouds
Good/Evil Rating: Unknown at present
Popularity index: 617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Ao-Potango graphic novels, books, video or role-playing games (RPG)? To purchase such goodies we suggest you try Amazon, Ebay or other reputable online stores. For official Godchecker merch please visit our God Shop where a wide range of items are available to buy. 
</t>
  </si>
  <si>
    <t>678</t>
  </si>
  <si>
    <t xml:space="preserve">One of the Ao, the cloud children of Tawhirimatea. He’s dark and forbidding. The kind of looming black cloud guaranteed to ruin your day.
Name: Ao-Pouri
Pronunciation: Coming soon
Alternative names: Ao-Pour
Gender: Male
Type: God
Area or people: Maori people of Polynesia
Celebration or Feast Day: Unknown at present
In charge of: Clouds
Area of expertise: Clouds
Good/Evil Rating: Unknown at present
Popularity index: 678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Ao-Pouri graphic novels, books, video or role-playing games (RPG)? To purchase such goodies we suggest you try Amazon, Ebay or other reputable online stores. For official Godchecker merch please visit our God Shop where a wide range of items are available to buy. 
</t>
  </si>
  <si>
    <t>680</t>
  </si>
  <si>
    <t xml:space="preserve">One of the Ao, the cloud children of Tawhirimatea. He’s thick and fluffy. 
Name: Ao-Roa
Pronunciation: Coming soon
Alternative names: 
Gender: Male
Type: God
Area or people: Maori people of Polynesia
Celebration or Feast Day: Unknown at present
In charge of: Clouds
Area of expertise: Clouds
Good/Evil Rating: NEUTRAL, may not care
Popularity index: 680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Ao-Roa graphic novels, books, video or role-playing games (RPG)? To purchase such goodies we suggest you try Amazon, Ebay or other reputable online stores. For official Godchecker merch please visit our God Shop where a wide range of items are available to buy. 
</t>
  </si>
  <si>
    <t>656</t>
  </si>
  <si>
    <t xml:space="preserve">One of the Ao, the cloud children of Tawhirimatea. He’s the scurrying one. We’re not sure where he’s scurrying to, but he seems in a great hurry.
Name: Ao-Takawe
Pronunciation: Coming soon
Alternative names: Aotakawe
Gender: Male
Type: God
Area or people: Maori people of Polynesia
Celebration or Feast Day: Unknown at present
In charge of: Clouds
Area of expertise: Clouds
Good/Evil Rating: Unknown at present
Popularity index: 656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Ao-Takawe graphic novels, books, video or role-playing games (RPG)? To purchase such goodies we suggest you try Amazon, Ebay or other reputable online stores. For official Godchecker merch please visit our God Shop where a wide range of items are available to buy. 
</t>
  </si>
  <si>
    <t xml:space="preserve">Another of the Ao. He is the one with the scowling face.
Name: Ao-Whekere
Pronunciation: Coming soon
Alternative names: Aowhekere
Gender: Male
Type: God
Area or people: Maori people of Polynesia
Celebration or Feast Day: Unknown at present
In charge of: Storms
Area of expertise: Storms
Good/Evil Rating: Unknown at present
Popularity index: 595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Ao-Whekere graphic novels, books, video or role-playing games (RPG)? To purchase such goodies we suggest you try Amazon, Ebay or other reputable online stores. For official Godchecker merch please visit our God Shop where a wide range of items are available to buy. 
</t>
  </si>
  <si>
    <t>584</t>
  </si>
  <si>
    <t xml:space="preserve">One of the Ao clouds brothers. He is the darkest and most moody of the lot.
Name: Ao-Whētuma
Pronunciation: Coming soon
Alternative names: Aowhetuma
Gender: Male
Type: God
Area or people: Maori people of Polynesia
Celebration or Feast Day: Unknown at present
In charge of: Storms
Area of expertise: Storms
Good/Evil Rating: Unknown at present
Popularity index: 584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Ao-Whētuma graphic novels, books, video or role-playing games (RPG)? To purchase such goodies we suggest you try Amazon, Ebay or other reputable online stores. For official Godchecker merch please visit our God Shop where a wide range of items are available to buy. 
</t>
  </si>
  <si>
    <t>756</t>
  </si>
  <si>
    <t xml:space="preserve">One of the Ao, the cloud children of Tawhirimatea. Presumably he’s something of a problem child with temper tantrums and truancy.
Name: Apu-Hau
Pronunciation: Coming soon
Alternative names: 
Gender: Male
Type: God
Area or people: Maori people of Polynesia
Celebration or Feast Day: Unknown at present
In charge of: Storms
Area of expertise: Storms
Good/Evil Rating: Unknown at present
Popularity index: 756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Apu-Hau graphic novels, books, video or role-playing games (RPG)? To purchase such goodies we suggest you try Amazon, Ebay or other reputable online stores. For official Godchecker merch please visit our God Shop where a wide range of items are available to buy. 
</t>
  </si>
  <si>
    <t>688</t>
  </si>
  <si>
    <t xml:space="preserve">One of the Ao, the cloud children of Tawhirimatea. A dizzy mixed-up kid, or does he just like spinning tops? He’s known as ‘Howling Rainfall’. Best get indoors.
Name: Apu-Matangi
Pronunciation: Coming soon
Alternative names: Apu-Mantangi
Gender: Male
Type: God
Area or people: Maori people of Polynesia
Celebration or Feast Day: Unknown at present
In charge of: Wind
Area of expertise: Wind
Good/Evil Rating: NEUTRAL, may not care
Popularity index: 688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Apu-Matangi graphic novels, books, video or role-playing games (RPG)? To purchase such goodies we suggest you try Amazon, Ebay or other reputable online stores. For official Godchecker merch please visit our God Shop where a wide range of items are available to buy. 
</t>
  </si>
  <si>
    <t xml:space="preserve">He looks after uncultivated foods such as wild herbs and bracken. His brother Rongo deals with the cultivated stuff.
Name: Haumia-tiketike
Pronunciation: Coming soon
Alternative names: Haumia-Roa, Haumiatiketike, Haumietiketike
Gender: Male
Type: God
Area or people: Maori people of Polynesia
Celebration or Feast Day: Unknown at present
In charge of: Plants and Vegetation
Area of expertise: Plants
Good/Evil Rating: NEUTRAL, may not care
Popularity index: 1749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Haumia-tiketike graphic novels, books, video or role-playing games (RPG)? To purchase such goodies we suggest you try Amazon, Ebay or other reputable online stores. For official Godchecker merch please visit our God Shop where a wide range of items are available to buy. 
</t>
  </si>
  <si>
    <t>1199</t>
  </si>
  <si>
    <t xml:space="preserve">Among the Maori she is a Goddess of Night and Death with several moody aspects. As Hine-Keha she shines and as Hine-Uri she glummers. She is also Hine-nui-te-po, who is the Underworld Goddess if that is your wish. Meanwhile versions of her are popular all over Polynesia. For example see her Tahiti version Hina.
Name: Hine
Pronunciation: Coming soon
Alternative names: Hina
Gender: Female
Type: Goddess
Area or people: Maori people of Polynesia
Celebration or Feast Day: Unknown at present
In charge of: the Night
Area of expertise: Night
Good/Evil Rating: Unknown at present
Popularity index: 1199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Hine graphic novels, books, video or role-playing games (RPG)? To purchase such goodies we suggest you try Amazon, Ebay or other reputable online stores. For official Godchecker merch please visit our God Shop where a wide range of items are available to buy. 
</t>
  </si>
  <si>
    <t xml:space="preserve">She has amazingly useful hair. Her brother Maui used it to make a net to pull the sun to where he wanted it. Her husband Irawaru, a merman, used her hair for his fishing nets. Being so fine and silvery, her hair also supplies the threads for Moonrays.
Name: Hine-Ika
Pronunciation: Coming soon
Alternative names: Hina-Ika
Gender: Female
Type: Goddess
Area or people: Maori people of Polynesia
Celebration or Feast Day: Unknown at present
In charge of: Fish
Area of expertise: Fish
Good/Evil Rating: Unknown at present
Popularity index: 748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Hine-Ika graphic novels, books, video or role-playing games (RPG)? To purchase such goodies we suggest you try Amazon, Ebay or other reputable online stores. For official Godchecker merch please visit our God Shop where a wide range of items are available to buy. 
</t>
  </si>
  <si>
    <t>792</t>
  </si>
  <si>
    <t xml:space="preserve">They call her Pale Hine. She is another Hine phase, being a personification of the full moon. She really ought to get out into the sunshine a little more.
Name: Hine-Keha
Pronunciation: Coming soon
Alternative names: Hina-Keha
Gender: Female
Type: Goddess
Area or people: Maori people of Polynesia
Celebration or Feast Day: Unknown at present
In charge of: the Moon
Area of expertise: Moon
Good/Evil Rating: Unknown at present
Popularity index: 792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Hine-Keha graphic novels, books, video or role-playing games (RPG)? To purchase such goodies we suggest you try Amazon, Ebay or other reputable online stores. For official Godchecker merch please visit our God Shop where a wide range of items are available to buy. 
</t>
  </si>
  <si>
    <t>2081</t>
  </si>
  <si>
    <t xml:space="preserve">She used to be Hine-Titama, the happy Goddess of Light and Dawn. Until one day she discovered that her husband Tane was also her father. This revelation was too much for her to cope with, so she fled to the Underworld, changed her name and became rather more grim.
Name: Hine-nui-te-po
Pronunciation: Coming soon
Alternative names: Hina-Nui-Te-Po, Hine-Nuitepo, Hinenuitepo
Gender: Female
Type: Goddess
Area or people: Maori people of Polynesia
Celebration or Feast Day: Unknown at present
In charge of: Death
Area of expertise: Death
Good/Evil Rating: Unknown at present
Popularity index: 2081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Hine-nui-te-po graphic novels, books, video or role-playing games (RPG)? To purchase such goodies we suggest you try Amazon, Ebay or other reputable online stores. For official Godchecker merch please visit our God Shop where a wide range of items are available to buy. 
</t>
  </si>
  <si>
    <t xml:space="preserve">This seems to be Hine in yet another role. She was washed ashore covered in seaweed and flotsam, and was discovered inside the tangle by a mortal who fell in love with her. Accounts are variable from now on. He was everything from a humble beachcomber to a handsome prince. They gave birth to a son who as far as we can ascertain was called Tuhuruhuru. She was then entitled to become a Goddess of Childbirth. They took on a pet dog and should have been married happily ever after, but it seems the mortal was already married. She still lives by the seaside but may go off for long swims.
Name: Hine-Te-Ngaru-Moana
Pronunciation: Coming soon
Alternative names: Hina-Te-Ngaru-Moana
Gender: Female
Type: Goddess
Area or people: Maori people of Polynesia
Celebration or Feast Day: Unknown at present
Role: Unknown at present
Good/Evil Rating: Unknown at present
Popularity index: 659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Hine-Te-Ngaru-Moana graphic novels, books, video or role-playing games (RPG)? To purchase such goodies we suggest you try Amazon, Ebay or other reputable online stores. For official Godchecker merch please visit our God Shop where a wide range of items are available to buy. 
</t>
  </si>
  <si>
    <t>1866</t>
  </si>
  <si>
    <t xml:space="preserve">Being married to Tane, the God of Forests, was wonderful. Until a little bird told her that he was also her father. Hine-Titama was so shocked that she ran all the way to the Underworld, locked herself in and refused to come out. Eventually a saddened Tane decreed that from now, on she would be known as Hine-nui-te-po, the Goddess of Death and Darkness. So now she takes care of the dead and waits for the souls of her departed children, grandchildren, and great-great-great-great-great-great-great-grandchildren.
Name: Hine-Titama
Pronunciation: Coming soon
Alternative names: Hina-Titama, Hinetitama
Gender: Female
Type: Goddess
Area or people: Maori people of Polynesia
Celebration or Feast Day: Unknown at present
In charge of: Dawn
Area of expertise: Dawn
Good/Evil Rating: Unknown at present
Popularity index: 1866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Hine-Titama graphic novels, books, video or role-playing games (RPG)? To purchase such goodies we suggest you try Amazon, Ebay or other reputable online stores. For official Godchecker merch please visit our God Shop where a wide range of items are available to buy. 
</t>
  </si>
  <si>
    <t xml:space="preserve">She is the Indigo Lady — or the Moon in her dark phase about to be re-born. She is Hine in dark moody mode as opposed to Hine-Keha, the Full Moon Goddess. All this mooning around seems a bit depressing.
Name: Hine-Uri
Pronunciation: Coming soon
Alternative names: Hina-Uri
Gender: Female
Type: Goddess
Area or people: Maori people of Polynesia
Celebration or Feast Day: Unknown at present
In charge of: the Moon
Area of expertise: Moon
Good/Evil Rating: Unknown at present
Popularity index: 834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Hine-Uri graphic novels, books, video or role-playing games (RPG)? To purchase such goodies we suggest you try Amazon, Ebay or other reputable online stores. For official Godchecker merch please visit our God Shop where a wide range of items are available to buy. 
</t>
  </si>
  <si>
    <t>1018</t>
  </si>
  <si>
    <t xml:space="preserve">He is involved with the cleaning of bones. This might sound like something from a novel by Stephen King, but don’t worry, there is no sinister angle. In Maori culture, the dead are only buried for a while before being dug up again to have their bones scraped clean. Such sticklers for hygiene. Actually, there’s more to it than that. Once the bones are nice and clean, they are deposited in a dedicated receptacle (an ossary) and then placed in a special location for safe-keeping. Hukere is just the deity to help with this process. He offers a calm, discreet and spotless service. After his work is done, the only bone-cleaning necessary can be done with a feather duster.
Name: Hukere
Pronunciation: Coming soon
Alternative names: Hukere-Nui
Gender: Male
Type: God
Area or people: Maori people of Polynesia
Celebration or Feast Day: Unknown at present
In charge of: the Dead
Area of expertise: The Dead
Good/Evil Rating: NEUTRAL, may not care
Popularity index: 1018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Hukere graphic novels, books, video or role-playing games (RPG)? To purchase such goodies we suggest you try Amazon, Ebay or other reputable online stores. For official Godchecker merch please visit our God Shop where a wide range of items are available to buy. 
</t>
  </si>
  <si>
    <t xml:space="preserve">He keeps things in the swim as he is grandson of Tangaroa.
Name: Ikatere
Pronunciation: Coming soon
Alternative names: Ika-Tere, Ika-Tere-Maeri
Gender: Male
Type: God
Area or people: Maori people of Polynesia
Celebration or Feast Day: Unknown at present
In charge of: Fish
Area of expertise: Fish
Good/Evil Rating: Unknown at present
Popularity index: 1180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Ikatere graphic novels, books, video or role-playing games (RPG)? To purchase such goodies we suggest you try Amazon, Ebay or other reputable online stores. For official Godchecker merch please visit our God Shop where a wide range of items are available to buy. 
</t>
  </si>
  <si>
    <t xml:space="preserve">Is it is or is it ain’t? Mostly it would seem he is and can be, and you can choose from Io the Wise, The Great, Io of The Hidden Face, Io The Invisible, The Highest, The Vigilant, The Withholder or Io Who Has No Parents and doubtless many more.
Name: Io (2)
Pronunciation: Coming soon
Alternative names: Io Matua Kore
Gender: Male
Type: God
Area or people: Maori people of Polynesia
Celebration or Feast Day: Unknown at present
In charge of: Everything
Area of expertise: Supreme, Everything
Good/Evil Rating: Unknown at present
Popularity index: 738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Io (2) graphic novels, books, video or role-playing games (RPG)? To purchase such goodies we suggest you try Amazon, Ebay or other reputable online stores. For official Godchecker merch please visit our God Shop where a wide range of items are available to buy. 
</t>
  </si>
  <si>
    <t>691</t>
  </si>
  <si>
    <t xml:space="preserve">He’s a merman and husband of Hine-Ika. A story goes that he and Maui were fishing, but Irawaru was the far more accomplished fisherman. Maui grew jealous and transformed him into the first dog.
Name: Irawaru
Pronunciation: Coming soon
Alternative names: Ira-Waru
Gender: Male
Type: God
Area or people: Maori people of Polynesia
Celebration or Feast Day: Unknown at present
Role: Unknown at present
Good/Evil Rating: NEUTRAL, may not care
Popularity index: 691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Irawaru graphic novels, books, video or role-playing games (RPG)? To purchase such goodies we suggest you try Amazon, Ebay or other reputable online stores. For official Godchecker merch please visit our God Shop where a wide range of items are available to buy. 
</t>
  </si>
  <si>
    <t>703</t>
  </si>
  <si>
    <t xml:space="preserve">Through eating a whale, which belonged to a sea God called Tinirau, he ate Kae in revenge. ‘Save the Whale Campaigns’ were diverted to ‘Eat an Enemy’ campaigns and both whales and humans suffered.
Name: Kae
Pronunciation: Coming soon
Alternative names: 
Gender: Male
Type: God
Area or people: Polynesia
Celebration or Feast Day: Unknown at present
In charge of: Food
Area of expertise: Food
Good/Evil Rating: NEUTRAL, may not care
Popularity index: 703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Kae graphic novels, books, video or role-playing games (RPG)? To purchase such goodies we suggest you try Amazon, Ebay or other reputable online stores. For official Godchecker merch please visit our God Shop where a wide range of items are available to buy. 
</t>
  </si>
  <si>
    <t xml:space="preserve">He’s a deity of the sky. Particularly the evening sky. The son of Rehua, one day he slipped and fell down the Heavenly Stairway. The accident was a bit messy and his blood spilled all over the sky. So whenever you see a glorious red sunset, that’s him. There is also a different God called Kaitangata among the Maori who we haven’t quite investigated yet. Hopefully he is less accident-prone.
Name: Kaitangata
Pronunciation: Coming soon
Alternative names: Kai Tangata
Gender: Male
Type: God
Area or people: Maori, Polynesia
Celebration or Feast Day: Unknown at present
In charge of: the Sky
Area of expertise: Sky, Skies
Good/Evil Rating: Unknown at present
Popularity index: 946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Kaitangata graphic novels, books, video or role-playing games (RPG)? To purchase such goodies we suggest you try Amazon, Ebay or other reputable online stores. For official Godchecker merch please visit our God Shop where a wide range of items are available to buy. 
</t>
  </si>
  <si>
    <t xml:space="preserve">She has a nasty habit of showing mirages of islands that aren’t there on the horizon causing no end of navigational problems.
Name: Kuku Lau
Pronunciation: Coming soon
Alternative names: Kukulau
Gender: Female
Type: Goddess
Area or people: Polynesia
Celebration or Feast Day: Unknown at present
In charge of: Deception and Lies
Area of expertise: Deception
Good/Evil Rating: NEUTRAL, may not care
Popularity index: 1011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Kuku Lau graphic novels, books, video or role-playing games (RPG)? To purchase such goodies we suggest you try Amazon, Ebay or other reputable online stores. For official Godchecker merch please visit our God Shop where a wide range of items are available to buy. 
</t>
  </si>
  <si>
    <t xml:space="preserve">He is the dad of Maui.
Name: Makeatutara
Pronunciation: Coming soon
Alternative names: Makea
Gender: Male
Type: God
Area or people: Polynesia
Celebration or Feast Day: Unknown at present
In charge of: the Underworld
Area of expertise: Underworld
Good/Evil Rating: NEUTRAL, may not care
Popularity index: 1157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Makeatutara graphic novels, books, video or role-playing games (RPG)? To purchase such goodies we suggest you try Amazon, Ebay or other reputable online stores. For official Godchecker merch please visit our God Shop where a wide range of items are available to buy. 
</t>
  </si>
  <si>
    <t xml:space="preserve">He comes from the time when it was standard practice to eat people. One for the pot.He’s also a God of Fresh Water. Great for making people soup.
Name: Maru
Pronunciation: Coming soon
Alternative names: 
Gender: Male
Type: God
Area or people: Maori people of Polynesia
Celebration or Feast Day: Unknown at present
In charge of: War
Area of expertise: War
Good/Evil Rating: NEUTRAL, may not care
Popularity index: 880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Maru graphic novels, books, video or role-playing games (RPG)? To purchase such goodies we suggest you try Amazon, Ebay or other reputable online stores. For official Godchecker merch please visit our God Shop where a wide range of items are available to buy. 
</t>
  </si>
  <si>
    <t xml:space="preserve">He had an irritating habit of plucking his brothers’ fish off their lines with his own hook. It got to the point that they wouldn’t take him fishing any more. Mom (Queen Taranga) was not pleased and sent him off to his dad Makeatutara, King of the Underworld. Mom had never liked her son much. Not since the day he was born looking like a jellyfish. There and then she had thrown him into the sea. He was rescued by a God called Tama-nui-te-ra, who hung him up to dry. When he’d assumed a more child-like shape and grown into a scamp of a boy he was sent off back to mother. She had so many children by now she couldn’t quite remember which one he was and couldn’t remember his name so called him Maui. We have no idea what this means, probably something like ‘Oi Yu’ or ‘Thingy’. His pop seemed quite pleased to see him however, and gave him a magic fishhook called Manai-Ka-Lani which meant he would be able to catch his own fish. He tried to go fishing with his brothers again but they threw him out of the canoe. He kept pestering, and one day they relented and he had some big catches, but when he pulled them up they became islands. He also showed off and hooked the sun to make it move more slowly. After this of course he became an unbearable smart-ass, discovered playing with fire and showing off at every opportunity in the best trickster tradition. He eventually came to a very tricky end. Finding Hine-nui-te-po the Goddess asleep, he became very curious because she was a Big lady. We are talking colossal here. Maui thought it would be fun to walk through her body — starting from an entrance not normally accessible. Now Hine-nui-te-po was not sleeping in a very ladylike position (although missionaries have since put it to good use). At the crucial moment, a flock of birds twittered in shock at the unusual spectacle and she woke up with a start. Her legs clapped together and Splunch!. No more Maui.
Name: Maui
Pronunciation: Coming soon
Alternative names: Maui-Tikitiki-A-Taranga
Gender: Male
Type: God
Area or people: Polynesia
Celebration or Feast Day: Unknown at present
In charge of: Mayhem
Area of expertise: Trickster, Mischief, Mayhem
Good/Evil Rating: NEUTRAL, may not care
Popularity index: 5171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Maui graphic novels, books, video or role-playing games (RPG)? To purchase such goodies we suggest you try Amazon, Ebay or other reputable online stores. For official Godchecker merch please visit our God Shop where a wide range of items are available to buy. 
</t>
  </si>
  <si>
    <t xml:space="preserve">Her disposition was a little on the sneaky side and took a fancy to young Ruru who landed on her island estate in search of fire and water. She wound her tail around his neck and invited him to a meal. He knew it would not be a good idea to eat anything if he wished to avoid growing scales. He managed to escape and contact his brothers waiting anxiously offshore. They made a hasty statue to resemble Ruru and put it inside a rapidly assembled reed hut. Ngarara, hot on the trail, was fooled by the effigy and wound her tail round its neck, whispering sweet everythings into its ears in the gloom. The gloom was rapidly dispelled as the brothers set fire the to hut. Whoosh! Ngarara managed to escape by leaving her tail behind, and was purified by the flames which made her as nice as pie afterwards.
Name: Ngarara
Pronunciation: Coming soon
Alternative names: Karara-Hu-Ara, Karara-Huara
Gender: Female
Type: Goddess
Area or people: Maori people of Polynesia
Celebration or Feast Day: Unknown at present
In charge of: Snakes
Area of expertise: Snakes
Good/Evil Rating: Unknown at present
Popularity index: 744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Ngarara graphic novels, books, video or role-playing games (RPG)? To purchase such goodies we suggest you try Amazon, Ebay or other reputable online stores. For official Godchecker merch please visit our God Shop where a wide range of items are available to buy. 
</t>
  </si>
  <si>
    <t xml:space="preserve">Son or something of Rangi and Papa. He is a monster God always in the swim, surfacing and spouting like a whale and spoiling trips to the seaside.
Name: Paikea
Pronunciation: Coming soon
Alternative names: 
Gender: Male
Type: God
Area or people: Polynesia
Celebration or Feast Day: Unknown at present
In charge of: Fish
Area of expertise: Fish
Good/Evil Rating: Unknown at present
Popularity index: 743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Paikea graphic novels, books, video or role-playing games (RPG)? To purchase such goodies we suggest you try Amazon, Ebay or other reputable online stores. For official Godchecker merch please visit our God Shop where a wide range of items are available to buy. 
</t>
  </si>
  <si>
    <t>1195</t>
  </si>
  <si>
    <t xml:space="preserve">It’s so confusing because Papa is a Mama. She gave birth to the other Gods with her passionate lover Rangi.
Name: Papa
Pronunciation: Coming soon
Alternative names: Papa-Tu-Anuku, Papatuanuku
Gender: Female
Type: Goddess
Area or people: Maori people of Polynesia
Celebration or Feast Day: Unknown at present
In charge of: Motherhood
Area of expertise: Mother
Good/Evil Rating: Unknown at present
Popularity index: 1195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Papa graphic novels, books, video or role-playing games (RPG)? To purchase such goodies we suggest you try Amazon, Ebay or other reputable online stores. For official Godchecker merch please visit our God Shop where a wide range of items are available to buy. 
</t>
  </si>
  <si>
    <t xml:space="preserve">He fell madly in love with Papa, the Earth Mother Goddess. In the passion of their embrace, the Earth and the Sky were so tightly cuddled together that there was no room to move. This was somewhat embarrassing when their children Rongo, Tane and Tu were born. Faced with a lifetime of stunted growth and intense parental pressure, the kids decided that something had to be done. So Tane tried to force his parents apart. He pushed and pushed for days, weeks and years until Papa and Rangi slowly parted company. Light entered the world for the first time and plants began to grow.Papa and Rangi were terribly upset at their separation. Rangi’s tears covered the world in ocean, and Papa’s wistful sighs became mists and clouds.
Name: Rangi
Pronunciation: Coming soon
Alternative names: Ranginui
Gender: Male
Type: God
Area or people: Maori people of Polynesia
Celebration or Feast Day: Unknown at present
In charge of: the Sky
Area of expertise: Sky, Skies
Good/Evil Rating: Unknown at present
Popularity index: 1548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Rangi graphic novels, books, video or role-playing games (RPG)? To purchase such goodies we suggest you try Amazon, Ebay or other reputable online stores. For official Godchecker merch please visit our God Shop where a wide range of items are available to buy. 
</t>
  </si>
  <si>
    <t>847</t>
  </si>
  <si>
    <t xml:space="preserve">Although a kind and friendly deity, he is somewhat remote and lives in the tenth topmost Heaven that is not accessible to humans. His number is unlisted and all emails from Earth go straight into his spam filter. He once had a son called Kaitangata who had a terrible Heavenly Accident.
Name: Rehua
Pronunciation: Coming soon
Alternative names: 
Gender: Male
Type: God
Area or people: Polynesia
Celebration or Feast Day: Unknown at present
In charge of: Ruling
Area of expertise: Ruling
Good/Evil Rating: Unknown at present
Popularity index: 847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Rehua graphic novels, books, video or role-playing games (RPG)? To purchase such goodies we suggest you try Amazon, Ebay or other reputable online stores. For official Godchecker merch please visit our God Shop where a wide range of items are available to buy. 
</t>
  </si>
  <si>
    <t>3076</t>
  </si>
  <si>
    <t xml:space="preserve">His name means ‘peace’ – and what symbolizes peace better than a root vegetable? Agriculture is more or less the opposite of war if you think about it. Instead of trampling over a battlefield trying to kill things, farmers tend their fields to encourage life and growth.We have it on good authority that Rongo particularly likes a nice plate of tasty kumara, a colorful sweet potato-like vegetable. Talking of food, one of his brothers is Haumia-tiketike, the God of Wild Food. They probably go well together. So if you need a lovely bunch of coconuts, call on him and you can’t go rong. Slightly oddly, he is also known as Rongo-mā-Tāne, which means ‘Rongo and Tāne’. Could this be some form of godly double act starring Rongo and Tane? Meanwhile, over in Hawaii, Rongo is known as Lono.
Name: Rongo
Pronunciation: Coming soon
Alternative names: Rongo-Ma-Tane, Rongomatane
Gender: Male
Type: God
Area or people: Polynesia
Celebration or Feast Day: Unknown at present
In charge of: Agriculture and Farming
Area of expertise: Agriculture, Farming
Good/Evil Rating: Unknown at present
Popularity index: 3076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Rongo graphic novels, books, video or role-playing games (RPG)? To purchase such goodies we suggest you try Amazon, Ebay or other reputable online stores. For official Godchecker merch please visit our God Shop where a wide range of items are available to buy. 
</t>
  </si>
  <si>
    <t>618</t>
  </si>
  <si>
    <t xml:space="preserve">It seems a strange combination. Was he invented by Douglas Adams? Rongo-mai appears in the form of a huge whale, but we don’t know about his sky-diving abilities. We should ask the petunias.
Name: Rongo-mai
Pronunciation: Coming soon
Alternative names: Rongomai
Gender: Male
Type: God
Area or people: Polynesia
Celebration or Feast Day: Unknown at present
In charge of: Comets
Area of expertise: Comets
Good/Evil Rating: NEUTRAL, may not care
Popularity index: 618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Rongo-mai graphic novels, books, video or role-playing games (RPG)? To purchase such goodies we suggest you try Amazon, Ebay or other reputable online stores. For official Godchecker merch please visit our God Shop where a wide range of items are available to buy. 
</t>
  </si>
  <si>
    <t>1015</t>
  </si>
  <si>
    <t xml:space="preserve">Youngest son of Earth Goddess Papa, he never had a chance to climb the Godly Ladder — he was never even born. He likes to stay in her womb, but even moving around causes volcanoes and earthquakes.
Name: Ruaumoko
Pronunciation: Coming soon
Alternative names: 
Gender: Male
Type: God
Area or people: Maori people of Polynesia
Celebration or Feast Day: Unknown at present
In charge of: Volcanoes
Area of expertise: Volcano, Volcanoes
Good/Evil Rating: Unknown at present
Popularity index: 1015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Ruaumoko graphic novels, books, video or role-playing games (RPG)? To purchase such goodies we suggest you try Amazon, Ebay or other reputable online stores. For official Godchecker merch please visit our God Shop where a wide range of items are available to buy. 
</t>
  </si>
  <si>
    <t>1793</t>
  </si>
  <si>
    <t xml:space="preserve">He is the blazing sun. Apart from that claim to fame, he had several encounters with the tricksy Maui. First he rescued a half-drowned Maui from the ocean and took him into foster care. Tama-nui-te-ra cared for Maui until he was fully grown and then let him go on his way. But that wasn’t the last he saw of him. One day Maui heard the mortals complaining that the days were passing too quickly. “We hardly have time to catch our food and eat it,” they said. So Maui determined to fix the problem at source. He ambushed his poor old foster parent Sun, tied him up with ropes and beat him severely with a massive jawbone. “Slow down, Pops!” he yelled. “What’s the rush?” Such gratitude.Poor old Tama-nui-te-ra begged for mercy and was only released when he promised to travel more slowly across the sky. Nowadays he hobbles at a much more leisurely pace. But still not slowly enough for some of us.
Name: Tama-nui-te-ra
Pronunciation: Coming soon
Alternative names: Tama-Nui-Te-Rā, Tamanuiterā
Gender: Male
Type: God
Area or people: Maori people of Polynesia
Celebration or Feast Day: Unknown at present
In charge of: the Sun
Area of expertise: Sun
Good/Evil Rating: NEUTRAL, may not care
Popularity index: 1793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Tama-nui-te-ra graphic novels, books, video or role-playing games (RPG)? To purchase such goodies we suggest you try Amazon, Ebay or other reputable online stores. For official Godchecker merch please visit our God Shop where a wide range of items are available to buy. 
</t>
  </si>
  <si>
    <t>2102</t>
  </si>
  <si>
    <t xml:space="preserve">He lets light into the world every day by lifting up a corner of the dark sky.  The son of Creator Gods Rangi and Papa, he helped to separate them and shed a bit of light on things.He’s also responsible for forests and trees, and invented the tasty Tui bird.He’s also associated with the Hawaiian Kane.
Name: Tane
Pronunciation: Coming soon
Alternative names: Tane-Mahuta, Tanemahuta
Gender: Male
Type: God
Area or people: Maori people of Polynesia
Celebration or Feast Day: Unknown at present
In charge of: Light
Area of expertise: Light
Good/Evil Rating: Unknown at present
Popularity index: 2102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Tane graphic novels, books, video or role-playing games (RPG)? To purchase such goodies we suggest you try Amazon, Ebay or other reputable online stores. For official Godchecker merch please visit our God Shop where a wide range of items are available to buy. 
</t>
  </si>
  <si>
    <t>1821</t>
  </si>
  <si>
    <t xml:space="preserve">Married to Fertility Goddess Faumea, Tangaroa is often depicted with only three fingers on each hand. Does this ensure good bites, or has he succumbed to Walt Disneyfication? Maybe we’ve got our lines tangled as other accounts make him responsible for everything colored red. But he may also be Ta’aroa, Tagaro or Tagaloa, or not, and one of these may be responsible for redness. Surely the Demas and Darvi brought redness to the land?
Name: Tangaroa
Pronunciation: Coming soon
Alternative names: Takaroa
Gender: Male
Type: God
Area or people: Maori people of Polynesia
Celebration or Feast Day: Unknown at present
In charge of: the Ocean
Area of expertise: Sea, Seas, Ocean, Oceans
Good/Evil Rating: Unknown at present
Popularity index: 1821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Tangaroa graphic novels, books, video or role-playing games (RPG)? To purchase such goodies we suggest you try Amazon, Ebay or other reputable online stores. For official Godchecker merch please visit our God Shop where a wide range of items are available to buy. 
</t>
  </si>
  <si>
    <t xml:space="preserve">One of the sons of inseparable couple Rangi and Papa, he was very upset when his brothers forced them apart. as a highly emotional and stormy deity, Tawhirimatea took this cosmic divorce very badly and waged war upon his brothers for revenge.He even roped his thirteen cloud children, the Ao into his campaign of anti-sibling violence. These Storm Wars caused devastation and upset – particularly for the poor mortals who bore the brunt of it. Most of his brothers ran away and hid, but War God Tu fought back fiercely. Unable to prevail against his brother, Tawhirimatea eventually went to live with his father Rangi in the sky. We think he may have calmed down a little bit since then.
Name: Tawhirimatea
Pronunciation: Coming soon
Alternative names: Tawhiri, Tawhiri-Ma-Tea, Tāwhiri-Matea, Tāwhirimātea
Gender: Male
Type: God
Area or people: Maori people of Polynesia
Celebration or Feast Day: Unknown at present
In charge of: Storms
Area of expertise: Storms
Good/Evil Rating: Unknown at present
Popularity index: 1805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Tawhirimatea graphic novels, books, video or role-playing games (RPG)? To purchase such goodies we suggest you try Amazon, Ebay or other reputable online stores. For official Godchecker merch please visit our God Shop where a wide range of items are available to buy. 
</t>
  </si>
  <si>
    <t>968</t>
  </si>
  <si>
    <t xml:space="preserve">This is the Māori version of Te Tuna, the gigantic eel deity. His name means ‘The Eel’ and has a rather rude connotation. No, we are not going to spell it out. Use your imagination. Think long slimy wiggly things. He was certainly rather rude himself. Te Tunaroa had the hots for Hine, and whenever she went bathing he was always lurking in the pool watching her. But that creepiness wasn’t enough for him. One day he went too far and brushed against her lady parts. Well, you can imagine the shock. Hine wasn’t into him at all and was utterly horrified. What a repulsive thing to happen. She rushed off and told Maui, who chopped Te Tunaroa into pieces there and then.Each piece swam away and became a separate species of fish. Mostly slimy horrible repulsive ones. But at least they never tried anything naughty with innocent bathing ladies.
Name: Te Tunaroa
Pronunciation: Coming soon
Alternative names: Tunaroa
Gender: Male
Type: God
Area or people: Maori people of Polynesia
Celebration or Feast Day: Unknown at present
Role: Unknown at present
Good/Evil Rating: Unknown at present
Popularity index: 968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Te Tunaroa graphic novels, books, video or role-playing games (RPG)? To purchase such goodies we suggest you try Amazon, Ebay or other reputable online stores. For official Godchecker merch please visit our God Shop where a wide range of items are available to buy. 
</t>
  </si>
  <si>
    <t>728</t>
  </si>
  <si>
    <t xml:space="preserve">The son of Sea God Tangaroa, he is a guardian and protector of fish. Unfortunately, when it came to his own pet fish, he failed to save the whale.He used to ride a magnificent specimen called Tutu-nui, which was his favorite of all the whales. But one day while entertaining a visiting priest named Kae, he made some rather ill-advised boasts about how delicious whalemeat is.Shortly afterwards, Kae asked if it was possible to borrow the whale for a few days. Tinirau, in complete blissful ignorance, was happy to oblige.It was only after he began to smell the distant aroma of delicious barbecued whale drifting towards him on the breeze that he realized what was up.By then it was too late to save his precious Tutu-nui, so instead he opted for a slightly over-complicated revenge murder involving lewd dancing ladies, a magic spell and a burning couch.Apart from this sorry incident, Tinirau is a highly popular deity not just among the Maori but also across Polynesia. He is a deity featured in the legends of many cultures under various names and nobody mentions the whale incident.
Name: Tinirau
Pronunciation: Coming soon
Alternative names: 
Gender: Male
Type: God
Area or people: Maori people of Polynesia
Celebration or Feast Day: Unknown at present
Role: Unknown at present
Good/Evil Rating: NEUTRAL, may not care
Popularity index: 728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Tinirau graphic novels, books, video or role-playing games (RPG)? To purchase such goodies we suggest you try Amazon, Ebay or other reputable online stores. For official Godchecker merch please visit our God Shop where a wide range of items are available to buy. 
</t>
  </si>
  <si>
    <t>11340</t>
  </si>
  <si>
    <t xml:space="preserve">He is the Maori version of Ku. The son of Rangi and Papa, he does not get on well with his Storm God brother Tawhirimatea who is much more pushy.Tu is a formidable deity of battle with a famously angry expression on his face. In his spare time he enjoys gardening, fishing, hunting, and watching humans perform food and fighting-related rituals for his approval.
Name: Tu
Pronunciation: Coming soon
Alternative names: Tū, Tu-Matauenga, Tumatauenga
Gender: Male
Type: God
Area or people: Maori people of Polynesia
Celebration or Feast Day: Unknown at present
In charge of: War
Area of expertise: War
Good/Evil Rating: NEUTRAL, may not care
Popularity index: 11340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Tu graphic novels, books, video or role-playing games (RPG)? To purchase such goodies we suggest you try Amazon, Ebay or other reputable online stores. For official Godchecker merch please visit our God Shop where a wide range of items are available to buy. 
</t>
  </si>
  <si>
    <t xml:space="preserve">He fell in love with a mist maiden but she left him and was sorely mist. Uenuku searched all over but couldn’t find her, so the Gods turned him into a rainbow.
Name: Uenuku
Pronunciation: Coming soon
Alternative names: 
Gender: Male
Type: God
Area or people: Maori people of Polynesia
Celebration or Feast Day: Unknown at present
In charge of: Rainbows
Area of expertise: Rainbows
Good/Evil Rating: Unknown at present
Popularity index: 802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Uenuku graphic novels, books, video or role-playing games (RPG)? To purchase such goodies we suggest you try Amazon, Ebay or other reputable online stores. For official Godchecker merch please visit our God Shop where a wide range of items are available to buy. 
</t>
  </si>
  <si>
    <t>953</t>
  </si>
  <si>
    <t xml:space="preserve">She married a mortal chief. But she soon found he was not fond of her cooking. He never touched his nice juicy portions of roasted human flesh. Then he complained about children’s poop left lying around and she had to invent the earth closet to keep him quiet. Being called the Dinner and Poop Lady was more than she could bear so she returned to her old home in the sky. Now she can send for a tasty flesh takeaway, and there are no lavatory problems. Just use the heavenly thunderbox and empty it on Earth when full.
Name: Whaitiri
Pronunciation: Coming soon
Alternative names: 
Gender: Female
Type: Goddess
Area or people: Maori people of Polynesia
Celebration or Feast Day: Unknown at present
In charge of: Thunder
Area of expertise: Thunder
Good/Evil Rating: NEUTRAL, may not care
Popularity index: 953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Whaitiri graphic novels, books, video or role-playing games (RPG)? To purchase such goodies we suggest you try Amazon, Ebay or other reputable online stores. For official Godchecker merch please visit our God Shop where a wide range of items are available to buy. 
</t>
  </si>
  <si>
    <t>1322</t>
  </si>
  <si>
    <t xml:space="preserve">He sucks down the corpses of the dead to the underworld and consumes them like a ravenous whirlpool.
Name: Whiro
Pronunciation: Coming soon
Alternative names: 
Gender: Male
Type: God
Area or people: Maori people of Polynesia
Celebration or Feast Day: Unknown at present
In charge of: Evil
Area of expertise: Evil
Good/Evil Rating: NEUTRAL, may not care
Popularity index: 1322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Whiro graphic novels, books, video or role-playing games (RPG)? To purchase such goodies we suggest you try Amazon, Ebay or other reputable online stores. For official Godchecker merch please visit our God Shop where a wide range of items are available to buy. 
</t>
  </si>
  <si>
    <t xml:space="preserve">What you do is make a little effigy of your God on a pointy stick. Stick the point in the ground, and wrap string round the figure. If when you pray you feel your God is not paying enough attention, pull the end of the string to make your God give a bit of a twirl. Neat eh? But careful not to make him dizzy.These are protective idols representing Tiki in his role as the first man created by Tane. We have one on the Godchecker mantelpiece and very effective he is too. No-one has attacked or robbed our mantelpiece since he has been there. What’s more, he is quite happy to share the limited space with several other  deities from different cultures.
Name: Godsticks
Pronunciation: Coming soon
Alternative names: Tiki-Wananga, Whakapakoko Rakau
Gender: Sorry, we don't know
Type: information
Area or people: Maori people of Polynesia
Celebration or Feast Day: Unknown at present
Role: Unknown at present
Good/Evil Rating: Unknown at present
Popularity index: 829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Godsticks graphic novels, books, video or role-playing games (RPG)? To purchase such goodies we suggest you try Amazon, Ebay or other reputable online stores. For official Godchecker merch please visit our God Shop where a wide range of items are available to buy. 
</t>
  </si>
  <si>
    <t>843</t>
  </si>
  <si>
    <t xml:space="preserve">She was a very scary ogress and the owner of fire. She was also the grandmother of Maui. That was the only thing that stopped her from eating him when he paid her a visit. She gave him a fiery fingernail instead. He ran with it but it burnt his hands as he ran to his boat and threw it in — but it burnt through the bottom and finally fizzled out in the water. Undeterred, the cheeky lad went back and claimed another one. He didn’t learn and got burnt again — and again. Tired of flinging him fingernails, Mahuika shouted ‘Take the lot!’ and surrounded Maui with flames. He turned himself into a hawk and took off, but the flames followed and his wings were getting scorched. So he swooped to the sea and turned into a fish, but the sea started boiling as the flames followed and he jumped from the sea to the island of Whakauri, calling upon the Gods in charge of rain, sleet and hail to help him.Mahuika sped to the island and nearly drowned as she managed to snatch the last vestiges of fire and put them securely inside a kaikomako tree. Still undeterred, Maui carved some sticks from the tree and these were the first firesticks to create fire safely as and when needed.
Name: Mahuika
Pronunciation: Coming soon
Alternative names: 
Gender: Female
Type: Demoness
Area or people: Maori people of Polynesia
Celebration or Feast Day: Unknown at present
Role: Unknown at present
Good/Evil Rating: Unknown at present
Popularity index: 843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Mahuika graphic novels, books, video or role-playing games (RPG)? To purchase such goodies we suggest you try Amazon, Ebay or other reputable online stores. For official Godchecker merch please visit our God Shop where a wide range of items are available to buy. 
</t>
  </si>
  <si>
    <t>1094</t>
  </si>
  <si>
    <t xml:space="preserve">He sucks up boats and men as if through a straw. After which he gives a big burp and a hollow laugh.
Name: Marakihau
Pronunciation: Coming soon
Alternative names: Maraki-Hau
Gender: Male
Type: fabulous creature
Area or people: Maori people of Polynesia
Celebration or Feast Day: Unknown at present
Role: Unknown at present
Good/Evil Rating: Unknown at present
Popularity index: 1094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Marakihau graphic novels, books, video or role-playing games (RPG)? To purchase such goodies we suggest you try Amazon, Ebay or other reputable online stores. For official Godchecker merch please visit our God Shop where a wide range of items are available to buy. 
</t>
  </si>
  <si>
    <t>682</t>
  </si>
  <si>
    <t xml:space="preserve">He was zapped by heroes long ago so there is no need to worry. The nest was found full of human bones but there were no eggs.
Name: Pouakai
Pronunciation: Coming soon
Alternative names: Poua-Kai, Poukai
Gender: Male
Type: fabulous creature
Area or people: Maori people of Polynesia
Celebration or Feast Day: Unknown at present
Role: Unknown at present
Good/Evil Rating: Unknown at present
Popularity index: 682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Pouakai graphic novels, books, video or role-playing games (RPG)? To purchase such goodies we suggest you try Amazon, Ebay or other reputable online stores. For official Godchecker merch please visit our God Shop where a wide range of items are available to buy. 
</t>
  </si>
  <si>
    <t xml:space="preserve">They shared a wooden head and their magical and bewitching propensities were a great source of terror.
Name: Puarata
Pronunciation: Coming soon
Alternative names: Pua-Rata
Gender: Male
Type: legendary mortal
Area or people: Maori people of Polynesia
Celebration or Feast Day: Unknown at present
Role: Unknown at present
Good/Evil Rating: Unknown at present
Popularity index: 584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Puarata graphic novels, books, video or role-playing games (RPG)? To purchase such goodies we suggest you try Amazon, Ebay or other reputable online stores. For official Godchecker merch please visit our God Shop where a wide range of items are available to buy. 
</t>
  </si>
  <si>
    <t xml:space="preserve">
Name: Tautohito
Pronunciation: Coming soon
Alternative names: Tau-Towhito
Gender: Male
Type: legendary mortal
Area or people: Maori people of Polynesia
Celebration or Feast Day: Unknown at present
Role: Unknown at present
Good/Evil Rating: Unknown at present
Popularity index: 560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Tautohito graphic novels, books, video or role-playing games (RPG)? To purchase such goodies we suggest you try Amazon, Ebay or other reputable online stores. For official Godchecker merch please visit our God Shop where a wide range of items are available to buy. 
</t>
  </si>
  <si>
    <t>1723</t>
  </si>
  <si>
    <t xml:space="preserve">She came down to Earth in the guise of a grey rat, but had the ability to change into a beautiful woman or a hag with a tongue a yard long. If she visited a man at night in her beauty mode he would be sure to die. What a tease. She also ran an oracle service for priests, offering hot tips for future success in exchange for a little sacrifice. But word got out that she spent most of her time in a tree as a grey rodent. Someone must have ratted on her. One night, a person or persons unknown cut down the tree. She must have realized she had outstayed her welcome, as she was never seen again.
Name: Adi-Mailagu
Pronunciation: Coming soon
Alternative names: 
Gender: Female
Type: Goddess
Area or people: Fiji in Melanesia
Celebration or Feast Day: Unknown at present
In charge of: the Sky
Area of expertise: Sky, Skies
Good/Evil Rating: Unknown at present
Popularity index: 1723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Adi-Mailagu graphic novels, books, video or role-playing games (RPG)? To purchase such goodies we suggest you try Amazon, Ebay or other reputable online stores. For official Godchecker merch please visit our God Shop where a wide range of items are available to buy. 
</t>
  </si>
  <si>
    <t>1687</t>
  </si>
  <si>
    <t xml:space="preserve">He was a seaside menace with a voracious appetite. There was no stopping him, until along came an Octopus God who slapped him about in no uncertain terms and forced him to behave.
Name: Dakuwaqa
Pronunciation: Coming soon
Alternative names: Dakuwanga, Ndakuwang-Ga, Ndakuwangga
Gender: Male
Type: God
Area or people: Fiji in Melanesia
Celebration or Feast Day: Unknown at present
In charge of: Guarding
Area of expertise: Guardian
Good/Evil Rating: NEUTRAL, may not care
Popularity index: 1687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Dakuwaqa graphic novels, books, video or role-playing games (RPG)? To purchase such goodies we suggest you try Amazon, Ebay or other reputable online stores. For official Godchecker merch please visit our God Shop where a wide range of items are available to buy. 
</t>
  </si>
  <si>
    <t>1099</t>
  </si>
  <si>
    <t xml:space="preserve">There are reports that she can be found lurking along the road that souls take on their way to the Underworld. If you manage to avoid her clutches there is still Nangananga to deal with.
Name: Lewa-Levu
Pronunciation: Great woman
Alternative names: Great Woman, Lewalevu
Gender: Female
Type: Goddess
Celebration or Feast Day: Unknown at present
Role: Unknown at present
Good/Evil Rating: Unknown at present
Popularity index: 1099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Lewa-Levu graphic novels, books, video or role-playing games (RPG)? To purchase such goodies we suggest you try Amazon, Ebay or other reputable online stores. For official Godchecker merch please visit our God Shop where a wide range of items are available to buy. 
</t>
  </si>
  <si>
    <t>1085</t>
  </si>
  <si>
    <t xml:space="preserve">Strangely, he has only one arm, so single stroke rolls could have been his idea. He supervises the Royal Drums of the Kings. He can take their voices away if the sacrifices to him are not up to scratch.
Name: Ligadua
Pronunciation: Coming soon
Alternative names: Liga-Dua, Lingadua
Name means: One-armed
Gender: Male
Type: God
Area or people: Fiji in Melanesia
Celebration or Feast Day: Unknown at present
In charge of: Music
Area of expertise: Music
Good/Evil Rating: Unknown at present
Popularity index: 1085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Ligadua graphic novels, books, video or role-playing games (RPG)? To purchase such goodies we suggest you try Amazon, Ebay or other reputable online stores. For official Godchecker merch please visit our God Shop where a wide range of items are available to buy. 
</t>
  </si>
  <si>
    <t xml:space="preserve">He is reportedly a deity who hates clothes and loves to run around naked.If you pass through his domain, you are required to follow suit. Or rather, remove your suit. Only fully stripped and naked travelers are allowed to pass unscathed across his land. If you fail to comply, he will blast you with leprosy.A deity of nudity is quite a strange thing for Fiji, which is normally has very strict taboos about public displays of skin. On the other hand, Fiji has many legends and deities related to leprosy. In the past it also had a steady stream of bewildered missionaries trying to make sense of it all and writing garbled accounts of what they found. Perhaps Naitonu is really a God of Leprosy Prevention – he wants you to remove your clothes in case they are infected. We knoweth not.
Name: Naitonu
Pronunciation: Coming soon
Alternative names: Naitono
Gender: Male
Type: God
Area or people: Fiji in Melanesia
Celebration or Feast Day: Unknown at present
Role: Unknown at present
Good/Evil Rating: Unknown at present
Popularity index: 790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May 16, 2019 by the Godchecker Team.
Editors: Peter J. Allen, Chas Saunders
References: Coming soon.
Permissions page
We are often asked about mythology merchandise. Do we sell Naitonu graphic novels, books, video or role-playing games (RPG)? To purchase such goodies we suggest you try Amazon, Ebay or other reputable online stores. For official Godchecker merch please visit our God Shop where a wide range of items are available to buy. 
</t>
  </si>
  <si>
    <t>979</t>
  </si>
  <si>
    <t xml:space="preserve">If you die a bachelor there is no hope. Only men with a ring on their finger are allowed in Fiji Heaven. (Actually, it’s not so much a ring as a whale’s tooth.)Nangananga waits by the coast on a black rock near the entrance to the Underworld (Mbulu) for your soul to arrive. Don’t even think of trying to sneak past her. She knows all the tricks single guys try to pull. She has been dealing with unmarried dudes for millennia. If you are a solitary soul, she bashes you to bits on the rocks. Probably accompanied by some extremely sardonic remarks. Even married men don’t have it easy – there is a lot of rigmarole and eligibility quizzes involved before she lets you in.Single guys, don’t take the risk! Run to your nearest Fijian Lonely Hearts Dating site before it’s too late.
Name: Nangananga
Pronunciation: Coming soon
Alternative names: Nan-Ga Nan-Ga, Nanga Nanga, Nangganangga
Gender: Female
Type: Goddess
Area or people: Fiji in Melanesia
Celebration or Feast Day: Unknown at present
In charge of: Death
Area of expertise: Death
Good/Evil Rating: Unknown at present
Popularity index: 979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Nangananga graphic novels, books, video or role-playing games (RPG)? To purchase such goodies we suggest you try Amazon, Ebay or other reputable online stores. For official Godchecker merch please visit our God Shop where a wide range of items are available to buy. 
</t>
  </si>
  <si>
    <t xml:space="preserve">When he was a child his mum fastened a burning taper to his head so he could be seen after lighting-up time. His torch-bearing activities extended to becoming a navigational aid to sailors who praised him to Godliness.
Name: Ndauthina
Pronunciation: Coming soon
Alternative names: 
Gender: Male
Type: God
Area or people: Fiji in Melanesia
Celebration or Feast Day: Unknown at present
In charge of: Fire
Area of expertise: Fire
Good/Evil Rating: Unknown at present
Popularity index: 872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Ndauthina graphic novels, books, video or role-playing games (RPG)? To purchase such goodies we suggest you try Amazon, Ebay or other reputable online stores. For official Godchecker merch please visit our God Shop where a wide range of items are available to buy. 
</t>
  </si>
  <si>
    <t xml:space="preserve">His real name is DEGEI but everyone calls him Ndengei. Apparently he doesn’t mind. He lived alone in the Sky, although he shared flying space with Turukawa, a female hawk. One day the hawk made a nest and laid two eggs, so goodness knows where she had been skylarking. Intrigued, Ndengei offered to baby-sit and was astounded when the eggs hatched and out popped a baby girl and boy.Turukawa seems to have shrugged her feathers and flown off, so Ndengei became a surrogate foster dad. He taught his adopted children everything and made them wise enough to start the human race. Some time later, a group of first generation brothers on hunting practice shot down a hawk. This hawk turned out to be Turukawa. Ndengei decided to punish them with a flood, but he was too kind-hearted to let them drown. Instead he sent down a shaddock fruit for them to use as a life raft — and a snack for when the flood subsided.As a Supreme deity of Day and Night, he has a bit of trouble with his timing. When he sleeps, it becomes night and nothing can happen. Unfortunately he does tend to oversleep because some nephews stole the black dove he used as an alarm clock. It was taken because he had trained the bird to tell him it was bedtime whenever he felt like a snooze — which was most of the time. He is now very confused and stays awake all day worrying, which has resulted in a lot of daylight saving.
Name: Ndengei
Pronunciation: Coming soon
Alternative names: Degei, Dengei, Ndengi
Gender: Male
Type: God
Area or people: Fiji in Melanesia
Celebration or Feast Day: Unknown at present
In charge of: Creating
Area of expertise: Creation
Good/Evil Rating: Unknown at present
Popularity index: 1621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Ndengei graphic novels, books, video or role-playing games (RPG)? To purchase such goodies we suggest you try Amazon, Ebay or other reputable online stores. For official Godchecker merch please visit our God Shop where a wide range of items are available to buy. 
</t>
  </si>
  <si>
    <t xml:space="preserve">One temple isn’t enough, she needs to have two? She also has four breasts, so at least that’s a pair for each temple.Radiniburerua is a warlike guardian of the faith – she helped to defend the old Fijian beliefs against that new-fangled Christianity. No doubt an extra pair of breasts is always helpful when faced with an influx of single-minded missionaries.
Name: Radiniburerua
Pronunciation: Coming soon
Alternative names: Radi-Ni-Bure-Rua, Radini-Burerua, Radini-Mburerua
Gender: Female
Type: Goddess
Area or people: Fiji in Melanesia
Celebration or Feast Day: Unknown at present
Role: Unknown at present
Good/Evil Rating: Unknown at present
Popularity index: 815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Radiniburerua graphic novels, books, video or role-playing games (RPG)? To purchase such goodies we suggest you try Amazon, Ebay or other reputable online stores. For official Godchecker merch please visit our God Shop where a wide range of items are available to buy. 
</t>
  </si>
  <si>
    <t xml:space="preserve">She is mostly hot and sunny or wet and windy. She does not do winter etc. She’s also Mrs Ratu-mai-bulu.
Name: Raivuki
Pronunciation: Coming soon
Alternative names: 
Gender: Female
Type: Goddess
Area or people: Fiji in Melanesia
Celebration or Feast Day: Unknown at present
In charge of: Seasons
Area of expertise: Seasons
Good/Evil Rating: Unknown at present
Popularity index: 1054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Raivuki graphic novels, books, video or role-playing games (RPG)? To purchase such goodies we suggest you try Amazon, Ebay or other reputable online stores. For official Godchecker merch please visit our God Shop where a wide range of items are available to buy. 
</t>
  </si>
  <si>
    <t xml:space="preserve">Married to Raivuki, who puts the seasoning in seasons. He started from the bottom pushing the Ocean floor above sea level to turn Viwa from an atoll into an island. He then did all the growth and fertility things for the area known as the Yasawa Islands. Coconuts, fresh water etc. You will know if you have upset him because your home will be crawling with snakes who will eat all your food. He many even appear in serpent form himself.
Name: Ratu-mai-bulu
Pronunciation: Coming soon
Alternative names: Raibulu, Ratu-Mai-Mbula, Ratumaibulu
Gender: Male
Type: God
Area or people: Fiji in Melanesia
Celebration or Feast Day: Unknown at present
In charge of: Fertility
Area of expertise: Fertility
Good/Evil Rating: Unknown at present
Popularity index: 1076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Ratu-mai-bulu graphic novels, books, video or role-playing games (RPG)? To purchase such goodies we suggest you try Amazon, Ebay or other reputable online stores. For official Godchecker merch please visit our God Shop where a wide range of items are available to buy. 
</t>
  </si>
  <si>
    <t xml:space="preserve">Son of Ndengei the Supreme Serpent. He’s a specialist boat-builder and expert navigator. He was still going strong in 1876 as a God of Cargo Cults.
Name: Rokola
Pronunciation: Coming soon
Alternative names: 
Gender: Male
Type: God
Area or people: Fiji in Melanesia
Celebration or Feast Day: Unknown at present
In charge of: Boats and Canoes
Area of expertise: Boats, Canoes
Good/Evil Rating: NEUTRAL, may not care
Popularity index: 768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Rokola graphic novels, books, video or role-playing games (RPG)? To purchase such goodies we suggest you try Amazon, Ebay or other reputable online stores. For official Godchecker merch please visit our God Shop where a wide range of items are available to buy. 
</t>
  </si>
  <si>
    <t xml:space="preserve">On the island of Kanava at Tavuki Bay women possess the secret of singing to call her. Only when she appears is it permitted for fishermen to catch turtles, who will almost surrender to the chanting. This mysterious ritual has been photographed and the ‘Mother’ is clearly a very large turtle indeed.
Name: Tinandi Thambonga
Pronunciation: Coming soon
Alternative names: 
Gender: Female
Type: Goddess
Area or people: Fiji in Melanesia
Celebration or Feast Day: Unknown at present
In charge of: Fishing
Area of expertise: Fishing
Good/Evil Rating: NEUTRAL, may not care
Popularity index: 732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Tinandi Thambonga graphic novels, books, video or role-playing games (RPG)? To purchase such goodies we suggest you try Amazon, Ebay or other reputable online stores. For official Godchecker merch please visit our God Shop where a wide range of items are available to buy. 
</t>
  </si>
  <si>
    <t xml:space="preserve">He was a giant who roamed the island of Rotuma. His hot breath and fiery teeth were truly formidable. Especially since there was no other fire in the world. He could reach into caves with his long arms and drag out people, turning them into hot snacks and toasted tidbits as he munched. There came a time when it was all too much. Some brave warriors ambushed him from above and behind, crushing his skull with large rocks. Even in death his teeth were still blazing. The humans realized that they could now utilize the fire for their own uses.
Name: Flaming Teeth
Pronunciation: Coming soon
Alternative names: 
Gender: Male
Type: Demon
Area or people: Fiji in Melanesia
Celebration or Feast Day: Unknown at present
Role: Unknown at present
Good/Evil Rating: Unknown at present
Popularity index: 880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Flaming Teeth graphic novels, books, video or role-playing games (RPG)? To purchase such goodies we suggest you try Amazon, Ebay or other reputable online stores. For official Godchecker merch please visit our God Shop where a wide range of items are available to buy. 
</t>
  </si>
  <si>
    <t xml:space="preserve">This is the land of shadow and dread. The dead pass through here but it may not be their final destination. We hear rumors of a paradise island named Mbulotu or Bulotu which might be the light at the end of the tunnel. Or this might just be another name for Mbulu, in which case please try to hide your disappointment.
Name: Mbulu
Pronunciation: Coming soon
Alternative names: Bulu
Gender: Male
Type: legendary place
Area or people: Fiji in Melanesia
Celebration or Feast Day: Unknown at present
Role: Unknown at present
Good/Evil Rating: Unknown at present
Popularity index: 710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Team.
Editors: Peter J. Allen, Chas Saunders
References: Coming soon.
Permissions page
We are often asked about mythology merchandise. Do we sell Mbulu graphic novels, books, video or role-playing games (RPG)? To purchase such goodies we suggest you try Amazon, Ebay or other reputable online stores. For official Godchecker merch please visit our God Shop where a wide range of items are available to buy. 
</t>
  </si>
  <si>
    <t xml:space="preserve">First the souls are checked by Ndengei and then cast into a deep lake. After much sinking they reach Murimuria for further Judgment.Eventually the good get to go to a Heaven called Burotu.
Name: Murimuria
Pronunciation: Coming soon
Alternative names: 
Gender: Male
Type: legendary place
Area or people: Fiji in Melanesia
Celebration or Feast Day: Unknown at present
In charge of: Judging
Area of expertise: Judgment, Judgement
Good/Evil Rating: NEUTRAL, may not care
Popularity index: 677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Murimuria graphic novels, books, video or role-playing games (RPG)? To purchase such goodies we suggest you try Amazon, Ebay or other reputable online stores. For official Godchecker merch please visit our God Shop where a wide range of items are available to buy. 
</t>
  </si>
  <si>
    <t>720</t>
  </si>
  <si>
    <t xml:space="preserve">You don’t want to meet him when he gets peckish. 
Name: Ngani-Vatu
Pronunciation: Coming soon
Alternative names: 
Gender: Male
Type: fabulous creature
Area or people: Fiji in Melanesia
Celebration or Feast Day: Unknown at present
Role: Unknown at present
Good/Evil Rating: Unknown at present
Popularity index: 720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Rowan Allen.
Editors: Peter J. Allen, Chas Saunders
References: Coming soon.
Permissions page
We are often asked about mythology merchandise. Do we sell Ngani-Vatu graphic novels, books, video or role-playing games (RPG)? To purchase such goodies we suggest you try Amazon, Ebay or other reputable online stores. For official Godchecker merch please visit our God Shop where a wide range of items are available to buy. 
</t>
  </si>
  <si>
    <t xml:space="preserve">She laid the eggs from which hatched the very first humans. With a little bit of help from Ndengei.
Name: Turukawa
Pronunciation: Coming soon
Alternative names: 
Gender: Female
Type: fabulous creature
Area or people: Fiji in Melanesia
Celebration or Feast Day: Unknown at present
In charge of: Creating
Area of expertise: Creation
Good/Evil Rating: NEUTRAL, may not care
Popularity index: 1027
HTML: To link to this page, just copy and paste the link below into your blog, web page or email.BBCODE: To link to this page in a forum post or comment box, just copy and paste the link code below:Here's the info you need to cite this page. Just copy the text in the box below.
Article last revised on April 30, 2019 by the Godchecker data dwarves.
Editors: Peter J. Allen, Chas Saunders
References: Coming soon.
Permissions page
We are often asked about mythology merchandise. Do we sell Turukawa graphic novels, books, video or role-playing games (RPG)? To purchase such goodies we suggest you try Amazon, Ebay or other reputable online stores. For official Godchecker merch please visit our God Shop where a wide range of items are available to buy. 
</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</si>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</sst>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right"/>
    </xf>
    <xf numFmtId="0" fontId="0" fillId="0" borderId="0" xfId="0" applyAlignment="1">
      <alignment horizontal="left"/>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vertical="top" wrapText="1"/>
    </xf>
    <xf numFmtId="0" fontId="0" fillId="0" borderId="0" xfId="0" pivotButton="1" applyAlignment="1">
      <alignment vertical="top" wrapText="1"/>
    </xf>
    <xf numFmtId="0" fontId="0" fillId="0" borderId="0" xfId="0" applyAlignment="1">
      <alignment horizontal="left" vertical="top" wrapText="1"/>
    </xf>
  </cellXfs>
  <cellStyles count="1">
    <cellStyle name="Normal" xfId="0" builtinId="0"/>
  </cellStyles>
  <dxfs count="1804">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Giles" refreshedDate="44109.855496990742" createdVersion="6" refreshedVersion="6" minRefreshableVersion="3" recordCount="1065" xr:uid="{123ED71D-5070-4C6D-B946-46D07F5A3A95}">
  <cacheSource type="worksheet">
    <worksheetSource ref="B1:O1066" sheet="gods"/>
  </cacheSource>
  <cacheFields count="14">
    <cacheField name="Name" numFmtId="0">
      <sharedItems count="880">
        <s v="Mórrígan"/>
        <s v="Nuada"/>
        <s v="Rhiannon"/>
        <s v="FerDoirich"/>
        <s v="Camulus"/>
        <s v="Lugh"/>
        <s v="Brigit"/>
        <s v="TuathaDéDanann"/>
        <s v="Arawn"/>
        <s v="Sucellos"/>
        <s v="Andraste"/>
        <s v="Angau"/>
        <s v="Antenociticus"/>
        <s v="Arnemetia"/>
        <s v="Baudihillie"/>
        <s v="Belatucadros"/>
        <s v="Brigantia"/>
        <s v="Clota"/>
        <s v="Condatis"/>
        <s v="Merlin"/>
        <s v="Arthur"/>
        <s v="Abandinus"/>
        <s v="Cocidius"/>
        <s v="Aywell"/>
        <s v="Alisanos"/>
        <s v="Arduinna"/>
        <s v="Artaius"/>
        <s v="Artio"/>
        <s v="Belenus"/>
        <s v="Belisama"/>
        <s v="Bormana"/>
        <s v="Borvo"/>
        <s v="Cathubodua"/>
        <s v="Cernunnos"/>
        <s v="Damona"/>
        <s v="Epona"/>
        <s v="Esus"/>
        <s v="Icovellauna"/>
        <s v="Laha"/>
        <s v="Nantosvelta"/>
        <s v="Ogmios"/>
        <s v="Sirona"/>
        <s v="Taranis"/>
        <s v="Teutates"/>
        <s v="Grannus"/>
        <s v="Rosmerta"/>
        <s v="Sequana"/>
        <s v="Abarta"/>
        <s v="Áed"/>
        <s v="Aengus"/>
        <s v="AímacOllamain"/>
        <s v="Aibell"/>
        <s v="Aichleach"/>
        <s v="Aífe"/>
        <s v="AilillÁnglonnach"/>
        <s v="AilillmacMáta"/>
        <s v="AilillOlom"/>
        <s v="Aillén"/>
        <s v="Aillinn"/>
        <s v="Aimend"/>
        <s v="Áine"/>
        <s v="Ainge"/>
        <s v="Airmid"/>
        <s v="Amairgin"/>
        <s v="Anluan"/>
        <s v="Aobh"/>
        <s v="ArcaDubh"/>
        <s v="ArtmacCuinn"/>
        <s v="Badb"/>
        <s v="Banba"/>
        <s v="Banshee"/>
        <s v="Beannighe"/>
        <s v="Bébinn"/>
        <s v="BecmacBuain"/>
        <s v="Benandonner"/>
        <s v="Biróg"/>
        <s v="Bláthnat"/>
        <s v="Bóann"/>
        <s v="BobdDearg"/>
        <s v="Bricriu"/>
        <s v="Búanann"/>
        <s v="Cáel"/>
        <s v="Cáer"/>
        <s v="Caibell"/>
        <s v="Cailitín"/>
        <s v="Cailleach"/>
        <s v="Cano"/>
        <s v="Carman"/>
        <s v="Cathbad"/>
        <s v="Celtchair"/>
        <s v="CethernmacFintain"/>
        <s v="Ciabhán"/>
        <s v="Cían"/>
        <s v="Clíodhna"/>
        <s v="Coincheann"/>
        <s v="Conall"/>
        <s v="ConánmacMorna"/>
        <s v="Conarán"/>
        <s v="Conlaí"/>
        <s v="ConnCétchathach"/>
        <s v="Connla"/>
        <s v="Credne"/>
        <s v="CromCruaich"/>
        <s v="Crunniuc"/>
        <s v="CúRoí"/>
        <s v="Culann"/>
        <s v="Cumhall"/>
        <s v="DaDerga"/>
        <s v="Dagda"/>
        <s v="Dáire"/>
        <s v="DáiremacFiachna"/>
        <s v="Danu"/>
        <s v="Dechtire"/>
        <s v="Delbcháem"/>
        <s v="DianCécht"/>
        <s v="Diarmuid"/>
        <s v="Domnu"/>
        <s v="Donn"/>
        <s v="DubthachDóeltenga"/>
        <s v="Echdae"/>
        <s v="Ecne"/>
        <s v="Elatha"/>
        <s v="Emer"/>
        <s v="Ériu"/>
        <s v="Étaín"/>
        <s v="Fand"/>
        <s v="Fea"/>
        <s v="Findbhair"/>
        <s v="Fódla"/>
        <s v="Fomorians"/>
        <s v="Fúamnach"/>
        <s v="Goibhniu"/>
        <s v="Lir"/>
        <s v="MacCécht"/>
        <s v="Macha"/>
        <s v="Maga"/>
        <s v="ManannánmacLir"/>
        <s v="Medb"/>
        <s v="Midir"/>
        <s v="Mongán"/>
        <s v="Nechtan"/>
        <s v="Nemain"/>
        <s v="Nemglan"/>
        <s v="Niamh"/>
        <s v="Ogma"/>
        <s v="Oisín"/>
        <s v="Ruadán"/>
        <s v="Sadb"/>
        <s v="SheelanaGig"/>
        <s v="Tailtiu"/>
        <s v="Balor"/>
        <s v="Beltane"/>
        <s v="Bres"/>
        <s v="Brian"/>
        <s v="BrughnaBóinne"/>
        <s v="Buggane"/>
        <s v="Coinchenn"/>
        <s v="Cúchulainn"/>
        <s v="Deirdre"/>
        <s v="DonnCúailnge"/>
        <s v="Dubh"/>
        <s v="DubhLacha"/>
        <s v="EmainAblach"/>
        <s v="Ethlinn"/>
        <s v="Finegas"/>
        <s v="FionnmacCumhaill"/>
        <s v="FirBolg"/>
        <s v="Fraoch"/>
        <s v="GaeAssail"/>
        <s v="Irusan"/>
        <s v="Milesius"/>
        <s v="SalmonofKnowledge"/>
        <s v="Tírnanog"/>
        <s v="Afagddu"/>
        <s v="Agrona"/>
        <s v="Amaethon"/>
        <s v="Arianrhod"/>
        <s v="BeliMawr"/>
        <s v="Brân"/>
        <s v="Bwbach"/>
        <s v="Caradog"/>
        <s v="Caswallawn"/>
        <s v="Ceridwen"/>
        <s v="Creirwy"/>
        <s v="Dôn"/>
        <s v="Dylan"/>
        <s v="Efnisien"/>
        <s v="Elffin"/>
        <s v="LleuLlawGyffes"/>
        <s v="Mabon"/>
        <s v="Manawydan"/>
        <s v="Math"/>
        <s v="Taliesin"/>
        <s v="TegidFoel"/>
        <s v="Annwn"/>
        <s v="Blodeuwedd"/>
        <s v="Branwen"/>
        <s v="Cigfa"/>
        <s v="DdraigGoch"/>
        <s v="GwionBach"/>
        <s v="Gwydion"/>
        <s v="Llwyd"/>
        <s v="Pryderi"/>
        <s v="Pwyll"/>
        <s v="Freya"/>
        <s v="Loki"/>
        <s v="Odin"/>
        <s v="Thor"/>
        <s v="Hel"/>
        <s v="Magni"/>
        <s v="Balder"/>
        <s v="Heimdall"/>
        <s v="Kvasir"/>
        <s v="Ód"/>
        <s v="Chernobog"/>
        <s v="Belobog"/>
        <s v="BabaYaga"/>
        <s v="ZoryaPolunochnaya"/>
        <s v="Kikimora"/>
        <s v="Mokosh"/>
        <s v="Zorya"/>
        <s v="Jarilo"/>
        <s v="Triglav"/>
        <s v="Kremara"/>
        <s v="Erlik"/>
        <s v="Kutkh"/>
        <s v="Otshirvani"/>
        <s v="Ulgan"/>
        <s v="Alklha"/>
        <s v="Buga"/>
        <s v="Irkuiem"/>
        <s v="As-Iga"/>
        <s v="Anapel"/>
        <s v="Ajysyt"/>
        <s v="Medeina"/>
        <s v="Dimstipatis"/>
        <s v="Mara"/>
        <s v="Giltine"/>
        <s v="Perkunas"/>
        <s v="Dievas"/>
        <s v="Ragutis"/>
        <s v="Austéja"/>
        <s v="Saule"/>
        <s v="Ausrine"/>
        <s v="Laima"/>
        <s v="Moschel"/>
        <s v="Cerklicing"/>
        <s v="Auseklis"/>
        <s v="Perkons"/>
        <s v="Usins"/>
        <s v="BanguMate"/>
        <s v="JurasMate"/>
        <s v="Puškaitis"/>
        <s v="Veliuona"/>
        <s v="Lempo"/>
        <s v="Akka"/>
        <s v="Kalma"/>
        <s v="Ilmatar"/>
        <s v="Väinämöinen"/>
        <s v="Ukko"/>
        <s v="Ahti"/>
        <s v="Tapio"/>
        <s v="Pekko"/>
        <s v="Tuonetar"/>
        <s v="Biegga-olmai"/>
        <s v="Jabmiakka"/>
        <s v="Juksakka"/>
        <s v="KiedKieJubmel"/>
        <s v="Kul"/>
        <s v="Leib-Olmai"/>
        <s v="Maderakka"/>
        <s v="Maderatcha"/>
        <s v="Sarakka"/>
        <s v="Tiermes"/>
        <s v="Uksakka"/>
        <s v="Eostre"/>
        <s v="Woden"/>
        <s v="Tiw"/>
        <s v="Frige"/>
        <s v="Éarendel"/>
        <s v="Nerthus"/>
        <s v="Gaut"/>
        <s v="Saxnot"/>
        <s v="Perchta"/>
        <s v="Sowilo"/>
        <s v="Phobetor"/>
        <s v="Apollo"/>
        <s v="Hermes"/>
        <s v="Zeus"/>
        <s v="Tithonus"/>
        <s v="Aphrodite"/>
        <s v="Artemis"/>
        <s v="Hades"/>
        <s v="Atlas"/>
        <s v="Chaos"/>
        <s v="Jupiter"/>
        <s v="Lucifer"/>
        <s v="Sterculius"/>
        <s v="Mars"/>
        <s v="Venus"/>
        <s v="Britannia"/>
        <s v="Februus"/>
        <s v="Morta"/>
        <s v="Fortuna"/>
        <s v="Virtus"/>
        <s v="Tinia"/>
        <s v="Catha"/>
        <s v="Uni"/>
        <s v="Aplu"/>
        <s v="Alpan"/>
        <s v="Lasas"/>
        <s v="Summanus"/>
        <s v="Hercle"/>
        <s v="Cupra"/>
        <s v="Castur"/>
        <s v="Orishas"/>
        <s v="Shango"/>
        <s v="Olorun"/>
        <s v="Obatala"/>
        <s v="Bumba"/>
        <s v="Oya"/>
        <s v="Yemaya"/>
        <s v="BabalúAyé"/>
        <s v="Ogo"/>
        <s v="AjeShaluga"/>
        <s v="Aganju"/>
        <s v="Bayani"/>
        <s v="Dada"/>
        <s v="Egungun-oya"/>
        <s v="Elegua"/>
        <s v="Elusu"/>
        <s v="Eshu"/>
        <s v="Hare"/>
        <s v="Jakuta"/>
        <s v="Morimi"/>
        <s v="Ochosi"/>
        <s v="Odudua"/>
        <s v="Oduduwa"/>
        <s v="Ogun"/>
        <s v="Oko"/>
        <s v="Olokun"/>
        <s v="Onile"/>
        <s v="Orunmila"/>
        <s v="Osanyin"/>
        <s v="Oshun"/>
        <s v="Oshunmare"/>
        <s v="Sopona"/>
        <s v="Yansan"/>
        <s v="Abiku"/>
        <s v="Tiamat"/>
        <s v="Ishtar"/>
        <s v="Inanna"/>
        <s v="Kingu"/>
        <s v="Gilgamesh"/>
        <s v="Enki"/>
        <s v="Apsu"/>
        <s v="Nergal"/>
        <s v="Ereshkigal"/>
        <s v="Gibil"/>
        <s v="Iah"/>
        <s v="Ra"/>
        <s v="Set"/>
        <s v="Min"/>
        <s v="Osiris"/>
        <s v="Anubis"/>
        <s v="Isis"/>
        <s v="Thoth"/>
        <s v="Horus"/>
        <s v="Bast"/>
        <s v="Baal"/>
        <s v="Yahweh"/>
        <s v="God"/>
        <s v="AhuraMazda"/>
        <s v="El"/>
        <s v="Arinna"/>
        <s v="Inara"/>
        <s v="Astarte"/>
        <s v="Yam"/>
        <s v="Moloch"/>
        <s v="Asherah"/>
        <s v="Astronoe"/>
        <s v="Dagon"/>
        <s v="Elyon"/>
        <s v="Hadad"/>
        <s v="Mot"/>
        <s v="Lotan"/>
        <s v="Ashima"/>
        <s v="Chemosh"/>
        <s v="Belphegor"/>
        <s v="Dagan"/>
        <s v="Beelzebub"/>
        <s v="Aion"/>
        <s v="Eshmun"/>
        <s v="Hyposouranios"/>
        <s v="Ousoos"/>
        <s v="Reshef"/>
        <s v="Melqart"/>
        <s v="Anath"/>
        <s v="Taru"/>
        <s v="Telepinu"/>
        <s v="Anu(2)"/>
        <s v="Gulses"/>
        <s v="Hahhimas"/>
        <s v="Hannahanna"/>
        <s v="Kulitta"/>
        <s v="Kurunta"/>
        <s v="Lelwani"/>
        <s v="Teshub"/>
        <s v="Ubelluris"/>
        <s v="Alauwaimis"/>
        <s v="Illuyankas"/>
        <s v="Alalu"/>
        <s v="Hutena"/>
        <s v="Ahurani"/>
        <s v="Ameretat"/>
        <s v="AmeshaSpenta"/>
        <s v="Anahita"/>
        <s v="AshaVahishta"/>
        <s v="Atar"/>
        <s v="Haurvatat"/>
        <s v="KhshathraVairya"/>
        <s v="Mithra"/>
        <s v="Rashnu"/>
        <s v="Saoshyant"/>
        <s v="SpentaArmaiti"/>
        <s v="Sraosha"/>
        <s v="VohuManah"/>
        <s v="Ahriman"/>
        <s v="AzhiDahaka"/>
        <s v="AhPuch"/>
        <s v="CanTzicnal"/>
        <s v="KinichAhau"/>
        <s v="Chac"/>
        <s v="Quetzalcoatl"/>
        <s v="Cabrakan"/>
        <s v="Votan"/>
        <s v="YumKaax"/>
        <s v="Ixchel"/>
        <s v="XamanEk"/>
        <s v="Huitzilopochtli"/>
        <s v="Tlaloc"/>
        <s v="Tezcatlipoca"/>
        <s v="Huehuecoyotl"/>
        <s v="Nanautzin"/>
        <s v="Chantico"/>
        <s v="CentzonTotochtin"/>
        <s v="Itztli"/>
        <s v="Metzli"/>
        <s v="Huracan"/>
        <s v="Cocijo"/>
        <s v="PiqueteZiña"/>
        <s v="Beydo"/>
        <s v="Ndubdo"/>
        <s v="Kedo"/>
        <s v="Copijcha"/>
        <s v="CoquiBezelao"/>
        <s v="Ndan"/>
        <s v="CoquiXee"/>
        <s v="Ndozin"/>
        <s v="Raven"/>
        <s v="Coyote"/>
        <s v="Sedna"/>
        <s v="Manabozho"/>
        <s v="WakanTanka"/>
        <s v="Manitou"/>
        <s v="Gahe"/>
        <s v="GitcheManitou"/>
        <s v="Glooskap"/>
        <s v="BikehHozho"/>
        <s v="Jistu"/>
        <s v="AsgayaGigagei"/>
        <s v="BlueJay"/>
        <s v="Dayunsi"/>
        <s v="Enumclaw"/>
        <s v="KananeskiAnayehi"/>
        <s v="Ocasta"/>
        <s v="ThunderTwins"/>
        <s v="Unelanuki"/>
        <s v="Ew'ah"/>
        <s v="Kanati"/>
        <s v="Selu"/>
        <s v="Aholi"/>
        <s v="AngakChinMana"/>
        <s v="Eototo"/>
        <s v="Hototo"/>
        <s v="HuruingWuhti"/>
        <s v="Kachinas"/>
        <s v="Karwan"/>
        <s v="Kloskurbeh"/>
        <s v="Kokopelli"/>
        <s v="Kokyangwuti"/>
        <s v="Koyemshi"/>
        <s v="Kwikwilyaqa"/>
        <s v="Mana"/>
        <s v="Momo"/>
        <s v="Nataska"/>
        <s v="PalhikMana"/>
        <s v="Sotuknang"/>
        <s v="Taiowa"/>
        <s v="Ahe'a"/>
        <s v="Payatamu"/>
        <s v="A'akuluujjusi"/>
        <s v="Akna"/>
        <s v="Alignak"/>
        <s v="Anguta"/>
        <s v="Aningan"/>
        <s v="Arnakuagsak"/>
        <s v="Eeyeekalduk"/>
        <s v="Ignirtoq"/>
        <s v="Isitoq"/>
        <s v="Nanook"/>
        <s v="Negafook"/>
        <s v="Nerrivik"/>
        <s v="Nootaikok"/>
        <s v="Pukkeenegak"/>
        <s v="Tekkeitsertok"/>
        <s v="Torngarsak"/>
        <s v="Adlivun"/>
        <s v="Angakok"/>
        <s v="Godasiyo"/>
        <s v="Adekagagwaa"/>
        <s v="Dajoji"/>
        <s v="Dawn"/>
        <s v="Eithinoha"/>
        <s v="GaGaah"/>
        <s v="Gaoh"/>
        <s v="Gunnodoyak"/>
        <s v="Hahgwehdaetgah"/>
        <s v="Hahgwehdiyu"/>
        <s v="Hinu"/>
        <s v="Onatah"/>
        <s v="Sosondowah"/>
        <s v="FlyingHead"/>
        <s v="Ma'ii"/>
        <s v="Ahsonnutli"/>
        <s v="Begocidi"/>
        <s v="BlackGod"/>
        <s v="Estanatlehi"/>
        <s v="Hastseoltoi"/>
        <s v="Hastshehogan"/>
        <s v="Nayenezgani"/>
        <s v="Tobadzistsini"/>
        <s v="Tonenili"/>
        <s v="Tsohanoai"/>
        <s v="WarriorTwins"/>
        <s v="Anaye"/>
        <s v="BinayeAhani"/>
        <s v="Amana"/>
        <s v="Bochica"/>
        <s v="Huitaca"/>
        <s v="Chia"/>
        <s v="Jurupari"/>
        <s v="Aroteh"/>
        <s v="Kuat"/>
        <s v="Epunamun"/>
        <s v="Pillan"/>
        <s v="Anchimallén"/>
        <s v="Khuno"/>
        <s v="Coca-Mama"/>
        <s v="Chasca"/>
        <s v="Viracocha"/>
        <s v="AiApaec"/>
        <s v="Axo-Mama"/>
        <s v="Inti"/>
        <s v="MamaCocha"/>
        <s v="Illapa"/>
        <s v="Copacati"/>
        <s v="BaronSamedi"/>
        <s v="Bondye"/>
        <s v="Erzulie"/>
        <s v="BaronLaCroix"/>
        <s v="Loa"/>
        <s v="Aida-Wedo"/>
        <s v="LaSirene"/>
        <s v="Agwé"/>
        <s v="Ogou"/>
        <s v="AzakaMede"/>
        <s v="Guanyin"/>
        <s v="Kannon"/>
        <s v="Buddha"/>
        <s v="YakushiNyorai"/>
        <s v="Kichijoten"/>
        <s v="AizenMyo'o"/>
        <s v="GongDeTian"/>
        <s v="Jizo"/>
        <s v="Shinje"/>
        <s v="Miroku"/>
        <s v="Soma"/>
        <s v="Shiva"/>
        <s v="Krishna"/>
        <s v="Diti"/>
        <s v="Indra"/>
        <s v="Nandini"/>
        <s v="Ganesha"/>
        <s v="Vishnu"/>
        <s v="Yama"/>
        <s v="Balarâma"/>
        <s v="Monkey"/>
        <s v="Nezha"/>
        <s v="GuanYu"/>
        <s v="MengPo"/>
        <s v="JadeEmperor"/>
        <s v="YanluoWang"/>
        <s v="AoGuang"/>
        <s v="NuGua"/>
        <s v="Caishen"/>
        <s v="Chang'e"/>
        <s v="Hoori"/>
        <s v="Susano-wo"/>
        <s v="Kagutsuchi"/>
        <s v="Tsukiyomi"/>
        <s v="Amaterasu"/>
        <s v="Uke-Mochi"/>
        <s v="Hotei"/>
        <s v="Shojo"/>
        <s v="Tamano-no-Mae"/>
        <s v="Kunitokotachi"/>
        <s v="Antaboga"/>
        <s v="DewiSri"/>
        <s v="BataraKala"/>
        <s v="BataraGuru"/>
        <s v="Setesuyara"/>
        <s v="Aditinggi"/>
        <s v="Barong"/>
        <s v="MulaJadiNaBolon"/>
        <s v="Semara"/>
        <s v="Tjak"/>
        <s v="Matchanu"/>
        <s v="AnantaThewi"/>
        <s v="PhraSao"/>
        <s v="PhraRam"/>
        <s v="KalaAcana"/>
        <s v="Hanuman(2)"/>
        <s v="Khrut"/>
        <s v="Phali"/>
        <s v="PhraAngkarn"/>
        <s v="PhraAthit"/>
        <s v="PhraIn"/>
        <s v="PhraIsuan"/>
        <s v="PhraLak"/>
        <s v="PhraNarai"/>
        <s v="PhraWitsawakam"/>
        <s v="Sukreep"/>
        <s v="Agat-talai"/>
        <s v="Himmapan"/>
        <s v="Indrachit"/>
        <s v="Khon"/>
        <s v="Kinnari"/>
        <s v="Norasingh"/>
        <s v="PanornMaruek"/>
        <s v="Patal"/>
        <s v="Phiphek"/>
        <s v="Ramakien"/>
        <s v="Sahatsadecha"/>
        <s v="Suvannamaccha"/>
        <s v="Thotsakan"/>
        <s v="Wandjina"/>
        <s v="Altjira"/>
        <s v="Lumaluma"/>
        <s v="RainbowSnake"/>
        <s v="Baiame"/>
        <s v="Eingana"/>
        <s v="Mokoi"/>
        <s v="Mamaragan"/>
        <s v="Yhi"/>
        <s v="Adno-artina"/>
        <s v="Tu"/>
        <s v="Maui"/>
        <s v="Pele"/>
        <s v="Tangata-manu"/>
        <s v="Kane"/>
        <s v="Hiiaka"/>
        <s v="Lono"/>
        <s v="Rongo"/>
        <s v="Areop-Enap"/>
        <s v="Milu"/>
        <s v="AlaMuki"/>
        <s v="Alalahe"/>
        <s v="AliiMenehune"/>
        <s v="Apu-Ko-Hai"/>
        <s v="Aumakua"/>
        <s v="Haumea"/>
        <s v="Kaho'ali'i"/>
        <s v="Kamapua'a"/>
        <s v="Kanaloa"/>
        <s v="Ku"/>
        <s v="Kumu-Honua"/>
        <s v="Laka"/>
        <s v="Lalo-Honua"/>
        <s v="Lona"/>
        <s v="Paka'a"/>
        <s v="Pu'uhele"/>
        <s v="Unihipili"/>
        <s v="Menehune"/>
        <s v="Adi-Mailagu"/>
        <s v="Dakuwaqa"/>
        <s v="Lewa-Levu"/>
        <s v="Ligadua"/>
        <s v="Naitonu"/>
        <s v="Nangananga"/>
        <s v="Ndauthina"/>
        <s v="Ndengei"/>
        <s v="Radiniburerua"/>
        <s v="Raivuki"/>
        <s v="Ratu-mai-bulu"/>
        <s v="Rokola"/>
        <s v="TinandiThambonga"/>
        <s v="FlamingTeeth"/>
        <s v="Mbulu"/>
        <s v="Murimuria"/>
        <s v="Ngani-Vatu"/>
        <s v="Turukawa"/>
        <s v="Ulupoka"/>
        <s v="Abeguwo"/>
        <s v="Afekan"/>
        <s v="Agunua"/>
        <s v="Darvi"/>
        <s v="Demas"/>
        <s v="Dudugera"/>
        <s v="Goga"/>
        <s v="Kahausibware"/>
        <s v="Matabiri"/>
        <s v="Matagaigai"/>
        <s v="Morufonu"/>
        <s v="OaRove"/>
        <s v="Sido"/>
        <s v="Timbehes"/>
        <s v="To-Kabinana"/>
        <s v="To-Karvuvu"/>
        <s v="Abere"/>
        <s v="Adaro"/>
        <s v="Babamik"/>
        <s v="Kakamora"/>
        <s v="Kilyakai"/>
        <s v="Mesede"/>
        <s v="Totoima"/>
        <s v="Marawa"/>
        <s v="Qat"/>
        <s v="Qasavara"/>
        <s v="Diwa-Zib"/>
        <s v="Hana"/>
        <s v="Ni"/>
        <s v="Honoyeta"/>
        <s v="Kwoiam"/>
        <s v="Sosom"/>
        <s v="OmaRumufa"/>
        <s v="Jugumishanta"/>
        <s v="Tagaro"/>
        <s v="Gogo"/>
        <s v="Jari"/>
        <s v="Gora-Daileng"/>
        <s v="Lejman"/>
        <s v="Loa(2)"/>
        <s v="Lugeilan"/>
        <s v="Motikitik"/>
        <s v="Naniumlap"/>
        <s v="Olifat"/>
        <s v="Rakim"/>
        <s v="Solal"/>
        <s v="Yalafath"/>
        <s v="Lioumere"/>
        <s v="Aluelop"/>
        <s v="Aluluei"/>
        <s v="Palulop"/>
        <s v="Auriaria"/>
        <s v="Bue"/>
        <s v="NaKaa"/>
        <s v="NaKika"/>
        <s v="Nareau"/>
        <s v="NeiTituaabine"/>
        <s v="Taburimai"/>
        <s v="TeIkawai"/>
        <s v="TeNao"/>
        <s v="Te-reere"/>
        <s v="Teanoi"/>
        <s v="Areop-It-Eonin"/>
        <s v="Rigi"/>
        <s v="Latmikaik"/>
        <s v="Nu'u"/>
        <s v="Ao"/>
        <s v="Ao-Kahiwahiwa"/>
        <s v="Ao-Kanapanapa"/>
        <s v="Ao-Nui"/>
        <s v="Ao-Pakakina"/>
        <s v="Ao-Pakarea"/>
        <s v="Ao-Potango"/>
        <s v="Ao-Pouri"/>
        <s v="Ao-Roa"/>
        <s v="Ao-Takawe"/>
        <s v="Ao-Whekere"/>
        <s v="Ao-Whētuma"/>
        <s v="Apu-Hau"/>
        <s v="Apu-Matangi"/>
        <s v="Haumia-tiketike"/>
        <s v="Hine"/>
        <s v="Hine-Ika"/>
        <s v="Hine-Keha"/>
        <s v="Hine-nui-te-po"/>
        <s v="Hine-Te-Ngaru-Moana"/>
        <s v="Hine-Titama"/>
        <s v="Hine-Uri"/>
        <s v="Hukere"/>
        <s v="Ikatere"/>
        <s v="Io(2)"/>
        <s v="Irawaru"/>
        <s v="Kae"/>
        <s v="Kaitangata"/>
        <s v="KukuLau"/>
        <s v="Makeatutara"/>
        <s v="Maru"/>
        <s v="Ngarara"/>
        <s v="Paikea"/>
        <s v="Papa"/>
        <s v="Rangi"/>
        <s v="Rehua"/>
        <s v="Rongo-mai"/>
        <s v="Ruaumoko"/>
        <s v="Tama-nui-te-ra"/>
        <s v="Tane"/>
        <s v="Tangaroa"/>
        <s v="Tawhirimatea"/>
        <s v="TeTunaroa"/>
        <s v="Tinirau"/>
        <s v="Uenuku"/>
        <s v="Whaitiri"/>
        <s v="Whiro"/>
        <s v="Godsticks"/>
        <s v="Mahuika"/>
        <s v="Marakihau"/>
        <s v="Pouakai"/>
        <s v="Puarata"/>
        <s v="Tautohito"/>
        <s v="Wai-ora-a-tane"/>
        <s v="Aroonoona"/>
        <s v="Tiki"/>
        <s v="Po"/>
        <s v="WahiniHai"/>
        <s v="Moko"/>
        <s v="Ngaru"/>
        <s v="Tumuitearetoka"/>
        <s v="Varima-te-takere"/>
        <s v="Miru"/>
        <s v="Atanua"/>
        <s v="Atea"/>
        <s v="Fa'ahotu"/>
        <s v="VehineHae"/>
        <s v="Aku-aku"/>
        <s v="Makemake"/>
        <s v="Moai"/>
        <s v="Tangiia"/>
        <s v="Fe'e"/>
        <s v="Hikule'o"/>
        <s v="NaAtibu"/>
        <s v="Tagaloa"/>
        <s v="Kai-n-Tiku-Aba"/>
        <s v="Tuli"/>
        <s v="Fati"/>
        <s v="Roua"/>
        <s v="Taonoui"/>
        <s v="Ai-tupuai"/>
        <s v="Aiaru"/>
        <s v="Hina"/>
        <s v="Hoa-Tapu"/>
        <s v="Mahu-fatu-rau"/>
        <s v="Oro"/>
        <s v="Ro'o"/>
        <s v="Ta'aroa"/>
        <s v="TeTuna"/>
        <s v="To-toro-potaa"/>
        <s v="Toi-mata"/>
        <s v="Pahuanuiapitaaiterai"/>
        <s v="Ahoeitu"/>
        <s v="Laufakanaa"/>
        <s v="Lo-au"/>
        <s v="Sisimatailaa"/>
        <s v="Ilaheva"/>
        <s v="Eitumatupua"/>
        <s v="Pulotu"/>
        <s v="Faumea"/>
        <s v="Tahu"/>
      </sharedItems>
    </cacheField>
    <cacheField name="Region_Name" numFmtId="0">
      <sharedItems/>
    </cacheField>
    <cacheField name="Pronunciation" numFmtId="0">
      <sharedItems/>
    </cacheField>
    <cacheField name="Alternativenames" numFmtId="0">
      <sharedItems containsBlank="1"/>
    </cacheField>
    <cacheField name="Pantheon_Name" numFmtId="0">
      <sharedItems/>
    </cacheField>
    <cacheField name="Gender" numFmtId="0">
      <sharedItems/>
    </cacheField>
    <cacheField name="Type" numFmtId="0">
      <sharedItems/>
    </cacheField>
    <cacheField name="CelebrationorFeastDay" numFmtId="0">
      <sharedItems/>
    </cacheField>
    <cacheField name="Inchargeof" numFmtId="0">
      <sharedItems containsBlank="1"/>
    </cacheField>
    <cacheField name="Areaofexpertise" numFmtId="0">
      <sharedItems containsBlank="1"/>
    </cacheField>
    <cacheField name="Good/EvilRating" numFmtId="0">
      <sharedItems/>
    </cacheField>
    <cacheField name="Popularityindex" numFmtId="0">
      <sharedItems count="890">
        <s v="11327"/>
        <s v="7419"/>
        <s v="5848"/>
        <s v="5660"/>
        <s v="5356"/>
        <s v="5308"/>
        <s v="5249"/>
        <s v="4847"/>
        <s v="4152"/>
        <s v="3909"/>
        <s v="1688"/>
        <s v="1121"/>
        <s v="1142"/>
        <s v="1308"/>
        <s v="940"/>
        <s v="1526"/>
        <s v="889"/>
        <s v="5357"/>
        <s v="986"/>
        <s v="710"/>
        <s v="2031"/>
        <s v="1264"/>
        <s v="1407"/>
        <s v="920"/>
        <s v="1164"/>
        <s v="1044"/>
        <s v="835"/>
        <s v="964"/>
        <s v="1567"/>
        <s v="1424"/>
        <s v="981"/>
        <s v="770"/>
        <s v="845"/>
        <s v="1923"/>
        <s v="1566"/>
        <s v="1263"/>
        <s v="1049"/>
        <s v="1003"/>
        <s v="811"/>
        <s v="1054"/>
        <s v="1552"/>
        <s v="1278"/>
        <s v="1012"/>
        <s v="1254"/>
        <s v="829"/>
        <s v="711"/>
        <s v="3910"/>
        <s v="1440"/>
        <s v="1295"/>
        <s v="3050"/>
        <s v="1131"/>
        <s v="1078"/>
        <s v="719"/>
        <s v="948"/>
        <s v="732"/>
        <s v="632"/>
        <s v="661"/>
        <s v="926"/>
        <s v="716"/>
        <s v="812"/>
        <s v="1283"/>
        <s v="717"/>
        <s v="1454"/>
        <s v="747"/>
        <s v="597"/>
        <s v="1037"/>
        <s v="562"/>
        <s v="626"/>
        <s v="1700"/>
        <s v="994"/>
        <s v="840"/>
        <s v="2264"/>
        <s v="956"/>
        <s v="538"/>
        <s v="3066"/>
        <s v="858"/>
        <s v="686"/>
        <s v="1317"/>
        <s v="1309"/>
        <s v="521"/>
        <s v="5250"/>
        <s v="528"/>
        <s v="874"/>
        <s v="1508"/>
        <s v="524"/>
        <s v="611"/>
        <s v="1666"/>
        <s v="600"/>
        <s v="822"/>
        <s v="638"/>
        <s v="492"/>
        <s v="499"/>
        <s v="619"/>
        <s v="1311"/>
        <s v="1420"/>
        <s v="490"/>
        <s v="591"/>
        <s v="648"/>
        <s v="477"/>
        <s v="465"/>
        <s v="663"/>
        <s v="484"/>
        <s v="731"/>
        <s v="1874"/>
        <s v="598"/>
        <s v="565"/>
        <s v="1021"/>
        <s v="508"/>
        <s v="734"/>
        <s v="3367"/>
        <s v="557"/>
        <s v="474"/>
        <s v="2817"/>
        <s v="1098"/>
        <s v="1246"/>
        <s v="652"/>
        <s v="872"/>
        <s v="931"/>
        <s v="530"/>
        <s v="497"/>
        <s v="1421"/>
        <s v="698"/>
        <s v="1175"/>
        <s v="2236"/>
        <s v="925"/>
        <s v="1570"/>
        <s v="5661"/>
        <s v="963"/>
        <s v="1768"/>
        <s v="1665"/>
        <s v="996"/>
        <s v="2010"/>
        <s v="5309"/>
        <s v="989"/>
        <s v="1031"/>
        <s v="1256"/>
        <s v="1629"/>
        <s v="2393"/>
        <s v="1269"/>
        <s v="11328"/>
        <s v="1410"/>
        <s v="2242"/>
        <s v="1153"/>
        <s v="7420"/>
        <s v="1621"/>
        <s v="1344"/>
        <s v="2114"/>
        <s v="1863"/>
        <s v="1007"/>
        <s v="1177"/>
        <s v="4848"/>
        <s v="2103"/>
        <s v="831"/>
        <s v="1617"/>
        <s v="605"/>
        <s v="851"/>
        <s v="2042"/>
        <s v="601"/>
        <s v="607"/>
        <s v="549"/>
        <s v="786"/>
        <s v="1147"/>
        <s v="876"/>
        <s v="2147"/>
        <s v="1313"/>
        <s v="589"/>
        <s v="1711"/>
        <s v="718"/>
        <s v="977"/>
        <s v="865"/>
        <s v="1213"/>
        <s v="1435"/>
        <s v="1393"/>
        <s v="4153"/>
        <s v="1690"/>
        <s v="946"/>
        <s v="1291"/>
        <s v="846"/>
        <s v="766"/>
        <s v="590"/>
        <s v="2832"/>
        <s v="890"/>
        <s v="2678"/>
        <s v="1180"/>
        <s v="685"/>
        <s v="1237"/>
        <s v="1163"/>
        <s v="1006"/>
        <s v="1306"/>
        <s v="5849"/>
        <s v="2228"/>
        <s v="894"/>
        <s v="1602"/>
        <s v="909"/>
        <s v="887"/>
        <s v="929"/>
        <s v="841"/>
        <s v="1261"/>
        <s v="866"/>
        <s v="1226"/>
        <s v="1183"/>
        <s v="31176"/>
        <s v="14627"/>
        <s v="11457"/>
        <s v="9090"/>
        <s v="7931"/>
        <s v="6667"/>
        <s v="5878"/>
        <s v="5468"/>
        <s v="4924"/>
        <s v="4541"/>
        <s v="12674"/>
        <s v="4675"/>
        <s v="4658"/>
        <s v="4136"/>
        <s v="3921"/>
        <s v="3373"/>
        <s v="3234"/>
        <s v="3111"/>
        <s v="2395"/>
        <s v="2352"/>
        <s v="3888"/>
        <s v="2925"/>
        <s v="1083"/>
        <s v="1804"/>
        <s v="1188"/>
        <s v="1141"/>
        <s v="1419"/>
        <s v="915"/>
        <s v="1362"/>
        <s v="1519"/>
        <s v="3676"/>
        <s v="3174"/>
        <s v="2945"/>
        <s v="2844"/>
        <s v="2769"/>
        <s v="2365"/>
        <s v="2256"/>
        <s v="2221"/>
        <s v="2179"/>
        <s v="2176"/>
        <s v="2946"/>
        <s v="1765"/>
        <s v="1490"/>
        <s v="1223"/>
        <s v="1204"/>
        <s v="1101"/>
        <s v="1087"/>
        <s v="1038"/>
        <s v="1004"/>
        <s v="1000"/>
        <s v="3677"/>
        <s v="3175"/>
        <s v="2845"/>
        <s v="2770"/>
        <s v="2366"/>
        <s v="2257"/>
        <s v="2222"/>
        <s v="2180"/>
        <s v="2177"/>
        <s v="1738"/>
        <s v="5974"/>
        <s v="5591"/>
        <s v="4745"/>
        <s v="4402"/>
        <s v="4289"/>
        <s v="3776"/>
        <s v="3752"/>
        <s v="3138"/>
        <s v="2865"/>
        <s v="2712"/>
        <s v="1270"/>
        <s v="1548"/>
        <s v="1405"/>
        <s v="868"/>
        <s v="1635"/>
        <s v="3424"/>
        <s v="1140"/>
        <s v="1456"/>
        <s v="1214"/>
        <s v="1288"/>
        <s v="9555"/>
        <s v="5026"/>
        <s v="3695"/>
        <s v="2909"/>
        <s v="2466"/>
        <s v="2430"/>
        <s v="2032"/>
        <s v="1944"/>
        <s v="1876"/>
        <s v="1857"/>
        <s v="11551"/>
        <s v="9783"/>
        <s v="9385"/>
        <s v="9381"/>
        <s v="8414"/>
        <s v="7089"/>
        <s v="6402"/>
        <s v="5719"/>
        <s v="5655"/>
        <s v="5643"/>
        <s v="5747"/>
        <s v="4617"/>
        <s v="3746"/>
        <s v="3524"/>
        <s v="2783"/>
        <s v="2711"/>
        <s v="2686"/>
        <s v="2682"/>
        <s v="2218"/>
        <s v="1997"/>
        <s v="1748"/>
        <s v="1703"/>
        <s v="1626"/>
        <s v="1610"/>
        <s v="1515"/>
        <s v="1217"/>
        <s v="1202"/>
        <s v="28330"/>
        <s v="19279"/>
        <s v="14608"/>
        <s v="14246"/>
        <s v="12413"/>
        <s v="11837"/>
        <s v="10961"/>
        <s v="9398"/>
        <s v="8811"/>
        <s v="8101"/>
        <s v="2052"/>
        <s v="8102"/>
        <s v="9399"/>
        <s v="2050"/>
        <s v="2317"/>
        <s v="1568"/>
        <s v="5169"/>
        <s v="1663"/>
        <s v="3955"/>
        <s v="2608"/>
        <s v="2240"/>
        <s v="2013"/>
        <s v="14247"/>
        <s v="2896"/>
        <s v="3875"/>
        <s v="3241"/>
        <s v="5359"/>
        <s v="2356"/>
        <s v="3021"/>
        <s v="14609"/>
        <s v="1734"/>
        <s v="28331"/>
        <s v="2898"/>
        <s v="1930"/>
        <s v="2244"/>
        <s v="11838"/>
        <s v="19280"/>
        <s v="1669"/>
        <s v="1972"/>
        <s v="10962"/>
        <s v="4302"/>
        <s v="3783"/>
        <s v="3573"/>
        <s v="3059"/>
        <s v="2928"/>
        <s v="2710"/>
        <s v="2575"/>
        <s v="2528"/>
        <s v="2387"/>
        <s v="2333"/>
        <s v="9882"/>
        <s v="8789"/>
        <s v="5846"/>
        <s v="5585"/>
        <s v="5362"/>
        <s v="5280"/>
        <s v="5268"/>
        <s v="5132"/>
        <s v="4987"/>
        <s v="4895"/>
        <s v="5167"/>
        <s v="4436"/>
        <s v="3947"/>
        <s v="3773"/>
        <s v="3206"/>
        <s v="3006"/>
        <s v="2734"/>
        <s v="2695"/>
        <s v="2679"/>
        <s v="2600"/>
        <s v="1904"/>
        <s v="880"/>
        <s v="5168"/>
        <s v="1743"/>
        <s v="3207"/>
        <s v="1233"/>
        <s v="1361"/>
        <s v="2601"/>
        <s v="1854"/>
        <s v="2680"/>
        <s v="1376"/>
        <s v="945"/>
        <s v="991"/>
        <s v="1208"/>
        <s v="1370"/>
        <s v="2696"/>
        <s v="748"/>
        <s v="914"/>
        <s v="993"/>
        <s v="976"/>
        <s v="1940"/>
        <s v="2735"/>
        <s v="790"/>
        <s v="1609"/>
        <s v="864"/>
        <s v="3007"/>
        <s v="1235"/>
        <s v="740"/>
        <s v="1534"/>
        <s v="1222"/>
        <s v="675"/>
        <s v="1064"/>
        <s v="1507"/>
        <s v="750"/>
        <s v="773"/>
        <s v="1035"/>
        <s v="1329"/>
        <s v="759"/>
        <s v="3774"/>
        <s v="1025"/>
        <s v="1451"/>
        <s v="952"/>
        <s v="1152"/>
        <s v="738"/>
        <s v="1009"/>
        <s v="1218"/>
        <s v="917"/>
        <s v="815"/>
        <s v="2799"/>
        <s v="1201"/>
        <s v="9562"/>
        <s v="7195"/>
        <s v="6966"/>
        <s v="6660"/>
        <s v="6008"/>
        <s v="5190"/>
        <s v="5071"/>
        <s v="4991"/>
        <s v="4770"/>
        <s v="4669"/>
        <s v="6009"/>
        <s v="3802"/>
        <s v="3430"/>
        <s v="3282"/>
        <s v="3178"/>
        <s v="2901"/>
        <s v="2716"/>
        <s v="9563"/>
        <s v="7196"/>
        <s v="6967"/>
        <s v="6661"/>
        <s v="5191"/>
        <s v="5072"/>
        <s v="4992"/>
        <s v="4771"/>
        <s v="4670"/>
        <s v="4560"/>
        <s v="1428"/>
        <s v="1125"/>
        <s v="933"/>
        <s v="919"/>
        <s v="819"/>
        <s v="798"/>
        <s v="788"/>
        <s v="774"/>
        <s v="735"/>
        <s v="10171"/>
        <s v="7039"/>
        <s v="6401"/>
        <s v="6231"/>
        <s v="5089"/>
        <s v="4952"/>
        <s v="4569"/>
        <s v="3922"/>
        <s v="3851"/>
        <s v="2867"/>
        <s v="1778"/>
        <s v="1640"/>
        <s v="2677"/>
        <s v="1415"/>
        <s v="2001"/>
        <s v="1274"/>
        <s v="1946"/>
        <s v="1727"/>
        <s v="1672"/>
        <s v="1286"/>
        <s v="1170"/>
        <s v="1011"/>
        <s v="922"/>
        <s v="783"/>
        <s v="804"/>
        <s v="1165"/>
        <s v="712"/>
        <s v="1498"/>
        <s v="1545"/>
        <s v="908"/>
        <s v="744"/>
        <s v="898"/>
        <s v="768"/>
        <s v="758"/>
        <s v="1880"/>
        <s v="1076"/>
        <s v="761"/>
        <s v="1709"/>
        <s v="1995"/>
        <s v="1335"/>
        <s v="1148"/>
        <s v="1041"/>
        <s v="776"/>
        <s v="1093"/>
        <s v="2250"/>
        <s v="1259"/>
        <s v="1051"/>
        <s v="1477"/>
        <s v="1034"/>
        <s v="693"/>
        <s v="869"/>
        <s v="879"/>
        <s v="834"/>
        <s v="1036"/>
        <s v="870"/>
        <s v="695"/>
        <s v="853"/>
        <s v="906"/>
        <s v="1470"/>
        <s v="1050"/>
        <s v="737"/>
        <s v="1701"/>
        <s v="2868"/>
        <s v="2134"/>
        <s v="1251"/>
        <s v="602"/>
        <s v="1816"/>
        <s v="1325"/>
        <s v="1314"/>
        <s v="1117"/>
        <s v="1632"/>
        <s v="1984"/>
        <s v="1061"/>
        <s v="3462"/>
        <s v="3247"/>
        <s v="2980"/>
        <s v="2491"/>
        <s v="1844"/>
        <s v="1790"/>
        <s v="1766"/>
        <s v="1706"/>
        <s v="1631"/>
        <s v="1530"/>
        <s v="3994"/>
        <s v="2964"/>
        <s v="2876"/>
        <s v="2732"/>
        <s v="2590"/>
        <s v="2480"/>
        <s v="2471"/>
        <s v="2238"/>
        <s v="2040"/>
        <s v="12370"/>
        <s v="5873"/>
        <s v="5136"/>
        <s v="4236"/>
        <s v="4115"/>
        <s v="3907"/>
        <s v="3662"/>
        <s v="3591"/>
        <s v="3422"/>
        <s v="3192"/>
        <s v="12371"/>
        <s v="5874"/>
        <s v="5137"/>
        <s v="4237"/>
        <s v="4116"/>
        <s v="3908"/>
        <s v="3663"/>
        <s v="3592"/>
        <s v="3423"/>
        <s v="3193"/>
        <s v="4385"/>
        <s v="2971"/>
        <s v="2689"/>
        <s v="2465"/>
        <s v="2398"/>
        <s v="2360"/>
        <s v="1943"/>
        <s v="1696"/>
        <s v="1650"/>
        <s v="4778"/>
        <s v="3976"/>
        <s v="3562"/>
        <s v="2831"/>
        <s v="2676"/>
        <s v="2577"/>
        <s v="2556"/>
        <s v="2551"/>
        <s v="2455"/>
        <s v="12653"/>
        <s v="7639"/>
        <s v="7606"/>
        <s v="6780"/>
        <s v="6770"/>
        <s v="6586"/>
        <s v="5048"/>
        <s v="4726"/>
        <s v="4629"/>
        <s v="4347"/>
        <s v="6410"/>
        <s v="5297"/>
        <s v="3803"/>
        <s v="3782"/>
        <s v="3643"/>
        <s v="3169"/>
        <s v="3037"/>
        <s v="2738"/>
        <s v="2626"/>
        <s v="2533"/>
        <s v="2432"/>
        <s v="1813"/>
        <s v="1780"/>
        <s v="1616"/>
        <s v="1239"/>
        <s v="1189"/>
        <s v="1162"/>
        <s v="1020"/>
        <s v="2433"/>
        <s v="2263"/>
        <s v="1907"/>
        <s v="1814"/>
        <s v="1781"/>
        <s v="1749"/>
        <s v="1660"/>
        <s v="1491"/>
        <s v="1661"/>
        <s v="1107"/>
        <s v="2784"/>
        <s v="875"/>
        <s v="1058"/>
        <s v="965"/>
        <s v="726"/>
        <s v="1139"/>
        <s v="1750"/>
        <s v="1908"/>
        <s v="677"/>
        <s v="839"/>
        <s v="1323"/>
        <s v="794"/>
        <s v="791"/>
        <s v="624"/>
        <s v="650"/>
        <s v="620"/>
        <s v="1045"/>
        <s v="973"/>
        <s v="3889"/>
        <s v="2926"/>
        <s v="1084"/>
        <s v="1805"/>
        <s v="916"/>
        <s v="1363"/>
        <s v="1520"/>
        <s v="7717"/>
        <s v="5171"/>
        <s v="4948"/>
        <s v="4418"/>
        <s v="4095"/>
        <s v="3914"/>
        <s v="3599"/>
        <s v="3396"/>
        <s v="3255"/>
        <s v="2973"/>
        <s v="11338"/>
        <s v="3828"/>
        <s v="3687"/>
        <s v="3624"/>
        <s v="3398"/>
        <s v="3126"/>
        <s v="3074"/>
        <s v="2662"/>
        <s v="2572"/>
        <s v="1358"/>
        <s v="1081"/>
        <s v="1026"/>
        <s v="1179"/>
        <s v="3399"/>
        <s v="2076"/>
        <s v="3625"/>
        <s v="2229"/>
        <s v="749"/>
        <s v="1668"/>
        <s v="694"/>
        <s v="3127"/>
        <s v="2573"/>
        <s v="1482"/>
        <s v="3829"/>
        <s v="838"/>
        <s v="873"/>
        <s v="980"/>
        <s v="1722"/>
        <s v="1686"/>
        <s v="789"/>
        <s v="978"/>
        <s v="871"/>
        <s v="1620"/>
        <s v="814"/>
        <s v="1053"/>
        <s v="1075"/>
        <s v="767"/>
        <s v="709"/>
        <s v="676"/>
        <s v="849"/>
        <s v="1297"/>
        <s v="697"/>
        <s v="671"/>
        <s v="1260"/>
        <s v="659"/>
        <s v="502"/>
        <s v="577"/>
        <s v="585"/>
        <s v="573"/>
        <s v="434"/>
        <s v="568"/>
        <s v="560"/>
        <s v="1043"/>
        <s v="907"/>
        <s v="3756"/>
        <s v="576"/>
        <s v="586"/>
        <s v="520"/>
        <s v="752"/>
        <s v="633"/>
        <s v="515"/>
        <s v="566"/>
        <s v="649"/>
        <s v="567"/>
        <s v="582"/>
        <s v="510"/>
        <s v="473"/>
        <s v="655"/>
        <s v="595"/>
        <s v="679"/>
        <s v="1279"/>
        <s v="608"/>
        <s v="936"/>
        <s v="606"/>
        <s v="630"/>
        <s v="514"/>
        <s v="604"/>
        <s v="540"/>
        <s v="658"/>
        <s v="625"/>
        <s v="1138"/>
        <s v="1505"/>
        <s v="1230"/>
        <s v="550"/>
        <s v="641"/>
        <s v="482"/>
        <s v="548"/>
        <s v="536"/>
        <s v="2663"/>
        <s v="558"/>
        <s v="900"/>
        <s v="1359"/>
        <s v="1416"/>
        <s v="1082"/>
        <s v="1027"/>
        <s v="1284"/>
        <s v="3400"/>
        <s v="1728"/>
        <s v="930"/>
        <s v="2077"/>
        <s v="3626"/>
        <s v="2230"/>
        <s v="1667"/>
        <s v="3128"/>
        <s v="2574"/>
        <s v="1483"/>
        <s v="3830"/>
        <s v="1220"/>
        <s v="614"/>
        <s v="729"/>
        <s v="616"/>
        <s v="594"/>
        <s v="583"/>
        <s v="755"/>
        <s v="687"/>
        <s v="1198"/>
        <s v="2080"/>
        <s v="1865"/>
        <s v="833"/>
        <s v="1017"/>
        <s v="690"/>
        <s v="702"/>
        <s v="1010"/>
        <s v="1156"/>
        <s v="5170"/>
        <s v="743"/>
        <s v="742"/>
        <s v="1194"/>
        <s v="1547"/>
        <s v="3075"/>
        <s v="617"/>
        <s v="1014"/>
        <s v="1792"/>
        <s v="2101"/>
        <s v="1820"/>
        <s v="967"/>
        <s v="727"/>
        <s v="11339"/>
        <s v="801"/>
        <s v="1321"/>
        <s v="828"/>
        <s v="842"/>
        <s v="681"/>
        <s v="559"/>
        <s v="593"/>
        <s v="813"/>
        <s v="527"/>
        <s v="579"/>
        <s v="704"/>
        <s v="701"/>
        <s v="574"/>
        <s v="512"/>
        <s v="1033"/>
        <s v="1378"/>
        <s v="1059"/>
        <s v="3688"/>
        <s v="452"/>
        <s v="1157"/>
        <s v="746"/>
        <s v="503"/>
        <s v="1343"/>
        <s v="581"/>
        <s v="668"/>
        <s v="1024"/>
        <s v="2340"/>
        <s v="674"/>
        <s v="999"/>
        <s v="463"/>
        <s v="563"/>
        <s v="609"/>
        <s v="802"/>
        <s v="599"/>
        <s v="1135"/>
        <s v="665"/>
        <s v="1221"/>
        <s v="787"/>
        <s v="615"/>
        <s v="730"/>
        <s v="678"/>
        <s v="680"/>
        <s v="656"/>
        <s v="584"/>
        <s v="756"/>
        <s v="688"/>
        <s v="1199"/>
        <s v="792"/>
        <s v="2081"/>
        <s v="1866"/>
        <s v="1018"/>
        <s v="691"/>
        <s v="703"/>
        <s v="1195"/>
        <s v="847"/>
        <s v="3076"/>
        <s v="618"/>
        <s v="1015"/>
        <s v="1793"/>
        <s v="2102"/>
        <s v="1821"/>
        <s v="968"/>
        <s v="728"/>
        <s v="11340"/>
        <s v="953"/>
        <s v="1322"/>
        <s v="843"/>
        <s v="1094"/>
        <s v="682"/>
        <s v="1723"/>
        <s v="1687"/>
        <s v="1099"/>
        <s v="1085"/>
        <s v="979"/>
        <s v="720"/>
      </sharedItems>
    </cacheField>
    <cacheField name="Link" numFmtId="0">
      <sharedItems/>
    </cacheField>
    <cacheField name="Summary" numFmtId="0">
      <sharedItems count="1065" longText="1">
        <s v="Don’t attempt to mix it with the Mórrígan. You would be very unwise to mess with her and her sisterly accomplices. She was one of the original members of the Tuatha Dé Danann (People of the Goddess Danu) who chose Ireland as their base and headquarters. This was good preparation for battle and shenanigans as the Fir Bolg had to be defeated first. As a shape-changer she can transform from ravishing beauty to hag — or battle crow to Bean nighe — in triple time. This has caused a great deal of confusion to careless mythologists and innocent Godcheckers. Some sources claim there are three of her. But as her sisters Badb and Nemain usually join in the fray, this is not surprising. The three girls form a triad formidable enough to make all other Holy Trinities tremble and burst into tears. There could have been more as Fea, Fódla and Nemain, other warrior Goddess compatriots with shape-changing abilities, were hardly likely to sit on the sidelines when things got exciting. With crows wheeling and shrieking and startling transformations going on, who is going to stop to count? Especially when you are fleeing in terror, knowing they always picked the winning side. When Medb The Queen of Connaught employed the Mórrígan Mob in her battle against Ulster and Cúchulainn, more confusion was caused — as Medb is similar to Badb. Badb was not as bad as Medb, and the Mórrígan forces used fear itself as a weapon rather than adding to the slaughter.Mórrígan does have a loving side to her nature, and gave the Irish Hero Cúchulainn every chance to make love not war. But would he listen? That’s why he is now only commemorated as a statue of a dying warrior with a Mórrígan crow on his shoulder. Who knows what she could be saying to him? Far from fading away, The Mórrígan is still exceedingly popular and has many followers. There no longer seems to be a pecking order for battle crows; she is more into utilizing Earth energy — which is very nice to know. A Dark Green Goddess from the Emerald Isle. Sláinte!_x000a_Name: Mórrígan_x000a__x000a_Pronunciation: Coming soon_x000a__x000a_Alternative names: Mór-Ríoghain, Morrígan, Morríghan, Morrigna, Morrigu_x000a__x000a_Gender: Female_x000a__x000a_Type: Goddess_x000a__x000a_Celebration or Feast Day: Unknown at present_x000a__x000a__x000a_In charge of: War_x000a_Area of expertise: War_x000a__x000a_Good/Evil Rating: OKAY, not bad_x000a__x000a_Popularity index: 113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órrígan graphic novels, books, video or role-playing games (RPG)? To purchase such goodies we suggest you try Amazon, Ebay or other reputable online stores. For official Godchecker merch please visit our God Shop where a wide range of items are available to buy. _x000a_"/>
        <s v="He loves a good battle — or even a bad one — and owns a magic Sword of Unbeatableness which neatly slices all enemies into two and renders the wielder invincible. Just the deity you need for those late-night role-playing games. However, his special powers were not enough to save him from having his hand hacked off in battle one day. This cost him the Kingdom of Ireland as no-one wanted a one-handed king. Disability discrimination was widespread in those days. Nuada was forced to turn to his brother Dian Cécht for healing sessions and therapy. Meanwhile the evil Bres had claimed Ireland for himself on the grounds that, although he might be half-demon and a homicidal bastard, at least he had full complement of hands. Poor Nuada had to wait for the Tuatha Dé Danann Justice Dept to oust the usurper and restore him to his rightful place. Even then he never received compensation. On the other hand, his brother did manage to fashion him a lovely shiny new hand made of purest silver._x000a_Name: Nuada_x000a__x000a_Pronunciation: Coming soon_x000a__x000a_Alternative names: Argetlámh, Nodens, Nuada Airgetlám, Nuadha, Nudd_x000a__x000a_Gender: Male_x000a__x000a_Type: God_x000a__x000a_Celebration or Feast Day: Unknown at present_x000a__x000a__x000a_In charge of: War_x000a_Area of expertise: War_x000a__x000a_Good/Evil Rating: NEUTRAL, may not care_x000a__x000a_Popularity index: 74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Nuada graphic novels, books, video or role-playing games (RPG)? To purchase such goodies we suggest you try Amazon, Ebay or other reputable online stores. For official Godchecker merch please visit our God Shop where a wide range of items are available to buy. _x000a_"/>
        <s v="Accursed mother of Pryderi. Having been promised by her father to a gent called Gwawl she was not happy, and opted for Pwyll. This caused the laying on of a curse by the rejected suitor, and the abduction of her child, leaving her open to accusations of murder. After seven years of living hell, Pryderi was restored to the bosom of his family and Rhiannon sighed with relief. She sighed with even more relief when Pwyll died because it left her free to marry someone a little more caring. With her son’s full approval she chose Manawydan. But at the wedding feast, a mysterious mist came down. When it cleared, it had cleared off with everything. Only Rhiannon, her new hubby, her son Pryderi and his wife Cigfa were left standing on desolate land. They struggled to stay alive and survive, but the land was barren, and they trekked to England like beggars. Pry and Man managed to retain their pride and took jobs in the leather industry. Ever resourceful, the two couples pulled together and were soon successful freelance leatherworkers. But just as they were beginning to thrive, they were driven out by the jealousy of local workers who could not compete. As a few years had passed, they decided to return to Wales to see if the situation had improved. The curse however was still at work. Now Rhiannon and Pryderi vanished, having been turned into horses and spirited away to do donkey work. The remaining two had no idea about this and after fruitless searching had to struggle on alone. Manawydan refused to be beaten, and managed to cultivate some land and grow a wheat crop. Before they could reap any benefit the fields were stripped by legions of mice.Manawydan was so angry he caught one and was going to execute it by hanging. A passing stranger was most upset and pleaded for the life of the mouse. You can imagine the answer he got. But the stranger begged and promised him absolutely anything he wanted to keep the mouse from the scaffold. So Manawydan thought about this and asked for his wife and son. And suddenly there they were. The stranger then confessed to being Llwyd the magician. It turned out his friend Gnawl had put him up to the whole cursing thing. ‘We was just jokin’ like — didn’t mean no harm really isn’t it? Didn’t want no killin’ like. This mouse is my missus really. Anyway it was all really Pwyll’s fault, look you. Now you got your missus back and I got my missus back. Fair’s fair isn’t it?’Evenrtually Rhiannon, who started off as human, became regarded as an eerie horse goddess modelled on Epona. We are still trying to work that one out. How the Gods laughed. They do like a good joke._x000a_Name: Rhiannon_x000a__x000a_Pronunciation: Coming soon_x000a__x000a_Alternative names: _x000a__x000a_Gender: Female_x000a__x000a_Type: Goddess_x000a__x000a_Celebration or Feast Day: Unknown at present_x000a__x000a__x000a_In charge of: Horses_x000a_Area of expertise: Horses_x000a__x000a_Good/Evil Rating: OKAY, not bad_x000a__x000a_Popularity index: 58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Rhiannon graphic novels, books, video or role-playing games (RPG)? To purchase such goodies we suggest you try Amazon, Ebay or other reputable online stores. For official Godchecker merch please visit our God Shop where a wide range of items are available to buy. _x000a_"/>
        <s v="He is a scary fairy, an enchanter and enemy of Bobd Dearg. He lusted after Sadb and enchanted her into fawn form not once but twice. _x000a_Name: Fer Doirich_x000a__x000a_Pronunciation: Coming soon_x000a__x000a_Alternative names: Fear Doirche, The Dark Druid, The Dark Fairy, The Dark Man_x000a__x000a_Gender: Male_x000a__x000a_Type: God_x000a__x000a_Celebration or Feast Day: Unknown at present_x000a__x000a__x000a_In charge of: Evil_x000a_Area of expertise: Evil_x000a__x000a_Good/Evil Rating: NEUTRAL, may not care_x000a__x000a_Popularity index: 56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31, 2019 by the Godchecker data dwarves._x000a__x000a_Editors: Peter J. Allen, Chas Saunders_x000a__x000a_References: Coming soon._x000a__x000a_Permissions page_x000a__x000a_We are often asked about mythology merchandise. Do we sell Fer Doirich graphic novels, books, video or role-playing games (RPG)? To purchase such goodies we suggest you try Amazon, Ebay or other reputable online stores. For official Godchecker merch please visit our God Shop where a wide range of items are available to buy. _x000a_"/>
        <s v="He is a deity of warfare who was very popular with the ancient Brits and Gauls. The Romans identified him with Mars and subsequently tangled the two together as best they could. Camulus was popular enough to have given his name to several places, notably Camulodunum, ye olde Roman name for Colchester in Essex, England. Trying to pretend this was the original location of Camelot seems to be taking a bit of a liberty. We happen to know his first residence was in Belgium, which may explain something. There is wild and crazy speculation that Camulus could also be the Old King Cole of nursery rhyme fame. In which case Nat ‘King’ Cole with his trio and penchant for heavy smoking could — if you wish to continue in this vein — have been a descendant. None of this seems particularly suited to a God of War. We apologize for the lack of exciting battles and horrible bloodstained warriors in this entry._x000a_Name: Camulus_x000a__x000a_Pronunciation: Coming soon_x000a__x000a_Alternative names: Camulos_x000a__x000a_Gender: Male_x000a__x000a_Type: God_x000a__x000a_Celebration or Feast Day: Unknown at present_x000a__x000a__x000a_In charge of: War_x000a_Area of expertise: War_x000a__x000a_Good/Evil Rating: OKAY, not bad_x000a__x000a_Popularity index: 53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mulus graphic novels, books, video or role-playing games (RPG)? To purchase such goodies we suggest you try Amazon, Ebay or other reputable online stores. For official Godchecker merch please visit our God Shop where a wide range of items are available to buy. _x000a_"/>
        <s v="Things started out badly when his evil grandpa Balor tossed him out to sea, but Sea God Manannán mac Lir was fed up with demons polluting his waters and came to the rescue. Big Mac took the baby under his fin and raised Lugh as his child until he was old enough to stay with Uncle Goibhniu, the Great Smith. There he grew so strikingly handsome and amazingly skilled that he decided to apply for the post of apprentice God. Passing an interview at the God Employment Center with flying colors (and flying stones), he zoomed up the career ladder to become Top God. And the rest is history.Lugh waged triumphantly against baddies for many years and eventually slew his wicked grandpa with a sling. After fathering Cúchulainn, the Irish hero, his Celtic powers dwindled as Christianity increased. He slid slowly down the mythological ladder and ended up as the first Leprechaun. How embarrassing._x000a_Name: Lugh_x000a__x000a_Pronunciation: Coming soon_x000a__x000a_Alternative names: Ildánach, Lug_x000a__x000a_Gender: Male_x000a__x000a_Type: God_x000a__x000a_Celebration or Feast Day: Unknown at present_x000a__x000a__x000a_In charge of: Crafts and Making_x000a_Area of expertise: Crafts_x000a__x000a_Good/Evil Rating: GOOD, quite approachable_x000a__x000a_Popularity index: 53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Lugh graphic novels, books, video or role-playing games (RPG)? To purchase such goodies we suggest you try Amazon, Ebay or other reputable online stores. For official Godchecker merch please visit our God Shop where a wide range of items are available to buy. _x000a_"/>
        <s v="Her fame knows no bounds. She is in charge of Poetry, Healing, Smithcraft and Martial Arts. Very popular. The daughter of Dagda, she was apparently kidnapped by the Christians and turned into St. Brigid._x000a_Name: Brigit_x000a__x000a_Pronunciation: Coming soon_x000a__x000a_Alternative names: Bríg, Brigid_x000a__x000a_Gender: Female_x000a__x000a_Type: Goddess_x000a__x000a_Celebration or Feast Day: Unknown at present_x000a__x000a__x000a_In charge of: Many Things_x000a_Area of expertise: Many things, lots of stuff_x000a__x000a_Good/Evil Rating: GOOD, quite approachable_x000a__x000a_Popularity index: 52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igit graphic novels, books, video or role-playing games (RPG)? To purchase such goodies we suggest you try Amazon, Ebay or other reputable online stores. For official Godchecker merch please visit our God Shop where a wide range of items are available to buy. _x000a_"/>
        <s v="Born of the Mother Goddess Danu. They used to live in the Western Isles, until they traveled to Ireland on a big cloud and began beating up baddies. Their leader is Dagda, and their number includes Manannán mac Lir, Nuada and the Mórrígan._x000a_Name: Tuatha Dé Danann_x000a__x000a_Pronunciation: Coming soon_x000a__x000a_Alternative names: Tuatha-Dé-Danann_x000a__x000a_Gender: Male and female_x000a__x000a_Type: Deities_x000a__x000a_Celebration or Feast Day: Unknown at present_x000a__x000a__x000a_In charge of: Many Things_x000a_Area of expertise: Many things, lots of stuff_x000a__x000a_Good/Evil Rating: GOOD, quite approachable_x000a__x000a_Popularity index: 48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Tuatha Dé Danann graphic novels, books, video or role-playing games (RPG)? To purchase such goodies we suggest you try Amazon, Ebay or other reputable online stores. For official Godchecker merch please visit our God Shop where a wide range of items are available to buy. _x000a_"/>
        <s v="This doleful character in his grey cloak is the Lord of Annwn. He is fond of taking his Hounds of Hell for a run to track down lost souls. This causes people to stay away and shun the Otherworld, which helps to keep the riff-raff out. These days, the untrammeled wastes of Hell are always subject to the threat of golf courses and marketing conventions._x000a_Name: Arawn_x000a__x000a_Pronunciation: Coming soon_x000a__x000a_Alternative names: Arawen_x000a__x000a_Gender: Male_x000a__x000a_Type: God_x000a__x000a_Area or people: Welsh_x000a_Celebration or Feast Day: Unknown at present_x000a__x000a__x000a_In charge of: the Underworld_x000a_Area of expertise: Underworld_x000a__x000a_Good/Evil Rating: NOT OKAY, be careful_x000a__x000a_Popularity index: 41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awn graphic novels, books, video or role-playing games (RPG)? To purchase such goodies we suggest you try Amazon, Ebay or other reputable online stores. For official Godchecker merch please visit our God Shop where a wide range of items are available to buy. _x000a_"/>
        <s v="He’s known as the Good Striker. This has no connection with soccer — it refers to his hammer. If you’re dying, he’ll put you out of your misery. This is the origin of the phrase ‘Three strikes and you’re out’. On a more positive note, if he hits the ground, you’ll get plenty of prosperity and luck. And also a dented lawn. Apart from the hammer, Sucellos is known for carrying around a large pot which is filled with goodies. Probably potatoes. Although in some regions he is known as a God of Alcohol — so he might be on his way to a bring-a-bottle party._x000a_Name: Sucellos_x000a__x000a_Pronunciation: Coming soon_x000a__x000a_Alternative names: Succellos, Sucellus_x000a__x000a_Gender: Male_x000a__x000a_Type: God_x000a__x000a_Celebration or Feast Day: Unknown at present_x000a__x000a__x000a_In charge of: Good Luck_x000a_Area of expertise: Good Fortune_x000a__x000a_Good/Evil Rating: GOOD, quite approachable_x000a__x000a_Popularity index: 39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Sucellos graphic novels, books, video or role-playing games (RPG)? To purchase such goodies we suggest you try Amazon, Ebay or other reputable online stores. For official Godchecker merch please visit our God Shop where a wide range of items are available to buy. _x000a_"/>
        <s v="Brittonic Goddess.That is all we can tell you at the moment, as Andraste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ndraste will be updated soon._x000a_Name: Andraste_x000a__x000a_Pronunciation: Coming soon_x000a__x000a_Alternative names: Andrasta_x000a__x000a_Gender: Female_x000a__x000a_Type: Goddess_x000a__x000a_Celebration or Feast Day: Unknown at present_x000a__x000a__x000a_Role: Unknown at present_x000a__x000a_Good/Evil Rating: Unknown at present_x000a__x000a_Popularity index: 16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ndraste graphic novels, books, video or role-playing games (RPG)? To purchase such goodies we suggest you try Amazon, Ebay or other reputable online stores. For official Godchecker merch please visit our God Shop where a wide range of items are available to buy. _x000a_"/>
        <s v="Brittonic God.That is all we can tell you at the moment, as Angau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ngau will be updated soon._x000a_Name: Angau_x000a__x000a_Pronunciation: Coming soon_x000a__x000a_Alternative names: Ankou_x000a__x000a_Gender: Male_x000a__x000a_Type: God_x000a__x000a_Celebration or Feast Day: Unknown at present_x000a__x000a__x000a_Role: Unknown at present_x000a__x000a_Good/Evil Rating: NEUTRAL, may not care_x000a__x000a_Popularity index: 11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Angau graphic novels, books, video or role-playing games (RPG)? To purchase such goodies we suggest you try Amazon, Ebay or other reputable online stores. For official Godchecker merch please visit our God Shop where a wide range of items are available to buy. _x000a_"/>
        <s v="His attributes are now lost in obscurity. All we know for sure is that he was depicted as a wild-haired youth. We only know that much because a tiny temple dedicated to him has been found at Benwell, in the vicinity of Hadrian’s Wall. So whoever he was or whatever he did, someone cared. Presumably Antenociticus was a local Celtic deity that the Romans wanted to keep on the right side of. _x000a_Name: Antenociticus_x000a__x000a_Pronunciation: Coming soon_x000a__x000a_Alternative names: Anociticus_x000a__x000a_Gender: Male_x000a__x000a_Type: God_x000a__x000a_Area or people: Newcastle, Northen England_x000a_Celebration or Feast Day: Unknown at present_x000a__x000a__x000a_In charge of: Unknown_x000a_Area of expertise: Unknown_x000a__x000a_Good/Evil Rating: NEUTRAL, may not care_x000a__x000a_Popularity index: 11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ntenociticus graphic novels, books, video or role-playing games (RPG)? To purchase such goodies we suggest you try Amazon, Ebay or other reputable online stores. For official Godchecker merch please visit our God Shop where a wide range of items are available to buy. _x000a_"/>
        <s v="She’s a river deity found at Buxton Springs in England. Does she bless the bottled spring water industry?_x000a_Name: Arnemetia_x000a__x000a_Pronunciation: Coming soon_x000a__x000a_Alternative names: Arnamentia_x000a__x000a_Gender: Female_x000a__x000a_Type: Goddess_x000a__x000a_Celebration or Feast Day: Unknown at present_x000a__x000a__x000a_In charge of: Rivers_x000a_Area of expertise: River, Rivers, Stream, Streams_x000a__x000a_Good/Evil Rating: OKAY, not bad_x000a__x000a_Popularity index: 13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nemetia graphic novels, books, video or role-playing games (RPG)? To purchase such goodies we suggest you try Amazon, Ebay or other reputable online stores. For official Godchecker merch please visit our God Shop where a wide range of items are available to buy. _x000a_"/>
        <s v="_x000a_Name: Baudihillie_x000a__x000a_Pronunciation: Coming soon_x000a__x000a_Alternative names: _x000a__x000a_Gender: Female_x000a__x000a_Type: Goddess_x000a__x000a_Celebration or Feast Day: Unknown at present_x000a__x000a__x000a_Role: Unknown at present_x000a__x000a_Good/Evil Rating: NEUTRAL, may not care_x000a__x000a_Popularity index: 9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audihillie graphic novels, books, video or role-playing games (RPG)? To purchase such goodies we suggest you try Amazon, Ebay or other reputable online stores. For official Godchecker merch please visit our God Shop where a wide range of items are available to buy. _x000a_"/>
        <s v="With a name like that he was probably bullied at school. He is now seeking revenge._x000a_Name: Belatucadros_x000a__x000a_Pronunciation: Coming soon_x000a__x000a_Alternative names: Balaticaurus, Balatocadrus, Balatucadrus, Baliticaurus, Belatucairus, Belatugagus, Beliticaurus, Blatucadrus, Blatucairus_x000a__x000a_Gender: Male_x000a__x000a_Type: God_x000a__x000a_Celebration or Feast Day: Unknown at present_x000a__x000a__x000a_In charge of: War_x000a_Area of expertise: War_x000a__x000a_Good/Evil Rating: BAD, best avoided_x000a__x000a_Popularity index: 15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latucadros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riganti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rigantia will be updated soon._x000a_Name: Brigantia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8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igantia graphic novels, books, video or role-playing games (RPG)? To purchase such goodies we suggest you try Amazon, Ebay or other reputable online stores. For official Godchecker merch please visit our God Shop where a wide range of items are available to buy. _x000a_"/>
        <s v="He is a deity of warfare who was very popular with the ancient Brits and Gauls. The Romans identified him with Mars and subsequently tangled the two together as best they could. Camulus was popular enough to have given his name to several places, notably Camulodunum, ye olde Roman name for Colchester in Essex, England. Trying to pretend this was the original location of Camelot seems to be taking a bit of a liberty. We happen to know his first residence was in Belgium, which may explain something. There is wild and crazy speculation that Camulus could also be the Old King Cole of nursery rhyme fame. In which case Nat ‘King’ Cole with his trio and penchant for heavy smoking could — if you wish to continue in this vein — have been a descendant. None of this seems particularly suited to a God of War. We apologize for the lack of exciting battles and horrible bloodstained warriors in this entry._x000a_Name: Camulus_x000a__x000a_Pronunciation: Coming soon_x000a__x000a_Alternative names: Camulos_x000a__x000a_Gender: Male_x000a__x000a_Type: God_x000a__x000a_Celebration or Feast Day: Unknown at present_x000a__x000a__x000a_In charge of: War_x000a_Area of expertise: War_x000a__x000a_Good/Evil Rating: OKAY, not bad_x000a__x000a_Popularity index: 53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mulus graphic novels, books, video or role-playing games (RPG)? To purchase such goodies we suggest you try Amazon, Ebay or other reputable online stores. For official Godchecker merch please visit our God Shop where a wide range of items are available to buy. _x000a_"/>
        <s v="The Clyde is actually named after her. She’s known as the Divine Washer. Though what it is that she washes in the Clyde we hesitate to ask._x000a_Name: Clota_x000a__x000a_Pronunciation: Coming soon_x000a__x000a_Alternative names: Clud_x000a__x000a_Gender: Female_x000a__x000a_Type: Goddess_x000a__x000a_Area or people: Scottish_x000a_Celebration or Feast Day: Unknown at present_x000a__x000a__x000a_In charge of: Rivers_x000a_Area of expertise: River, Rivers, Stream, Streams_x000a__x000a_Good/Evil Rating: OKAY, not bad_x000a__x000a_Popularity index: 9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lota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dati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datis will be updated soon._x000a_Name: Condatis_x000a__x000a_Pronunciation: Coming soon_x000a__x000a_Alternative names: _x000a__x000a_Gender: Male_x000a__x000a_Type: God_x000a__x000a_Celebration or Feast Day: Unknown at present_x000a__x000a__x000a_In charge of: Rivers_x000a_Area of expertise: River, Rivers, Stream, Streams_x000a__x000a_Good/Evil Rating: Unknown at present_x000a__x000a_Popularity index: 7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datis graphic novels, books, video or role-playing games (RPG)? To purchase such goodies we suggest you try Amazon, Ebay or other reputable online stores. For official Godchecker merch please visit our God Shop where a wide range of items are available to buy. _x000a_"/>
        <s v="From whence did he come and whither went he — or has he withered? Will he return? Was he an invention of Geoffrey of Monmouth, the first romantic novelist of the middle ages, popped in to prop up his soppy sentimental story concerning the Knights of the Round Table? We feel not. At the very least Merlin was a druid and the legendary Welsh figure Myrddin the Wild pops up as a possible source. Allegedly the son of a demon and a nun, one of Merlin’s main claims to fame is that he moved Stonehenge from Ireland to its present location. No-one else has claimed responsibility. This must make him some sort of limited edition deity, the wizkid of wizards. We at Godchecker do have a vested interest in Merlin, and all could be revealed in due course, although we doubt it. Meanwhile you can ponder on why Spitfires had Merlin engines, and you can also do your very own I-Spy project. See how many times you can spot examples of his name being used, and in which locations. Look out for the repetitions of Merlin’s Cave, Well, Stone, Bridge, Beard, Spring, Inn, Chaos, Tomb, Fountain, Rock, Cross, Grave, Pool, Hill, Cafe, etc._x000a_Name: Merlin_x000a__x000a_Pronunciation: Coming soon_x000a__x000a_Alternative names: Merlinus_x000a__x000a_Gender: Male_x000a__x000a_Type: God_x000a__x000a_Celebration or Feast Day: Unknown at present_x000a__x000a__x000a_In charge of: Sorcery and Witchcraft_x000a_Area of expertise: Sorcery_x000a__x000a_Good/Evil Rating: NEUTRAL, may not care_x000a__x000a_Popularity index: 20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erlin graphic novels, books, video or role-playing games (RPG)? To purchase such goodies we suggest you try Amazon, Ebay or other reputable online stores. For official Godchecker merch please visit our God Shop where a wide range of items are available to buy. _x000a_"/>
        <s v="He is a folklorish figure with Welsh roots. We include him here in case any of you think King Arthur deserves a place in our Holy Database. Arthur was King of the Britons and is famous for owning a table which was not rectangular. He also is reputed to have eaten ham and jam and spam in surprisingly copious quantities. There is no God called Arthur. (Or George for that matter. Unless the Christian God is really Geo. D, or George Dee.) There are some names Gods just will not put up with.  _x000a_Name: Arthur_x000a__x000a_Pronunciation: Coming soon_x000a__x000a_Alternative names: King Arthur_x000a__x000a_Gender: Male_x000a__x000a_Type: legendary mortal_x000a__x000a_Celebration or Feast Day: Unknown at present_x000a__x000a__x000a_In charge of: Nothing_x000a_Area of expertise: Nothing_x000a__x000a_Good/Evil Rating: NEUTRAL, may not care_x000a__x000a_Popularity index: 12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thur graphic novels, books, video or role-playing games (RPG)? To purchase such goodies we suggest you try Amazon, Ebay or other reputable online stores. For official Godchecker merch please visit our God Shop where a wide range of items are available to buy. _x000a_"/>
        <s v="The enigmatic Abandinus is a Celtic God of Roman influence. Has he abandoned us? Nothing is known about him at all. Only one shrine has ever been found, at Godmanchester, Cambridgeshire in Great Britain.Wherever they traveled, the polyGod-loving Romans left a legacy of new gods and odd local deities behind them. Unfortunately they hardly ever provided biographies or further instructions.Never mind. Until the truth is revealed, we will designate Abandinus as official God of Cambridgeshire._x000a_Name: Abandinus_x000a__x000a_Pronunciation: Coming soon_x000a__x000a_Alternative names: _x000a__x000a_Gender: Male_x000a__x000a_Type: God_x000a__x000a_Celebration or Feast Day: Unknown at present_x000a__x000a__x000a_In charge of: Patronage_x000a_Area of expertise: Tutelary, Patronage_x000a__x000a_Good/Evil Rating: OKAY, not bad_x000a__x000a_Popularity index: 14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Abandinus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cidiu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cidius will be updated soon._x000a_Name: Cocidius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9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cidius graphic novels, books, video or role-playing games (RPG)? To purchase such goodies we suggest you try Amazon, Ebay or other reputable online stores. For official Godchecker merch please visit our God Shop where a wide range of items are available to buy. _x000a_"/>
        <s v="Aywell and Mm are a sort of North Country double act of Godly thought. “Mm”... “Aywell” ... “Ay?” “Well...” “Mmmm?” “Aye oop.” “Mmmmmm...”_x000a_Name: Aywell_x000a__x000a_Pronunciation: Coming soon_x000a__x000a_Alternative names: _x000a__x000a_Gender: Sorry, we don't know_x000a__x000a_Type: Deity_x000a__x000a_Area or people: The Picts of Scotland_x000a_Celebration or Feast Day: Unknown at present_x000a__x000a__x000a_In charge of: Protection_x000a_Area of expertise: Protection_x000a__x000a_Good/Evil Rating: OKAY, not bad_x000a__x000a_Popularity index: 11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Aywell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lisano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lisanos will be updated soon._x000a_Name: Alisanos_x000a__x000a_Pronunciation: Coming soon_x000a__x000a_Alternative names: Alisaunus_x000a__x000a_Gender: Male_x000a__x000a_Type: God_x000a__x000a_Celebration or Feast Day: Unknown at present_x000a__x000a__x000a_Role: Unknown at present_x000a__x000a_Good/Evil Rating: Unknown at present_x000a__x000a_Popularity index: 10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lisanos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rduin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duinna will be updated soon._x000a_Name: Arduinna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8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duinna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rtaius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taius will be updated soon._x000a_Name: Artaius_x000a__x000a_Pronunciation: Coming soon_x000a__x000a_Alternative names: Araius, Artaios_x000a__x000a_Gender: Male_x000a__x000a_Type: God_x000a__x000a_Celebration or Feast Day: Unknown at present_x000a__x000a__x000a_Role: Unknown at present_x000a__x000a_Good/Evil Rating: Unknown at present_x000a__x000a_Popularity index: 9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taius graphic novels, books, video or role-playing games (RPG)? To purchase such goodies we suggest you try Amazon, Ebay or other reputable online stores. For official Godchecker merch please visit our God Shop where a wide range of items are available to buy. _x000a_"/>
        <s v="She’s either running in conjunction with or a spin-off from the great Artemis._x000a_Name: Artio_x000a__x000a_Pronunciation: Coming soon_x000a__x000a_Alternative names: Andarta_x000a__x000a_Gender: Female_x000a__x000a_Type: Goddess_x000a__x000a_Celebration or Feast Day: Unknown at present_x000a__x000a__x000a_In charge of: Fertility_x000a_Area of expertise: Fertility_x000a__x000a_Good/Evil Rating: OKAY, not bad_x000a__x000a_Popularity index: 15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tio graphic novels, books, video or role-playing games (RPG)? To purchase such goodies we suggest you try Amazon, Ebay or other reputable online stores. For official Godchecker merch please visit our God Shop where a wide range of items are available to buy. _x000a_"/>
        <s v="He shines through his numerous names. Bel for short, Beli to the Welsh and Bile to the Irish. Billingsgate in London comes from Bile’s Gate. The Romans liked him as well. On the 1st of May he has his very own festival called Beltane where sun worshipers can turn out in force if they are hardy enough._x000a_Name: Belenus_x000a__x000a_Pronunciation: Coming soon_x000a__x000a_Alternative names: Bel, Belinos, Belus, Bíle_x000a__x000a_Gender: Male_x000a__x000a_Type: God_x000a__x000a_Celebration or Feast Day: Unknown at present_x000a__x000a__x000a_In charge of: the Sun_x000a_Area of expertise: Sun_x000a__x000a_Good/Evil Rating: GOOD, quite approachable_x000a__x000a_Popularity index: 14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lenus graphic novels, books, video or role-playing games (RPG)? To purchase such goodies we suggest you try Amazon, Ebay or other reputable online stores. For official Godchecker merch please visit our God Shop where a wide range of items are available to buy. _x000a_"/>
        <s v="She was worshiped by the Gauls in Provence as a Minerva substitute. But strangely, she also had some fans around the Ribble estuary in England. Possibly the River Mersey too, so she may be a Beatles fan._x000a_Name: Belisama_x000a__x000a_Pronunciation: Coming soon_x000a__x000a_Alternative names: Belisana_x000a__x000a_Gender: Female_x000a__x000a_Type: Goddess_x000a__x000a_Celebration or Feast Day: Unknown at present_x000a__x000a__x000a_In charge of: Rivers_x000a_Area of expertise: River, Rivers, Stream, Streams_x000a__x000a_Good/Evil Rating: OKAY, not bad_x000a__x000a_Popularity index: 9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lisama graphic novels, books, video or role-playing games (RPG)? To purchase such goodies we suggest you try Amazon, Ebay or other reputable online stores. For official Godchecker merch please visit our God Shop where a wide range of items are available to buy. _x000a_"/>
        <s v="She sips mineral water – it’s very good for you. Possibly the wife of Borvo._x000a_Name: Bormana_x000a__x000a_Pronunciation: Coming soon_x000a__x000a_Alternative names: Bormanna_x000a__x000a_Gender: Female_x000a__x000a_Type: Goddess_x000a__x000a_Celebration or Feast Day: Unknown at present_x000a__x000a__x000a_Role: Unknown at present_x000a__x000a_Good/Evil Rating: Unknown at present_x000a__x000a_Popularity index: 7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ormana graphic novels, books, video or role-playing games (RPG)? To purchase such goodies we suggest you try Amazon, Ebay or other reputable online stores. For official Godchecker merch please visit our God Shop where a wide range of items are available to buy. _x000a_"/>
        <s v="Boiled springs? Try them with potatos. We have no idea what Borvo does with them after they have been boiled, but they appear to be therapeutic in some way._x000a_Name: Borvo_x000a__x000a_Pronunciation: Coming soon_x000a__x000a_Alternative names: Bormanus, Bormo_x000a__x000a_Gender: Male_x000a__x000a_Type: God_x000a__x000a_Celebration or Feast Day: Unknown at present_x000a__x000a__x000a_In charge of: Healing_x000a_Area of expertise: Healing_x000a__x000a_Good/Evil Rating: OKAY, not bad_x000a__x000a_Popularity index: 9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orvo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thubodu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thubodua will be updated soon._x000a_Name: Cathubodua_x000a__x000a_Pronunciation: Coming soon_x000a__x000a_Alternative names: Cathubodva, Catubodua_x000a__x000a_Gender: Female_x000a__x000a_Type: Goddess_x000a__x000a_Celebration or Feast Day: Unknown at present_x000a__x000a__x000a_Role: Unknown at present_x000a__x000a_Good/Evil Rating: NEUTRAL, may not care_x000a__x000a_Popularity index: 8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Cathubodua graphic novels, books, video or role-playing games (RPG)? To purchase such goodies we suggest you try Amazon, Ebay or other reputable online stores. For official Godchecker merch please visit our God Shop where a wide range of items are available to buy. _x000a_"/>
        <s v="He has antlers and runs around a lot with wild animals. He is perhaps also the entity known as Herne The Hunter, worshiped in Great Britain and very popular with Morris Dancers.He was so popular, he seems to have run all the way to Iberia where he was worshiped in Portugal or thereabouts. _x000a_Name: Cernunnos_x000a__x000a_Pronunciation: Coming soon_x000a__x000a_Alternative names: Cernunnus, Herne_x000a__x000a_Gender: Male_x000a__x000a_Type: God_x000a__x000a_Celebration or Feast Day: Unknown at present_x000a__x000a__x000a_In charge of: Nature_x000a_Area of expertise: Nature_x000a__x000a_Good/Evil Rating: GOOD, quite approachable_x000a__x000a_Popularity index: 192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ernunnos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amo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amona will be updated soon._x000a_Name: Damona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7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amona graphic novels, books, video or role-playing games (RPG)? To purchase such goodies we suggest you try Amazon, Ebay or other reputable online stores. For official Godchecker merch please visit our God Shop where a wide range of items are available to buy. _x000a_"/>
        <s v="As a protector of horses, Epona was held in high esteem by all Gauls, and even the visiting Romans thought it best to offer her lumps of sugar now and again. She rides side-saddle so is a bit behind in the equestrian department. In fact there are those who believe Epona is actually the pony, and the woman rider is just someone she is giving a lift to._x000a_Name: Epona_x000a__x000a_Pronunciation: Coming soon_x000a__x000a_Alternative names: _x000a__x000a_Gender: Female_x000a__x000a_Type: Goddess_x000a__x000a_Celebration or Feast Day: Unknown at present_x000a__x000a__x000a_In charge of: Horses_x000a_Area of expertise: Horses_x000a__x000a_Good/Evil Rating: OKAY, not bad_x000a__x000a_Popularity index: 15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pona graphic novels, books, video or role-playing games (RPG)? To purchase such goodies we suggest you try Amazon, Ebay or other reputable online stores. For official Godchecker merch please visit our God Shop where a wide range of items are available to buy. _x000a_"/>
        <s v="Not to be confused in any way with Jesus._x000a_Name: Esus_x000a__x000a_Pronunciation: Coming soon_x000a__x000a_Alternative names: Hesus_x000a__x000a_Gender: Male_x000a__x000a_Type: God_x000a__x000a_Celebration or Feast Day: Unknown at present_x000a__x000a__x000a_In charge of: War_x000a_Area of expertise: War_x000a__x000a_Good/Evil Rating: OKAY, not bad_x000a__x000a_Popularity index: 12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sus graphic novels, books, video or role-playing games (RPG)? To purchase such goodies we suggest you try Amazon, Ebay or other reputable online stores. For official Godchecker merch please visit our God Shop where a wide range of items are available to buy. _x000a_"/>
        <s v="She ran the Healing Spring of Sablon at Metz. Is she still there?_x000a_Name: Icovellauna_x000a__x000a_Pronunciation: Coming soon_x000a__x000a_Alternative names: _x000a__x000a_Gender: Female_x000a__x000a_Type: Goddess_x000a__x000a_Celebration or Feast Day: Unknown at present_x000a__x000a__x000a_In charge of: Healing_x000a_Area of expertise: Healing_x000a__x000a_Good/Evil Rating: GOOD, quite approachable_x000a__x000a_Popularity index: 10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Icovellauna graphic novels, books, video or role-playing games (RPG)? To purchase such goodies we suggest you try Amazon, Ebay or other reputable online stores. For official Godchecker merch please visit our God Shop where a wide range of items are available to buy. _x000a_"/>
        <s v="She appears to be an obscure goddess from the Pyrenees from before the Romans came. There are several shrines devoted to her but so far their secrets have not be revealed unto us.Laha appears in several lists as a Goddess of Springs, but we are not sure where this information sprung from. In fact Laha seems to have caused a bit of confusion with godhunters over the years – some have called her LAGA and identified her with the Norse Goddess Sága. There is a legend we cannot quite track down about a Germanic leader called Ariovistus. Does anyone have any pressing reason to know more? If it’s okay with you, we will put this one on the bottom of our to-do list._x000a_Name: Laha_x000a__x000a_Pronunciation: Coming soon_x000a__x000a_Alternative names: Lahe_x000a__x000a_Gender: Female_x000a__x000a_Type: Goddess_x000a__x000a_Celebration or Feast Day: Unknown at present_x000a__x000a__x000a_In charge of: Springs and Wells_x000a_Area of expertise: Springs, Wells, Geysers, Mineral Water_x000a__x000a_Good/Evil Rating: NEUTRAL, may not care_x000a__x000a_Popularity index: 100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Laha graphic novels, books, video or role-playing games (RPG)? To purchase such goodies we suggest you try Amazon, Ebay or other reputable online stores. For official Godchecker merch please visit our God Shop where a wide range of items are available to buy. _x000a_"/>
        <s v="We don’t quite know what used to happen on Nicky Nan Night in Nantwich on a Shrove Tuesday — or if it still does, but she is a priestess and consort of Sucellos. Think fertility and a large horn of plenty. Sounds like fun._x000a_Name: Nantosvelta_x000a__x000a_Pronunciation: Coming soon_x000a__x000a_Alternative names: Nantosuelta, Nantosueta_x000a__x000a_Gender: Female_x000a__x000a_Type: Goddess_x000a__x000a_Celebration or Feast Day: Unknown at present_x000a__x000a__x000a_In charge of: Fertility_x000a_Area of expertise: Fertility_x000a__x000a_Good/Evil Rating: OKAY, not bad_x000a__x000a_Popularity index: 8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Nantosvelta graphic novels, books, video or role-playing games (RPG)? To purchase such goodies we suggest you try Amazon, Ebay or other reputable online stores. For official Godchecker merch please visit our God Shop where a wide range of items are available to buy. _x000a_"/>
        <s v="He is the Gaulish equivalent of the god Ogma who invented a shorthand known as the Ogham Runes. This must have been far more interesting in Gaulish.Poetic license depicts him as something of a warrior._x000a_Name: Ogmios_x000a__x000a_Pronunciation: Coming soon_x000a__x000a_Alternative names: Ogmious, Ogmius_x000a__x000a_Gender: Male_x000a__x000a_Type: God_x000a__x000a_Celebration or Feast Day: Unknown at present_x000a__x000a__x000a_In charge of: Communication_x000a_Area of expertise: Communication_x000a__x000a_Good/Evil Rating: Unknown at present_x000a__x000a_Popularity index: 105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Ogmios graphic novels, books, video or role-playing games (RPG)? To purchase such goodies we suggest you try Amazon, Ebay or other reputable online stores. For official Godchecker merch please visit our God Shop where a wide range of items are available to buy. _x000a_"/>
        <s v="Having fertility trouble? It’s okay, don’t be embarrassed. Just take a hot bath three times a day and you’ll feel much better.Sirona is associated with fellow Healing God Grannus — although we have yet to see a marriage certificate. She is also associated with the sky. Her name means ‘star’ and she seems to have an interest in Astronomy too._x000a_Name: Sirona_x000a__x000a_Pronunciation: Coming soon_x000a__x000a_Alternative names: Dirona_x000a__x000a_Gender: Female_x000a__x000a_Type: Goddess_x000a__x000a_Celebration or Feast Day: Unknown at present_x000a__x000a__x000a_In charge of: Healing_x000a_Area of expertise: Healing_x000a__x000a_Good/Evil Rating: GOOD, quite approachable_x000a__x000a_Popularity index: 15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Sirona graphic novels, books, video or role-playing games (RPG)? To purchase such goodies we suggest you try Amazon, Ebay or other reputable online stores. For official Godchecker merch please visit our God Shop where a wide range of items are available to buy. _x000a_"/>
        <s v="He has a wheel emblem. Celts, Gauls and folks of that ilk revered him. He’s very partial to human sacrifices by drowning or burning._x000a_Name: Taranis_x000a__x000a_Pronunciation: Coming soon_x000a__x000a_Alternative names: _x000a__x000a_Gender: Male_x000a__x000a_Type: God_x000a__x000a_Celebration or Feast Day: Unknown at present_x000a__x000a__x000a_In charge of: Storms_x000a_Area of expertise: Storms_x000a__x000a_Good/Evil Rating: NOT OKAY, be careful_x000a__x000a_Popularity index: 12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Taranis graphic novels, books, video or role-playing games (RPG)? To purchase such goodies we suggest you try Amazon, Ebay or other reputable online stores. For official Godchecker merch please visit our God Shop where a wide range of items are available to buy. _x000a_"/>
        <s v="He is a deity of conflict and security made famous by the Asterix comics.He knocks around with his pal Taranis and a layabout called Esus, who clearly picked the wrong name as no-one seems to remember him._x000a_Name: Teutates_x000a__x000a_Pronunciation: Coming soon_x000a__x000a_Alternative names: Teutatis, Toutatis_x000a__x000a_Gender: Male_x000a__x000a_Type: God_x000a__x000a_Celebration or Feast Day: Unknown at present_x000a__x000a__x000a_In charge of: War_x000a_Area of expertise: War_x000a__x000a_Good/Evil Rating: NEUTRAL, may not care_x000a__x000a_Popularity index: 101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Teutates graphic novels, books, video or role-playing games (RPG)? To purchase such goodies we suggest you try Amazon, Ebay or other reputable online stores. For official Godchecker merch please visit our God Shop where a wide range of items are available to buy. _x000a_"/>
        <s v="Owning a large number of hot springs in convenient locations, he was very popular with the Gauls, who would bathe in — or drink — the beneficial waters to cure all manner of ills. And there’s always a second opinion on tap. Grannus works in partnership with a Healing Goddess called Sirona for double action relief. Somewhere along the line, probably in Roman times, Grannus was identified with Apollo._x000a_Name: Grannus_x000a__x000a_Pronunciation: Coming soon_x000a__x000a_Alternative names: Grannos, Granus_x000a__x000a_Gender: Male_x000a__x000a_Type: God_x000a__x000a_Celebration or Feast Day: Unknown at present_x000a__x000a__x000a_In charge of: Healing_x000a_Area of expertise: Healing_x000a__x000a_Good/Evil Rating: GOOD, quite approachable_x000a__x000a_Popularity index: 125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Grannus graphic novels, books, video or role-playing games (RPG)? To purchase such goodies we suggest you try Amazon, Ebay or other reputable online stores. For official Godchecker merch please visit our God Shop where a wide range of items are available to buy. _x000a_"/>
        <s v="Associated with fertility and wealth, she is associated in some as-yet unexplained manner with Mercury._x000a_Name: Rosmerta_x000a__x000a_Pronunciation: Coming soon_x000a__x000a_Alternative names: _x000a__x000a_Gender: Female_x000a__x000a_Type: Goddess_x000a__x000a_Celebration or Feast Day: Unknown at present_x000a__x000a__x000a_In charge of: Wealth_x000a_Area of expertise: Wealth_x000a__x000a_Good/Evil Rating: OKAY, not bad_x000a__x000a_Popularity index: 8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Rosmerta graphic novels, books, video or role-playing games (RPG)? To purchase such goodies we suggest you try Amazon, Ebay or other reputable online stores. For official Godchecker merch please visit our God Shop where a wide range of items are available to buy. _x000a_"/>
        <s v="There are not many duck-related deities out there, but we have this one. She is – or was – the ancient Gaulish protector Goddess of the River Seine in France. She had a temple at its source near Dijon and is depicted riding a duck-shaped boat along the river. Possibly an early experiment in water-themed amusement parks.Apart from the duck thing, Sequana was a very important Goddess of Healing. If you were afflicted with a medical problem, the best course of action was to chuck an effigy of the body part concerned into the river for speedy healing.We imagine that after a battle, the Seine was full to overflowing with imitation body parts._x000a_Name: Sequana_x000a__x000a_Pronunciation: Coming soon_x000a__x000a_Alternative names: _x000a__x000a_Gender: Female_x000a__x000a_Type: Goddess_x000a__x000a_Area or people: Gaul_x000a_Celebration or Feast Day: Unknown at present_x000a__x000a__x000a_In charge of: Rivers_x000a_Area of expertise: River, Rivers, Stream, Streams_x000a__x000a_Good/Evil Rating: NEUTRAL, may not care_x000a__x000a_Popularity index: 7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Sequana graphic novels, books, video or role-playing games (RPG)? To purchase such goodies we suggest you try Amazon, Ebay or other reputable online stores. For official Godchecker merch please visit our God Shop where a wide range of items are available to buy. _x000a_"/>
        <s v="He’s known as the Good Striker. This has no connection with soccer — it refers to his hammer. If you’re dying, he’ll put you out of your misery. This is the origin of the phrase ‘Three strikes and you’re out’. On a more positive note, if he hits the ground, you’ll get plenty of prosperity and luck. And also a dented lawn. Apart from the hammer, Sucellos is known for carrying around a large pot which is filled with goodies. Probably potatoes. Although in some regions he is known as a God of Alcohol — so he might be on his way to a bring-a-bottle party._x000a_Name: Sucellos_x000a__x000a_Pronunciation: Coming soon_x000a__x000a_Alternative names: Succellos, Sucellus_x000a__x000a_Gender: Male_x000a__x000a_Type: God_x000a__x000a_Celebration or Feast Day: Unknown at present_x000a__x000a__x000a_In charge of: Good Luck_x000a_Area of expertise: Good Fortune_x000a__x000a_Good/Evil Rating: GOOD, quite approachable_x000a__x000a_Popularity index: 39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Sucellos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bart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barta will be updated soon._x000a_Name: Abarta_x000a__x000a_Pronunciation: Coming soon_x000a__x000a_Alternative names: Ábartach_x000a__x000a_Gender: Male_x000a__x000a_Type: God_x000a__x000a_Area or people: Gaelic Celts of Ireland_x000a_Celebration or Feast Day: Unknown at present_x000a__x000a__x000a_Role: Unknown at present_x000a__x000a_Good/Evil Rating: NEUTRAL, may not care_x000a__x000a_Popularity index: 14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barta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Áed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Áed will be updated soon._x000a_Name: Áed_x000a__x000a_Pronunciation: Coming soon_x000a__x000a_Alternative names: Aedh, Aodh_x000a__x000a_Gender: Male_x000a__x000a_Type: God_x000a__x000a_Celebration or Feast Day: Unknown at present_x000a__x000a__x000a_Role: Unknown at present_x000a__x000a_Good/Evil Rating: NEUTRAL, may not care_x000a__x000a_Popularity index: 12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Áed graphic novels, books, video or role-playing games (RPG)? To purchase such goodies we suggest you try Amazon, Ebay or other reputable online stores. For official Godchecker merch please visit our God Shop where a wide range of items are available to buy. _x000a_"/>
        <s v="He’s the Celtic answer to Cupid. As a love child of Dagda and Bóann he carried on the tradition to become a love God, learning to play the harp and lulling the ladies with his smoochy lyrics. To sustain his reputation as a Romantic Rascal he ran off with Étaín the wife of his stepbrother Midir. Pursuing the loves and doves side, four of these lovebirds were often to be seen circling above the curly head of this holy heartthrob. These are the symbols used for kisses at the end of love letters. xxxx. Use sparingly. More than four and they will go to waste._x000a_Name: Aengus_x000a__x000a_Pronunciation: Coming soon_x000a__x000a_Alternative names: Angus Óg, Aonghus, Mac Ind Óg, Mac Óg, Oenghus_x000a__x000a_Gender: Male_x000a__x000a_Type: God_x000a__x000a_Celebration or Feast Day: Unknown at present_x000a__x000a__x000a_In charge of: Love_x000a_Area of expertise: Love_x000a__x000a_Good/Evil Rating: GOOD, quite approachable_x000a__x000a_Popularity index: 30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engus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í mac Ollama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í mac Ollamain will be updated soon._x000a_Name: Aí mac Ollamain_x000a__x000a_Pronunciation: Coming soon_x000a__x000a_Alternative names: Ai, Aí Mac Ollamon, Aoi, Aoi Mac Ollamain_x000a__x000a_Gender: Male_x000a__x000a_Type: God_x000a__x000a_Celebration or Feast Day: Unknown at present_x000a__x000a__x000a_Role: Unknown at present_x000a__x000a_Good/Evil Rating: NEUTRAL, may not care_x000a__x000a_Popularity index: 11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Aí mac Ollamai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be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bell will be updated soon._x000a_Name: Aibell_x000a__x000a_Pronunciation: Coming soon_x000a__x000a_Alternative names: Aíbell, Aoibheall_x000a__x000a_Gender: Female_x000a__x000a_Type: Goddess_x000a__x000a_Celebration or Feast Day: Unknown at present_x000a__x000a__x000a_Role: Unknown at present_x000a__x000a_Good/Evil Rating: NEUTRAL, may not care_x000a__x000a_Popularity index: 10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bell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chleac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chleach will be updated soon._x000a_Name: Aichleach_x000a__x000a_Pronunciation: Coming soon_x000a__x000a_Alternative names: Ailach_x000a__x000a_Gender: Male_x000a__x000a_Type: God_x000a__x000a_Celebration or Feast Day: Unknown at present_x000a__x000a__x000a_Role: Unknown at present_x000a__x000a_Good/Evil Rating: NEUTRAL, may not care_x000a__x000a_Popularity index: 7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chleach graphic novels, books, video or role-playing games (RPG)? To purchase such goodies we suggest you try Amazon, Ebay or other reputable online stores. For official Godchecker merch please visit our God Shop where a wide range of items are available to buy. _x000a_"/>
        <s v="Irish God.That is all we can tell you at the moment, as Aífe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ífe will be updated soon._x000a_Name: Aífe_x000a__x000a_Pronunciation: Coming soon_x000a__x000a_Alternative names: Aoife_x000a__x000a_Gender: Male_x000a__x000a_Type: God_x000a__x000a_Celebration or Feast Day: Unknown at present_x000a__x000a__x000a_Role: Unknown at present_x000a__x000a_Good/Evil Rating: NEUTRAL, may not care_x000a__x000a_Popularity index: 9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ífe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lill Ánglonnac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ill Ánglonnach will be updated soon._x000a_Name: Ailill Ánglonnach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7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lill Ánglonnac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lill mac Mát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ill mac Máta will be updated soon._x000a_Name: Ailill mac Máta_x000a__x000a_Pronunciation: Coming soon_x000a__x000a_Alternative names: _x000a__x000a_Gender: Male_x000a__x000a_Type: God_x000a__x000a_Celebration or Feast Day: Unknown at present_x000a__x000a__x000a_Role: Unknown at present_x000a__x000a_Good/Evil Rating: NEUTRAL, may not care_x000a__x000a_Popularity index: 6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lill mac Máta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lill Olom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ill Olom will be updated soon._x000a_Name: Ailill Olom_x000a__x000a_Pronunciation: Coming soon_x000a__x000a_Alternative names: Ailill Aulom_x000a__x000a_Gender: Male_x000a__x000a_Type: God_x000a__x000a_Celebration or Feast Day: Unknown at present_x000a__x000a__x000a_Role: Unknown at present_x000a__x000a_Good/Evil Rating: Unknown at present_x000a__x000a_Popularity index: 6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lill Olom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llé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lén will be updated soon._x000a_Name: Aillé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9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llé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lli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llinn will be updated soon._x000a_Name: Aillinn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7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llin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imend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imend will be updated soon._x000a_Name: Aimend_x000a__x000a_Pronunciation: Coming soon_x000a__x000a_Alternative names: Aímend_x000a__x000a_Gender: Female_x000a__x000a_Type: Goddess_x000a__x000a_Celebration or Feast Day: Unknown at present_x000a__x000a__x000a_Role: Unknown at present_x000a__x000a_Good/Evil Rating: Unknown at present_x000a__x000a_Popularity index: 81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mend graphic novels, books, video or role-playing games (RPG)? To purchase such goodies we suggest you try Amazon, Ebay or other reputable online stores. For official Godchecker merch please visit our God Shop where a wide range of items are available to buy. _x000a_"/>
        <s v="Daughter of Eogabail, who was foster son of Manannán mac Lir the Sea God. She chose a life of landlocked love. She killed a king who tried to rape her, then branched out into Irish Agriculture. She had her own Aine’s Hill in County Kerry, where Midsummer Revels were held when she took on a new identity as a Fairy Queen._x000a_Name: Áine_x000a__x000a_Pronunciation: Coming soon_x000a__x000a_Alternative names: Aine_x000a__x000a_Gender: Female_x000a__x000a_Type: Goddess_x000a__x000a_Celebration or Feast Day: Unknown at present_x000a__x000a__x000a_In charge of: Fertility_x000a_Area of expertise: Fertility_x000a__x000a_Good/Evil Rating: OKAY, not bad_x000a__x000a_Popularity index: 12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Áine graphic novels, books, video or role-playing games (RPG)? To purchase such goodies we suggest you try Amazon, Ebay or other reputable online stores. For official Godchecker merch please visit our God Shop where a wide range of items are available to buy. _x000a_"/>
        <s v="_x000a_Name: Ainge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7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nge graphic novels, books, video or role-playing games (RPG)? To purchase such goodies we suggest you try Amazon, Ebay or other reputable online stores. For official Godchecker merch please visit our God Shop where a wide range of items are available to buy. _x000a_"/>
        <s v="Has a wide a knowledge of medicinal plants, in fact so wide that it encompasses all of them. She is the keeper of a spring that can bring you back to life, though she isn’t telling us where it is. So if you want to get a life..._x000a_Name: Airmid_x000a__x000a_Pronunciation: Coming soon_x000a__x000a_Alternative names: Airmed_x000a__x000a_Gender: Female_x000a__x000a_Type: Goddess_x000a__x000a_Celebration or Feast Day: Unknown at present_x000a__x000a__x000a_In charge of: Healing_x000a_Area of expertise: Healing_x000a__x000a_Good/Evil Rating: GOOD, quite approachable_x000a__x000a_Popularity index: 145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rmid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mairg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mairgin will be updated soon._x000a_Name: Amairgin_x000a__x000a_Pronunciation: Coming soon_x000a__x000a_Alternative names: Amairgen, Amhairghin_x000a__x000a_Gender: Male_x000a__x000a_Type: God_x000a__x000a_Celebration or Feast Day: Unknown at present_x000a__x000a__x000a_Role: Unknown at present_x000a__x000a_Good/Evil Rating: NEUTRAL, may not care_x000a__x000a_Popularity index: 7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mairgi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nlua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nluan will be updated soon._x000a_Name: Anlua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59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nlua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ob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obh will be updated soon._x000a_Name: Aobh_x000a__x000a_Pronunciation: Coming soon_x000a__x000a_Alternative names: Aebh, Aoibh_x000a__x000a_Gender: Female_x000a__x000a_Type: Goddess_x000a__x000a_Celebration or Feast Day: Unknown at present_x000a__x000a__x000a_Role: Unknown at present_x000a__x000a_Good/Evil Rating: Unknown at present_x000a__x000a_Popularity index: 10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ob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Arca Dub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ca Dubh will be updated soon._x000a_Name: Arca Dubh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5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ca Dubh graphic novels, books, video or role-playing games (RPG)? To purchase such goodies we suggest you try Amazon, Ebay or other reputable online stores. For official Godchecker merch please visit our God Shop where a wide range of items are available to buy. _x000a_"/>
        <s v="Irish God.That is all we can tell you at the moment, as Art mac Cui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rt mac Cuinn will be updated soon._x000a_Name: Art mac Cuinn_x000a__x000a_Pronunciation: Coming soon_x000a__x000a_Alternative names: Art Óenfer_x000a__x000a_Gender: Male_x000a__x000a_Type: God_x000a__x000a_Celebration or Feast Day: Unknown at present_x000a__x000a__x000a_Role: Unknown at present_x000a__x000a_Good/Evil Rating: Unknown at present_x000a__x000a_Popularity index: 6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t mac Cuinn graphic novels, books, video or role-playing games (RPG)? To purchase such goodies we suggest you try Amazon, Ebay or other reputable online stores. For official Godchecker merch please visit our God Shop where a wide range of items are available to buy. _x000a_"/>
        <s v="One of the Mórrígan Mob. She is very bad and always at boiling point. Badb appears as a crow, crowing for victory on battlefields._x000a_Name: Badb_x000a__x000a_Pronunciation: Coming soon_x000a__x000a_Alternative names: Badbh_x000a__x000a_Gender: Female_x000a__x000a_Type: Goddess_x000a__x000a_Celebration or Feast Day: Unknown at present_x000a__x000a__x000a_In charge of: War_x000a_Area of expertise: War_x000a__x000a_Good/Evil Rating: NOT OKAY, be careful_x000a__x000a_Popularity index: 17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adb graphic novels, books, video or role-playing games (RPG)? To purchase such goodies we suggest you try Amazon, Ebay or other reputable online stores. For official Godchecker merch please visit our God Shop where a wide range of items are available to buy. _x000a_"/>
        <s v="And you thought it was whiskey. Also a fertility goddess. See also Fódla and Ériu._x000a_Name: Banba_x000a__x000a_Pronunciation: Coming soon_x000a__x000a_Alternative names: Banbha_x000a__x000a_Gender: Female_x000a__x000a_Type: Goddess_x000a__x000a_Celebration or Feast Day: Unknown at present_x000a__x000a__x000a_In charge of: Fertility_x000a_Area of expertise: Fertility_x000a__x000a_Good/Evil Rating: GOOD, quite approachable_x000a__x000a_Popularity index: 9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Banba graphic novels, books, video or role-playing games (RPG)? To purchase such goodies we suggest you try Amazon, Ebay or other reputable online stores. For official Godchecker merch please visit our God Shop where a wide range of items are available to buy. _x000a_"/>
        <s v="_x000a_Name: Banshee_x000a__x000a_Pronunciation: Coming soon_x000a__x000a_Alternative names: Bean Sí, Bean Sídhe_x000a__x000a_Gender: Female_x000a__x000a_Type: Spirit_x000a__x000a_Celebration or Feast Day: Unknown at present_x000a__x000a__x000a_Role: Unknown at present_x000a__x000a_Good/Evil Rating: Unknown at present_x000a__x000a_Popularity index: 8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anshee graphic novels, books, video or role-playing games (RPG)? To purchase such goodies we suggest you try Amazon, Ebay or other reputable online stores. For official Godchecker merch please visit our God Shop where a wide range of items are available to buy. _x000a_"/>
        <s v="She runs the Mórrígan Laundry Service, coming soon to a battle near you. She is a harbinger of fateful tidings. Think scare tactics. An unsuspecting soldier wakes up one morning, stumbles down to the stream and discovers that his smalls are in the clutches of a frightful hag. The creepy old washerwoman is scrubbing a blood-stained uniform in the stream. His uniform. The garments drip red into the water and she glares at him with a ‘you’re next’ look in her eye. Then she turns into a crow and flaps off. Result: the poor soldier returns to camp with the sinking feeling that today’s battle won’t be going his way. His clothes are sodden, his sword has gone rusty, and crows swirl around looking him straight in his eye. They lick their beaks as the enemy forces surge into the camp... Gods are not much concerned with domestic duties. When you have incredible power you are not going to fiddle-faddle around doing the dishes. A swift thunderbolt or flood will get it out of the way. Gods that do take in washing tend to disguise themselves as hags or crones. It stops those awkward questions. A baleful look and a bucket of blood should be enough to prevent almost anybody from dumping a shopping trolley in the river. Sadly this aspect of Godliness seems to be in a decline. Where is The Washer at the Ford now? She hasn’t been seen for ages. Perhaps she has invested in a domestic appliance. Or did she start a chain of laundromats?_x000a_Name: Bean nighe_x000a__x000a_Pronunciation: Coming soon_x000a__x000a_Alternative names: Washer At The Ford, Washer Woman_x000a__x000a_Gender: Female_x000a__x000a_Type: Goddess_x000a__x000a_Celebration or Feast Day: Unknown at present_x000a__x000a__x000a_In charge of: Death_x000a_Area of expertise: Death_x000a__x000a_Good/Evil Rating: NOT OKAY, be careful_x000a__x000a_Popularity index: 22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an nighe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ébi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ébinn will be updated soon._x000a_Name: Bébinn_x000a__x000a_Pronunciation: Coming soon_x000a__x000a_Alternative names: Bébhinn, Bebhionn_x000a__x000a_Gender: Female_x000a__x000a_Type: Goddess_x000a__x000a_Celebration or Feast Day: Unknown at present_x000a__x000a__x000a_Role: Unknown at present_x000a__x000a_Good/Evil Rating: Unknown at present_x000a__x000a_Popularity index: 9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ébin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ec mac Bua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ec mac Buain will be updated soon._x000a_Name: Bec mac Buain_x000a__x000a_Pronunciation: Coming soon_x000a__x000a_Alternative names: Bec Mac Buainn_x000a__x000a_Gender: Male_x000a__x000a_Type: God_x000a__x000a_Celebration or Feast Day: Unknown at present_x000a__x000a__x000a_Role: Unknown at present_x000a__x000a_Good/Evil Rating: Unknown at present_x000a__x000a_Popularity index: 5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ec mac Buain graphic novels, books, video or role-playing games (RPG)? To purchase such goodies we suggest you try Amazon, Ebay or other reputable online stores. For official Godchecker merch please visit our God Shop where a wide range of items are available to buy. _x000a_"/>
        <s v="He was a fearsome beast of a giant with flaming red hair and an extremely burly beard. As you might imagine, he was not known for his placid nature. One day Benandonner challenged Irish giant Fionn mac Cumhaill to a fight — by yelling terrible insults across the ocean. “Yar boo and sucks,” retorted Fionn mac Cumhaill. “You think you’re so tough. Well, come here and say that!” And to prove he meant business, he single-handledly constructed a bridge across the sea stretching all the way from Ireland to Scotland. Benandonner eagerly stumbled across the Giant’s Causeway for the wrestling match of the century. But when he stepped into Irish soil there was no sign of his rival. Instead he noticed a giant baby almost as big as he. “Och, if that’s the wee baby bairn, what must the daddy be like?” he thought. Benandonner was large, but not that large. In a panic, he decided he’d been there and done that — and fled back to Scotland, tearing the Causeway apart as he went. The giant baby laughed. It was Fionn mac Cumhaill wrapped in a huge sheet. Another triumph for Ireland’s sneakiest giant._x000a_Name: Benandonner_x000a__x000a_Pronunciation: Coming soon_x000a__x000a_Alternative names: Benadonner, The Red Man_x000a__x000a_Gender: Male_x000a__x000a_Type: God_x000a__x000a_Celebration or Feast Day: Unknown at present_x000a__x000a__x000a_In charge of: Warriors and Fighting_x000a_Area of expertise: Combat_x000a__x000a_Good/Evil Rating: NEUTRAL, may not care_x000a__x000a_Popularity index: 30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enandonner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iróg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iróg will be updated soon._x000a_Name: Biróg_x000a__x000a_Pronunciation: Coming soon_x000a__x000a_Alternative names: Birog_x000a__x000a_Gender: Male_x000a__x000a_Type: God_x000a__x000a_Celebration or Feast Day: Unknown at present_x000a__x000a__x000a_Role: Unknown at present_x000a__x000a_Good/Evil Rating: Unknown at present_x000a__x000a_Popularity index: 8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iróg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láthnat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láthnat will be updated soon._x000a_Name: Bláthnat_x000a__x000a_Pronunciation: Coming soon_x000a__x000a_Alternative names: Bláithéne, Bláthíne, Bláthnad_x000a__x000a_Gender: Female_x000a__x000a_Type: Goddess_x000a__x000a_Celebration or Feast Day: Unknown at present_x000a__x000a__x000a_Role: Unknown at present_x000a__x000a_Good/Evil Rating: NEUTRAL, may not care_x000a__x000a_Popularity index: 6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láthnat graphic novels, books, video or role-playing games (RPG)? To purchase such goodies we suggest you try Amazon, Ebay or other reputable online stores. For official Godchecker merch please visit our God Shop where a wide range of items are available to buy. _x000a_"/>
        <s v="Got up to some extra marital naughties with Dagda. This liaison resulted in Aengus.Bóann managed to upset the Well of Inspiration, which boiled over in outrage and became into the River Boyne, which she claims to be named after her. Also washed into the river Boyne was the Salmon of Knowledge, but he was poached long ago._x000a_Name: Bóann_x000a__x000a_Pronunciation: Coming soon_x000a__x000a_Alternative names: Bóand, Bóinn_x000a__x000a_Gender: Female_x000a__x000a_Type: Goddess_x000a__x000a_Celebration or Feast Day: Unknown at present_x000a__x000a__x000a_In charge of: Water_x000a_Area of expertise: Water_x000a__x000a_Good/Evil Rating: NOT OKAY, be careful_x000a__x000a_Popularity index: 13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Bóann graphic novels, books, video or role-playing games (RPG)? To purchase such goodies we suggest you try Amazon, Ebay or other reputable online stores. For official Godchecker merch please visit our God Shop where a wide range of items are available to buy. _x000a_"/>
        <s v="A wise and wizardly son of Dagda, he was elected king of the Tuatha Dé Danann. When the Gods thought it was time to call it a day and retire to luxury homes and palaces concealed in mounds and hills, he took over from his father, being his eldest son.Midir and Lir were not happy about this and went off in a huff to settle in distant districts._x000a_Name: Bobd Dearg_x000a__x000a_Pronunciation: Coming soon_x000a__x000a_Alternative names: Bobd Derg, Bodb The Red, Bodhb Dearg, Bove Derg_x000a__x000a_Gender: Male_x000a__x000a_Type: God_x000a__x000a_Celebration or Feast Day: Unknown at present_x000a__x000a__x000a_In charge of: Ruling_x000a_Area of expertise: Ruling_x000a__x000a_Good/Evil Rating: OKAY, not bad_x000a__x000a_Popularity index: 13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obd Dearg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ricriu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ricriu will be updated soon._x000a_Name: Bricriu_x000a__x000a_Pronunciation: Coming soon_x000a__x000a_Alternative names: Bricriu Nemthenga_x000a__x000a_Gender: Male_x000a__x000a_Type: God_x000a__x000a_Celebration or Feast Day: Unknown at present_x000a__x000a__x000a_Role: Unknown at present_x000a__x000a_Good/Evil Rating: NEUTRAL, may not care_x000a__x000a_Popularity index: 5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icriu graphic novels, books, video or role-playing games (RPG)? To purchase such goodies we suggest you try Amazon, Ebay or other reputable online stores. For official Godchecker merch please visit our God Shop where a wide range of items are available to buy. _x000a_"/>
        <s v="Her fame knows no bounds. She is in charge of Poetry, Healing, Smithcraft and Martial Arts. Very popular. The daughter of Dagda, she was apparently kidnapped by the Christians and turned into St. Brigid._x000a_Name: Brigit_x000a__x000a_Pronunciation: Coming soon_x000a__x000a_Alternative names: Bríg, Brigid_x000a__x000a_Gender: Female_x000a__x000a_Type: Goddess_x000a__x000a_Celebration or Feast Day: Unknown at present_x000a__x000a__x000a_In charge of: Many Things_x000a_Area of expertise: Many things, lots of stuff_x000a__x000a_Good/Evil Rating: GOOD, quite approachable_x000a__x000a_Popularity index: 52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igit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úana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úanann will be updated soon._x000a_Name: Búanan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5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úanann graphic novels, books, video or role-playing games (RPG)? To purchase such goodies we suggest you try Amazon, Ebay or other reputable online stores. For official Godchecker merch please visit our God Shop where a wide range of items are available to buy. _x000a_"/>
        <s v="_x000a_Name: Cáel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8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áel graphic novels, books, video or role-playing games (RPG)? To purchase such goodies we suggest you try Amazon, Ebay or other reputable online stores. For official Godchecker merch please visit our God Shop where a wide range of items are available to buy. _x000a_"/>
        <s v="This beautiful lady was chosen by Aengus, the God of Romance, for a bride. He dreamt about her, swooned and mooned... and finally passed the test of picking her out from amongst the huge flock of swans amongst which she mingled in her swan maiden outfit.Aengus was then granted permission by her father to feather his nest by marrying her._x000a_Name: Cáer_x000a__x000a_Pronunciation: Coming soon_x000a__x000a_Alternative names: Cáer Ibormeith_x000a__x000a_Gender: Female_x000a__x000a_Type: Goddess_x000a__x000a_Celebration or Feast Day: Unknown at present_x000a__x000a__x000a_In charge of: Transformation_x000a_Area of expertise: Transformation_x000a__x000a_Good/Evil Rating: GOOD, quite approachable_x000a__x000a_Popularity index: 15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áer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ibe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ibell will be updated soon._x000a_Name: Caibell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5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ibell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ilití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ilitín will be updated soon._x000a_Name: Cailitín_x000a__x000a_Pronunciation: Coming soon_x000a__x000a_Alternative names: Calatin_x000a__x000a_Gender: Male_x000a__x000a_Type: God_x000a__x000a_Celebration or Feast Day: Unknown at present_x000a__x000a__x000a_Role: Unknown at present_x000a__x000a_Good/Evil Rating: Unknown at present_x000a__x000a_Popularity index: 6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ilitín graphic novels, books, video or role-playing games (RPG)? To purchase such goodies we suggest you try Amazon, Ebay or other reputable online stores. For official Godchecker merch please visit our God Shop where a wide range of items are available to buy. _x000a_"/>
        <s v="She comes from ancient antiquity, an old woman with boar tusks, a single piercing eye and a surprising line in rock-throwing. Legends about her abound all over Ireland and Scotland where she has many local names and foibles. Cailleach is a busy hag — among her duties she deals in harvests and fertility as well as protection. Having sex with kings is apparently a perk of the job. Eventually she turns to stone and is reborn — we imagine as a pebble. So look for a very haggard piece of rock on Beltane or a chip off the old block on Samhain.We are hoping to interview her for a more in-depth article soon. _x000a_Name: Cailleach_x000a__x000a_Pronunciation: Coming soon_x000a__x000a_Alternative names: Cailleach Beara, Cailleach Bheur, Caillech, Cailliach, Callech, Cally Berry_x000a__x000a_Gender: Female_x000a__x000a_Type: Spirit_x000a__x000a_Celebration or Feast Day: Unknown at present_x000a__x000a__x000a_In charge of: Sorcery and Witchcraft_x000a_Area of expertise: Sorcery_x000a__x000a_Good/Evil Rating: NOT OKAY, be careful_x000a__x000a_Popularity index: 16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illeac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no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no will be updated soon._x000a_Name: Cano_x000a__x000a_Pronunciation: Coming soon_x000a__x000a_Alternative names: Cano Mac Gartnáin_x000a__x000a_Gender: Male_x000a__x000a_Type: God_x000a__x000a_Celebration or Feast Day: Unknown at present_x000a__x000a__x000a_Role: Unknown at present_x000a__x000a_Good/Evil Rating: Unknown at present_x000a__x000a_Popularity index: 6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no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rma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rman will be updated soon._x000a_Name: Carman_x000a__x000a_Pronunciation: Coming soon_x000a__x000a_Alternative names: Carme, Carmun_x000a__x000a_Gender: Female_x000a__x000a_Type: Goddess_x000a__x000a_Celebration or Feast Day: Unknown at present_x000a__x000a__x000a_Role: Unknown at present_x000a__x000a_Good/Evil Rating: Unknown at present_x000a__x000a_Popularity index: 8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rman graphic novels, books, video or role-playing games (RPG)? To purchase such goodies we suggest you try Amazon, Ebay or other reputable online stores. For official Godchecker merch please visit our God Shop where a wide range of items are available to buy. _x000a_"/>
        <s v="_x000a_Name: Cathbad_x000a__x000a_Pronunciation: Coming soon_x000a__x000a_Alternative names: Cathbhadh_x000a__x000a_Gender: Male_x000a__x000a_Type: God_x000a__x000a_Celebration or Feast Day: Unknown at present_x000a__x000a__x000a_Role: Unknown at present_x000a__x000a_Good/Evil Rating: Unknown at present_x000a__x000a_Popularity index: 6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thbad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eltchair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eltchair will be updated soon._x000a_Name: Celtchair_x000a__x000a_Pronunciation: Coming soon_x000a__x000a_Alternative names: Celtchar_x000a__x000a_Gender: Male_x000a__x000a_Type: God_x000a__x000a_Celebration or Feast Day: Unknown at present_x000a__x000a__x000a_Role: Unknown at present_x000a__x000a_Good/Evil Rating: Unknown at present_x000a__x000a_Popularity index: 49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eltchair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ethern mac Finta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ethern mac Fintain will be updated soon._x000a_Name: Cethern mac Fintai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4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ethern mac Fintai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iabhá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iabhán will be updated soon._x000a_Name: Ciabhán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6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iabhán graphic novels, books, video or role-playing games (RPG)? To purchase such goodies we suggest you try Amazon, Ebay or other reputable online stores. For official Godchecker merch please visit our God Shop where a wide range of items are available to buy. _x000a_"/>
        <s v="He is the brother of Goibhniu the Great Smith and father of Lugh via illicit bedroom liaison with Balor’s daughter Ethlinn. Disguising himself as an old crone with the help of the druidess Birog, he sneaked into Balor’s transparent tower and performed the deed in Ethlinn’s crystal bedroom. We just hope they drew the blinds first. A mighty warrior, Cían was finally laid to rest at the hands of Brian and Co. _x000a_Name: Cían_x000a__x000a_Pronunciation: Coming soon_x000a__x000a_Alternative names: Cian_x000a__x000a_Gender: Male_x000a__x000a_Type: God_x000a__x000a_Celebration or Feast Day: Unknown at present_x000a__x000a__x000a_In charge of: Heroics_x000a_Area of expertise: Hero_x000a__x000a_Good/Evil Rating: OKAY, not bad_x000a__x000a_Popularity index: 13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ían graphic novels, books, video or role-playing games (RPG)? To purchase such goodies we suggest you try Amazon, Ebay or other reputable online stores. For official Godchecker merch please visit our God Shop where a wide range of items are available to buy. _x000a_"/>
        <s v="This beautiful Goddess fell in love with a handsome mortal, Ciabhan of the Curling Locks. But she was thwarted by Manannán mac Lir, who lulled her to sleep with a lilting melody when she was on the seashore of The Land of Promise waiting for her love. Unfortunately the Land of Promise was a hollow mockery as she never saw her lover again. Manannán mac Lir sent a wave to scoop her away to the watery nether regions where she now resides amidst much foaming and tempestuous behavior.She has a wave named after her but we don’t think surfers would be allowed to use it for health and safety reasons._x000a_Name: Clíodhna_x000a__x000a_Pronunciation: Coming soon_x000a__x000a_Alternative names: Cleena, Clídna, Clionadh_x000a__x000a_Gender: Female_x000a__x000a_Type: Goddess_x000a__x000a_Celebration or Feast Day: Unknown at present_x000a__x000a__x000a_In charge of: Beauty_x000a_Area of expertise: Beauty_x000a__x000a_Good/Evil Rating: OKAY, not bad_x000a__x000a_Popularity index: 14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líodhna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inchean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incheann will be updated soon._x000a_Name: Coincheann_x000a__x000a_Pronunciation: Coming soon_x000a__x000a_Alternative names: Conchean_x000a__x000a_Gender: Male_x000a__x000a_Type: God_x000a__x000a_Celebration or Feast Day: Unknown at present_x000a__x000a__x000a_Role: Unknown at present_x000a__x000a_Good/Evil Rating: Unknown at present_x000a__x000a_Popularity index: 4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the Godchecker data dwarves._x000a__x000a_Editors: Peter J. Allen, Chas Saunders_x000a__x000a_References: Coming soon._x000a__x000a_Permissions page_x000a__x000a_We are often asked about mythology merchandise. Do we sell Coinchean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a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all will be updated soon._x000a_Name: Conall_x000a__x000a_Pronunciation: Coming soon_x000a__x000a_Alternative names: Conall Cearnach, Conall Cernach_x000a__x000a_Gender: Male_x000a__x000a_Type: God_x000a__x000a_Celebration or Feast Day: Unknown at present_x000a__x000a__x000a_Role: Unknown at present_x000a__x000a_Good/Evil Rating: Unknown at present_x000a__x000a_Popularity index: 5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all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án mac Mor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án mac Morna will be updated soon._x000a_Name: Conán mac Morna_x000a__x000a_Pronunciation: Coming soon_x000a__x000a_Alternative names: Conán Maol, Conán The Bald_x000a__x000a_Gender: Male_x000a__x000a_Type: God_x000a__x000a_Celebration or Feast Day: Unknown at present_x000a__x000a__x000a_Role: Unknown at present_x000a__x000a_Good/Evil Rating: Unknown at present_x000a__x000a_Popularity index: 6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án mac Morna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ará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arán will be updated soon._x000a_Name: Conará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4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ará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laí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laí will be updated soon._x000a_Name: Conlaí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4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laí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n Cétchathach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n Cétchathach will be updated soon._x000a_Name: Conn Cétchathach_x000a__x000a_Pronunciation: Coming soon_x000a__x000a_Alternative names: Conn Of The Hundred Battles_x000a__x000a_Gender: Male_x000a__x000a_Type: God_x000a__x000a_Celebration or Feast Day: Unknown at present_x000a__x000a__x000a_Role: Unknown at present_x000a__x000a_Good/Evil Rating: Unknown at present_x000a__x000a_Popularity index: 6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n Cétchathac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onnl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onnla will be updated soon._x000a_Name: Connla_x000a__x000a_Pronunciation: Coming soon_x000a__x000a_Alternative names: Conlaoch_x000a__x000a_Gender: Male_x000a__x000a_Type: God_x000a__x000a_Celebration or Feast Day: Unknown at present_x000a__x000a__x000a_Role: Unknown at present_x000a__x000a_Good/Evil Rating: Unknown at present_x000a__x000a_Popularity index: 4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nnla graphic novels, books, video or role-playing games (RPG)? To purchase such goodies we suggest you try Amazon, Ebay or other reputable online stores. For official Godchecker merch please visit our God Shop where a wide range of items are available to buy. _x000a_"/>
        <s v="_x000a_Name: Credne_x000a__x000a_Pronunciation: Coming soon_x000a__x000a_Alternative names: Creidhne_x000a__x000a_Gender: Male_x000a__x000a_Type: God_x000a__x000a_Celebration or Feast Day: Unknown at present_x000a__x000a__x000a_Role: Unknown at present_x000a__x000a_Good/Evil Rating: Unknown at present_x000a__x000a_Popularity index: 7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redne graphic novels, books, video or role-playing games (RPG)? To purchase such goodies we suggest you try Amazon, Ebay or other reputable online stores. For official Godchecker merch please visit our God Shop where a wide range of items are available to buy. _x000a_"/>
        <s v="Known as the ‘Lord of the Mound’, Crom Cruaich was a large megalithic standing stone at Magh Slaecht, the so-called ‘Plain of Adoration’, surrounded by twelve subservient stone pillars and an air of mystery. Each year children were sacrificed to him to ensure fertile crops and good harvests. Eventually Christianity came along and put a stop to all that. St. Patrick said it was made of gold, and that he destroyed it with a wave of his crosier. He also claimed that there was a demon inside which jumped out and ran off. Crom Cruaich then bowed down to Patrick and went all droopy, remaining so for evermore. This was a great public relations exercise for Christianity. But we feel St. Paddy was not one to let a little wild exaggeration stand in the way of one of his ‘me and me crosier’ yarns._x000a_Name: Crom Cruaich_x000a__x000a_Pronunciation: Coming soon_x000a__x000a_Alternative names: Cenn Cruach, Crom-Crúaich, Cromm Crúaich, Cromm-Cruach_x000a__x000a_Gender: Male_x000a__x000a_Type: God_x000a__x000a_Celebration or Feast Day: Unknown at present_x000a__x000a__x000a_In charge of: Patronage_x000a_Area of expertise: Tutelary, Patronage_x000a__x000a_Good/Evil Rating: NOT OKAY, be careful_x000a__x000a_Popularity index: 18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rom Cruaic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runniuc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runniuc will be updated soon._x000a_Name: Crunniuc_x000a__x000a_Pronunciation: Coming soon_x000a__x000a_Alternative names: Cronnchu, Cruinn, Cruinniuc, Crunnchu_x000a__x000a_Gender: Male_x000a__x000a_Type: God_x000a__x000a_Celebration or Feast Day: Unknown at present_x000a__x000a__x000a_Role: Unknown at present_x000a__x000a_Good/Evil Rating: Unknown at present_x000a__x000a_Popularity index: 5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runniuc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ú Roí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ú Roí will be updated soon._x000a_Name: Cú Roí_x000a__x000a_Pronunciation: Coming soon_x000a__x000a_Alternative names: Cú Roí Mac Dáire, Cú Ruí_x000a__x000a_Gender: Male_x000a__x000a_Type: God_x000a__x000a_Celebration or Feast Day: Unknown at present_x000a__x000a__x000a_Role: Unknown at present_x000a__x000a_Good/Evil Rating: Unknown at present_x000a__x000a_Popularity index: 5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ú Roí graphic novels, books, video or role-playing games (RPG)? To purchase such goodies we suggest you try Amazon, Ebay or other reputable online stores. For official Godchecker merch please visit our God Shop where a wide range of items are available to buy. _x000a_"/>
        <s v="The watchdog was unleashed and poor beleaguered Sétanta was forced to kill the savage beast in self-defense. Culann was not happy with this, but Sétanta was so keen to make amends that he offered himself as a temporary stand-in watchdog. From that day forth he became known as The Hound of Cullan – Cúchulainn._x000a_Name: Culan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10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ulan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umhall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umhall will be updated soon._x000a_Name: Cumhall_x000a__x000a_Pronunciation: Coming soon_x000a__x000a_Alternative names: Cumall_x000a__x000a_Gender: Male_x000a__x000a_Type: God_x000a__x000a_Celebration or Feast Day: Unknown at present_x000a__x000a__x000a_Role: Unknown at present_x000a__x000a_Good/Evil Rating: Unknown at present_x000a__x000a_Popularity index: 5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umhall graphic novels, books, video or role-playing games (RPG)? To purchase such goodies we suggest you try Amazon, Ebay or other reputable online stores. For official Godchecker merch please visit our God Shop where a wide range of items are available to buy. _x000a_"/>
        <s v="_x000a_Name: Da Derga_x000a__x000a_Pronunciation: Coming soon_x000a__x000a_Alternative names: Da Dearga, Ûa Dergae_x000a__x000a_Gender: Male_x000a__x000a_Type: God_x000a__x000a_Celebration or Feast Day: Unknown at present_x000a__x000a__x000a_Role: Unknown at present_x000a__x000a_Good/Evil Rating: Unknown at present_x000a__x000a_Popularity index: 7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a Derga graphic novels, books, video or role-playing games (RPG)? To purchase such goodies we suggest you try Amazon, Ebay or other reputable online stores. For official Godchecker merch please visit our God Shop where a wide range of items are available to buy. _x000a_"/>
        <s v="An Irish broth of a God. Leader of the Tuatha Dé Danann, he’s the God of Life and Death, War, Banquets and Magic. He cornered the Irish fast food market with his huge cauldron full of everlasting food and a boar which never stops roasting. His club so large it has to be transported on wheels, and if he slaughters you with the business end, don’t worry as the handle can bring you back to life. He’s married to the Mórrígan Mob and his daughter is the fiery Brigit. Big-bellied, cheerful and raucous, Dagda is known in Celtic circles as ‘Da Good One’._x000a_Name: Dagda_x000a__x000a_Pronunciation: Coming soon_x000a__x000a_Alternative names: An Dagda, Dagdha, Eochaid-Ollathair_x000a__x000a_Gender: Male_x000a__x000a_Type: God_x000a__x000a_Celebration or Feast Day: Unknown at present_x000a__x000a__x000a_In charge of: Ruling_x000a_Area of expertise: Ruling_x000a__x000a_Good/Evil Rating: GOOD, quite approachable_x000a__x000a_Popularity index: 33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agda graphic novels, books, video or role-playing games (RPG)? To purchase such goodies we suggest you try Amazon, Ebay or other reputable online stores. For official Godchecker merch please visit our God Shop where a wide range of items are available to buy. _x000a_"/>
        <s v="_x000a_Name: Dáire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5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áire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áire mac Fiach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áire mac Fiachna will be updated soon._x000a_Name: Dáire mac Fiachna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4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áire mac Fiachna graphic novels, books, video or role-playing games (RPG)? To purchase such goodies we suggest you try Amazon, Ebay or other reputable online stores. For official Godchecker merch please visit our God Shop where a wide range of items are available to buy. _x000a_"/>
        <s v="More importantly, she’s believed to be the Irish Mother Goddess who brought into being the Tuatha Dé Danann, her own chosen people who originally ruled Ireland. As a Mother Goddess, she’s renowned for suckling Godlets. There are still two hills in County Kerry still known as the ‘Paps of Danu’. You may have heard of Danny Boy, but she is the original Danu girl. She’s also the mother and daughter of Dagda, which is quite a neat trick._x000a_Name: Danu_x000a__x000a_Pronunciation: Coming soon_x000a__x000a_Alternative names: Ana, Anu, Dana, Danann_x000a__x000a_Gender: Female_x000a__x000a_Type: Goddess_x000a__x000a_Celebration or Feast Day: Unknown at present_x000a__x000a__x000a_In charge of: Motherhood_x000a_Area of expertise: Mother_x000a__x000a_Good/Evil Rating: GOOD, quite approachable_x000a__x000a_Popularity index: 28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anu graphic novels, books, video or role-playing games (RPG)? To purchase such goodies we suggest you try Amazon, Ebay or other reputable online stores. For official Godchecker merch please visit our God Shop where a wide range of items are available to buy. _x000a_"/>
        <s v="She is the daughter of Maga and Cathbad, a Druid. At her wedding to someone of absolutely no Godly status, she happened to swallow a fly whilst swigging at the feast and fell asleep. She dreamed that Lugh told her to become his chick — along with fifty of her kinswomen — and fly to him as a flock of birds. So she did. She did not come back until three years later, accompanied by a three-year-old child who was called Cúchulainn. The things that happen at weddings._x000a_Name: Dechtire_x000a__x000a_Pronunciation: Coming soon_x000a__x000a_Alternative names: Dechtiré_x000a__x000a_Gender: Female_x000a__x000a_Type: Goddess_x000a__x000a_Celebration or Feast Day: Unknown at present_x000a__x000a__x000a_In charge of: Unknown_x000a_Area of expertise: Unknown_x000a__x000a_Good/Evil Rating: OKAY, not bad_x000a__x000a_Popularity index: 10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Dechtire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elbcháem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elbcháem will be updated soon._x000a_Name: Delbcháem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4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elbcháem graphic novels, books, video or role-playing games (RPG)? To purchase such goodies we suggest you try Amazon, Ebay or other reputable online stores. For official Godchecker merch please visit our God Shop where a wide range of items are available to buy. _x000a_"/>
        <s v="Like so many Celtic Gods he has a cauldron. This one is full of magic potions, so very handy for replacing lost hands (see Nuada.) He is also particularly good at eye surgery and can replace human eyes with those of a cat._x000a_Name: Dian Cécht_x000a__x000a_Pronunciation: Coming soon_x000a__x000a_Alternative names: _x000a__x000a_Gender: Male_x000a__x000a_Type: God_x000a__x000a_Celebration or Feast Day: Unknown at present_x000a__x000a__x000a_In charge of: Healing_x000a_Area of expertise: Healing_x000a__x000a_Good/Evil Rating: GOOD, quite approachable_x000a__x000a_Popularity index: 12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ian Cécht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iarmuid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iarmuid will be updated soon._x000a_Name: Diarmuid_x000a__x000a_Pronunciation: Coming soon_x000a__x000a_Alternative names: Diarmait, Diarmid, Diarmuid Ua Duibhne_x000a__x000a_Gender: Male_x000a__x000a_Type: God_x000a__x000a_Celebration or Feast Day: Unknown at present_x000a__x000a__x000a_Role: Unknown at present_x000a__x000a_Good/Evil Rating: Unknown at present_x000a__x000a_Popularity index: 6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iarmuid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omnu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omnu will be updated soon._x000a_Name: Domnu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87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omnu graphic novels, books, video or role-playing games (RPG)? To purchase such goodies we suggest you try Amazon, Ebay or other reputable online stores. For official Godchecker merch please visit our God Shop where a wide range of items are available to buy. _x000a_"/>
        <s v="Known as the Dark One, he is very fond of shipwrecks._x000a_Name: Donn_x000a__x000a_Pronunciation: Coming soon_x000a__x000a_Alternative names: _x000a__x000a_Gender: Male_x000a__x000a_Type: God_x000a__x000a_Celebration or Feast Day: Unknown at present_x000a__x000a__x000a_In charge of: the Underworld_x000a_Area of expertise: Underworld_x000a__x000a_Good/Evil Rating: NOT OKAY, be careful_x000a__x000a_Popularity index: 9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on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ubthach Dóelteng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ubthach Dóeltenga will be updated soon._x000a_Name: Dubthach Dóeltenga_x000a__x000a_Pronunciation: Coming soon_x000a__x000a_Alternative names: Dubhthach Doéltenga_x000a__x000a_Gender: Male_x000a__x000a_Type: God_x000a__x000a_Celebration or Feast Day: Unknown at present_x000a__x000a__x000a_Role: Unknown at present_x000a__x000a_Good/Evil Rating: Unknown at present_x000a__x000a_Popularity index: 5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Dubthach Dóeltenga graphic novels, books, video or role-playing games (RPG)? To purchase such goodies we suggest you try Amazon, Ebay or other reputable online stores. For official Godchecker merch please visit our God Shop where a wide range of items are available to buy. _x000a_"/>
        <s v="_x000a_Name: Echdae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49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chdae graphic novels, books, video or role-playing games (RPG)? To purchase such goodies we suggest you try Amazon, Ebay or other reputable online stores. For official Godchecker merch please visit our God Shop where a wide range of items are available to buy. _x000a_"/>
        <s v="_x000a_Name: Ecne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6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cne graphic novels, books, video or role-playing games (RPG)? To purchase such goodies we suggest you try Amazon, Ebay or other reputable online stores. For official Godchecker merch please visit our God Shop where a wide range of items are available to buy. _x000a_"/>
        <s v="Surprisingly handsome, with golden-hair, unlike the rest of the savage Fomorians.He fell in love with the Goddess Ériu and their son was Bres. Who turned out to be a big disappointment._x000a_Name: Elatha_x000a__x000a_Pronunciation: Coming soon_x000a__x000a_Alternative names: Ealadha, Elada_x000a__x000a_Gender: Male_x000a__x000a_Type: God_x000a__x000a_Celebration or Feast Day: Unknown at present_x000a__x000a__x000a_In charge of: Ruling_x000a_Area of expertise: Ruling_x000a__x000a_Good/Evil Rating: OKAY, not bad_x000a__x000a_Popularity index: 14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latha graphic novels, books, video or role-playing games (RPG)? To purchase such goodies we suggest you try Amazon, Ebay or other reputable online stores. For official Godchecker merch please visit our God Shop where a wide range of items are available to buy. _x000a_"/>
        <s v="_x000a_Name: Emer_x000a__x000a_Pronunciation: Coming soon_x000a__x000a_Alternative names: Eimhear_x000a__x000a_Gender: Female_x000a__x000a_Type: Goddess_x000a__x000a_Celebration or Feast Day: Unknown at present_x000a__x000a__x000a_Role: Unknown at present_x000a__x000a_Good/Evil Rating: Unknown at present_x000a__x000a_Popularity index: 6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mer graphic novels, books, video or role-playing games (RPG)? To purchase such goodies we suggest you try Amazon, Ebay or other reputable online stores. For official Godchecker merch please visit our God Shop where a wide range of items are available to buy. _x000a_"/>
        <s v="She married the son of Ogma and her great claim to fame is that Ireland is named after her. Or rather Eriuland, as it was initially._x000a_Name: Ériu_x000a__x000a_Pronunciation: Coming soon_x000a__x000a_Alternative names: Éire_x000a__x000a_Gender: Female_x000a__x000a_Type: Goddess_x000a__x000a_Celebration or Feast Day: Unknown at present_x000a__x000a__x000a_In charge of: Patronage_x000a_Area of expertise: Tutelary, Patronage_x000a__x000a_Good/Evil Rating: GOOD, quite approachable_x000a__x000a_Popularity index: 11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Ériu graphic novels, books, video or role-playing games (RPG)? To purchase such goodies we suggest you try Amazon, Ebay or other reputable online stores. For official Godchecker merch please visit our God Shop where a wide range of items are available to buy. _x000a_"/>
        <s v="She has certainly done the rounds. She was the second wife of Midir, and their marriage caused no little jealousy in the heart of his ex, Fúamnach. With a little help from friends, she magically changed Étaín into a pool of water.Midir, very perplexed when his wife went missing, started investigations on a Godly scale. To keep ahead of the game, Fúamnach then changed Étaín into a worm. And then a fly... but whoosh, the fly flew down her throat, and — as happens surprisingly often in these cases — Fúamnach became pregnant. Eventually Étaín was reborn — as a mortal. Growing from a baby into she knew not who, she married a king called Eochaidh. But she really fancied his brother Ailill, which probably caused a little ill-will. To cut a long story short, one day she met Midir again, had a memory lapse in reverse and fancied him something rotten. And vice versa. To untangle the whole marriage confusion, he managed to win her at a game of chess, and although we’re sure there’s much more, we should stop whilst we have a relatively happy ending._x000a_Name: Étaín_x000a__x000a_Pronunciation: Coming soon_x000a__x000a_Alternative names: Éadaoin, Édaín, Etain_x000a__x000a_Gender: Female_x000a__x000a_Type: Goddess_x000a__x000a_Celebration or Feast Day: Unknown at present_x000a__x000a__x000a_In charge of: Transformation_x000a_Area of expertise: Transformation_x000a__x000a_Good/Evil Rating: OKAY, not bad_x000a__x000a_Popularity index: 22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Étaín graphic novels, books, video or role-playing games (RPG)? To purchase such goodies we suggest you try Amazon, Ebay or other reputable online stores. For official Godchecker merch please visit our God Shop where a wide range of items are available to buy. _x000a_"/>
        <s v="She is Mrs Manannán mac Lir. She caused a few difficulties when she left her husband and the Fomorians mob whistled at her and made improper suggestions. She sent for the hero Cúchulainn to sort them out, but could not resist having the hots for him. Whoops. He was already married to Emur, and this caused lots of soap opera hysteria with the two males and the two females pointing fingers and shouting a lot and coming close to hysterics. Manannán mac Lir got into the best flap because he had a magic cloak. When he flapped it, Fand agreed to return to him, although she would never be capable of seeing Cúchulainn again however hard she looked. This was further reinforced by drinks of forgetfulness from the Druid Breweries._x000a_Name: Fand_x000a__x000a_Pronunciation: Coming soon_x000a__x000a_Alternative names: _x000a__x000a_Gender: Female_x000a__x000a_Type: Goddess_x000a__x000a_Celebration or Feast Day: Unknown at present_x000a__x000a__x000a_In charge of: Ruling_x000a_Area of expertise: Ruling_x000a__x000a_Good/Evil Rating: OKAY, not bad_x000a__x000a_Popularity index: 9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and graphic novels, books, video or role-playing games (RPG)? To purchase such goodies we suggest you try Amazon, Ebay or other reputable online stores. For official Godchecker merch please visit our God Shop where a wide range of items are available to buy. _x000a_"/>
        <s v="Another Warrior Goddess associated with the Mórrígan team._x000a_Name: Fea_x000a__x000a_Pronunciation: Coming soon_x000a__x000a_Alternative names: _x000a__x000a_Gender: Female_x000a__x000a_Type: Goddess_x000a__x000a_Celebration or Feast Day: Unknown at present_x000a__x000a__x000a_In charge of: Warriors and Fighting_x000a_Area of expertise: Combat_x000a__x000a_Good/Evil Rating: NOT OKAY, be careful_x000a__x000a_Popularity index: 15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ea graphic novels, books, video or role-playing games (RPG)? To purchase such goodies we suggest you try Amazon, Ebay or other reputable online stores. For official Godchecker merch please visit our God Shop where a wide range of items are available to buy. _x000a_"/>
        <s v="He is a scary fairy, an enchanter and enemy of Bobd Dearg. He lusted after Sadb and enchanted her into fawn form not once but twice. _x000a_Name: Fer Doirich_x000a__x000a_Pronunciation: Coming soon_x000a__x000a_Alternative names: Fear Doirche, The Dark Druid, The Dark Fairy, The Dark Man_x000a__x000a_Gender: Male_x000a__x000a_Type: God_x000a__x000a_Celebration or Feast Day: Unknown at present_x000a__x000a__x000a_In charge of: Evil_x000a_Area of expertise: Evil_x000a__x000a_Good/Evil Rating: NEUTRAL, may not care_x000a__x000a_Popularity index: 56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31, 2019 by the Godchecker data dwarves._x000a__x000a_Editors: Peter J. Allen, Chas Saunders_x000a__x000a_References: Coming soon._x000a__x000a_Permissions page_x000a__x000a_We are often asked about mythology merchandise. Do we sell Fer Doirich graphic novels, books, video or role-playing games (RPG)? To purchase such goodies we suggest you try Amazon, Ebay or other reputable online stores. For official Godchecker merch please visit our God Shop where a wide range of items are available to buy. _x000a_"/>
        <s v="Daughter of Medb by King Ailill. She is offered in marriage to the warrior who can best Cúchulainn in single combat, and consequently becomes the sole reason for the deaths of many men when none can succeed._x000a_Name: Findbhair_x000a__x000a_Pronunciation: Coming soon_x000a__x000a_Alternative names: Findabair, Finnabair, Fionnabhair_x000a__x000a_Gender: Female_x000a__x000a_Type: Goddess_x000a__x000a_Celebration or Feast Day: Unknown at present_x000a__x000a__x000a_In charge of: Beauty_x000a_Area of expertise: Beauty_x000a__x000a_Good/Evil Rating: OKAY, not bad_x000a__x000a_Popularity index: 9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indbhair graphic novels, books, video or role-playing games (RPG)? To purchase such goodies we suggest you try Amazon, Ebay or other reputable online stores. For official Godchecker merch please visit our God Shop where a wide range of items are available to buy. _x000a_"/>
        <s v="She is a protective Spirit of Ireland. The wife of Mac Cécht, she had always wanted a country named after her. Along with her sisters Banba and Ériu, she begged and pleaded with the poet Amairgin to name the Emerald Isle after her. This three-way rivalry led to a lot of arguments and bad feeling. Poor Amairgin didn’t want to hurt anyone’s feelings, but a country called Fódla would never get anywhere. For a brief period he considered combining all the names together and calling the country BANBERUFOD, but that was considered just a little too avant-garde. Eventually he plumped for Ériu and named the country ERIULAND, which is now IRELAND, leaving Banba and Fódla with the consolation prize of having their names made available as an alternative poetic option. They are still waiting for someone to take the option up._x000a_Name: Fódla_x000a__x000a_Pronunciation: Coming soon_x000a__x000a_Alternative names: Fódhla, Fótla_x000a__x000a_Gender: Female_x000a__x000a_Type: Goddess_x000a__x000a_Celebration or Feast Day: Unknown at present_x000a__x000a__x000a_In charge of: Patronage_x000a_Area of expertise: Tutelary, Patronage_x000a__x000a_Good/Evil Rating: NEUTRAL, may not care_x000a__x000a_Popularity index: 17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ódla graphic novels, books, video or role-playing games (RPG)? To purchase such goodies we suggest you try Amazon, Ebay or other reputable online stores. For official Godchecker merch please visit our God Shop where a wide range of items are available to buy. _x000a_"/>
        <s v="This misbegotten clan of creatures crept out of the sea to try and take over Ireland. First were the Fir Bolg and last came the Tuatha Dé Danann — Danu’S mob who had Lugh to help kick ass. At the time, the top of the Fomorians was Balor, who went down in an epic David &amp; Goliath type duel with Lugh. Then it was goodbye to the Fomorians._x000a_Name: Fomorians_x000a__x000a_Pronunciation: Coming soon_x000a__x000a_Alternative names: Fomhóraigh, Fomoire, Fomorii_x000a__x000a_Gender: Male and female_x000a__x000a_Type: Deities_x000a__x000a_Celebration or Feast Day: Unknown at present_x000a__x000a__x000a_In charge of: Chaos_x000a_Area of expertise: Chaos_x000a__x000a_Good/Evil Rating: NOT OKAY, be careful_x000a__x000a_Popularity index: 16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omorians graphic novels, books, video or role-playing games (RPG)? To purchase such goodies we suggest you try Amazon, Ebay or other reputable online stores. For official Godchecker merch please visit our God Shop where a wide range of items are available to buy. _x000a_"/>
        <s v="The first wife of Midir, she was so incensed when he divorced her and married Étaín that she wreaked a horribly confusing revenge. See our entry on Étaín for more info..._x000a_Name: Fúamnach_x000a__x000a_Pronunciation: Coming soon_x000a__x000a_Alternative names: Fuamnach_x000a__x000a_Gender: Female_x000a__x000a_Type: Goddess_x000a__x000a_Celebration or Feast Day: Unknown at present_x000a__x000a__x000a_In charge of: Envy_x000a_Area of expertise: Envy_x000a__x000a_Good/Evil Rating: NOT OKAY, be careful_x000a__x000a_Popularity index: 99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úamnach graphic novels, books, video or role-playing games (RPG)? To purchase such goodies we suggest you try Amazon, Ebay or other reputable online stores. For official Godchecker merch please visit our God Shop where a wide range of items are available to buy. _x000a_"/>
        <s v="He loves tinkering about wid eart’ly tings. He’s the sole supplier of weapons to the Tuatha Dé Danann and specializes in patent swords that never miss their target. He also has a good sideline in brewing Beer of Immortality. With an uncle like this, no wonder Lugh excelled at everything._x000a_Name: Goibhniu_x000a__x000a_Pronunciation: Coming soon_x000a__x000a_Alternative names: Gaibhne, Goibniu_x000a__x000a_Gender: Male_x000a__x000a_Type: God_x000a__x000a_Celebration or Feast Day: Unknown at present_x000a__x000a__x000a_In charge of: Blacksmiths_x000a_Area of expertise: Blacksmithing_x000a__x000a_Good/Evil Rating: GOOD, quite approachable_x000a__x000a_Popularity index: 20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Goibhniu graphic novels, books, video or role-playing games (RPG)? To purchase such goodies we suggest you try Amazon, Ebay or other reputable online stores. For official Godchecker merch please visit our God Shop where a wide range of items are available to buy. _x000a_"/>
        <s v="Sea Dad of Manannán mac Lir the Sea God. His name may have been used by Shakespeare as the basis for King Lear. He may also be the God of Leicester, which seems a bit out of the way. Apart from this he had four kids who were turned into swans for 900 years by a wicked stepmother. They didn’t get to live in Swan Lake, but somewhere very Northerly and Nasty and only just survived the ordeal and were in very poor shape when returned to human form._x000a_Name: Lir_x000a__x000a_Pronunciation: Coming soon_x000a__x000a_Alternative names: Ler, Llyr_x000a__x000a_Gender: Male_x000a__x000a_Type: God_x000a__x000a_Celebration or Feast Day: Unknown at present_x000a__x000a__x000a_In charge of: the Ocean_x000a_Area of expertise: Sea, Seas, Ocean, Oceans_x000a__x000a_Good/Evil Rating: OKAY, not bad_x000a__x000a_Popularity index: 12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Lir graphic novels, books, video or role-playing games (RPG)? To purchase such goodies we suggest you try Amazon, Ebay or other reputable online stores. For official Godchecker merch please visit our God Shop where a wide range of items are available to buy. _x000a_"/>
        <s v="Things started out badly when his evil grandpa Balor tossed him out to sea, but Sea God Manannán mac Lir was fed up with demons polluting his waters and came to the rescue. Big Mac took the baby under his fin and raised Lugh as his child until he was old enough to stay with Uncle Goibhniu, the Great Smith. There he grew so strikingly handsome and amazingly skilled that he decided to apply for the post of apprentice God. Passing an interview at the God Employment Center with flying colors (and flying stones), he zoomed up the career ladder to become Top God. And the rest is history.Lugh waged triumphantly against baddies for many years and eventually slew his wicked grandpa with a sling. After fathering Cúchulainn, the Irish hero, his Celtic powers dwindled as Christianity increased. He slid slowly down the mythological ladder and ended up as the first Leprechaun. How embarrassing._x000a_Name: Lugh_x000a__x000a_Pronunciation: Coming soon_x000a__x000a_Alternative names: Ildánach, Lug_x000a__x000a_Gender: Male_x000a__x000a_Type: God_x000a__x000a_Celebration or Feast Day: Unknown at present_x000a__x000a__x000a_In charge of: Crafts and Making_x000a_Area of expertise: Crafts_x000a__x000a_Good/Evil Rating: GOOD, quite approachable_x000a__x000a_Popularity index: 53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Lugh graphic novels, books, video or role-playing games (RPG)? To purchase such goodies we suggest you try Amazon, Ebay or other reputable online stores. For official Godchecker merch please visit our God Shop where a wide range of items are available to buy. _x000a_"/>
        <s v="Although his name means ‘son of Cécht’, he’s actually the son of Ogma and has supposedly inherited his father’s famous verbal skills. With a name like Mac-Cécht? Can you pronounce it? Do you think it would be eloquent if you could? It looks like the sound someone makes when clearing a throat to expel a large blob of phlegm.We can only hope that Mac Cécht ‘s silver tongue lives up to the hype. Try invoking him the next time you need to make an important speech. With any luck, he will make even uncouth utterances such as webinar or flatulence sound like honey in your mouth. His wife is the Irish tutelary goddess Fódla, who seems to have had some pronunciation issues of her own..._x000a_Name: Mac Cécht_x000a__x000a_Pronunciation: Coming soon_x000a__x000a_Alternative names: Mac Cecht, Téthur_x000a__x000a_Gender: Male_x000a__x000a_Type: God_x000a__x000a_Celebration or Feast Day: Unknown at present_x000a__x000a__x000a_Role: Unknown at present_x000a__x000a_Good/Evil Rating: OKAY, not bad_x000a__x000a_Popularity index: 9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ac Cécht graphic novels, books, video or role-playing games (RPG)? To purchase such goodies we suggest you try Amazon, Ebay or other reputable online stores. For official Godchecker merch please visit our God Shop where a wide range of items are available to buy. _x000a_"/>
        <s v="She was forced to race against the King of Ulster’s horses whilst heavily pregnant, which did not endear her to the men of Ulster one bit. She won of course, gave birth to twins and cursed all Ulstermen to suffer childbirth pangs whenever they faced danger. Her pregnancy curse was of great value to Medb and Mórrígan._x000a_Name: Macha_x000a__x000a_Pronunciation: Coming soon_x000a__x000a_Alternative names: _x000a__x000a_Gender: Female_x000a__x000a_Type: Goddess_x000a__x000a_Celebration or Feast Day: Unknown at present_x000a__x000a__x000a_In charge of: Fertility_x000a_Area of expertise: Fertility_x000a__x000a_Good/Evil Rating: OKAY, not bad_x000a__x000a_Popularity index: 10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acha graphic novels, books, video or role-playing games (RPG)? To purchase such goodies we suggest you try Amazon, Ebay or other reputable online stores. For official Godchecker merch please visit our God Shop where a wide range of items are available to buy. _x000a_"/>
        <s v="A daughter of Aengus the Love God. She married Ross the Red, who founded the Red Branch of which Cúchulainn was their most high and mighty champion. Perhaps he was strong enough to fell an entire redwood, not just lift a single branch.It seems that the Red Branch may have inspired the Knights of the Round Table. Merlin likely had something to do with this, he gets in everywhere else._x000a_Name: Maga_x000a__x000a_Pronunciation: Coming soon_x000a__x000a_Alternative names: _x000a__x000a_Gender: Female_x000a__x000a_Type: Goddess_x000a__x000a_Celebration or Feast Day: Unknown at present_x000a__x000a__x000a_In charge of: Ruling_x000a_Area of expertise: Ruling_x000a__x000a_Good/Evil Rating: OKAY, not bad_x000a__x000a_Popularity index: 12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aga graphic novels, books, video or role-playing games (RPG)? To purchase such goodies we suggest you try Amazon, Ebay or other reputable online stores. For official Godchecker merch please visit our God Shop where a wide range of items are available to buy. _x000a_"/>
        <s v="Can take the form of a heron or sneak around in his invisible cloak, and is fond of affairs with mortals. If you see any children with webbed fingers or toes it’s down to him. A member of the Tuatha Dé Danann clan, Big Mac rules the sea, forecasts the weather and looks after Mag Mell, the Seaside Town of the Dead. Realms of the deceased are usually pretty grim, but having kicked out the previous management he’s transformed the place into a paradise. His official Headquarters are the Isle of Man, but we’re not sure how much of a paradise that is. Why not take a vacation there and send us a postcard?_x000a_Name: Manannán mac Lir_x000a__x000a_Pronunciation: Coming soon_x000a__x000a_Alternative names: Manandán, Manannan-Maclir_x000a__x000a_Gender: Male_x000a__x000a_Type: God_x000a__x000a_Celebration or Feast Day: Unknown at present_x000a__x000a__x000a_In charge of: the Ocean_x000a_Area of expertise: Sea, Seas, Ocean, Oceans_x000a__x000a_Good/Evil Rating: GOOD, quite approachable_x000a__x000a_Popularity index: 16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Manannán mac Lir graphic novels, books, video or role-playing games (RPG)? To purchase such goodies we suggest you try Amazon, Ebay or other reputable online stores. For official Godchecker merch please visit our God Shop where a wide range of items are available to buy. _x000a_"/>
        <s v="With her you get Sex, Death and Drink thrown in absolutely free. She liked her suitors to fight to the death, offering them the incentive of a crown as a prize. Of course they had no idea how short their reign would be. Her name means ‘Intoxication’ — which in her case was invoked by more than just the drink. Her current boyfriend owned a famous White Bull. She thought it would be fun to match it by sending some of her hooligans to snatch the famous Brown Bull of Ulster. It would also offer an opportunity to test the mettle of Cúchulainn, son of Lugh. He was a real broth of a boy, who had taken the post of warrior and hero for the King of Ulster. This sort of cattle raiding leads to serious conflict and Cúchulainn was a serious conflictor. Nothing like a little strife to spice up life. Meanwhile the bulls were having their own conflict. They hated each other and being seriously legendary bulls rampaged and fought over the whole of Ireland. The White Bull eventually won and the Brown Bull thundered back to Ulster, mortally wounded and shedding enough entrails to start meat pie factories throughout the realm. Meanwhile the Ulster men, for a little light entertainment, had captured a female warrior called Macha and forced her to run a race whilst heavily pregnant. She won of course but cursed all Ulster men to suffer childbirth pangs whenever they engaged in conflict. They laughed, but Macha was related to Mórrígan, a goddess not to be messed with. So when conflict started Medb had the Mórrígan and Macha’s curse on her side.Cúchulainn was impervious to such things and carried on regardless as his men writhed on the ground. There was a weak spot. In his quest for fame and glory Cuchulainn had dismissed immortality as only fit for wimps. The Mórrígan had tried to persuade him he was not going to win this fight, but he spurned her advances and was forced to lash himself to a rock. Mortally wounded, he fought to the last gasp, with Mórrígan in crow form perched on his shoulder. When Christianity arrived, Medb was taken down a few notches and faced relegation in the form of Mab, spiteful Queen of the Fairies. Think of that the next time you hear the sweet flittery poem about Queen Mab in Romeo and Juliet._x000a_Name: Medb_x000a__x000a_Pronunciation: Coming soon_x000a__x000a_Alternative names: Maeve, Méabh, Meadhbh_x000a__x000a_Gender: Female_x000a__x000a_Type: Goddess_x000a__x000a_Celebration or Feast Day: Unknown at present_x000a__x000a__x000a_In charge of: Motherhood_x000a_Area of expertise: Mother_x000a__x000a_Good/Evil Rating: NOT OKAY, be careful_x000a__x000a_Popularity index: 23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edb graphic novels, books, video or role-playing games (RPG)? To purchase such goodies we suggest you try Amazon, Ebay or other reputable online stores. For official Godchecker merch please visit our God Shop where a wide range of items are available to buy. _x000a_"/>
        <s v="Son of Dagda and quite a ladies man. His first wife Fúamnach was not at all pleased when he married a second, called Étaín. He was involved with the Tuatha Dé Danann Dynasty and tended to think of himself more as a politician than a God. A staggering role reversal in our experience. Naturally he wasn’t too good at it; his policies weakened the Party of Gods, allowing the Milesius Milesian Party to win the next dictatorship._x000a_Name: Midir_x000a__x000a_Pronunciation: Coming soon_x000a__x000a_Alternative names: Midhir_x000a__x000a_Gender: Male_x000a__x000a_Type: God_x000a__x000a_Celebration or Feast Day: Unknown at present_x000a__x000a__x000a_In charge of: Ruling_x000a_Area of expertise: Ruling_x000a__x000a_Good/Evil Rating: NEUTRAL, may not care_x000a__x000a_Popularity index: 12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idir graphic novels, books, video or role-playing games (RPG)? To purchase such goodies we suggest you try Amazon, Ebay or other reputable online stores. For official Godchecker merch please visit our God Shop where a wide range of items are available to buy. _x000a_"/>
        <s v="He was the result of some hanky panky by Manannán mac Lir who did a bit of shape-changing to impersonate a king whose wife he fancied. When the resultant baby was three days old, Big Mac sneaked him off to his ‘Land of Promise”.Mongán grew up to inherit his father’s shape-changing abilities. He put them to such good use that no-one knows what sort of shape he is in._x000a_Name: Mongán_x000a__x000a_Pronunciation: Coming soon_x000a__x000a_Alternative names: Mongán Mac Fiachnai_x000a__x000a_Gender: Male_x000a__x000a_Type: God_x000a__x000a_Celebration or Feast Day: Unknown at present_x000a__x000a__x000a_In charge of: Transformation_x000a_Area of expertise: Transformation_x000a__x000a_Good/Evil Rating: OKAY, not bad_x000a__x000a_Popularity index: 9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ongán graphic novels, books, video or role-playing games (RPG)? To purchase such goodies we suggest you try Amazon, Ebay or other reputable online stores. For official Godchecker merch please visit our God Shop where a wide range of items are available to buy. _x000a_"/>
        <s v="Don’t attempt to mix it with the Mórrígan. You would be very unwise to mess with her and her sisterly accomplices. She was one of the original members of the Tuatha Dé Danann (People of the Goddess Danu) who chose Ireland as their base and headquarters. This was good preparation for battle and shenanigans as the Fir Bolg had to be defeated first. As a shape-changer she can transform from ravishing beauty to hag — or battle crow to Bean nighe — in triple time. This has caused a great deal of confusion to careless mythologists and innocent Godcheckers. Some sources claim there are three of her. But as her sisters Badb and Nemain usually join in the fray, this is not surprising. The three girls form a triad formidable enough to make all other Holy Trinities tremble and burst into tears. There could have been more as Fea, Fódla and Nemain, other warrior Goddess compatriots with shape-changing abilities, were hardly likely to sit on the sidelines when things got exciting. With crows wheeling and shrieking and startling transformations going on, who is going to stop to count? Especially when you are fleeing in terror, knowing they always picked the winning side. When Medb The Queen of Connaught employed the Mórrígan Mob in her battle against Ulster and Cúchulainn, more confusion was caused — as Medb is similar to Badb. Badb was not as bad as Medb, and the Mórrígan forces used fear itself as a weapon rather than adding to the slaughter.Mórrígan does have a loving side to her nature, and gave the Irish Hero Cúchulainn every chance to make love not war. But would he listen? That’s why he is now only commemorated as a statue of a dying warrior with a Mórrígan crow on his shoulder. Who knows what she could be saying to him? Far from fading away, The Mórrígan is still exceedingly popular and has many followers. There no longer seems to be a pecking order for battle crows; she is more into utilizing Earth energy — which is very nice to know. A Dark Green Goddess from the Emerald Isle. Sláinte!_x000a_Name: Mórrígan_x000a__x000a_Pronunciation: Coming soon_x000a__x000a_Alternative names: Mór-Ríoghain, Morrígan, Morríghan, Morrigna, Morrigu_x000a__x000a_Gender: Female_x000a__x000a_Type: Goddess_x000a__x000a_Celebration or Feast Day: Unknown at present_x000a__x000a__x000a_In charge of: War_x000a_Area of expertise: War_x000a__x000a_Good/Evil Rating: OKAY, not bad_x000a__x000a_Popularity index: 113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órrígan graphic novels, books, video or role-playing games (RPG)? To purchase such goodies we suggest you try Amazon, Ebay or other reputable online stores. For official Godchecker merch please visit our God Shop where a wide range of items are available to buy. _x000a_"/>
        <s v="He is the God who owned the hill upon which stood the Holy Well of All Knowledge. Which is not an Irish pub although it really should be.This is the well that Bóann managed to upset so much that it chased her down the hill and boiled into the River Boyne. As a matter of course, the Salmon of Knowledge went whooshing into the river as well. Or the well as river.Nechtan gnashed his teeth and took to nibbling the hazel nuts of knowledge, which only made him sadder but wiser. He knows he is now just another crazy nut._x000a_Name: Nechtan_x000a__x000a_Pronunciation: Coming soon_x000a__x000a_Alternative names: _x000a__x000a_Gender: Male_x000a__x000a_Type: God_x000a__x000a_Celebration or Feast Day: Unknown at present_x000a__x000a__x000a_In charge of: Knowledge_x000a_Area of expertise: Knowledge_x000a__x000a_Good/Evil Rating: OKAY, not bad_x000a__x000a_Popularity index: 14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Nechtan graphic novels, books, video or role-playing games (RPG)? To purchase such goodies we suggest you try Amazon, Ebay or other reputable online stores. For official Godchecker merch please visit our God Shop where a wide range of items are available to buy. _x000a_"/>
        <s v="Part of the Mórrígan Mob. Her name means frenzy or fury. Think battlefields of blood and pub punch-ups. She’s also married to Nuada._x000a_Name: Nemain_x000a__x000a_Pronunciation: Coming soon_x000a__x000a_Alternative names: Neamhan, Neman, Nemhain_x000a__x000a_Gender: Female_x000a__x000a_Type: Goddess_x000a__x000a_Celebration or Feast Day: Unknown at present_x000a__x000a__x000a_In charge of: Warriors and Fighting_x000a_Area of expertise: Combat_x000a__x000a_Good/Evil Rating: NOT OKAY, be careful_x000a__x000a_Popularity index: 22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Nemain graphic novels, books, video or role-playing games (RPG)? To purchase such goodies we suggest you try Amazon, Ebay or other reputable online stores. For official Godchecker merch please visit our God Shop where a wide range of items are available to buy. _x000a_"/>
        <s v="Likes to cause hearts to flutter and do a little love nesting with someone else’s chick._x000a_Name: Nemglan_x000a__x000a_Pronunciation: Coming soon_x000a__x000a_Alternative names: _x000a__x000a_Gender: Male_x000a__x000a_Type: God_x000a__x000a_Celebration or Feast Day: Unknown at present_x000a__x000a__x000a_In charge of: Birds_x000a_Area of expertise: Birds_x000a__x000a_Good/Evil Rating: OKAY, not bad_x000a__x000a_Popularity index: 8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Nemglan graphic novels, books, video or role-playing games (RPG)? To purchase such goodies we suggest you try Amazon, Ebay or other reputable online stores. For official Godchecker merch please visit our God Shop where a wide range of items are available to buy. _x000a_"/>
        <s v="The daughter of Manannán mac Lir who enticed Oisín with a seductive wiggle of her horse._x000a_Name: Niamh_x000a__x000a_Pronunciation: Coming soon_x000a__x000a_Alternative names: Niam_x000a__x000a_Gender: Female_x000a__x000a_Type: Goddess_x000a__x000a_Celebration or Feast Day: Unknown at present_x000a__x000a__x000a_In charge of: Unknown_x000a_Area of expertise: Unknown_x000a__x000a_Good/Evil Rating: OKAY, not bad_x000a__x000a_Popularity index: 11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Niamh graphic novels, books, video or role-playing games (RPG)? To purchase such goodies we suggest you try Amazon, Ebay or other reputable online stores. For official Godchecker merch please visit our God Shop where a wide range of items are available to buy. _x000a_"/>
        <s v="He loves a good battle — or even a bad one — and owns a magic Sword of Unbeatableness which neatly slices all enemies into two and renders the wielder invincible. Just the deity you need for those late-night role-playing games. However, his special powers were not enough to save him from having his hand hacked off in battle one day. This cost him the Kingdom of Ireland as no-one wanted a one-handed king. Disability discrimination was widespread in those days. Nuada was forced to turn to his brother Dian Cécht for healing sessions and therapy. Meanwhile the evil Bres had claimed Ireland for himself on the grounds that, although he might be half-demon and a homicidal bastard, at least he had full complement of hands. Poor Nuada had to wait for the Tuatha Dé Danann Justice Dept to oust the usurper and restore him to his rightful place. Even then he never received compensation. On the other hand, his brother did manage to fashion him a lovely shiny new hand made of purest silver._x000a_Name: Nuada_x000a__x000a_Pronunciation: Coming soon_x000a__x000a_Alternative names: Argetlámh, Nodens, Nuada Airgetlám, Nuadha, Nudd_x000a__x000a_Gender: Male_x000a__x000a_Type: God_x000a__x000a_Celebration or Feast Day: Unknown at present_x000a__x000a__x000a_In charge of: War_x000a_Area of expertise: War_x000a__x000a_Good/Evil Rating: NEUTRAL, may not care_x000a__x000a_Popularity index: 74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Nuada graphic novels, books, video or role-playing games (RPG)? To purchase such goodies we suggest you try Amazon, Ebay or other reputable online stores. For official Godchecker merch please visit our God Shop where a wide range of items are available to buy. _x000a_"/>
        <s v="he invented a sort of Celtic shorthand called the Ogham Runes. These are mostly symbols for various trees, and apart from engravings on funeral stones and the like, remain somewhat mysterious. It seems the Ogham Runes were used by druidic types for divination and possibly solving early cross-word puzzles. So no-one in this day-and-age knows quite what he was trying to say. Probably blarney. His ears are chained to his tongue, which seems rather masochistic, but we are told it is to signify in some bizarre way that he is the God of Eloquence. Or maybe he is just tongue-tied. Or likes talking to himself. We consider that nowadays he must also be the God of Cell Phones and Blogging. He ought to be the mascot of all self-respecting Tweeters and Facebookers. Especially the Celtic ones.The Gaulish version seems to be Ogmios._x000a_Name: Ogma_x000a__x000a_Pronunciation: Coming soon_x000a__x000a_Alternative names: Oghma_x000a__x000a_Gender: Male_x000a__x000a_Type: God_x000a__x000a_Celebration or Feast Day: Unknown at present_x000a__x000a__x000a_In charge of: Communication_x000a_Area of expertise: Communication_x000a__x000a_Good/Evil Rating: OKAY, not bad_x000a__x000a_Popularity index: 16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Ogma graphic novels, books, video or role-playing games (RPG)? To purchase such goodies we suggest you try Amazon, Ebay or other reputable online stores. For official Godchecker merch please visit our God Shop where a wide range of items are available to buy. _x000a_"/>
        <s v="Son of the Fenian Hero Fionn mac Cumhaill and a Goddess called Sadb, who Finn ran across when she was a deer. The circumstances become increasingly bizarre. Sadb was abducted by persons unknown whilst pregnant. Fionn mac Cumhaill ran across a small boy when out with his hounds one day, not realizing it was his son Oisín. Finn was a great one for cross-country running into strange situations with dogged persistence. It now turns out that Sadb had been the granddaughter of Dagda, making Ogma, God of Eloquence, an uncle of Oisín. What with Finn having eaten the Salmon of Knowledge, without seemingly having digested it, all the eloquence and wisdom got passed to Oisín who became top poet, songwriter and sensational lyre-plucker. Then Oisín met Niamh, a daughter of Manannán mac Lir (how many daughters does this God have?) as she came trotting up on her steed with the golden mane and silver hooves. To his delight she invited him for a ride to “The Land of Promise”We don’t know what went on there, but it went on for a long time, and Oisín not having been able to send a Postcard home with “having a Lovely Time — see you all soon’ scrawled on it, due to there being no postal service at all, thought he should just nip home to let folks know. Niamh lent him her magic horse, but warned him he must not get off it, as it would return without him, and there would be no way back. Back in Ireland, Oisín found he had done a Rip Van Winkle’ sort of thing, although he had not done so much sleeping, but you get the general picture — everyone he had known was either dead or departed. Helping some men to clear a boulder from a track, he slipped off the horse and thud. Then the thudding of hooves and the horse was gone. He tried to jump up and found that he himself was now incredibly old and frail. It is said he was found and taken to tell his tale to St. Patrick, because by now the new-fangled Christianity was claiming the land._x000a_Name: Oisín_x000a__x000a_Pronunciation: Coming soon_x000a__x000a_Alternative names: Osheen, Ossian_x000a__x000a_Gender: Male_x000a__x000a_Type: God_x000a__x000a_Celebration or Feast Day: Unknown at present_x000a__x000a__x000a_In charge of: Heroics_x000a_Area of expertise: Hero_x000a__x000a_Good/Evil Rating: OKAY, not bad_x000a__x000a_Popularity index: 13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Oisín graphic novels, books, video or role-playing games (RPG)? To purchase such goodies we suggest you try Amazon, Ebay or other reputable online stores. For official Godchecker merch please visit our God Shop where a wide range of items are available to buy. _x000a_"/>
        <s v="The son of Bres and Brigit, he was sent by his sneaky father to spy for the Fomorians. He infiltrated Goibhniu’s weapon foundry and found him engaged in making the latest slim shaft, super-sharp, swivel action spears. Grabbing one, he stuck it into the Great Godsmith, but perhaps he had not had time to study the instructions as Goibhniu calmly pulled it out and showed him how it should be used — with deadly effect. Sklitch! When Brigit discovered that her son had been totally shafted, her wailing was such that it started the tradition of keening, used ever since at Irish Wakes._x000a_Name: Ruadán_x000a__x000a_Pronunciation: Coming soon_x000a__x000a_Alternative names: Ruadan_x000a__x000a_Gender: Male_x000a__x000a_Type: God_x000a__x000a_Celebration or Feast Day: Unknown at present_x000a__x000a__x000a_In charge of: Unknown_x000a_Area of expertise: Unknown_x000a__x000a_Good/Evil Rating: NOT OKAY, be careful_x000a__x000a_Popularity index: 21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Ruadán graphic novels, books, video or role-playing games (RPG)? To purchase such goodies we suggest you try Amazon, Ebay or other reputable online stores. For official Godchecker merch please visit our God Shop where a wide range of items are available to buy. _x000a_"/>
        <s v="Daughter of Medb and Aillil, the King of Connaught. She was unfortunately cursed into the form of a fawn by the evil Fer Doirich. At least until she was found by the fantastically heroic Fionn mac Cumhaill. He must have known something was up when his hunting hounds refused to heckle the transformed Sadb. They too had been forced into the form of beasts, a rather frequent affair in Celtic myth. Naturally an encounter with true love broke the spell and they lived happily ever after...Until Fer Doirich, the Dark Druid who had cast the spell upon her in the first place, discovered them. He was not pleased to say the least and hurried Sadb away in the form of a fawn once again. Oh deer!Fionn mac Cumhaill searched seven long years for his beloved until at long last he finds a wild raggedy fawn-child. He recognized his son at first glance and named him Oisín. _x000a_Name: Sadb_x000a__x000a_Pronunciation: Coming soon_x000a__x000a_Alternative names: Sadhbh_x000a__x000a_Gender: Female_x000a__x000a_Type: Goddess_x000a__x000a_Celebration or Feast Day: Unknown at present_x000a__x000a__x000a_In charge of: Transformation_x000a_Area of expertise: Transformation_x000a__x000a_Good/Evil Rating: OKAY, not bad_x000a__x000a_Popularity index: 18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Sadb graphic novels, books, video or role-playing games (RPG)? To purchase such goodies we suggest you try Amazon, Ebay or other reputable online stores. For official Godchecker merch please visit our God Shop where a wide range of items are available to buy. _x000a_"/>
        <s v="She’s lewd, rude, nude and very crude, displaying her most intimate parts to scare away death. She’s highly respected — and something of a feminist icon due to her empowering delight in exhibiting her body without shame. Funny how things turn out. You may even find a representation of her on the outside of a British church, showing her wares to passers-by. Brass rubbings are strictly forbidden._x000a_Name: Sheela na Gig_x000a__x000a_Pronunciation: Coming soon_x000a__x000a_Alternative names: _x000a__x000a_Gender: Female_x000a__x000a_Type: Goddess_x000a__x000a_Celebration or Feast Day: Unknown at present_x000a__x000a__x000a_In charge of: Fertility_x000a_Area of expertise: Fertility_x000a__x000a_Good/Evil Rating: GOOD, quite approachable_x000a__x000a_Popularity index: 10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Sheela na Gig graphic novels, books, video or role-playing games (RPG)? To purchase such goodies we suggest you try Amazon, Ebay or other reputable online stores. For official Godchecker merch please visit our God Shop where a wide range of items are available to buy. _x000a_"/>
        <s v="Foster mother of Lugh. She died of overwork after clearing a forest on her own and Lugh decided there should be a festival in her honor on the 1st of August. This festival became known as Lughnasadh, and its symbol was the shamrock. In retrospect, Lughnasadh seems more to commemorate himself as it is a day dedicated to sporting competitions._x000a_Name: Tailtiu_x000a__x000a_Pronunciation: Coming soon_x000a__x000a_Alternative names: Taillte, Tailte, Tailtu_x000a__x000a_Gender: Female_x000a__x000a_Type: Goddess_x000a__x000a_Celebration or Feast Day: Unknown at present_x000a__x000a__x000a_In charge of: the Earth_x000a_Area of expertise: Earth_x000a__x000a_Good/Evil Rating: OKAY, not bad_x000a__x000a_Popularity index: 11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Tailtiu graphic novels, books, video or role-playing games (RPG)? To purchase such goodies we suggest you try Amazon, Ebay or other reputable online stores. For official Godchecker merch please visit our God Shop where a wide range of items are available to buy. _x000a_"/>
        <s v="Born of the Mother Goddess Danu. They used to live in the Western Isles, until they traveled to Ireland on a big cloud and began beating up baddies. Their leader is Dagda, and their number includes Manannán mac Lir, Nuada and the Mórrígan._x000a_Name: Tuatha Dé Danann_x000a__x000a_Pronunciation: Coming soon_x000a__x000a_Alternative names: Tuatha-Dé-Danann_x000a__x000a_Gender: Male and female_x000a__x000a_Type: Deities_x000a__x000a_Celebration or Feast Day: Unknown at present_x000a__x000a__x000a_In charge of: Many Things_x000a_Area of expertise: Many things, lots of stuff_x000a__x000a_Good/Evil Rating: GOOD, quite approachable_x000a__x000a_Popularity index: 48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Tuatha Dé Danann graphic novels, books, video or role-playing games (RPG)? To purchase such goodies we suggest you try Amazon, Ebay or other reputable online stores. For official Godchecker merch please visit our God Shop where a wide range of items are available to buy. _x000a_"/>
        <s v="These were a race of gigantic warriors who liked nothing better than to invade somewhere, pillage it and then gloat horribly. Balor had one huge leg and, with his one evil eye, could kill someone just by peering at them. But he usually kept it closed to avoid tripping over dead bodies all the time. Hearing a prophecy that he would be killed by his grandson, Balor took the precaution of locking daughter Ethlinn in a transparent tower. (This was probably made of crystal as no Irish deity of double glazing has yet been discovered.) But he’d not reckoned on the craftiness of Cían, who disguised himself as an old crone and wangled his way inside. The sneaky Cían had his willful way under the duvet with no-one the wiser until little Lugh popped out.Balor was furious and hurled his baby grandson into the sea, but Lugh had an amazing escape and eventually killed his nasty grandpa with a sling._x000a_Name: Balor_x000a__x000a_Pronunciation: Coming soon_x000a__x000a_Alternative names: Balar_x000a__x000a_Gender: Male_x000a__x000a_Type: Demon_x000a__x000a_Celebration or Feast Day: Unknown at present_x000a__x000a__x000a_In charge of: Death_x000a_Area of expertise: Death_x000a__x000a_Good/Evil Rating: BAD, best avoided_x000a__x000a_Popularity index: 210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alor graphic novels, books, video or role-playing games (RPG)? To purchase such goodies we suggest you try Amazon, Ebay or other reputable online stores. For official Godchecker merch please visit our God Shop where a wide range of items are available to buy. _x000a_"/>
        <s v="This is the special day commemorating the beginning of summer. Bonfires, flowers and feasting are heavily involved._x000a_Name: Beltane_x000a__x000a_Pronunciation: Coming soon_x000a__x000a_Alternative names: Beltaine, Cétshamhain_x000a__x000a_Gender: Male_x000a__x000a_Type: legendary event_x000a__x000a_Celebration or Feast Day: Unknown at present_x000a__x000a__x000a_Role: Unknown at present_x000a__x000a_Good/Evil Rating: Unknown at present_x000a__x000a_Popularity index: 8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eltane graphic novels, books, video or role-playing games (RPG)? To purchase such goodies we suggest you try Amazon, Ebay or other reputable online stores. For official Godchecker merch please visit our God Shop where a wide range of items are available to buy. _x000a_"/>
        <s v="Son of Elatha and Eri, he married Brigit and wheedled his way to become King of Ireland by fighting demons. Although he was of half-demon descent himself. He was not a popular ruler and with the aid of Caipre, son of Ogma and famous satirical bard, his wife made him such an object of ridicule that he came out in sores and boils. This upset Bres so much that he became a turncoat and joined the demons. When he was captured in battle he sniveled and pleaded and sold Godly secrets until his life was spared. Did he sell Brigit into Christianity?_x000a_Name: Bres_x000a__x000a_Pronunciation: Coming soon_x000a__x000a_Alternative names: Bress, Eochu Bres_x000a__x000a_Gender: Male_x000a__x000a_Type: legendary mortal_x000a__x000a_Celebration or Feast Day: Unknown at present_x000a__x000a__x000a_In charge of: Ruling_x000a_Area of expertise: Ruling_x000a__x000a_Good/Evil Rating: NOT OKAY, be careful_x000a__x000a_Popularity index: 16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es graphic novels, books, video or role-playing games (RPG)? To purchase such goodies we suggest you try Amazon, Ebay or other reputable online stores. For official Godchecker merch please visit our God Shop where a wide range of items are available to buy. _x000a_"/>
        <s v="Around the time Lugh was strutting his stuff, his dad Cían was rallying around on a recruitment campaign. But Brian and his two brothers Iuchar and Iucharba hurled a shillelagh into the works by murdering Cían.Lugh was naturally very upset. He’d make those ruffians pay. In fact murdering Cían was such a foolhardy deed, he’d even give them a chance of atonement. All they had to do was fetch three magic apples from some distant place, nip to Greece and grab a pigskin of healing, pop on to Persia for a poison spear, do a little deep-sea diving and claim a cooking spit from Undersea Nymphs and then a magic boar which re-incarnated after being eaten. “And that’s it,” said Lugh. “When you get back, just pop along to the Hill of Mochaen over there, and shout three times very loudly ‘We are back — We have your goodies!’” Some years later, the brothers returned from their epic quest — somewhat the worse for wear and burdened with luggage. They were welcomed by their father Teireann, and then set off to the Hill of Mochaen. They shouted. They did not have to wait long. Mochaen and his sons took exception to the noisy interlopers, charged down the hill and pounded hell out of them. What a welcome. When Lugh put in an appearance, Brian and his siblings were in a very sorry state. Teireann approached Lugh in tears, pleading to use the healing pigskin to save their lives. “No way,” said Lugh, “let the bleeders bleed. At least they had a chance to defend themselves — more than my old man was granted. Now if you don’t mind I want to go home and try out my goodies.”_x000a_Name: Brian_x000a__x000a_Pronunciation: Coming soon_x000a__x000a_Alternative names: Brían_x000a__x000a_Gender: Male_x000a__x000a_Type: legendary mortal_x000a__x000a_Celebration or Feast Day: Unknown at present_x000a__x000a__x000a_In charge of: Wrongdoing and bad deeds_x000a_Area of expertise: Wrongdoing_x000a__x000a_Good/Evil Rating: NOT OKAY, be careful_x000a__x000a_Popularity index: 10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ian graphic novels, books, video or role-playing games (RPG)? To purchase such goodies we suggest you try Amazon, Ebay or other reputable online stores. For official Godchecker merch please visit our God Shop where a wide range of items are available to buy. _x000a_"/>
        <s v="_x000a_Name: Brugh na Bóinne_x000a__x000a_Pronunciation: Coming soon_x000a__x000a_Alternative names: Brughna Bóinne_x000a__x000a_Gender: Male_x000a__x000a_Type: legendary place_x000a__x000a_Celebration or Feast Day: Unknown at present_x000a__x000a__x000a_Role: Unknown at present_x000a__x000a_Good/Evil Rating: Unknown at present_x000a__x000a_Popularity index: 60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rugh na Bóinne graphic novels, books, video or role-playing games (RPG)? To purchase such goodies we suggest you try Amazon, Ebay or other reputable online stores. For official Godchecker merch please visit our God Shop where a wide range of items are available to buy. _x000a_"/>
        <s v="This seems to be a Manx version of Benandonner._x000a_Name: Buggane_x000a__x000a_Pronunciation: Coming soon_x000a__x000a_Alternative names: _x000a__x000a_Gender: Male_x000a__x000a_Type: Demon_x000a__x000a_Celebration or Feast Day: Unknown at present_x000a__x000a__x000a_Role: Unknown at present_x000a__x000a_Good/Evil Rating: Unknown at present_x000a__x000a_Popularity index: 6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uggane graphic novels, books, video or role-playing games (RPG)? To purchase such goodies we suggest you try Amazon, Ebay or other reputable online stores. For official Godchecker merch please visit our God Shop where a wide range of items are available to buy. _x000a_"/>
        <s v="_x000a_Name: Coinchenn_x000a__x000a_Pronunciation: Coming soon_x000a__x000a_Alternative names: Coinchend_x000a__x000a_Gender: Male_x000a__x000a_Type: fabulous creature_x000a__x000a_Celebration or Feast Day: Unknown at present_x000a__x000a__x000a_Role: Unknown at present_x000a__x000a_Good/Evil Rating: Unknown at present_x000a__x000a_Popularity index: 8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oinchenn graphic novels, books, video or role-playing games (RPG)? To purchase such goodies we suggest you try Amazon, Ebay or other reputable online stores. For official Godchecker merch please visit our God Shop where a wide range of items are available to buy. _x000a_"/>
        <s v="He was a champion tough-guy of many legends and adventures. The son of Lugh and Dechtire, he performed all manner of manly heroic deeds, armed with his trusty Gae-Bholg — a rather nasty spear. Whenever it penetrated a body, thirty barbs opened up, causing irreparable damage and a horrid mess.Cúchulainn’s original name was Setanta — but he changed it after having destroyed the guard dog of Cullan the Smith. Regretting this action, the hero offered to stand in until a replacement beast could be found. We’re not sure if he actually crouched down on all fours and made barking noises, but he certainly kept the burglars away. From that day forth, he called himself Cúchulainn — ‘The Hound of Cullan’. Our hero had many adventures, and in the end believed he was tough enough to beat death itself. Heroes like him didn’t need wimpish immortality bestowed, so he turned it down. The Mórrígan taught him a lesson about that..._x000a_Name: Cúchulainn_x000a__x000a_Pronunciation: Coming soon_x000a__x000a_Alternative names: Cú Chulainn, Cuhullin, Sétanta_x000a__x000a_Gender: Male_x000a__x000a_Type: legendary mortal_x000a__x000a_Celebration or Feast Day: Unknown at present_x000a__x000a__x000a_In charge of: Heroics_x000a_Area of expertise: Hero_x000a__x000a_Good/Evil Rating: GOOD, quite approachable_x000a__x000a_Popularity index: 20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úchulain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eirdre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eirdre will be updated soon._x000a_Name: Deirdre_x000a__x000a_Pronunciation: Coming soon_x000a__x000a_Alternative names: Derdriu_x000a__x000a_Gender: Female_x000a__x000a_Type: legendary mortal_x000a__x000a_Celebration or Feast Day: Unknown at present_x000a__x000a__x000a_Role: Unknown at present_x000a__x000a_Good/Evil Rating: Unknown at present_x000a__x000a_Popularity index: 6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eirdre graphic novels, books, video or role-playing games (RPG)? To purchase such goodies we suggest you try Amazon, Ebay or other reputable online stores. For official Godchecker merch please visit our God Shop where a wide range of items are available to buy. _x000a_"/>
        <s v="_x000a_Name: Donn Cúailnge_x000a__x000a_Pronunciation: Coming soon_x000a__x000a_Alternative names: _x000a__x000a_Gender: Male_x000a__x000a_Type: fabulous creature_x000a__x000a_Celebration or Feast Day: Unknown at present_x000a__x000a__x000a_Role: Unknown at present_x000a__x000a_Good/Evil Rating: Unknown at present_x000a__x000a_Popularity index: 5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onn Cúailnge graphic novels, books, video or role-playing games (RPG)? To purchase such goodies we suggest you try Amazon, Ebay or other reputable online stores. For official Godchecker merch please visit our God Shop where a wide range of items are available to buy. _x000a_"/>
        <s v="According to legend, she was only a druidess — but after she drowned a rival in Dubh’s Pool, and subsequently drowned there herself, the fateful spot became known as Dubhlinn. It is now Dublin._x000a_Name: Dubh_x000a__x000a_Pronunciation: Coming soon_x000a__x000a_Alternative names: _x000a__x000a_Gender: Female_x000a__x000a_Type: legendary mortal_x000a__x000a_Celebration or Feast Day: Unknown at present_x000a__x000a__x000a_Role: Unknown at present_x000a__x000a_Good/Evil Rating: NOT OKAY, be careful_x000a__x000a_Popularity index: 6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ub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Dubh Lach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Dubh Lacha will be updated soon._x000a_Name: Dubh Lacha_x000a__x000a_Pronunciation: Coming soon_x000a__x000a_Alternative names: _x000a__x000a_Gender: Female_x000a__x000a_Type: legendary mortal_x000a__x000a_Celebration or Feast Day: Unknown at present_x000a__x000a__x000a_Role: Unknown at present_x000a__x000a_Good/Evil Rating: Unknown at present_x000a__x000a_Popularity index: 5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ubh Lacha graphic novels, books, video or role-playing games (RPG)? To purchase such goodies we suggest you try Amazon, Ebay or other reputable online stores. For official Godchecker merch please visit our God Shop where a wide range of items are available to buy. _x000a_"/>
        <s v="_x000a_Name: Emain Ablach_x000a__x000a_Pronunciation: Coming soon_x000a__x000a_Alternative names: Emhain Abhlach_x000a__x000a_Gender: Male_x000a__x000a_Type: legendary place_x000a__x000a_Celebration or Feast Day: Unknown at present_x000a__x000a__x000a_Role: Unknown at present_x000a__x000a_Good/Evil Rating: Unknown at present_x000a__x000a_Popularity index: 7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main Ablach graphic novels, books, video or role-playing games (RPG)? To purchase such goodies we suggest you try Amazon, Ebay or other reputable online stores. For official Godchecker merch please visit our God Shop where a wide range of items are available to buy. _x000a_"/>
        <s v="Ethlinn sounds like a kind of gasoline, but she’s really the daughter of the demon Balor. Fearful of bedroom naughtiness and subsequent pregnancy, her paranoid dad imprisoned his little darling in a crystal tower. But she still managed to get pregnant after Cían sneaked his way inside disguised as a horrid old crone. The resulting baby grew up to become the demon-slaying Lugh._x000a_Name: Ethlinn_x000a__x000a_Pronunciation: Coming soon_x000a__x000a_Alternative names: Eithlinn, Eithne, Ethliu, Ethniu_x000a__x000a_Gender: Female_x000a__x000a_Type: legendary mortal_x000a__x000a_Celebration or Feast Day: Unknown at present_x000a__x000a__x000a_Role: Unknown at present_x000a__x000a_Good/Evil Rating: OKAY, not bad_x000a__x000a_Popularity index: 11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Ethlinn graphic novels, books, video or role-playing games (RPG)? To purchase such goodies we suggest you try Amazon, Ebay or other reputable online stores. For official Godchecker merch please visit our God Shop where a wide range of items are available to buy. _x000a_"/>
        <s v="At last — after a lot of red herrings we have found out what happened to the Salmon of Knowledge. It was caught by this gentleman who was a very ancient druid. What bait, fly, net or line he used is a piscatorial secret known only to those who go fishing for souls. This was definitely catch of the day. Here is Finegas very pleased but also feeling slightly druidcidal because he lacks an audience. But, no — young Fionn mac Cumhaill the cool young leader of the Fenians has witnessed his triumph, and after a bit of persuasion was persuaded to try his hand at being a celebrity chef. So.. the poached salmon is sizzling on a spit over carefully selected kindling, but young Fionn mac Cumhaill has culinary shortcomings and burns his thumb on a hot fin. Yes — he sucks the scorched digit.Finegas, who knows about these things, relinquishes his portion saying: “Go for it son — you need the wisdom. Eat all the half-burnt half-raw fish garnished with stinging nettles, I just enjoy the fishing. I’m not that hungry. Besides I’m already far wiser than I need to be.”_x000a_Name: Finegas_x000a__x000a_Pronunciation: Coming soon_x000a__x000a_Alternative names: Finn Eces_x000a__x000a_Gender: Male_x000a__x000a_Type: legendary mortal_x000a__x000a_Celebration or Feast Day: Unknown at present_x000a__x000a__x000a_In charge of: Wisdom_x000a_Area of expertise: Wisdom_x000a__x000a_Good/Evil Rating: OKAY, not bad_x000a__x000a_Popularity index: 8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inegas graphic novels, books, video or role-playing games (RPG)? To purchase such goodies we suggest you try Amazon, Ebay or other reputable online stores. For official Godchecker merch please visit our God Shop where a wide range of items are available to buy. _x000a_"/>
        <s v="A highly popular hero with a thirst for combat, there are so many stories about the famous warrior that his legends must have earned him maximum possible Blarney points. As one of the coolest figures of Irish mythology, it’s no wonder some people call him Finn McCool. The heroic Fionn mac Cumhaill delights in cross-country running into strange situations with dogged persistence. He once burnt his thumb trying to turn the wise fish the Salmon of Knowledge on a makeshift spit. When he sucked the resulting blister a great splurge of knowledge was released into his head. But his digestive system couldn’t cope and all the knowledge passed onto his son Oisín.With a salmon that smart, it’s more than likely it escaped back into the river and burning Finn with a fin was a ruse to put this into effect. Fionn mac Cumhaill is well known for creating the Giant’s Causeway in Northern Ireland, an astounding rock formation of hexagonal columns along the coast of County Antrim. Accordig to the legend he was a bit of a giant at the time. The story goes that one day the Scottish giant Benandonner, spotted him striding along the beach far away in Ireland. Seeing he had a rival, he challenged him to a fight. Challenge accepted! After a bit of shouting back and forth across the ocean, terms were arranged. But wait, Scotland was far away across the sea and there was precious little international transport in those days. Instead, Fionn mac Cumhaill got his hands dirty and constructed a vast stepping-stone road stretching all the way across the North Channel to Scotland. That was the most heroic bit of the story — as soon as Fionn saw the looming figure of Benandonner, he realized his rival had clearly been tucking into his fortified porridge. The Scottish giant was massive in all the wrong places and utterly formidable. Unnerved, Fionn mac Cumhaill quickly disguised himself as a giant baby. When Benandonner arrived and saw this strapping infant, he assumed it was Fionn’s baby son. Well, with a baby that size, he wasn’t going to hang around to meet the dad. In a panic, Benandonner ran straight back to Scotland, demolishing the road as he went — just in case any gigantic daddies decided to follow him. That’s why the Giant’s Causeway stops where it does, just at the edge of the North Channel. You can go and visit if you like. The giant stepping stones are still there. That proves the story is true._x000a_Name: Fionn mac Cumhaill_x000a__x000a_Pronunciation: Coming soon_x000a__x000a_Alternative names: Finn Mac Cool, Finn Mac Cumail, Finn Maccooill, Finn Maccool, Finn Maccoul, Finn Mccool_x000a__x000a_Gender: Male_x000a__x000a_Type: legendary mortal_x000a__x000a_Celebration or Feast Day: Unknown at present_x000a__x000a__x000a_In charge of: Heroics_x000a_Area of expertise: Hero_x000a__x000a_Good/Evil Rating: GOOD, quite approachable_x000a__x000a_Popularity index: 21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ionn mac Cumhaill graphic novels, books, video or role-playing games (RPG)? To purchase such goodies we suggest you try Amazon, Ebay or other reputable online stores. For official Godchecker merch please visit our God Shop where a wide range of items are available to buy. _x000a_"/>
        <s v="Oh no. We haven’t gotten around to writing this entry yet but stay tuned. See also Fomorians._x000a_Name: Fir Bolg_x000a__x000a_Pronunciation: Coming soon_x000a__x000a_Alternative names: Fir Bholg, Firbolg_x000a__x000a_Gender: Male and female_x000a__x000a_Type: legendary mortals_x000a__x000a_Celebration or Feast Day: Unknown at present_x000a__x000a__x000a_In charge of: Many Things_x000a_Area of expertise: Many things, lots of stuff_x000a__x000a_Good/Evil Rating: NEUTRAL, may not care_x000a__x000a_Popularity index: 13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Fir Bolg graphic novels, books, video or role-playing games (RPG)? To purchase such goodies we suggest you try Amazon, Ebay or other reputable online stores. For official Godchecker merch please visit our God Shop where a wide range of items are available to buy. _x000a_"/>
        <s v="He defeated a gruesome water monster to try and win the hand of Findbhair a daughter of Queen Medb. The fight did not go according to plan and although Fraoch killed the monster, he himself was left on the critical list. He had to be sent to the Otherworld where his mother Be Find (a sister of Bóann) did drastic surgery to restore him to a state acceptable to Findbhair, not to mention Queen Medb._x000a_Name: Fraoch_x000a__x000a_Pronunciation: Coming soon_x000a__x000a_Alternative names: _x000a__x000a_Gender: Male_x000a__x000a_Type: legendary mortal_x000a__x000a_Celebration or Feast Day: Unknown at present_x000a__x000a__x000a_In charge of: Heroics_x000a_Area of expertise: Hero_x000a__x000a_Good/Evil Rating: OKAY, not bad_x000a__x000a_Popularity index: 5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Fraoch graphic novels, books, video or role-playing games (RPG)? To purchase such goodies we suggest you try Amazon, Ebay or other reputable online stores. For official Godchecker merch please visit our God Shop where a wide range of items are available to buy. _x000a_"/>
        <s v="The Spear of Lugh. A long pointy object with the deadliness of a lightning bolt. Probably best avoided._x000a_Name: Gae Assail_x000a__x000a_Pronunciation: Coming soon_x000a__x000a_Alternative names: Spear Of Assal_x000a__x000a_Gender: Sorry, we don't know_x000a__x000a_Type: information_x000a__x000a_Celebration or Feast Day: Unknown at present_x000a__x000a__x000a_Role: Unknown at present_x000a__x000a_Good/Evil Rating: Unknown at present_x000a__x000a_Popularity index: 10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Gae Assail graphic novels, books, video or role-playing games (RPG)? To purchase such goodies we suggest you try Amazon, Ebay or other reputable online stores. For official Godchecker merch please visit our God Shop where a wide range of items are available to buy. _x000a_"/>
        <s v="He’s a very large cat — and when we say ‘large’ we’re talking size-of-a-cow. He lived a regal life of royal splendor in a cave near Knowth on the Boyne, attended by fawning felines and kitty minions. If you think this all sounds cute, be warned. One day, Senchan, the Chief Bard of Ireland, mocked him in a poem — and was never heard from again. So it is best to err on the cautious side and regard Irusan as no Earthly type of mog._x000a_Name: Irusan_x000a__x000a_Pronunciation: Coming soon_x000a__x000a_Alternative names: Írusán_x000a__x000a_Gender: Male_x000a__x000a_Type: fabulous creature_x000a__x000a_Celebration or Feast Day: Unknown at present_x000a__x000a__x000a_In charge of: Cats_x000a_Area of expertise: Cats_x000a__x000a_Good/Evil Rating: NOT OKAY, be careful_x000a__x000a_Popularity index: 17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Irusan graphic novels, books, video or role-playing games (RPG)? To purchase such goodies we suggest you try Amazon, Ebay or other reputable online stores. For official Godchecker merch please visit our God Shop where a wide range of items are available to buy. _x000a_"/>
        <s v="His nephew Ith had been killed by the Tuatha Dé Danann in a regrettable incident. Which called for retaliation, so Milesius invaded and drove them underground where they have been plotting as the Leprechaun Liberation Party for many centuries. With no perceivable results. This also means the Irish are now actually Spanish._x000a_Name: Milesius_x000a__x000a_Pronunciation: Coming soon_x000a__x000a_Alternative names: Míl Espáine, Míl Espáne_x000a__x000a_Gender: Male_x000a__x000a_Type: legendary mortal_x000a__x000a_Celebration or Feast Day: Unknown at present_x000a__x000a__x000a_Role: Unknown at present_x000a__x000a_Good/Evil Rating: NEUTRAL, may not care_x000a__x000a_Popularity index: 71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ilesius graphic novels, books, video or role-playing games (RPG)? To purchase such goodies we suggest you try Amazon, Ebay or other reputable online stores. For official Godchecker merch please visit our God Shop where a wide range of items are available to buy. _x000a_"/>
        <s v="Where did he get his knowledge? From pootling around at the bottom of Nechtan’s Well of Inspiration. Where did the Well get its inspiration? From the Hazel Nuts of Knowledge which overhung the Well. Just a moment — there is a hazel tree just outside in our garden at the Hub of the Universe. How is it doing? What is that squirrel doing giving me a very rude gesture? Why is there not a single nut in sight? What happened to the Salmon of Knowledge? He was burnt to a knowledgeable crisp thanks to Finegas, and gobbled down by Fionn mac Cumhaill._x000a_Name: Salmon of Knowledge_x000a__x000a_Pronunciation: Coming soon_x000a__x000a_Alternative names: Bradán Feasa, Salmon Of Wisdom_x000a__x000a_Gender: Male_x000a__x000a_Type: fabulous creature_x000a__x000a_Celebration or Feast Day: Unknown at present_x000a__x000a__x000a_In charge of: Knowledge_x000a_Area of expertise: Knowledge_x000a__x000a_Good/Evil Rating: OKAY, not bad_x000a__x000a_Popularity index: 9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31, 2019 by Rowan Allen._x000a__x000a_Editors: Peter J. Allen, Chas Saunders_x000a__x000a_References: Coming soon._x000a__x000a_Permissions page_x000a__x000a_We are often asked about mythology merchandise. Do we sell Salmon of Knowledge graphic novels, books, video or role-playing games (RPG)? To purchase such goodies we suggest you try Amazon, Ebay or other reputable online stores. For official Godchecker merch please visit our God Shop where a wide range of items are available to buy. _x000a_"/>
        <s v="This is the alternative parallel dimension of Irish mythology, a secret supernatural place where the Gods hang out and the dead go to parties.Tír na nog is notoriously hard to reach, although it lies a mere fingertip’s touch away. You may find it if you walk through a magic mist or dodge between two raindrops.If so, enjoy the scenery and the immortal shenanigans. But beware, time runs very differently in supernatural realms. You may return home after a week to discover a hundred years have passed, all your friends are dead and you’ve missed the final seasons of all your favorite TV shows._x000a_Name: Tír na nog_x000a__x000a_Pronunciation: Coming soon_x000a__x000a_Alternative names: Tír Na Nóg, Tírnanóg_x000a__x000a_Gender: Male_x000a__x000a_Type: legendary place_x000a__x000a_Celebration or Feast Day: Unknown at present_x000a__x000a__x000a_Role: Unknown at present_x000a__x000a_Good/Evil Rating: Unknown at present_x000a__x000a_Popularity index: 8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the Godchecker Team._x000a__x000a_Editors: Peter J. Allen, Chas Saunders_x000a__x000a_References: Coming soon._x000a__x000a_Permissions page_x000a__x000a_We are often asked about mythology merchandise. Do we sell Tír na nog graphic novels, books, video or role-playing games (RPG)? To purchase such goodies we suggest you try Amazon, Ebay or other reputable online stores. For official Godchecker merch please visit our God Shop where a wide range of items are available to buy. _x000a_"/>
        <s v="_x000a_Name: Afagddu_x000a__x000a_Pronunciation: Coming soon_x000a__x000a_Alternative names: _x000a__x000a_Gender: Male_x000a__x000a_Type: God_x000a__x000a_Celebration or Feast Day: Unknown at present_x000a__x000a__x000a_Role: Unknown at present_x000a__x000a_Good/Evil Rating: NEUTRAL, may not care_x000a__x000a_Popularity index: 12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Afagddu graphic novels, books, video or role-playing games (RPG)? To purchase such goodies we suggest you try Amazon, Ebay or other reputable online stores. For official Godchecker merch please visit our God Shop where a wide range of items are available to buy. _x000a_"/>
        <s v="Welsh Goddess.That is all we can tell you at the moment, as Agrona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Agrona will be updated soon._x000a_Name: Agrona_x000a__x000a_Pronunciation: Coming soon_x000a__x000a_Alternative names: _x000a__x000a_Gender: Female_x000a__x000a_Type: Goddess_x000a__x000a_Celebration or Feast Day: Unknown at present_x000a__x000a__x000a_Role: Unknown at present_x000a__x000a_Good/Evil Rating: NEUTRAL, may not care_x000a__x000a_Popularity index: 14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Agrona graphic novels, books, video or role-playing games (RPG)? To purchase such goodies we suggest you try Amazon, Ebay or other reputable online stores. For official Godchecker merch please visit our God Shop where a wide range of items are available to buy. _x000a_"/>
        <s v="Which would mean farming acres of delicious leeks. A son of Dôn, he was also a bit of a thief and had the cheek to steal things from Arawn Lord of the Otherworld. These included a bird, a hound and a deer, and caused no end of problems for his brother Gwydion to sort out._x000a_Name: Amaethon_x000a__x000a_Pronunciation: Coming soon_x000a__x000a_Alternative names: Amathaon_x000a__x000a_Gender: Male_x000a__x000a_Type: God_x000a__x000a_Area or people: Welsh_x000a_Celebration or Feast Day: Unknown at present_x000a__x000a__x000a_In charge of: Agriculture and Farming_x000a_Area of expertise: Agriculture, Farming_x000a__x000a_Good/Evil Rating: OKAY, not bad_x000a__x000a_Popularity index: 13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maethon graphic novels, books, video or role-playing games (RPG)? To purchase such goodies we suggest you try Amazon, Ebay or other reputable online stores. For official Godchecker merch please visit our God Shop where a wide range of items are available to buy. _x000a_"/>
        <s v="This doleful character in his grey cloak is the Lord of Annwn. He is fond of taking his Hounds of Hell for a run to track down lost souls. This causes people to stay away and shun the Otherworld, which helps to keep the riff-raff out. These days, the untrammeled wastes of Hell are always subject to the threat of golf courses and marketing conventions._x000a_Name: Arawn_x000a__x000a_Pronunciation: Coming soon_x000a__x000a_Alternative names: Arawen_x000a__x000a_Gender: Male_x000a__x000a_Type: God_x000a__x000a_Area or people: Welsh_x000a_Celebration or Feast Day: Unknown at present_x000a__x000a__x000a_In charge of: the Underworld_x000a_Area of expertise: Underworld_x000a__x000a_Good/Evil Rating: NOT OKAY, be careful_x000a__x000a_Popularity index: 41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awn graphic novels, books, video or role-playing games (RPG)? To purchase such goodies we suggest you try Amazon, Ebay or other reputable online stores. For official Godchecker merch please visit our God Shop where a wide range of items are available to buy. _x000a_"/>
        <s v="She was the daughter of Dôn and niece of Math. Through strange wizardry of Math became the mother of Dylan and Lleu Llaw Gyffes._x000a_Name: Arianrhod_x000a__x000a_Pronunciation: Coming soon_x000a__x000a_Alternative names: Aranrhod, Arianrod, Arionrod_x000a__x000a_Gender: Female_x000a__x000a_Type: Goddess_x000a__x000a_Celebration or Feast Day: Unknown at present_x000a__x000a__x000a_In charge of: the Moon_x000a_Area of expertise: Moon_x000a__x000a_Good/Evil Rating: OKAY, not bad_x000a__x000a_Popularity index: 16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ianrhod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Beli Mawr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Beli Mawr will be updated soon._x000a_Name: Beli Mawr_x000a__x000a_Pronunciation: Coming soon_x000a__x000a_Alternative names: Beli The Great_x000a__x000a_Gender: Male_x000a__x000a_Type: God_x000a__x000a_Celebration or Feast Day: Unknown at present_x000a__x000a__x000a_Role: Unknown at present_x000a__x000a_Good/Evil Rating: Unknown at present_x000a__x000a_Popularity index: 9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li Mawr graphic novels, books, video or role-playing games (RPG)? To purchase such goodies we suggest you try Amazon, Ebay or other reputable online stores. For official Godchecker merch please visit our God Shop where a wide range of items are available to buy. _x000a_"/>
        <s v="Mighty Celtic ruler who had his head cut off in battle. But thanks to his mighty Cauldron of Rebirth it lived on. Could this be the origin of the phrase ‘Go and boil your head’? After a stint in Wales the head was taken to the Tower of London to keep England safe from invasion. His name means ‘Raven’ and the job has been passed to the Ravens of the Tower of London. We would like to talk to the Godhead but need to head in the right direction which is not known at present._x000a_Name: Brân_x000a__x000a_Pronunciation: Coming soon_x000a__x000a_Alternative names: Bendigeidfran, Bran The Blessed_x000a__x000a_Gender: Male_x000a__x000a_Type: God_x000a__x000a_Celebration or Feast Day: Unknown at present_x000a__x000a__x000a_In charge of: Protection_x000a_Area of expertise: Protection_x000a__x000a_Good/Evil Rating: GOOD, quite approachable_x000a__x000a_Popularity index: 12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ân graphic novels, books, video or role-playing games (RPG)? To purchase such goodies we suggest you try Amazon, Ebay or other reputable online stores. For official Godchecker merch please visit our God Shop where a wide range of items are available to buy. _x000a_"/>
        <s v="_x000a_Name: Bwbach_x000a__x000a_Pronunciation: Coming soon_x000a__x000a_Alternative names: Boobach, Bwbachod (Plural), Bwca_x000a__x000a_Gender: Male_x000a__x000a_Type: God_x000a__x000a_Celebration or Feast Day: Unknown at present_x000a__x000a__x000a_Role: Unknown at present_x000a__x000a_Good/Evil Rating: Unknown at present_x000a__x000a_Popularity index: 8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wbach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radog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radog will be updated soon._x000a_Name: Caradog_x000a__x000a_Pronunciation: Coming soon_x000a__x000a_Alternative names: Caradawg, Carradoc_x000a__x000a_Gender: Male_x000a__x000a_Type: God_x000a__x000a_Celebration or Feast Day: Unknown at present_x000a__x000a__x000a_Role: Unknown at present_x000a__x000a_Good/Evil Rating: Unknown at present_x000a__x000a_Popularity index: 7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Caradog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Caswallaw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Caswallawn will be updated soon._x000a_Name: Caswallawn_x000a__x000a_Pronunciation: Coming soon_x000a__x000a_Alternative names: Caswallon_x000a__x000a_Gender: Male_x000a__x000a_Type: God_x000a__x000a_Celebration or Feast Day: Unknown at present_x000a__x000a__x000a_Role: Unknown at present_x000a__x000a_Good/Evil Rating: Unknown at present_x000a__x000a_Popularity index: 5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aswallawn graphic novels, books, video or role-playing games (RPG)? To purchase such goodies we suggest you try Amazon, Ebay or other reputable online stores. For official Godchecker merch please visit our God Shop where a wide range of items are available to buy. _x000a_"/>
        <s v="She may be a part-time mother goddess, but in hag mode her appearance is hideously horrible. Which is a shame as no-one ever sticks around for a cup of tea and a slice of wisdom. She is married to Tegid Foel and together they had a son and daughter. The daughter, Creirwy, was astoundingly beautiful, but her brother Afagddu was the ugliest boy in the world. Even his name was ugly. Not to worry, thought Ceridwen. Brains before beauty is my motto. So she fetched her cauldron and set to work boiling up knowledge for a year and a day so she could bestow world-shaking intelligence upon her blighted boy. A young scullion called Gwion Bach who worked around the house was given pot-watching duties. For months and months he sat watching it in case the knowledge boiled over. Just as the brew was due, a blob of the stuff dripped onto his finger. Of course, he licked it off. And again. And again. It’s first come, first served with knowledge and it was all concentrated in these three blobs. Gwion Bach felt his neurons multiply and his brain swelled with all the wisdom meant for Afagddu. We’re not sure, but we imagine his first magically-enhanced thought was probably ‘get the hell out of there’. Ceridwen was furious. She chased after the lad, giving him the opportunity to show off his new-found knowledge of transforming into extremely fast animals in his attempts to escape. But somehow she caught him — and in her fury ate him. Later she relented and regurgitated him as her son, but he escaped into a river and later became Taliesin the Great Bard. Poor old Afagddu stayed ugly ever after. Ceridwen had another son called Morfran. He went on to be a warrior, but no one would fight him because he was too ugly._x000a_Name: Ceridwen_x000a__x000a_Pronunciation: Coming soon_x000a__x000a_Alternative names: Caridwen, Cerridwyn_x000a__x000a_Gender: Female_x000a__x000a_Type: Goddess_x000a__x000a_Area or people: Welsh_x000a_Celebration or Feast Day: Unknown at present_x000a__x000a__x000a_In charge of: Inspiration_x000a_Area of expertise: Inspiration_x000a__x000a_Good/Evil Rating: NOT OKAY, be careful_x000a__x000a_Popularity index: 28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eridwen graphic novels, books, video or role-playing games (RPG)? To purchase such goodies we suggest you try Amazon, Ebay or other reputable online stores. For official Godchecker merch please visit our God Shop where a wide range of items are available to buy. _x000a_"/>
        <s v="_x000a_Name: Creirwy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8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reirwy graphic novels, books, video or role-playing games (RPG)? To purchase such goodies we suggest you try Amazon, Ebay or other reputable online stores. For official Godchecker merch please visit our God Shop where a wide range of items are available to buy. _x000a_"/>
        <s v="She appears on the Gundestrop Cauldron. Remind us to tell you about that sometime._x000a_Name: Dôn_x000a__x000a_Pronunciation: Coming soon_x000a__x000a_Alternative names: _x000a__x000a_Gender: Female_x000a__x000a_Type: Goddess_x000a__x000a_Celebration or Feast Day: Unknown at present_x000a__x000a__x000a_In charge of: Motherhood_x000a_Area of expertise: Mother_x000a__x000a_Good/Evil Rating: NEUTRAL, may not care_x000a__x000a_Popularity index: 10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ôn graphic novels, books, video or role-playing games (RPG)? To purchase such goodies we suggest you try Amazon, Ebay or other reputable online stores. For official Godchecker merch please visit our God Shop where a wide range of items are available to buy. _x000a_"/>
        <s v="As a bit of a Sea God, he didn’t make much of a splash. The son of Gwydion and Arianrhod, he leapt from mom’s tender embrace straight into the sea. Sometime later, his uncle, a Smith God called Govannon, killed him. The waves sighed. Sometimes they still do._x000a_Name: Dylan_x000a__x000a_Pronunciation: Coming soon_x000a__x000a_Alternative names: Dylan Ail Don, Dylan Eil Ton, Dylan O'taine_x000a__x000a_Gender: Male_x000a__x000a_Type: God_x000a__x000a_Celebration or Feast Day: Unknown at present_x000a__x000a__x000a_In charge of: the Ocean_x000a_Area of expertise: Sea, Seas, Ocean, Oceans_x000a__x000a_Good/Evil Rating: NEUTRAL, may not care_x000a__x000a_Popularity index: 26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Dylan graphic novels, books, video or role-playing games (RPG)? To purchase such goodies we suggest you try Amazon, Ebay or other reputable online stores. For official Godchecker merch please visit our God Shop where a wide range of items are available to buy. _x000a_"/>
        <s v="He never did like that Irish king who married his sister. Maybe he shouldn’t have mutilated his cattle, but Brân over-compensated by giving him that magic cauldron. Lucky he was watching Brân’S back at the handing-over banquet — because even then the greedy swine wasn’t satisfied and was planning to kill Brân and his men. Hiding assassins in corn sacks hung on the wall behind each guest chair. Still, a friendly squeeze was all it took to sort that out. Then a less friendly squeeze and each sack only contained a corpse with a crushed skull. That king asked for big trouble when he treated sis like a scullion. Even Brân knew he had to sort this out and needed all the help he could get. What a battle that was. Fancy that king using the magic cauldron to revive his warriors like zombies so they could be brought back to life even though they could not speak. Still, in battle actions speak louder than words. First that misbegotten baby of sis’s had to go, into the fire with it. Now the final act to bring victory — leap into the cauldron and burst it asunder — even though the superhuman effort required to do so will bring self destruction it will also bring victory._x000a_Name: Efnisien_x000a__x000a_Pronunciation: Coming soon_x000a__x000a_Alternative names: Efnissien, Efnysien, Evnissyen_x000a__x000a_Gender: Male_x000a__x000a_Type: God_x000a__x000a_Celebration or Feast Day: Unknown at present_x000a__x000a__x000a_In charge of: Wrongdoing and bad deeds_x000a_Area of expertise: Wrongdoing_x000a__x000a_Good/Evil Rating: NOT OKAY, be careful_x000a__x000a_Popularity index: 11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fnisien graphic novels, books, video or role-playing games (RPG)? To purchase such goodies we suggest you try Amazon, Ebay or other reputable online stores. For official Godchecker merch please visit our God Shop where a wide range of items are available to buy. _x000a_"/>
        <s v="That is all we can tell you at the moment, as Elffin has not yet been officially added to our Holy Database. We apologize for this terrible omission. There are many Gods in the Universe and only a limited number of Godcheckers checking them. Please be assured that our team of Data Dwarves have been sent off to find more nuggets of information. Elffin will be updated soon._x000a_Name: Elffin_x000a__x000a_Pronunciation: Coming soon_x000a__x000a_Alternative names: _x000a__x000a_Gender: Male_x000a__x000a_Type: God_x000a__x000a_Celebration or Feast Day: Unknown at present_x000a__x000a__x000a_Role: Unknown at present_x000a__x000a_Good/Evil Rating: Unknown at present_x000a__x000a_Popularity index: 6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Elffin graphic novels, books, video or role-playing games (RPG)? To purchase such goodies we suggest you try Amazon, Ebay or other reputable online stores. For official Godchecker merch please visit our God Shop where a wide range of items are available to buy. _x000a_"/>
        <s v="He was somewhat restricted by his mother Arianrhod, who’d given birth in circumstances she did not like to discuss. As a consequence, she did a most unmotherly thing and cursed her son: 1) He could not be called by any name until she said so. 2) He must not play with weapons. 3) He could never marry a human wife. You will find out more about him under Blodeuwedd. But there is a postscript. After he had been turned into an eagle, his kind uncle Gwydion tracked him down, cured his wounds and restored him to human shape. Since then, Lleu Llaw Gyffes has tended to stay out of the public eye and may only be seen at his own convenience._x000a_Name: Lleu Llaw Gyffes_x000a__x000a_Pronunciation: Coming soon_x000a__x000a_Alternative names: Llew Llaw Gyffes_x000a__x000a_Gender: Male_x000a__x000a_Type: God_x000a__x000a_Area or people: Welsh_x000a_Celebration or Feast Day: Unknown at present_x000a__x000a__x000a_In charge of: Wrongdoing and bad deeds_x000a_Area of expertise: Wrongdoing_x000a__x000a_Good/Evil Rating: OKAY, not bad_x000a__x000a_Popularity index: 12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Lleu Llaw Gyffes graphic novels, books, video or role-playing games (RPG)? To purchase such goodies we suggest you try Amazon, Ebay or other reputable online stores. For official Godchecker merch please visit our God Shop where a wide range of items are available to buy. _x000a_"/>
        <s v="He may or may not be Maponos. He may have been imprisoned when only 3 days old, and it may have been in Gloucester. He may have had a pet hound called Culhwch, and he may have taken a razor from between the ears of a wild boar, although what a razor was doing there in the first place is not al all clear. Is there a breed of pig called Razor Back? Finally, he may have been something to do with King Arthur. In which case we wash our hands of the whole business._x000a_Name: Mabon_x000a__x000a_Pronunciation: Coming soon_x000a__x000a_Alternative names: Mabon Ap Modron, Maponos_x000a__x000a_Gender: Male_x000a__x000a_Type: God_x000a__x000a_Area or people: Welsh_x000a_Celebration or Feast Day: Unknown at present_x000a__x000a__x000a_In charge of: Love_x000a_Area of expertise: Love_x000a__x000a_Good/Evil Rating: OKAY, not bad_x000a__x000a_Popularity index: 11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abon graphic novels, books, video or role-playing games (RPG)? To purchase such goodies we suggest you try Amazon, Ebay or other reputable online stores. For official Godchecker merch please visit our God Shop where a wide range of items are available to buy. _x000a_"/>
        <s v="Son of Lir the Sea God. He married Rhiannon after her first husband Pwyll died._x000a_Name: Manawydan_x000a__x000a_Pronunciation: Coming soon_x000a__x000a_Alternative names: Manawydan Fab Llŷr_x000a__x000a_Gender: Male_x000a__x000a_Type: God_x000a__x000a_Area or people: Welsh_x000a_Celebration or Feast Day: Unknown at present_x000a__x000a__x000a_In charge of: Crafts and Making_x000a_Area of expertise: Crafts_x000a__x000a_Good/Evil Rating: OKAY, not bad_x000a__x000a_Popularity index: 10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anawydan graphic novels, books, video or role-playing games (RPG)? To purchase such goodies we suggest you try Amazon, Ebay or other reputable online stores. For official Godchecker merch please visit our God Shop where a wide range of items are available to buy. _x000a_"/>
        <s v="The brother of the Goddess Dôn, he also depended upon a rather extraordinary life support system. For some reason, his feet had to be held in the lap of a virgin or he would die. Which must have been rather inconvenient for all concerned. This strange condition only passed when there was a war on. However, he still needed a foot massage before he could nod off after a hectic day’s sorcery._x000a_Name: Math_x000a__x000a_Pronunciation: Coming soon_x000a__x000a_Alternative names: Math Ap Mathonwy, Math Fab Mathonwy_x000a__x000a_Gender: Male_x000a__x000a_Type: God_x000a__x000a_Celebration or Feast Day: Unknown at present_x000a__x000a__x000a_In charge of: Ruling_x000a_Area of expertise: Ruling_x000a__x000a_Good/Evil Rating: OKAY, not bad_x000a__x000a_Popularity index: 13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Math graphic novels, books, video or role-playing games (RPG)? To purchase such goodies we suggest you try Amazon, Ebay or other reputable online stores. For official Godchecker merch please visit our God Shop where a wide range of items are available to buy. _x000a_"/>
        <s v="Accursed mother of Pryderi. Having been promised by her father to a gent called Gwawl she was not happy, and opted for Pwyll. This caused the laying on of a curse by the rejected suitor, and the abduction of her child, leaving her open to accusations of murder. After seven years of living hell, Pryderi was restored to the bosom of his family and Rhiannon sighed with relief. She sighed with even more relief when Pwyll died because it left her free to marry someone a little more caring. With her son’s full approval she chose Manawydan. But at the wedding feast, a mysterious mist came down. When it cleared, it had cleared off with everything. Only Rhiannon, her new hubby, her son Pryderi and his wife Cigfa were left standing on desolate land. They struggled to stay alive and survive, but the land was barren, and they trekked to England like beggars. Pry and Man managed to retain their pride and took jobs in the leather industry. Ever resourceful, the two couples pulled together and were soon successful freelance leatherworkers. But just as they were beginning to thrive, they were driven out by the jealousy of local workers who could not compete. As a few years had passed, they decided to return to Wales to see if the situation had improved. The curse however was still at work. Now Rhiannon and Pryderi vanished, having been turned into horses and spirited away to do donkey work. The remaining two had no idea about this and after fruitless searching had to struggle on alone. Manawydan refused to be beaten, and managed to cultivate some land and grow a wheat crop. Before they could reap any benefit the fields were stripped by legions of mice.Manawydan was so angry he caught one and was going to execute it by hanging. A passing stranger was most upset and pleaded for the life of the mouse. You can imagine the answer he got. But the stranger begged and promised him absolutely anything he wanted to keep the mouse from the scaffold. So Manawydan thought about this and asked for his wife and son. And suddenly there they were. The stranger then confessed to being Llwyd the magician. It turned out his friend Gnawl had put him up to the whole cursing thing. ‘We was just jokin’ like — didn’t mean no harm really isn’t it? Didn’t want no killin’ like. This mouse is my missus really. Anyway it was all really Pwyll’s fault, look you. Now you got your missus back and I got my missus back. Fair’s fair isn’t it?’Evenrtually Rhiannon, who started off as human, became regarded as an eerie horse goddess modelled on Epona. We are still trying to work that one out. How the Gods laughed. They do like a good joke._x000a_Name: Rhiannon_x000a__x000a_Pronunciation: Coming soon_x000a__x000a_Alternative names: _x000a__x000a_Gender: Female_x000a__x000a_Type: Goddess_x000a__x000a_Celebration or Feast Day: Unknown at present_x000a__x000a__x000a_In charge of: Horses_x000a_Area of expertise: Horses_x000a__x000a_Good/Evil Rating: OKAY, not bad_x000a__x000a_Popularity index: 58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Rhiannon graphic novels, books, video or role-playing games (RPG)? To purchase such goodies we suggest you try Amazon, Ebay or other reputable online stores. For official Godchecker merch please visit our God Shop where a wide range of items are available to buy. _x000a_"/>
        <s v="Do you remember the witchy Goddess Ceridwen and her cauldron of knowledge, and her servant lad Gwion Bach? Well this is him after he got thrown into the sea. He was clever enough to get himself caught in a fish trap and thereby rescued. Delighted with his cleverness, he decided to re-name himself Taliesin or ‘Shining Brow’. He went on to become Wizard, Bard and Prophet — now there’s clever._x000a_Name: Taliesin_x000a__x000a_Pronunciation: Coming soon_x000a__x000a_Alternative names: Taliesin Ben Beirdd_x000a__x000a_Gender: Male_x000a__x000a_Type: God_x000a__x000a_Celebration or Feast Day: Unknown at present_x000a__x000a__x000a_In charge of: Sorcery and Witchcraft_x000a_Area of expertise: Sorcery_x000a__x000a_Good/Evil Rating: OKAY, not bad_x000a__x000a_Popularity index: 22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Taliesin graphic novels, books, video or role-playing games (RPG)? To purchase such goodies we suggest you try Amazon, Ebay or other reputable online stores. For official Godchecker merch please visit our God Shop where a wide range of items are available to buy. _x000a_"/>
        <s v="Wizardly husband of witchy Ceridwen. His main claim to fame appears to be that he is bald. This just shows that there is no magic cure for hair loss._x000a_Name: Tegid Foel_x000a__x000a_Pronunciation: Coming soon_x000a__x000a_Alternative names: _x000a__x000a_Gender: Male_x000a__x000a_Type: God_x000a__x000a_Celebration or Feast Day: Unknown at present_x000a__x000a__x000a_In charge of: Sorcery and Witchcraft_x000a_Area of expertise: Sorcery_x000a__x000a_Good/Evil Rating: NEUTRAL, may not care_x000a__x000a_Popularity index: 8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Tegid Foel graphic novels, books, video or role-playing games (RPG)? To purchase such goodies we suggest you try Amazon, Ebay or other reputable online stores. For official Godchecker merch please visit our God Shop where a wide range of items are available to buy. _x000a_"/>
        <s v="Ruled by Arawn. As permanent rest homes go, it has a five star rating. Amenities include a magic cauldron presided over by nine maidens which has total restorative properties. A fountain of wine. Splendid gardens and orchards. Excellent bird-spotting facilities. Unique weather settings which render central heating obsolete. There is only one rule. Do not attempt to touch or steal the cauldron. Any attempt is doomed to failure — with the emphasis on Doom._x000a_Name: Annwn_x000a__x000a_Pronunciation: Coming soon_x000a__x000a_Alternative names: Abred, Achren, Annwfn_x000a__x000a_Gender: Sorry, we don't know_x000a__x000a_Type: legendary place_x000a__x000a_Area or people: Welsh_x000a_Celebration or Feast Day: Unknown at present_x000a__x000a__x000a_Role: Unknown at present_x000a__x000a_Good/Evil Rating: NEUTRAL, may not care_x000a__x000a_Popularity index: 16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nnwn graphic novels, books, video or role-playing games (RPG)? To purchase such goodies we suggest you try Amazon, Ebay or other reputable online stores. For official Godchecker merch please visit our God Shop where a wide range of items are available to buy. _x000a_"/>
        <s v="This was all because a wife was needed for Lleu Llaw Gyffes as his mother Arianrhod was adamant her son could not marry a mortal. However Blodeuwedd turned out to be flighty and not very nice with it. She found a lordly lover and together they plotted to kill Lleu Llaw Gyffes. This was no easy task as Lleu Llaw Gyffes could only be killed with a spear that took a year to make, and then only if he was standing with one foot on a goat or some other edible animal and the other on a bath tub edge. This takes some serious planning. The would-be assassins almost pulled it off, but at the crucial moment Lleu Llaw Gyffes managed to turn into an eagle and fly away.Math and Gwydion were not pleased to hear about this and turned Blodeuwedd into an owl, which in the circumstances they thought was rather a hoot._x000a_Name: Blodeuwedd_x000a__x000a_Pronunciation: Coming soon_x000a__x000a_Alternative names: Blodeuedd_x000a__x000a_Gender: Female_x000a__x000a_Type: legendary mortal_x000a__x000a_Area or people: Welsh_x000a_Celebration or Feast Day: Unknown at present_x000a__x000a__x000a_Role: Unknown at present_x000a__x000a_Good/Evil Rating: BAD, best avoided_x000a__x000a_Popularity index: 9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lodeuwedd graphic novels, books, video or role-playing games (RPG)? To purchase such goodies we suggest you try Amazon, Ebay or other reputable online stores. For official Godchecker merch please visit our God Shop where a wide range of items are available to buy. _x000a_"/>
        <s v="Sister of Brân and Manawydan. She was given in marriage to Matholwch, an Irish King. This caused a spat of troubles as her half-brother Efnisien had not been consulted and took umbrage. He caused damage to the king’s livestock and Brân had to offer compensation. When Branwen produced a son, Gwern, things settled down for a few years, but then she was suddenly banished to the kitchen and treated like a scullion. Here she managed to tame a bird that came after crumbs to become the first carrier pigeon. Only it wasn’t a pigeon but a starling. Nevertheless it made a splendid courier, and when she tied a message to its leg, it made a first class delivery to Brân. When Brân got the news he blew his top, raised an army and rushed it to Ireland. There was one of those battles where just about everyone bit the dust, including Brân, hit with a poisoned arrow. On his instructions a handful of survivors brought his head home in a magic cauldron (he seems to have had a collection) and he became the notorious Talking Head. Gwern was killed, Efnisien perished and the kingdom was decimated. We don’t know what happed to Branwen. Or the starling._x000a_Name: Branwen_x000a__x000a_Pronunciation: Coming soon_x000a__x000a_Alternative names: _x000a__x000a_Gender: Female_x000a__x000a_Type: legendary mortal_x000a__x000a_Celebration or Feast Day: Unknown at present_x000a__x000a__x000a_In charge of: Messages_x000a_Area of expertise: Messenger_x000a__x000a_Good/Evil Rating: GOOD, quite approachable_x000a__x000a_Popularity index: 8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ranwen graphic novels, books, video or role-playing games (RPG)? To purchase such goodies we suggest you try Amazon, Ebay or other reputable online stores. For official Godchecker merch please visit our God Shop where a wide range of items are available to buy. _x000a_"/>
        <s v="Wife of Pryderi. No other info at present._x000a_Name: Cigfa_x000a__x000a_Pronunciation: Coming soon_x000a__x000a_Alternative names: Cigfa Ferch Gwyn Gohoyw, Kigua_x000a__x000a_Gender: Female_x000a__x000a_Type: legendary mortal_x000a__x000a_Celebration or Feast Day: Unknown at present_x000a__x000a__x000a_In charge of: Unknown_x000a_Area of expertise: Unknown_x000a__x000a_Good/Evil Rating: NEUTRAL, may not care_x000a__x000a_Popularity index: 9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2, 2019 by Rowan Allen._x000a__x000a_Editors: Peter J. Allen, Chas Saunders_x000a__x000a_References: Coming soon._x000a__x000a_Permissions page_x000a__x000a_We are often asked about mythology merchandise. Do we sell Cigfa graphic novels, books, video or role-playing games (RPG)? To purchase such goodies we suggest you try Amazon, Ebay or other reputable online stores. For official Godchecker merch please visit our God Shop where a wide range of items are available to buy. _x000a_"/>
        <s v="Or Dragon if you are Welsh._x000a_Name: Ddraig Goch_x000a__x000a_Pronunciation: Coming soon_x000a__x000a_Alternative names: Red Dragon, Y Ddraig Goch_x000a__x000a_Gender: Male_x000a__x000a_Type: fabulous creature_x000a__x000a_Area or people: Welsh_x000a_Celebration or Feast Day: Unknown at present_x000a__x000a__x000a_In charge of: Patronage_x000a_Area of expertise: Tutelary, Patronage_x000a__x000a_Good/Evil Rating: OKAY, not bad_x000a__x000a_Popularity index: 9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Ddraig Goch graphic novels, books, video or role-playing games (RPG)? To purchase such goodies we suggest you try Amazon, Ebay or other reputable online stores. For official Godchecker merch please visit our God Shop where a wide range of items are available to buy. _x000a_"/>
        <s v="He was the son of Gwreang. After tasting three drops of magic brew he became Taliesin.See Ceridwen for the full story of transformation and trickery._x000a_Name: Gwion Bach_x000a__x000a_Pronunciation: Coming soon_x000a__x000a_Alternative names: Gwen-Bach, Gwion, Gwion Bach Ap Gwreang_x000a__x000a_Gender: Male_x000a__x000a_Type: legendary mortal_x000a__x000a_Celebration or Feast Day: Unknown at present_x000a__x000a__x000a_Role: Unknown at present_x000a__x000a_Good/Evil Rating: OKAY, not bad_x000a__x000a_Popularity index: 8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Gwion Bach graphic novels, books, video or role-playing games (RPG)? To purchase such goodies we suggest you try Amazon, Ebay or other reputable online stores. For official Godchecker merch please visit our God Shop where a wide range of items are available to buy. _x000a_"/>
        <s v="The son of Dôn, which made him brother of Arianrhod and did extensive child minding for her son Lleu Llaw Gyffes. As the supposed best storyteller in the world that must have made bedtimes easy._x000a_Name: Gwydion_x000a__x000a_Pronunciation: Coming soon_x000a__x000a_Alternative names: Gwyddien, Gwyddion, Gwydion Fab Dôn_x000a__x000a_Gender: Male_x000a__x000a_Type: legendary mortal_x000a__x000a_Celebration or Feast Day: Unknown at present_x000a__x000a__x000a_In charge of: Sorcery and Witchcraft_x000a_Area of expertise: Sorcery_x000a__x000a_Good/Evil Rating: OKAY, not bad_x000a__x000a_Popularity index: 12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the Godchecker data dwarves._x000a__x000a_Editors: Peter J. Allen, Chas Saunders_x000a__x000a_References: Coming soon._x000a__x000a_Permissions page_x000a__x000a_We are often asked about mythology merchandise. Do we sell Gwydion graphic novels, books, video or role-playing games (RPG)? To purchase such goodies we suggest you try Amazon, Ebay or other reputable online stores. For official Godchecker merch please visit our God Shop where a wide range of items are available to buy. _x000a_"/>
        <s v="He who put the hex on Pryderi and Rhiannon, only to be thwarted by Manawydan._x000a_Name: Llwyd_x000a__x000a_Pronunciation: Coming soon_x000a__x000a_Alternative names: Llwyd Ap Cil Coed_x000a__x000a_Gender: Male_x000a__x000a_Type: legendary mortal_x000a__x000a_Celebration or Feast Day: Unknown at present_x000a__x000a__x000a_In charge of: Sorcery and Witchcraft_x000a_Area of expertise: Sorcery_x000a__x000a_Good/Evil Rating: NOT OKAY, be careful_x000a__x000a_Popularity index: 8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Llwyd graphic novels, books, video or role-playing games (RPG)? To purchase such goodies we suggest you try Amazon, Ebay or other reputable online stores. For official Godchecker merch please visit our God Shop where a wide range of items are available to buy. _x000a_"/>
        <s v="The son of Pwyll and Rhiannon, he was snatched from his cot by Gnawl, a rejected suitor, and found in a stable by Teirnon, a chieftain. Teirnon’s wife called the child Gwri and it was seven years before they managed to locate the parents. Not happy years for Rhiannon as she had been accused of killing the baby and forced to sit at the entrance of Pwyll Castle confessing her crime and having to carry guests on her back. When Pwyll died and Pryderi came into his inheritance, he was very happy to give his mother in marriage to Manawydan son of Lir. But not for long as a strange mist came down at the wedding banquet, and when it lifted everything was gone. Estate, animals, folks, crops. All gone. Just empty barren lands. Only Pryderi, his wife Cigfa, Rhiannon and Manawydan were left. For what happened next you will have to tune in to our entry on Rhiannon..._x000a_Name: Pryderi_x000a__x000a_Pronunciation: Coming soon_x000a__x000a_Alternative names: Gwri, Pryderi Fab Pwyll_x000a__x000a_Gender: Male_x000a__x000a_Type: legendary mortal_x000a__x000a_Celebration or Feast Day: Unknown at present_x000a__x000a__x000a_Role: Unknown at present_x000a__x000a_Good/Evil Rating: OKAY, not bad_x000a__x000a_Popularity index: 12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Pryderi graphic novels, books, video or role-playing games (RPG)? To purchase such goodies we suggest you try Amazon, Ebay or other reputable online stores. For official Godchecker merch please visit our God Shop where a wide range of items are available to buy. _x000a_"/>
        <s v="His first clash came when he was hunting near Beyond and saw some white hounds with red ears cornering a stag. He drove them off with his own hounds, only to be confronted by Arawn, owner of the hounds, the land and of course the stag. Acknowledging and apologizing for this terrible breach of etiquette, Pwyll agreed to a job swap for a year whereby he ran Annwn, and Arawn ran Pwyll’s Kingdom, with the proviso that Pwyll was expected to have a go at Arawn’s enemy Havgan who could only be killed by a single blow. And there was to be no wife-swapping.Pwyll did well and zapped Havgan. Then he realized he had missed out on the wife-swapping deal. Feeling it was time he was married, he wed Rhiannon. Then things went a bit haywire._x000a_Name: Pwyll_x000a__x000a_Pronunciation: Coming soon_x000a__x000a_Alternative names: Pwyll Pen Annwn_x000a__x000a_Gender: Male_x000a__x000a_Type: legendary mortal_x000a__x000a_Area or people: Welsh_x000a_Celebration or Feast Day: Unknown at present_x000a__x000a__x000a_Role: Unknown at present_x000a__x000a_Good/Evil Rating: OKAY, not bad_x000a__x000a_Popularity index: 11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Pwyll graphic novels, books, video or role-playing games (RPG)? To purchase such goodies we suggest you try Amazon, Ebay or other reputable online stores. For official Godchecker merch please visit our God Shop where a wide range of items are available to buy. _x000a_"/>
        <s v="A feisty warrior, she’s the daughter of Njord, and the beautiful twin sister of Freyr. As a Love Goddess she is — to put it in modern vernacular — a bit of a goer. She did marry a God called Ód, causing much confusion amongst academics and historians who have confused him with Odin leading to further confusion by confusing her with Frigg. (This is why you need Godchecker.) But Ód was a bit of a goer himself and nipped out one day for pastures new. This caused much weeping of golden tears, but as usual Freya made the best of a bad job and really went off the rails. She ran wild with Gods, mortals, giants and dwarves. The stories and allegations of how she gained possession of Brisingamen, the golden amber necklace of desire, are scandalous. Especially the one about her bedding four dwarves in turn before they would give it to her. But this sort of thing is just titillation. In any case, the necklace was stolen by Loki and — although it was rescued by Heimdall — we don’t think she got it back. Being a strong-willed warrior maiden, she joined and then led the Valkyries — so that she could have first pick of the slain battlefield warriors. Most of the slain go to Valhalla, but the good-looking heroes go straight to her palace for rest and recuperation. But Freya does have a softer side — she loves romantic music and bunches of flowers. Her daughters are the beautiful Hnoss and the equally beautiful Gersemi._x000a_Name: Freya_x000a__x000a_Pronunciation: Coming soon_x000a__x000a_Alternative names: Freyja_x000a__x000a_Gender: Female_x000a__x000a_Type: Goddess_x000a__x000a_Celebration or Feast Day: Unknown at present_x000a__x000a__x000a_In charge of: Fertility_x000a_Area of expertise: Fertility_x000a__x000a_Good/Evil Rating: Unknown at present_x000a__x000a_Popularity index: 311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7, 2018 by Rowan Allen._x000a__x000a_Editors: Peter J. Allen, Chas Saunders_x000a__x000a_References: Coming soon._x000a__x000a_Permissions page_x000a__x000a_We are often asked about mythology merchandise. Do we sell Freya graphic novels, books, video or role-playing games (RPG)? To purchase such goodies we suggest you try Amazon, Ebay or other reputable online stores. For official Godchecker merch please visit our God Shop where a wide range of items are available to buy. _x000a_"/>
        <s v="One of the world’s major Trickster Gods, in his early days Loki was a rascal; crafty, sneaky, silly and malicious — a Loki The Lad. The son of two giants, Laufey and FARBAUTI, he was so outrageously mischievous that he even sneaked his way into becoming a God. He was the first anti-hero, quick-witting his way out of the tight corners and confrontations caused by his misdeeds. But as time wore on he became increasingly nasty. His first escapade was a very rampant romp. When the Gods were struggling to build Asgard, they found they’d run out of funds. Which is not surprising as money and banks hadn’t been invented yet. All the basic construction had been completed but they needed a large protective wall to keep the riff-raff out.Loki came up with the plan of contracting a Giant to do the job. As payment, the Giant asked for the Sun and Moon and also the Goddess Freya if the work was completed to schedule. The Gods were not too sure. “Don’t worry,” advised Loki. “He’ll never manage it on his own, even if he works night and day — and the deal will be off. We’ll let him keep the wheelbarrow or something.”Alas, the Giant was not on his own. He had a huge stallion called Svadilfari, which could haul boulders like there was no tomorrow. With three days to go, Freya was in distress and the Gods aghast. Now Loki, like fire and smoke, was a shape-changer from the word go. A talent he’d developed to make him the shiftiest transmogrifier of all time — from flea to fish to fast flying feathers in 0.3 seconds. So he changed himself into a mare and seduced the Giant’s stallion. By whinnying and prancing off into the woods, Svadilfari was led far away from the stone pile. With his horse missing, the Giant didn’t quite make the schedule. Seething with rage, he tried to take Freya by force — until Thor cracked his skull with his hammer. Meanwhile Loki was having a fine old time frolicking in the fields. In fact he became pregnant, and decided to sample the joys of motherhood. He gave birth to a fine baby boy stallion with eight legs. He gave this as a gift to Odin and it was called Sleipnir.Loki was now well in with top God Odin and his son Thor, with whom he shared numerous adventures. Thor, the perfect fall guy, was persuaded to appear in drag as the prospective bride of a giant and other embarrassments. Thor could always be relied on to supply the muscle when corners became too tight for trickery. Loki had many run-ins with the dwarves, which he cheated at any opportunity until they stitched him up. Literally. They stitched his mouth shut, which kept him quiet for quite some time. Loki never missed an opportunity to take advantage of any Goddess, but he already had at least a couple of wives. The first was Angrboda, a giantess who spawned Fenrir the Giant Wolf, Jormungand the Earth-encircling Serpent, and Hel the Underworld Goddess. Next was his wife Sigyn, who produced their ill-fated sons Narfi and Vali. He also managed to sneak himself another wife — or did he? It is only by assiduous research that we have discovered the truth about the mysterious Glut. For further Loki adventures, click your way to Andvari, Fafnir, Geirrod, Thiassi and Balder. We are still investigating the mysterious theft of Freya’s precious necklace Brisingamen. A flea was seen to flee the scene, and as a well-known god of bed-hopping, fingers of suspicion are already pointing at you-know-who. As the most scandalous God of all time, Loki was seldom out of the Nordic News or the Sunday Runes. But his tricks came to an end after causing the death of Balder. Now he’s trapped in eternal punishment until Ragnarok rolls around. Meanwhile, the naughty rascal is as popular as ever, with major appearances in blockbuster movies and superhero comics. He even has his own Gospel of Loki, as told to famed author Joanne M Harris. We are full of admiration._x000a_Name: Loki_x000a__x000a_Pronunciation: Coming soon_x000a__x000a_Alternative names: Loke, Loki-Laufeyjarson, Lokkju, Lopter, Lopti_x000a__x000a_Gender: Male_x000a__x000a_Type: God_x000a__x000a_Celebration or Feast Day: Unknown at present_x000a__x000a__x000a_In charge of: Mayhem_x000a_Area of expertise: Trickster, Mischief, Mayhem_x000a__x000a_Good/Evil Rating: OKAY, not bad_x000a__x000a_Popularity index: 146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2, 2018 by the Godchecker data dwarves._x000a__x000a_Editors: Peter J. Allen, Chas Saunders_x000a__x000a_References: Coming soon._x000a__x000a_Permissions page_x000a__x000a_We are often asked about mythology merchandise. Do we sell Loki graphic novels, books, video or role-playing games (RPG)? To purchase such goodies we suggest you try Amazon, Ebay or other reputable online stores. For official Godchecker merch please visit our God Shop where a wide range of items are available to buy. _x000a_"/>
        <s v="The Norse Biggy. Odin is King of Asgard, Ruler of the Aesir and the Lord of War, Death and Knowledge. To travel the world without being recognized, he wears a huge wide-brimmed hat. He also — thanks to Loki — rides an eight-legged horse named Sleipnir into battle. All he needs is a six-shooter and a sheriff’s badge to be able to stand in for John Wayne in True Grit. His biggest fans include the Berserkers, which should give you some idea. He’s also very hot on Knowledge and Military Intelligence, having two ravens, Huginn and Muninn, who fly around the world every day bringing up-to-date reports.Odin himself has only one eye, having traded the other one for a sip from Mimir’s Well of Wisdom during his visit to the great World Tree Yggdrasil. Consequently he’s full of knowledge, while his missing eye is hidden in an unknown location care of Mimir the Talking Head. The eye enabled Mimir to focus on far-distant events, allowing Odin the ability to always see far ahead. To become the Top Wise Guy, Odin put himself through some incredibly rigorous ordeals. The Well of Wisdom lies under the second root of Yggdrasil, which allows the Dew of Knowledge to seep into it. So Odin stabbed himself with his own spear and hung himself on the tree for nine days and nights. He was then allowed a peep, and saw magic runes appear on rocks beneath him. With a superhuman effort he struggled to lift them, which must have been quite an acrobatic feat. Running his eye over the mystic symbols, he was instantly freed of all encumbrances; restored and rejuvenated with everlasting vigor enabling him to drop lightly to the ground. His ordeal accomplished, Odin was at last able to take a well-deserved swig from Mimir’s well, making him well-wise as well as wise. It was even tastier than his usual tipple Kvas, the Mead of Inspiration, a special brew made from the blood of Kvasir. If you think a wise one-eyed Norse cowboy on an eight-legged horse would be easy to recognize, this ain’t necessarily so for Odin is a shape-changer, and his range of disguises make Sherlock Holmes look like Miss Marple. He also travels incognito under a variety of false names. Sharing primeval God status with brothers Ve and Vili, the Great Odin helped bring the world as we know it into being, so we can forgive his little foibles. The legend tells that in the ice-laden wastes of Niflheim, he got into a rather catastrophic snowball fight with Ymir, the king of the Frost Giants. The Abominable Snowgiant was slashed into pieces and Odin made the world from all the bits. He even found a use for the eyebrows.Odin’s dad is Bor, son of Buri, son of an ice cube. Married to Frigg (with the occasional Freya fling and flirtation with Rind), the family firm includes Balder, Hoder, Hermod, Thor and Vidar. See also Woden._x000a_Name: Odin_x000a__x000a_Pronunciation: Coming soon_x000a__x000a_Alternative names: Gangleri, Odinn, Othinn, Vak, Valtam_x000a_Name means: All Father_x000a__x000a_Gender: Male_x000a__x000a_Type: God_x000a__x000a_Celebration or Feast Day: Unknown at present_x000a__x000a__x000a_In charge of: Ruling_x000a_Area of expertise: Ruling_x000a__x000a_Good/Evil Rating: NEUTRAL, may not care_x000a__x000a_Popularity index: 114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2, 2018 by Rowan Allen._x000a__x000a_Editors: Peter J. Allen, Chas Saunders_x000a__x000a_References: Coming soon._x000a__x000a_Permissions page_x000a__x000a_We are often asked about mythology merchandise. Do we sell Odin graphic novels, books, video or role-playing games (RPG)? To purchase such goodies we suggest you try Amazon, Ebay or other reputable online stores. For official Godchecker merch please visit our God Shop where a wide range of items are available to buy. _x000a_"/>
        <s v="Thursday is Thorsday. The son of Odin and Jörð, he’s the famous Scandinavian God with Hammer, the burly red-bearded Lord of Thunderstorms. The mighty defender of Asgard, he patrols the sky, riding through the clouds in a chariot pulled by two goats (Tanngniost and Tanngrisnir). During a storm you can hear him approach — that distant rumble is the sound of his chariot wheels thundering across the sky. If you listen very carefully, you might even hear the goats. As a War God, Thor is a formidable opponent who you certainly would not wish to meet on a dark night. Fuelled by a truly ferocious appetite, his fearsome physique boasts bulging muscles and the kind of abdomen better suited to parading around at beach parties. But his rigorous work-out routine not only includes beating baddies to a pulp — he spends a lot of quality time thrusting his famous hammer Mjollnir all over the place. This magic electrified tool creates bolts of lightning and scares the hell out of anyone contemplating asking for his autograph. Thor’s symbol, depicting the hammer Mjollnir, is in the form of a swastika. This was stolen by the Nazis for their own hard-hitting propaganda purposes. It should have been used on the Nazis and not by them. Despite their Teutonic twaddle the Nazis were not nice or Norse.As perhaps you might expect from such a head-strong tough guy, Thor is not terribly bright and Loki was always leading him astray. But they were firm friends and Thor was always ready to bash their enemies with the business end of his hammer. Married to Sif, he’s also been known to have a fling with the Giantess Járnsaxa, with whom he produced the equally fearsome Magni and Modi. His daughter is Thrud. (That’s not an insult, it’s her name.)_x000a_Name: Thor_x000a__x000a_Pronunciation: Coming soon_x000a__x000a_Alternative names: Donar, Thunor, Þórr, Þunor_x000a__x000a_Gender: Male_x000a__x000a_Type: God_x000a__x000a_Celebration or Feast Day: Unknown at present_x000a__x000a__x000a_In charge of: Thunder_x000a_Area of expertise: Thunder_x000a__x000a_Good/Evil Rating: Unknown at present_x000a__x000a_Popularity index: 90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data dwarves._x000a__x000a_Editors: Peter J. Allen, Chas Saunders_x000a__x000a_References: Coming soon._x000a__x000a_Permissions page_x000a__x000a_We are often asked about mythology merchandise. Do we sell Thor graphic novels, books, video or role-playing games (RPG)? To purchase such goodies we suggest you try Amazon, Ebay or other reputable online stores. For official Godchecker merch please visit our God Shop where a wide range of items are available to buy. _x000a_"/>
        <s v="She rules Helheim, the Norse Underworld, with an icy fist. The daughter of Loki and Angrboda, she’s an ugly half-dead hag with gangrene legs and a hideous face. Which just shows that sometimes you can judge by appearances. Having been banished to the Underworld by order of Odin — merely for being the ugly evil daughter of Loki — she made the place her own and became Hel of the Helheim Hell Hall. Which tends to become hellishly confusing. Yes, her name gives us the word ‘Hell’, but her domain is almost the complete opposite of Satan’s abode: it’s cold, damp, and populated by the kind of apathetic souls most devils would hardly feel worth the trouble of roasting. In fact most souls go to Helheim because they’ve spent their lives sitting on their asses instead of killing, pillaging and then singing rude songs about it. It’s a melancholy and depressing place filled with gloomy pessimistic spirits. Which is why Hel is also Goddess of the Blues. Half her body is blue and the words associated with her say it all: dank, clouds, hunger, tardy feet, splendid misery... Plus authoress of ‘Nine Ways Out Of This World’ and singer of jazz classic ‘Oh Baby, Trouble in Mind’ on the Doom and Gloom label, also known as ‘What the Hel we gonna do now?’_x000a_Name: Hel_x000a__x000a_Pronunciation: Coming soon_x000a__x000a_Alternative names: Hela, Hell_x000a__x000a_Gender: Female_x000a__x000a_Type: Goddess_x000a__x000a_Celebration or Feast Day: Unknown at present_x000a__x000a__x000a_In charge of: the Underworld_x000a_Area of expertise: Underworld_x000a__x000a_Good/Evil Rating: Unknown at present_x000a__x000a_Popularity index: 79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06, 2018 by Rowan Allen._x000a__x000a_Editors: Peter J. Allen, Chas Saunders_x000a__x000a_References: Coming soon._x000a__x000a_Permissions page_x000a__x000a_We are often asked about mythology merchandise. Do we sell Hel graphic novels, books, video or role-playing games (RPG)? To purchase such goodies we suggest you try Amazon, Ebay or other reputable online stores. For official Godchecker merch please visit our God Shop where a wide range of items are available to buy. _x000a_"/>
        <s v="He’s the son of Thor and giantess Járnsaxa, which easily explains his formidable strength. In fact he’s almost as strong than his dad. One day, Thor was lying trapped under the colossal leg of a stone giant he’d just demolished. Try as they might, the Gods just could not free him. Sadly they sent for THOR’s young son Magni to make his fond farewells. “Good god, dad,” said the lad, “what the hell are you doing under there? Hold still, I’ll have you out in a jiffy. Jeez, look at that leg. It’s big. Where’s the rest of it? I see you gave that monster a hammering. Pity you didn’t send for me sooner. I would’ve punched its lights out with my bare fists.” Magni was three years old at the time. Thor didn’t know whether to kiss him or give him a punch in the ear._x000a_Name: Magni_x000a__x000a_Pronunciation: Coming soon_x000a__x000a_Alternative names: _x000a__x000a_Gender: Male_x000a__x000a_Type: God_x000a__x000a_Celebration or Feast Day: Unknown at present_x000a__x000a__x000a_In charge of: Strength_x000a_Area of expertise: Strength_x000a__x000a_Good/Evil Rating: Unknown at present_x000a__x000a_Popularity index: 66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Magni graphic novels, books, video or role-playing games (RPG)? To purchase such goodies we suggest you try Amazon, Ebay or other reputable online stores. For official Godchecker merch please visit our God Shop where a wide range of items are available to buy. _x000a_"/>
        <s v="Odin and Frigg’s son Balder is the Shining One — a champion of goodness, innocence and forgiveness. He is loved by everybody. Wait! News has just reached us that he was killed by Loki. But how did he die? He was supposed to be invulnerable. His mother made sure of it — she got every living thing in existence to promise never to harm him, thus making him completely indestructible. In fact, Balder was so impervious to injury that at banquets guests used to amuse themselves by hurling sharp objects at him. Not dying horribly was a hilarious party trick of his. So how did Loki kill the unkillable kid? (It’s more convoluted than Agatha Christie or a Dan Brown novel but bear with us.) Ah yes, when all the world was promising not to hurt him, there was an exception. Mistletoe. Yes, mistletoe. Frankly, mistletoe was so tiny and insignificant that Frigg didn’t even bother to ask. Oops. When Loki found out, he made a dart of sharpened mistletoe and gave it to a blind god called Hoder. In the middle of a banquet, Hoder with sharp ears and sharp mistletoe hit the target. Zap! The good god was now good and dead. Don’t panic — there was a resurrection clause. With extensive mourning by all living things on Earth, he might have been brought back to life. But no. It failed — one old hag called Thokk refused to weep, saying he never did anything for her. But that’s not the end of it. The old hag turned out to have been arch-villain Loki in one of his many disguises. When confronted, he tried to escape by turning into a salmon. But he was not slippery enough to escape the net and now faces perpetual punishment. There’s even more! Hoder turns out to be Balder’s unsuspecting brother. But was he full of hidden hatred? Will Balder return? Can Hermod save him from the Underworld? Don’t miss the next episode of the Baldur Murder Mystery. As you might imagine, this Scandinavian soap saga is one of the most important of the Norse legends. Sadly for Balder fans he is famous mostly for being dead. Celebrity gossip has linked his name with the similar-sounding God of Goodness Belobog from Slavic mythology, but we are not convinced. Perhaps it will all become clear in Episode 427263. Can you wait for the next installment?_x000a_Name: Balder_x000a__x000a_Pronunciation: Coming soon_x000a__x000a_Alternative names: Baldr, Baldur_x000a__x000a_Gender: Male_x000a__x000a_Type: God_x000a__x000a_Celebration or Feast Day: Unknown at present_x000a__x000a__x000a_In charge of: Goodness_x000a_Area of expertise: Good, Goodness_x000a__x000a_Good/Evil Rating: Unknown at present_x000a__x000a_Popularity index: 58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2, 2018 by the Godchecker data dwarves._x000a__x000a_Editors: Peter J. Allen, Chas Saunders_x000a__x000a_References: Coming soon._x000a__x000a_Permissions page_x000a__x000a_We are often asked about mythology merchandise. Do we sell Balder graphic novels, books, video or role-playing games (RPG)? To purchase such goodies we suggest you try Amazon, Ebay or other reputable online stores. For official Godchecker merch please visit our God Shop where a wide range of items are available to buy. _x000a_"/>
        <s v="The watchman of the Gods, Heimdall is the strong silent type and guards Bifrost, the gateway to Asgard. He can see for a hundred leagues night or day, and can hear the grass growing.Apart from guard duty, Heimdall is the ever-watchful sentinel who waits with his horn to announce the end of the world. His horn is called Gjail or Gjallar. When Ragnarok arrives, he’ll blow the most amazing note and the last battle will commence. Listen out for further announcements. Heimdall’s father is Odin and, according to his birth certificate, he has nine mothers. All giantesses. We are not sure how that works and neither is anyone else. Perhaps Odin wondered what it would be like to have his wicked way with nine of them simultaneously — and the naughty thought alone was potent enough to make them the joint mother of Heimdall. All nine of them have to share a single family allowance.Incidentally, the Nine Mothers of Heimdall are occasionally identified with the nine Wave Maidens. Mostly because there are nine of them. Although he seems to be the most placid and stationary God, Heimdall has been known to sneak off duty under the name Rig and have exciting adventures. He also rescued Freya’s precious necklace after it was stolen by Loki. Apparently there were two seals sitting on a rock, looking at a bright shiny thing by their feet. They nodded a cursory ‘Good Morning’ to each other and continued to gaze down at what was actually the infinitely precious Brisingamen. One of these seals was Loki. He’d stolen the necklace and retreated to the safety of an obscure sea-bound rock in the guise of a seal. Blending in with the seal population was proving somewhat difficult, but it was his best chance to avoid detection. The other seal, having sat quietly on the rock for several hours with hardly a glance in his direction, hauled itself up, brushed itself down and unexpectedly punched Loki in the face. It was Heimdall, come to rescue the necklace. He’d disguised himself as a seal, positioned himself on the rock first and lulled Loki into the most embarrassingly false sense of security. The Brisingamen was returned to Asgard for safekeeping, but we understand Freya wasn’t allowed near it ever again._x000a_Name: Heimdall_x000a__x000a_Pronunciation: Coming soon_x000a__x000a_Alternative names: Gullintani, Heimdallr_x000a__x000a_Gender: Male_x000a__x000a_Type: God_x000a__x000a_Celebration or Feast Day: Unknown at present_x000a__x000a__x000a_In charge of: Guarding_x000a_Area of expertise: Guardian_x000a__x000a_Good/Evil Rating: Unknown at present_x000a__x000a_Popularity index: 54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1, 2018 by Rowan Allen._x000a__x000a_Editors: Peter J. Allen, Chas Saunders_x000a__x000a_References: Coming soon._x000a__x000a_Permissions page_x000a__x000a_We are often asked about mythology merchandise. Do we sell Heimdall graphic novels, books, video or role-playing games (RPG)? To purchase such goodies we suggest you try Amazon, Ebay or other reputable online stores. For official Godchecker merch please visit our God Shop where a wide range of items are available to buy. _x000a_"/>
        <s v="After the war between the Aesir and Vanir, all the Gods made a truce by spitting into a bowl. They stirred up the mixture and created a new God of Knowledge out of the potent mess. His name was Kvasir and he was made the most amazing diplomat to prevent further disagreementsSadly he didn’t last long as he was slaughtered by treacherous dwarves, who drained his blood, mixed it with honey and fermented it into a highly potent mead. This became known as Kvas, the Mead of Inspiration, a fiery brew the color of beetroot. Drinking it was a highly enlightening experience. The entire supply of Kvas was then taken from the dwarves by the giant Suttung in payment for a family feud, and hidden in the mountains with his sister Gunnlod guarding it.Odin, who desperately wanted a taste of the infamous brew, used every subterfuge in his extensive repertoire to gain access. Eventually he appeared in front of the buxom barmaid Gunnlod and begged for three tiny sips. After a little friendly persuasion, she granted his request and watched in horror as he drained all three jars to the dregs. He then changed himself into an eagle and flew off, somewhat unsteadily. This looked like the end of the Mead of Inspiration, until it was discovered that fermented beetroot juice produced much the same effect. We have a theory that the blood of Kvasir was such a beautiful Godly red that the left-over dregs were thrown onto a field of beetroots to inspire growth. This is so far unsubstantiated, but you have to start somewhere and stranger things have happened. Soon everyone was making Mead of Inspiration. So the Kvasir Beetroot Brewery is more than likely the cause for the proliferation of drunken poets which permeate society in every century. It also happens that once upon a time the Chief Godchecker, in a previous spiritual existence, made some beetroot wine. It was indeed a godly red in the first stages, but as fermentation ceased, the color slowly faded to a pale tawny rust, or washed-out bloodstain. It was left to mature for a year or two, when upon sampling it did indeed prove to be very inspirational..._x000a_Name: Kvasir_x000a__x000a_Pronunciation: Coming soon_x000a__x000a_Alternative names: _x000a__x000a_Gender: Male_x000a__x000a_Type: God_x000a__x000a_Celebration or Feast Day: Unknown at present_x000a__x000a__x000a_In charge of: Inspiration_x000a_Area of expertise: Inspiration_x000a__x000a_Good/Evil Rating: Unknown at present_x000a__x000a_Popularity index: 49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07, 2018 by Rowan Allen._x000a__x000a_Editors: Peter J. Allen, Chas Saunders_x000a__x000a_References: Coming soon._x000a__x000a_Permissions page_x000a__x000a_We are often asked about mythology merchandise. Do we sell Kvasir graphic novels, books, video or role-playing games (RPG)? To purchase such goodies we suggest you try Amazon, Ebay or other reputable online stores. For official Godchecker merch please visit our God Shop where a wide range of items are available to buy. _x000a_"/>
        <s v="He loved his promiscuous missus Freya, but he was a bit flighty himself. He could never settle down at home – he was always taking lengthy business trips to places unknown and leaving her out in the cold.Freya was terribly upset and searched high and low for her missing husband, weeping golden tears as she went. When her teardrops hit the ground they hardened into golden nuggets — and that’s where the world’s gold comes from. Not to mention amber. After many months she eventually found him in a distant land sunbathing under a tree. As soon as he saw her, Ód’s heart softened. He tore up the divorce papers and they were reconciled. This might all sound like a half-hearted attempt to explain the origin of winter. But the story of Ód is odd. It all comes down to the fact that may not even exist. Ancient sources give a very garbled account of him, and he is constantly mistaken for Odin. Which is all the more confusing as he may actually be Odin. We at Godchecker are always knocking at the door of truth. One day we hope someone will answer. Till then, our entry on Freya seems to be reasonably accurate._x000a_Name: Ód_x000a__x000a_Pronunciation: Coming soon_x000a__x000a_Alternative names: Od, Odr, Odur, Óðr_x000a__x000a_Gender: Male_x000a__x000a_Type: God_x000a__x000a_Celebration or Feast Day: Unknown at present_x000a__x000a__x000a_In charge of: Summer_x000a_Area of expertise: Summer_x000a__x000a_Good/Evil Rating: Unknown at present_x000a__x000a_Popularity index: 45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1, 2018 by the Godchecker data dwarves._x000a__x000a_Editors: Peter J. Allen, Chas Saunders_x000a__x000a_References: Coming soon._x000a__x000a_Permissions page_x000a__x000a_We are often asked about mythology merchandise. Do we sell Ód graphic novels, books, video or role-playing games (RPG)? To purchase such goodies we suggest you try Amazon, Ebay or other reputable online stores. For official Godchecker merch please visit our God Shop where a wide range of items are available to buy. _x000a_"/>
        <s v="His name means ‘Black God’. He is a dark demonic deity, a hideous shadowy figure dressed in black who only appears at night. The lord of evil, Chernobog causes calamity and disaster, bringing bad luck and misfortune wherever he turns. There is no hidden agenda — he just enjoys being a black-hearted villain. He is the Darth Vader of Slavic mythology. His opposite number is Belobog, the White God of Goodness. The two of them are in eternal conflict. Chernobog is feared all over Russia as a being of pure nastiness, in the same evil club as Ahriman or Satan. Not many would pray to such a deity, but one early passage reveals that people would spit curses into a bowl during feasts to keep him at bay. What a wonderful idea — a holy swearbox. Chernobog is so utterly malevolent that few writers dared to jot down details of his foul deeds. All we have are shadows and rumor and hints. It’s almost as if early priests invented him as a Slavic Satan figure to keep the locals terrified. Could this all be a blackwash? _x000a_Name: Chernobog_x000a__x000a_Pronunciation: Coming soon_x000a__x000a_Alternative names: Chernabog, Czernobog, Tchernobog, Tschernobog_x000a__x000a_Gender: Male_x000a__x000a_Type: God_x000a__x000a_Celebration or Feast Day: Unknown at present_x000a__x000a__x000a_In charge of: Evil_x000a_Area of expertise: Evil_x000a__x000a_Good/Evil Rating: TOTALLY EVIL, danger!_x000a__x000a_Popularity index: 126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Chernobog graphic novels, books, video or role-playing games (RPG)? To purchase such goodies we suggest you try Amazon, Ebay or other reputable online stores. For official Godchecker merch please visit our God Shop where a wide range of items are available to buy. _x000a_"/>
        <s v="He is the dazzling, whiter-than-white deity whose goodness gleams brighter than white socks in a laundry detergent commercial. He is sometimes depicted as an old man dressed in white, with a long white beard and a staff. But he only appears in the daytime. That probably rules out Gandalf. His opposite number is Chernobog, the Black God of Evil. Like Satan and Jehovah or Ahriman and Ahura Mazda, the two of them are in eternal conflict, battling for control of the Universe. Unfortunately the baddie appears to be winning, as all trace of Belobog has been obliterated from ancient records and his very existence is in doubt. It seems you just can’t have a God of Evil running around without a God of Good popping into existence to balance things out._x000a_Name: Belobog_x000a__x000a_Pronunciation: Coming soon_x000a__x000a_Alternative names: Belabog, Belun, Bielebog, Bielobog, Bilobog, Byelobog_x000a__x000a_Gender: Male_x000a__x000a_Type: God_x000a__x000a_Celebration or Feast Day: Unknown at present_x000a__x000a__x000a_In charge of: Goodness_x000a_Area of expertise: Good, Goodness_x000a__x000a_Good/Evil Rating: GREAT, really beneficial_x000a__x000a_Popularity index: 46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Belobog graphic novels, books, video or role-playing games (RPG)? To purchase such goodies we suggest you try Amazon, Ebay or other reputable online stores. For official Godchecker merch please visit our God Shop where a wide range of items are available to buy. _x000a_"/>
        <s v="BABA-YAGA was originally a very old Slav goddess of death and regeneration, along with her skeletal son Koschei. Nowadays she has gone seriously down-market and ekes out a living as a hideous hag of horror. She lives in a house built of human bones. If that doesn’t worry you, her home security is guaranteed to scare anyone away — the house is surrounded by a bone fence containing inset skulls whose eye sockets light up in the dark. And it’s a mobile home — it runs around supported on gigantic chicken legs. Coming soon to a forest near you.If this doesn’t make you chicken out, one stare from Baba Yaga’s own eyes will turn you to stone, and her mighty mouth has knives for teeth. She can also pole herself around in a giant pestle and mortar, which she uses to crush, grind up and unpetrify her victims. There is only one way to defeat her and that’s to be invited in for dinner. If this happens, under no circumstances allow her to eat you. If you survive the ordeal, she will be forced to give you useful advice over dessert._x000a_Name: Baba Yaga_x000a__x000a_Pronunciation: Coming soon_x000a__x000a_Alternative names: Baba Jaga, Баба Яга_x000a__x000a_Gender: Female_x000a__x000a_Type: Goddess_x000a__x000a_Celebration or Feast Day: Unknown at present_x000a__x000a__x000a_In charge of: Death_x000a_Area of expertise: Death_x000a__x000a_Good/Evil Rating: BAD, best avoided_x000a__x000a_Popularity index: 46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Baba Yaga graphic novels, books, video or role-playing games (RPG)? To purchase such goodies we suggest you try Amazon, Ebay or other reputable online stores. For official Godchecker merch please visit our God Shop where a wide range of items are available to buy. _x000a_"/>
        <s v="She is the shadowy third sister of the Zorya. According to some sources, she is a nameless third goddess who looks after the night while her sisters mark the dawn and dusk. Celebrated writer and genius NEIL GAIMAN, who included the Zorya in his superlative novel American Gods, bestowed upon her the name Zorya Polunochnaya (‘Midnight Star’). However, despite some reports to the contrary, he did not actually invent her. He did, however, do wonderful things for her self-esteem._x000a_Name: Zorya Polunochnaya_x000a__x000a_Pronunciation: Coming soon_x000a__x000a_Alternative names: _x000a__x000a_Gender: Female_x000a__x000a_Type: Goddess_x000a__x000a_Celebration or Feast Day: Unknown at present_x000a__x000a__x000a_In charge of: the Night_x000a_Area of expertise: Night_x000a__x000a_Good/Evil Rating: Unknown at present_x000a__x000a_Popularity index: 41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ly 30, 2019 by the Godchecker data dwarves._x000a__x000a_Editors: Peter J. Allen, Chas Saunders_x000a__x000a_References: Coming soon._x000a__x000a_Permissions page_x000a__x000a_We are often asked about mythology merchandise. Do we sell Zorya Polunochnaya graphic novels, books, video or role-playing games (RPG)? To purchase such goodies we suggest you try Amazon, Ebay or other reputable online stores. For official Godchecker merch please visit our God Shop where a wide range of items are available to buy. _x000a_"/>
        <s v="She is a scrawny old lady who lives in your house and helps with the housework. She also looks after your chickens, even if you don’t have any. Kikimora tends to lurk behind your stove or in your pantry where she can keep a beady eye on your domestic activities. If you are a slovenly housekeeper, she will punish you by breaking crockery or hiding your favorite jar of pickles. What a horridly judgmental old biddy. If you suspect your home is harboring a Kikimora, there is an easy way to detect her. Just poke around the kitchen until you find a dirty, straggly-haired woman with chicken legs. She sometimes partners with Domovoi and can be a bit henpeckish if early illustrations are anything to go by._x000a_Name: Kikimora_x000a__x000a_Pronunciation: Coming soon_x000a__x000a_Alternative names: Кики́мора_x000a__x000a_Gender: Female_x000a__x000a_Type: Spirit_x000a__x000a_Area or people: Russia_x000a_Celebration or Feast Day: Unknown at present_x000a__x000a__x000a_In charge of: Domestic Protection_x000a_Area of expertise: Security, Domestic Protection_x000a__x000a_Good/Evil Rating: NOT OKAY, be careful_x000a__x000a_Popularity index: 39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Kikimora graphic novels, books, video or role-playing games (RPG)? To purchase such goodies we suggest you try Amazon, Ebay or other reputable online stores. For official Godchecker merch please visit our God Shop where a wide range of items are available to buy. _x000a_"/>
        <s v="Mokosh is a popular deity of womanhood. To a modern eye she also sounds like a spirit of sexism as she has a rather old-fashioned approach to female interests. She is largely concerned with knitting, wool-spinning, crochet, weaving, laundry and washing. But she is not just a Goddess of Housework — there is more to her than that. She appears to have started off as an ancient Earth Mother Goddess (see Mati Syra Zemlya) who gradually became rather more domesticated. Her interests turned from raw fertility to housekeeping, with a little divination thrown in. As a deity of chance and predestination, her weaving abilities come in very handy for spinning the threads of life. That’s what we call a twist of fate. Something of a wanderer, she makes house calls during Lent disguised as an old woman. Your winter woolies production had better be up to scratch. She knows all the secrets of knitting and picking up dropped stitches. She also helps the hard-pressed with sheep shearing. Very useful for close-knit farming families. In case you were wondering, we call her ‘wet’ because her name means ‘moist’ — a possible link to her old Moist Mother Earth fertility days. Devotees fondly imagine that rain is her milk. During droughts, people would pray to her for relief. If you wish to try this, remember that she is represented by pebbles shaped like breasts. Simply collect a handful of boob-shaped pebbles and rub them gently — while thinking of milk. To sum up, Mokosh is a splendid addition to any home. And her favorite day is Friday. Knit her something nice for the weekend — crochet a Goddess today._x000a_Name: Mokosh_x000a__x000a_Pronunciation: Coming soon_x000a__x000a_Alternative names: Makosh, Mokoš, Mokusa_x000a__x000a_Gender: Female_x000a__x000a_Type: Goddess_x000a__x000a_Celebration or Feast Day: Unknown at present_x000a__x000a__x000a_In charge of: Fertility_x000a_Area of expertise: Fertility_x000a__x000a_Good/Evil Rating: Unknown at present_x000a__x000a_Popularity index: 33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Mokosh graphic novels, books, video or role-playing games (RPG)? To purchase such goodies we suggest you try Amazon, Ebay or other reputable online stores. For official Godchecker merch please visit our God Shop where a wide range of items are available to buy. _x000a_"/>
        <s v="They are deities of morning (Zorya Utrennyaya), evening (Zorya Vechernyaya) and midnight (Zorya). They let the sun in and out of Dažbog’s Sky Palace. They also guard the fearsome bear monster which is chained within the constellation Ursa Minor (the Little Bear). The monster — who cannot be named for legal reasons — is constantly struggling to escape his bonds so he can rampage across the sky. The Zorya must maintain a constant watch. If the monster escapes, he will devour the Universe and bring total apocalyptic destruction. Such responsibility._x000a_Name: Zorya_x000a__x000a_Pronunciation: Coming soon_x000a__x000a_Alternative names: Zaryi, Zoryi_x000a__x000a_Gender: Female_x000a__x000a_Type: Goddesses_x000a__x000a_Celebration or Feast Day: Unknown at present_x000a__x000a__x000a_In charge of: Stars_x000a_Area of expertise: Star, Stars_x000a__x000a_Good/Evil Rating: Unknown at present_x000a__x000a_Popularity index: 32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Zorya graphic novels, books, video or role-playing games (RPG)? To purchase such goodies we suggest you try Amazon, Ebay or other reputable online stores. For official Godchecker merch please visit our God Shop where a wide range of items are available to buy. _x000a_"/>
        <s v="A bright, nature-loving son of top Thunder God Perun, he was godnapped and taken to the Underworld by Veles. You can guess what happened next — dire winter engulfed the land, plants grew sad and droopy and fertility was put on hold. Luckily Jarilo escaped and arrived home just in time for spring. Flowers bloomed, birds sung and everybody found themselves considerably more fertile. Cue a spring festival and an excuse for dressing up in foliage. Now JARILO is stuck in a never-ending seasonal cycle of death and rebirth. Every spring he ushers in an orgy of sexy celebration when he arrives from his winter break on a white horse. Never mind shining armor — it would only get in the way. Shining amour is more like it._x000a_Name: Jarilo_x000a__x000a_Pronunciation: Coming soon_x000a__x000a_Alternative names: Erilo, Gerovit, Jarovit, Yarilo, Yarylo, Ярило_x000a__x000a_Gender: Male_x000a__x000a_Type: God_x000a__x000a_Celebration or Feast Day: Unknown at present_x000a__x000a__x000a_In charge of: Spring_x000a_Area of expertise: Spring_x000a__x000a_Good/Evil Rating: Unknown at present_x000a__x000a_Popularity index: 31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Jarilo graphic novels, books, video or role-playing games (RPG)? To purchase such goodies we suggest you try Amazon, Ebay or other reputable online stores. For official Godchecker merch please visit our God Shop where a wide range of items are available to buy. _x000a_"/>
        <s v="He has three silver heads but keeps his eyes and mouths covered by a golden veil. This adds to his air of mystery and ensures he doesn’t have to look at or speak to the pilgrims who flock to his golden statue in his temple at Szczecin. He is also known as Mr Ten Per Cent, which is what he charges for his soothsaying and prophecies. But strangely enough his black horse does all the work, going through some gymkhana-like event and trotting out the answers folk want to hear. You can’t charge ten percent for bad news can you?_x000a_Name: Triglav_x000a__x000a_Pronunciation: Coming soon_x000a__x000a_Alternative names: Tribog, Triglov_x000a__x000a_Gender: Male_x000a__x000a_Type: God_x000a__x000a_Celebration or Feast Day: Unknown at present_x000a__x000a__x000a_In charge of: Prophecy and Fortune-telling_x000a_Area of expertise: Prophecy_x000a__x000a_Good/Evil Rating: Unknown at present_x000a__x000a_Popularity index: 23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Triglav graphic novels, books, video or role-playing games (RPG)? To purchase such goodies we suggest you try Amazon, Ebay or other reputable online stores. For official Godchecker merch please visit our God Shop where a wide range of items are available to buy. _x000a_"/>
        <s v="Kremata is a deity of pork butchery. He works in conjunction with his colleague Priparchis, who helps raise happy and healthy piglets. Kremata coddles the porker until slaughter time. Then you pour beer into the fire to invoke a blessing. We are not sure what the pig gets out of all this. He also has a pig farm in Lithuania under the name Kremata._x000a_Name: Kremara_x000a__x000a_Pronunciation: Coming soon_x000a__x000a_Alternative names: _x000a__x000a_Gender: Male_x000a__x000a_Type: God_x000a__x000a_Celebration or Feast Day: Unknown at present_x000a__x000a__x000a_In charge of: Pigs_x000a_Area of expertise: Pigs_x000a__x000a_Good/Evil Rating: Unknown at present_x000a__x000a_Popularity index: 23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Team._x000a__x000a_Editors: Peter J. Allen, Chas Saunders_x000a__x000a_References: Coming soon._x000a__x000a_Permissions page_x000a__x000a_We are often asked about mythology merchandise. Do we sell Kremara graphic novels, books, video or role-playing games (RPG)? To purchase such goodies we suggest you try Amazon, Ebay or other reputable online stores. For official Godchecker merch please visit our God Shop where a wide range of items are available to buy. _x000a_"/>
        <s v="This is a very unsavory story — not the uplifting of ideals you have come to expect from Godchecker. Ulgan, wishing to make a start with his Creation Project, made Erlik from a chunk of mud to use as free labor. His mouth made an excellent hod. But Erlik had other ideas. While Ulgan was otherwise engaged making clay dolls, he spat out his very own landfills full of slime and saliva. Meanwhile, Ulgan had run out of life mix. Not wishing to leave the building site vulnerable to thieves, he got himself a guard dog whilst he went off to replenish supplies. Wanting to have a play with the dolls, Erlik tried to bribe the dog with a mud bone. But the dog just snarled. So in fit of pique Erlik spat over the fence and covered all the dolls in disgusting slime. On his return Ulgan learnt what had happened and turned all the dolls inside-out. That’s why we are slimy inside but dry outside, which on reflection is no bad thing. To teach Erlik a lesson, Ulgan slung him into the Underworld, but Erlik managed to smuggle a few of the dolls with him. Left to his own devices, he turned them inside-out again, which is why the dead become so slimy outside and dry bones inside._x000a_Name: Erlik_x000a__x000a_Pronunciation: Coming soon_x000a__x000a_Alternative names: Erlig_x000a__x000a_Gender: Male_x000a__x000a_Type: Spirit_x000a__x000a_Celebration or Feast Day: Unknown at present_x000a__x000a__x000a_In charge of: Creating_x000a_Area of expertise: Creation_x000a__x000a_Good/Evil Rating: NEUTRAL, may not care_x000a__x000a_Popularity index: 38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Erlik graphic novels, books, video or role-playing games (RPG)? To purchase such goodies we suggest you try Amazon, Ebay or other reputable online stores. For official Godchecker merch please visit our God Shop where a wide range of items are available to buy. _x000a_"/>
        <s v="He is the Slavic cousin of North America’s legendary Raven, a marvelous mischief-making deity who features in many stories, myths and tall tales of the indigenous peoples of Russia. If you wish to know who is responsible for bringing light to planet Earth or teaching mankind to speak, it’s him. He also created the mountains and invented sex. But not for our benefit, oh no. He just does it all for kicks. His name is pronounced ‘koot-cha’, but you can call him kooky. Among the Koryak people of Siberia he is known as KUTKINNAKU, the Big Raven. And he certainly is big — most of their myths are about him. As with most trickster gods, he is practically an anti-deity. No-one bothers to actually worship him as he doesn’t take any notice. It’s far better to roll your eyes to heaven, giggle at his antics, and appreciate the craziness of creation. We are currently trying to get an interview with Kutkh but he is generally too busy laughing at our attempts to write about him._x000a_Name: Kutkh_x000a__x000a_Pronunciation: Coming soon_x000a__x000a_Alternative names: Kutcha, Kutkha, Kutkinnaku, Kutq, Quikil, Quikinnaqu_x000a__x000a_Gender: Male_x000a__x000a_Type: God_x000a__x000a_Area or people: Koryaks of Siberia_x000a_Celebration or Feast Day: Unknown at present_x000a__x000a__x000a_In charge of: Mayhem_x000a_Area of expertise: Trickster, Mischief, Mayhem_x000a__x000a_Good/Evil Rating: Unknown at present_x000a__x000a_Popularity index: 29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Kutkh graphic novels, books, video or role-playing games (RPG)? To purchase such goodies we suggest you try Amazon, Ebay or other reputable online stores. For official Godchecker merch please visit our God Shop where a wide range of items are available to buy. _x000a_"/>
        <s v="Very popular with certain Mongolian tribes of Siberia.There are several tales about him. He helped to create the world with the aid of his trusty assistant CHUGAN-SHUKUTI and a giant frog. He also did bird impressions in order to destroy a venom-spreading snake called Losy. The snake was borne aloft and its brains were dashed out against the side of a mountain. _x000a_Name: Otshirvani_x000a__x000a_Pronunciation: Coming soon_x000a__x000a_Alternative names: _x000a__x000a_Gender: Male_x000a__x000a_Type: God_x000a__x000a_Area or people: Siberia_x000a_Celebration or Feast Day: Unknown at present_x000a__x000a__x000a_In charge of: Creating_x000a_Area of expertise: Creation_x000a__x000a_Good/Evil Rating: Unknown at present_x000a__x000a_Popularity index: 10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Otshirvani graphic novels, books, video or role-playing games (RPG)? To purchase such goodies we suggest you try Amazon, Ebay or other reputable online stores. For official Godchecker merch please visit our God Shop where a wide range of items are available to buy. _x000a_"/>
        <s v="He created the Earth by dropping a huge round slab of land upon the back of three giant fish who happened to be splishing around in the Primordial Ocean.As you might expect, the fish were not entirely comfortable with this arrangement. They squirmed, they bucked, they wriggled, they jumped. And the Earth on their backs did likewise.Finally Ulgan tied them to the ocean floor and the poor fish started to calm down. But the damage was done – their violent motions had caused earthquakes and split the Earth into pieces. Yes, you guessed it. Each of those pieces is now a continent or island.That’s not all. After this disastrous start, Ulgan spotted a stray bit of debris floating in the water. Oddly, it began speaking to him.“Hey man,” it said, “what kind of creator deity you are, huh? Look at the state of this world – it’s all broken up. And your nice clean ocean is full of dirt. Don’t think for a second I’m gonna stay down here in this filthy water. Put me on dry land right now.”And Ulgan was so surprised and embarrassed that he plucked the little complaining speck out of the water and dropped it on the dry land. Where it became Erlik, the first being. Ulgan was  delighted to find he had done something useful for a change, but to be honest it wasn’t that great – Erlik was quite a troublemaker._x000a_Name: Ulgan_x000a__x000a_Pronunciation: Coming soon_x000a__x000a_Alternative names: Yryn-Al-Tojon_x000a__x000a_Gender: Male_x000a__x000a_Type: God_x000a__x000a_Area or people: Siberia_x000a_Celebration or Feast Day: Unknown at present_x000a__x000a__x000a_In charge of: Creating_x000a_Area of expertise: Creation_x000a__x000a_Good/Evil Rating: NEUTRAL, may not care_x000a__x000a_Popularity index: 18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Ulgan graphic novels, books, video or role-playing games (RPG)? To purchase such goodies we suggest you try Amazon, Ebay or other reputable online stores. For official Godchecker merch please visit our God Shop where a wide range of items are available to buy. _x000a_"/>
        <s v="He’s so large that his outstretched wings can cover the entire sky. Fortunately, he seems to live at the other end of the Solar System and doesn’t come by too often. Alklha often chases after the sun and moon, swallowing them as a tasty treat. Which invariably leads to hiccups. All he can do is regurgitate them back up again. According to the Buryat people, he takes the form of a fearsome head without limbs or body. In other words, a head. This presents a problem when he tries to swallow as there is nowhere for those tasty morsels to go. They pop straight out again. If you’re ever worried about eclipses, the best thing to do is shout, throw stones at the sky and try to scare him away._x000a_Name: Alklha_x000a__x000a_Pronunciation: Coming soon_x000a__x000a_Alternative names: Alicha, Alkha, Arakho_x000a__x000a_Gender: Male_x000a__x000a_Type: fabulous creature_x000a__x000a_Area or people: Buryat people and possibly others of Siberia_x000a_Celebration or Feast Day: Unknown at present_x000a__x000a__x000a_Role: Unknown at present_x000a__x000a_Good/Evil Rating: Unknown at present_x000a__x000a_Popularity index: 11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Alklha graphic novels, books, video or role-playing games (RPG)? To purchase such goodies we suggest you try Amazon, Ebay or other reputable online stores. For official Godchecker merch please visit our God Shop where a wide range of items are available to buy. _x000a_"/>
        <s v="He is the complete and utter omnieverything deity of the Evenki people of Siberia. He lives in Heaven and rules over all. The Evenks are traditionally hunter-gatherers and their original religion was based around nature, in a similar way to that of Native American Indians. There are — or were — shamans, animal spirits and a profound respect for the living environment. Some of their original animalistic beliefs go right back to the year dot. Meanwhile, Buga remains elusive. Does he still rule over parts of Siberia? So far, none of the researchers we’ve sent there have reported back._x000a_Name: Buga_x000a__x000a_Pronunciation: Coming soon_x000a__x000a_Alternative names: _x000a__x000a_Gender: Male_x000a__x000a_Type: God_x000a__x000a_Area or people: Evenki (formerly Tungus) people of Siberia_x000a_Celebration or Feast Day: Unknown at present_x000a__x000a__x000a_In charge of: Everything_x000a_Area of expertise: Supreme, Everything_x000a__x000a_Good/Evil Rating: Unknown at present_x000a__x000a_Popularity index: 11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Buga graphic novels, books, video or role-playing games (RPG)? To purchase such goodies we suggest you try Amazon, Ebay or other reputable online stores. For official Godchecker merch please visit our God Shop where a wide range of items are available to buy. _x000a_"/>
        <s v="He is a wild cryptozoological bear who is said to roam the Kamchatka Peninsula. Naturally he is also worshiped as a deity. This wonderfully-named creature is known to the Kamchatka people as ‘Trousers Pulled Down’. Which makes him a bare god as well as a bear god.Apparently the name refers to the fur around his legs and butt. We hope he doesn’t get too chilly in the Siberian nether regions._x000a_Name: Irkuiem_x000a__x000a_Pronunciation: Coming soon_x000a__x000a_Alternative names: God Bear_x000a__x000a_Gender: Male_x000a__x000a_Type: God_x000a__x000a_Area or people: Kamchatka of Siberia_x000a_Celebration or Feast Day: Unknown at present_x000a__x000a__x000a_In charge of: Bears_x000a_Area of expertise: Bears_x000a__x000a_Good/Evil Rating: NEUTRAL, may not care_x000a__x000a_Popularity index: 14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Irkuiem graphic novels, books, video or role-playing games (RPG)? To purchase such goodies we suggest you try Amazon, Ebay or other reputable online stores. For official Godchecker merch please visit our God Shop where a wide range of items are available to buy. _x000a_"/>
        <s v="As-Iga is a benevolent old water god who lives in the River Ob in Siberia. He provides blessings and benefits to the Khanty (formerly Ostyak) people of that region. These are mainly fish-related. The Khanty have a special Fisherman’s Feast at the river on Midsummer’s Day which involves plenty of drinking and frolics. We hope the old man is invited._x000a_Name: As-Iga_x000a__x000a_Pronunciation: Coming soon_x000a__x000a_Alternative names: _x000a__x000a_Gender: Male_x000a__x000a_Type: God_x000a__x000a_Area or people: Khanty (formerly Ostyak) people of Siberia_x000a_Celebration or Feast Day: Unknown at present_x000a__x000a__x000a_In charge of: Rivers_x000a_Area of expertise: River, Rivers, Stream, Streams_x000a__x000a_Good/Evil Rating: Unknown at present_x000a__x000a_Popularity index: 9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As-Iga graphic novels, books, video or role-playing games (RPG)? To purchase such goodies we suggest you try Amazon, Ebay or other reputable online stores. For official Godchecker merch please visit our God Shop where a wide range of items are available to buy. _x000a_"/>
        <s v="What’s in a name? Quite a lot, according to the Koryak people of Siberia. From ancient times their traditional beliefs have included reincarnation. When a child is born, the Koryak supreme deity dispatches a deceased soul into the body of the infant. Understandably, the pressing question for the happy parents is, which one? Who exactly has been recycled? Has dear old Grandma returned to her loved ones, or is that horrible Auntie Agatha squealing in the crib? Luckily, the father can consult the Anapel — the ‘Little Grandmother’. The name refers to a simple stone which dad dangles on a piece of string while speaking aloud the names of dead relatives. When the stone begins to spin, he knows he has uttered the name of the returned soul. And then — hopefully — it’s congratulations all round. Many books erroneously claim that ANAPEL is a Goddess of Childbirth. This appears to be an error due to over-simplification. We have consulted what appears to be the original research by Waldemar Jochelson (and also Maria Czaplicka). No goddess involved. Just a stone on a piece of string. (However, to avoid rocking the New Age boat too much, we have listed Anapel as a spirit on our database.) We think the Anapel system is a charming — if slightly nerve-wracking — way for parents to choose a suitable moniker for their children. You are welcome to try it — let us know how you get on. _x000a_Name: Anapel_x000a__x000a_Pronunciation: Coming soon_x000a__x000a_Alternative names: _x000a__x000a_Gender: Female_x000a__x000a_Type: Spirit_x000a__x000a_Area or people: Koryak people of Siberia_x000a_Celebration or Feast Day: Unknown at present_x000a__x000a__x000a_In charge of: Reincarnation_x000a_Area of expertise: Reincarnation_x000a__x000a_Good/Evil Rating: Unknown at present_x000a__x000a_Popularity index: 13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napel graphic novels, books, video or role-playing games (RPG)? To purchase such goodies we suggest you try Amazon, Ebay or other reputable online stores. For official Godchecker merch please visit our God Shop where a wide range of items are available to buy. _x000a_"/>
        <s v="She is a good one to know if you are a pregnant mom. Ajysyt is a midwife deity who cares for you during birth-giving. When the contractions start, concentrate on her and she will ease the burden of your pain. A very necessary service if epidurals are not available. She keeps the Golden Book of Fate containing everyone’s personal details. Your baby is registered and issued with a soul at birth. During labor, she guides the new soul to its rightful place and generally ensures a smooth, trouble-free birth. For baby after-care, Ajysyt also blesses the mother’s milk. Breast is best. Highly recommended by the Yakut mothers of Siberia._x000a_Name: Ajysyt_x000a__x000a_Pronunciation: Coming soon_x000a__x000a_Alternative names: Aisyt, Ajyhyt, Aysyt_x000a__x000a_Gender: Female_x000a__x000a_Type: Goddess_x000a__x000a_Area or people: Yakut, a Turkic people of Siberia_x000a_Celebration or Feast Day: Unknown at present_x000a__x000a__x000a_In charge of: Birth_x000a_Area of expertise: Childbirth_x000a__x000a_Good/Evil Rating: Unknown at present_x000a__x000a_Popularity index: 15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jysyt graphic novels, books, video or role-playing games (RPG)? To purchase such goodies we suggest you try Amazon, Ebay or other reputable online stores. For official Godchecker merch please visit our God Shop where a wide range of items are available to buy. _x000a_"/>
        <s v="She is an Artemis-like figure, a formidable hunting goddess accompanied by wolves. Her mascot and sacred animal is a bounding hare. She leaps through Lithuania and even into Poland and elsewhere. She is apparently single but we have Grove God Giraitis listed as her lover. Casual fling?_x000a_Name: Medeina_x000a__x000a_Pronunciation: Coming soon_x000a__x000a_Alternative names: Medeinė, Meidein, Meidene, Žvorūna, Žvorūnė_x000a__x000a_Gender: Female_x000a__x000a_Type: Goddess_x000a__x000a_Area or people: Lithuania_x000a_Celebration or Feast Day: Unknown at present_x000a__x000a__x000a_In charge of: Nature_x000a_Area of expertise: Nature_x000a__x000a_Good/Evil Rating: Unknown at present_x000a__x000a_Popularity index: 36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Medeina graphic novels, books, video or role-playing games (RPG)? To purchase such goodies we suggest you try Amazon, Ebay or other reputable online stores. For official Godchecker merch please visit our God Shop where a wide range of items are available to buy. _x000a_"/>
        <s v="He is a little-known figure who seems to prefer to avoid the limelight. His game is the household protection racket. “Nice farmstead you got here. Be a real shame if anything happened to it.”Dimstipatis will protect your property from fire, theft and accidents with his fully comprehensive Home Insurance Policy. His rates are very reasonable, ranging from a boiled hen to a slaughtered pig. Book now for a no-obligation consultation._x000a_Name: Dimstipatis_x000a__x000a_Pronunciation: Coming soon_x000a__x000a_Alternative names: Dimste_x000a__x000a_Gender: Male_x000a__x000a_Type: God_x000a__x000a_Area or people: Lithuania_x000a_Celebration or Feast Day: Unknown at present_x000a__x000a__x000a_In charge of: Protection_x000a_Area of expertise: Protection_x000a__x000a_Good/Evil Rating: NEUTRAL, may not care_x000a__x000a_Popularity index: 31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Dimstipatis graphic novels, books, video or role-playing games (RPG)? To purchase such goodies we suggest you try Amazon, Ebay or other reputable online stores. For official Godchecker merch please visit our God Shop where a wide range of items are available to buy. _x000a_"/>
        <s v="A dairy deity of abundance, she protects cows and blesses them with fertility. She does everything she can to encourage cows to give lovely thick nourishing milk. That means luscious grass, beautiful meadows and lots of soothing peptalk. Much more healthy and planet-friendly than hormone injections. Her services are much appreciated by organic dairy farmers. We are told by a Latvian correspondent that she may be a personalization of the blessed virgin St. Mary. In which case the whole cow thing takes some explaining. She is also possibly related to Moschel who is another milk-related deity._x000a_Name: Mara_x000a__x000a_Pronunciation: Coming soon_x000a__x000a_Alternative names: Māra, Māras Māte, Mārasmate, Mārša, Piena-Mate_x000a__x000a_Gender: Female_x000a__x000a_Type: Goddess_x000a__x000a_Area or people: Latvia_x000a_Celebration or Feast Day: Unknown at present_x000a__x000a__x000a_In charge of: Milk_x000a_Area of expertise: Milk_x000a__x000a_Good/Evil Rating: Unknown at present_x000a__x000a_Popularity index: 29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Mara graphic novels, books, video or role-playing games (RPG)? To purchase such goodies we suggest you try Amazon, Ebay or other reputable online stores. For official Godchecker merch please visit our God Shop where a wide range of items are available to buy. _x000a_"/>
        <s v="The sister of Laima, she comes dressed in white to do the final snuffing. She has a very nasty tongue which she uses to lick poison from graveyard corpses. If she licks your face it’s kiss tomorrow goodbye. _x000a_Name: Giltine_x000a__x000a_Pronunciation: Coming soon_x000a__x000a_Alternative names: Giltinė_x000a__x000a_Gender: Female_x000a__x000a_Type: Goddess_x000a__x000a_Area or people: Lithuania_x000a_Celebration or Feast Day: Unknown at present_x000a__x000a__x000a_In charge of: Death_x000a_Area of expertise: Death_x000a__x000a_Good/Evil Rating: NEUTRAL, may not care_x000a__x000a_Popularity index: 28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Giltine graphic novels, books, video or role-playing games (RPG)? To purchase such goodies we suggest you try Amazon, Ebay or other reputable online stores. For official Godchecker merch please visit our God Shop where a wide range of items are available to buy. _x000a_"/>
        <s v="This is the Big P God. The major all-encompassing thunder deity of the Baltic. He is the one in charge. He wields an axe in a similar way to Thor, and it always returns when he throws it at demons. He is king of the skies even though his chariot is drawn by goats. They are the Billy Goats Gruff brigade of holy animals, monumental and magnificent. As a major deity of extreme importance, Perkunas has many names and stories associated with him. In Latvia he is known as Perkons. Among the Prussians he was known as Perkuns. We also have him listed under his Slavic equivalent Perun. A god like this can always be run past you again._x000a_Name: Perkunas_x000a__x000a_Pronunciation: Coming soon_x000a__x000a_Alternative names: Diviriks, Perkana, Perkūnas_x000a__x000a_Gender: Male_x000a__x000a_Type: God_x000a__x000a_Area or people: Prussia_x000a_Celebration or Feast Day: Unknown at present_x000a__x000a__x000a_In charge of: Thunder_x000a_Area of expertise: Thunder_x000a__x000a_Good/Evil Rating: NEUTRAL, may not care_x000a__x000a_Popularity index: 27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Perkunas graphic novels, books, video or role-playing games (RPG)? To purchase such goodies we suggest you try Amazon, Ebay or other reputable online stores. For official Godchecker merch please visit our God Shop where a wide range of items are available to buy. _x000a_"/>
        <s v="He is the source of all good things, including peace, friendship, flowers and cute little birdies. He also created humans — accidentally — from the little flecks of dirt that fell while washing his face. His brother Velnias is not nearly so clever, and tends to stomp around being evil instead. When Christianity came a-calling, he was equated with the Christian God, which may or may not have been a pleasant experience. In Latvia he is known as Dievs. His name in Old Prussian was DEIVAS; this name is still in use today by people who can’t spell._x000a_Name: Dievas_x000a__x000a_Pronunciation: Coming soon_x000a__x000a_Alternative names: Deivas, Deywis, Dievs_x000a__x000a_Gender: Male_x000a__x000a_Type: God_x000a__x000a_Area or people: Lithuania_x000a_Celebration or Feast Day: Unknown at present_x000a__x000a__x000a_In charge of: Everything_x000a_Area of expertise: Supreme, Everything_x000a__x000a_Good/Evil Rating: NEUTRAL, may not care_x000a__x000a_Popularity index: 23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Dievas graphic novels, books, video or role-playing games (RPG)? To purchase such goodies we suggest you try Amazon, Ebay or other reputable online stores. For official Godchecker merch please visit our God Shop where a wide range of items are available to buy. _x000a_"/>
        <s v="This must be the ultimate Holy Trinity. Ragutis is the God of Beer. Ragutiene is the Goddess of Beer. And Raugo Žemėpatis is the all-important God of Fermentation. There are dreadful rumors that Ragutis is an invention of Teodor Narbutt, a researcher who was more into fiction than mythological fact. But we spurn such unbelief. Particularly where Gods of Beer are concerned. As it happens, a Ragutis altar stone was discovered by archeologists in the town of Vilnius and is there to this day. You can go there and see it for yourself. The stone has a hole in the top which is full of holy water. If you pray very hard, maybe this water will turn to holy beer._x000a_Name: Ragutis_x000a__x000a_Pronunciation: Coming soon_x000a__x000a_Alternative names: Raugupatis, Ruguczis, Rūgutis_x000a__x000a_Gender: Male_x000a__x000a_Type: God_x000a__x000a_Area or people: Lithuania_x000a_Celebration or Feast Day: Unknown at present_x000a__x000a__x000a_In charge of: Beer_x000a_Area of expertise: Beer_x000a__x000a_Good/Evil Rating: NEUTRAL, may not care_x000a__x000a_Popularity index: 22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Ragutis graphic novels, books, video or role-playing games (RPG)? To purchase such goodies we suggest you try Amazon, Ebay or other reputable online stores. For official Godchecker merch please visit our God Shop where a wide range of items are available to buy. _x000a_"/>
        <s v="Show some respect — don’t say “Hi Honey!”She is probably the consort of Bubilas – the two of them are often seen buzzing around together._x000a_Name: Austéja_x000a__x000a_Pronunciation: Coming soon_x000a__x000a_Alternative names: Austeja_x000a__x000a_Gender: Female_x000a__x000a_Type: Goddess_x000a__x000a_Area or people: Lithuania_x000a_Celebration or Feast Day: Unknown at present_x000a__x000a__x000a_In charge of: Bees_x000a_Area of expertise: Bees_x000a__x000a_Good/Evil Rating: NEUTRAL, may not care_x000a__x000a_Popularity index: 22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Austéja graphic novels, books, video or role-playing games (RPG)? To purchase such goodies we suggest you try Amazon, Ebay or other reputable online stores. For official Godchecker merch please visit our God Shop where a wide range of items are available to buy. _x000a_"/>
        <s v="She is a radiant and much respected Baltic Goddess. She dresses in gold, which sets off her golden hair and golden crown and chariot, which is pulled by twin white horses (one doesn’t want to overdo the gold) with golden manes. She is the Mother of the Planets — all daughters of hers. There was an unfortunate marriage to Menuo, the Moon God who committed indiscretions with his daughter Aušrinė (Venus) He was given a good thumping by either or both Saulė and Dievas and thrown out into the night. His face bears the scars to this very day.Saulė now devotes all her considerable energies to being as good as gold, and if she appears to slow down a bit in the winter, it is because she has lots of feast days and festivals to organize. She is also very fond of those snaky Žaltys creatures, and will weep if she sees a dead one — as they should always receive a proper burial._x000a_Name: Saule_x000a__x000a_Pronunciation: Coming soon_x000a__x000a_Alternative names: Saulė_x000a__x000a_Gender: Female_x000a__x000a_Type: Goddess_x000a__x000a_Area or people: Lithuania_x000a_Celebration or Feast Day: Unknown at present_x000a__x000a__x000a_In charge of: the Sun_x000a_Area of expertise: Sun_x000a__x000a_Good/Evil Rating: Unknown at present_x000a__x000a_Popularity index: 21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Saule graphic novels, books, video or role-playing games (RPG)? To purchase such goodies we suggest you try Amazon, Ebay or other reputable online stores. For official Godchecker merch please visit our God Shop where a wide range of items are available to buy. _x000a_"/>
        <s v="She is the dazzlingly lovely planet Venus. Also the daughter of Saulė with whom Moon God Menuo very naughtily blotted his copybook. _x000a_Name: Ausrine_x000a__x000a_Pronunciation: Coming soon_x000a__x000a_Alternative names: Aušrinė, Austerine_x000a__x000a_Gender: Female_x000a__x000a_Type: Goddess_x000a__x000a_Area or people: Lithuania_x000a_Celebration or Feast Day: Unknown at present_x000a__x000a__x000a_In charge of: the Planet Venus_x000a_Area of expertise: Evening Star, Venus, planet_x000a__x000a__x000a_Associated with: Venus_x000a__x000a_Good/Evil Rating: NEUTRAL, may not care_x000a__x000a_Popularity index: 21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Ausrine graphic novels, books, video or role-playing games (RPG)? To purchase such goodies we suggest you try Amazon, Ebay or other reputable online stores. For official Godchecker merch please visit our God Shop where a wide range of items are available to buy. _x000a_"/>
        <s v="A dairy deity of abundance, she protects cows and blesses them with fertility. She does everything she can to encourage cows to give lovely thick nourishing milk. That means luscious grass, beautiful meadows and lots of soothing peptalk. Much more healthy and planet-friendly than hormone injections. Her services are much appreciated by organic dairy farmers. We are told by a Latvian correspondent that she may be a personalization of the blessed virgin St. Mary. In which case the whole cow thing takes some explaining. She is also possibly related to Moschel who is another milk-related deity._x000a_Name: Mara_x000a__x000a_Pronunciation: Coming soon_x000a__x000a_Alternative names: Māra, Māras Māte, Mārasmate, Mārša, Piena-Mate_x000a__x000a_Gender: Female_x000a__x000a_Type: Goddess_x000a__x000a_Area or people: Latvia_x000a_Celebration or Feast Day: Unknown at present_x000a__x000a__x000a_In charge of: Milk_x000a_Area of expertise: Milk_x000a__x000a_Good/Evil Rating: Unknown at present_x000a__x000a_Popularity index: 29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Mara graphic novels, books, video or role-playing games (RPG)? To purchase such goodies we suggest you try Amazon, Ebay or other reputable online stores. For official Godchecker merch please visit our God Shop where a wide range of items are available to buy. _x000a_"/>
        <s v="She is one of the three Latvian goddesses of destiny. Actually she is the only one who really does much destinying. She protects unborn children and can foretell their future. But as soon as she utters her prophecy, the child’s future is fixed and cannot be altered. So she is also a Goddess of Fatalistic Determinism.Over in Lithuania she seems to be known as Laimė._x000a_Name: Laima_x000a__x000a_Pronunciation: Coming soon_x000a__x000a_Alternative names: Laima-Dalia, Laimas-Mate_x000a__x000a_Gender: Female_x000a__x000a_Type: Goddess_x000a__x000a_Area or people: latvian_x000a_Celebration or Feast Day: Unknown at present_x000a__x000a__x000a_In charge of: Fate and Destiny_x000a_Area of expertise: Fate, Destiny_x000a__x000a_Good/Evil Rating: NEUTRAL, may not care_x000a__x000a_Popularity index: 17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Laima graphic novels, books, video or role-playing games (RPG)? To purchase such goodies we suggest you try Amazon, Ebay or other reputable online stores. For official Godchecker merch please visit our God Shop where a wide range of items are available to buy. _x000a_"/>
        <s v="He is possibly related to Mara the milk maid goddess. And guess what? He wants gift parcels of butter, milk and cheese on a regular basis. This dairy taxation seems a little unfair. Surely he can produce his own?_x000a_Name: Moschel_x000a__x000a_Pronunciation: Coming soon_x000a__x000a_Alternative names: _x000a__x000a_Gender: Male_x000a__x000a_Type: God_x000a__x000a_Area or people: Latvia_x000a_Celebration or Feast Day: Unknown at present_x000a__x000a__x000a_In charge of: Milk_x000a_Area of expertise: Milk_x000a__x000a_Good/Evil Rating: NEUTRAL, may not care_x000a__x000a_Popularity index: 14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Moschel graphic novels, books, video or role-playing games (RPG)? To purchase such goodies we suggest you try Amazon, Ebay or other reputable online stores. For official Godchecker merch please visit our God Shop where a wide range of items are available to buy. _x000a_"/>
        <s v="He is an agricultural deity of farm fertility and crop abundance. Cerklicing is another Latvian deity on the take, protecting your fields, corn and beer in payment for livestock and shares. Among Latvian farmers he was more popular than Jesus, at least for a time. Farmers need all the help they can get.Knowledge of Cerklicing comes mostly from the writings of Joannes Stribiņš (known as Stribingius), a Jesuit priest who mentioned him in 1606. No-one else seems to know anything about him. Stribiņš reported that the first bite of any food and the first drop of drink was given to this deity. In which case we can presume that Cerklicing must be a rather plump deity._x000a_Name: Cerklicing_x000a__x000a_Pronunciation: Coming soon_x000a__x000a_Alternative names: Cerekling, Ceroklis, Cerroklis, Dewing Cereklicing, Greklicing_x000a__x000a_Gender: Male_x000a__x000a_Type: God_x000a__x000a_Area or people: Latvia_x000a_Celebration or Feast Day: Unknown at present_x000a__x000a__x000a_In charge of: Agriculture and Farming_x000a_Area of expertise: Agriculture, Farming_x000a__x000a_Good/Evil Rating: Unknown at present_x000a__x000a_Popularity index: 122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Cerklicing graphic novels, books, video or role-playing games (RPG)? To purchase such goodies we suggest you try Amazon, Ebay or other reputable online stores. For official Godchecker merch please visit our God Shop where a wide range of items are available to buy. _x000a_"/>
        <s v="Good morning. He is Venus and best buddies with Meness the Moon God. According to some legends he was a suitor at Saulė’s daughter’s wedding, but the whole affair is clouded by confusion. Nowadays he offers basic protection from evil insurance via his handy eight-pointed star symbol. If you can draw it without lifting your hand from the paper, he will ensure you do not drop dead today. Try it with your friends!_x000a_Name: Auseklis_x000a__x000a_Pronunciation: Coming soon_x000a__x000a_Alternative names: Lielais-Auseklis_x000a__x000a_Gender: Male_x000a__x000a_Type: God_x000a__x000a_Area or people: Latvia_x000a_Celebration or Feast Day: Unknown at present_x000a__x000a__x000a_In charge of: Stars_x000a_Area of expertise: Star, Stars_x000a__x000a__x000a_Associated with: Venus_x000a__x000a_Good/Evil Rating: Unknown at present_x000a__x000a_Popularity index: 12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Auseklis graphic novels, books, video or role-playing games (RPG)? To purchase such goodies we suggest you try Amazon, Ebay or other reputable online stores. For official Godchecker merch please visit our God Shop where a wide range of items are available to buy. _x000a_"/>
        <s v="He is the Latvian version of Perkunas, a popular and formidable Thunder God._x000a_Name: Perkons_x000a__x000a_Pronunciation: Coming soon_x000a__x000a_Alternative names: Pērkons_x000a__x000a_Gender: Male_x000a__x000a_Type: God_x000a__x000a_Area or people: Latvia_x000a_Celebration or Feast Day: Unknown at present_x000a__x000a__x000a_In charge of: Thunder_x000a_Area of expertise: Thunder_x000a__x000a_Good/Evil Rating: Unknown at present_x000a__x000a_Popularity index: 11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Team._x000a__x000a_Editors: Peter J. Allen, Chas Saunders_x000a__x000a_References: Coming soon._x000a__x000a_Permissions page_x000a__x000a_We are often asked about mythology merchandise. Do we sell Perkons graphic novels, books, video or role-playing games (RPG)? To purchase such goodies we suggest you try Amazon, Ebay or other reputable online stores. For official Godchecker merch please visit our God Shop where a wide range of items are available to buy. _x000a_"/>
        <s v="He is an ancient Latvian deity. This one is not too bad. He looks after your horses and — as a bonus extra — will encourage your bees to produce honey. For payment, he’ll settle for a humble brunch of bread, bacon and earth. Oh yes, and he finds rooster’s blood poured into a horse’s trough particularly delicious._x000a_Name: Usins_x000a__x000a_Pronunciation: Coming soon_x000a__x000a_Alternative names: Dewing-Isching, Dewing-Usching, Ūsenis, Ūsinš_x000a__x000a_Gender: Male_x000a__x000a_Type: God_x000a__x000a_Area or people: Latvia_x000a_Celebration or Feast Day: Unknown at present_x000a__x000a__x000a_In charge of: Fertility_x000a_Area of expertise: Fertility_x000a__x000a_Good/Evil Rating: NEUTRAL, may not care_x000a__x000a_Popularity index: 10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Usins graphic novels, books, video or role-playing games (RPG)? To purchase such goodies we suggest you try Amazon, Ebay or other reputable online stores. For official Godchecker merch please visit our God Shop where a wide range of items are available to buy. _x000a_"/>
        <s v="She is an associate of ocean deity Juras Mate.She is probably one of those mothers who is always waving at someone._x000a_Name: Bangu Mate_x000a__x000a_Pronunciation: Coming soon_x000a__x000a_Alternative names: Bangu Māte, Bangumāte_x000a__x000a_Gender: Female_x000a__x000a_Type: Goddess_x000a__x000a_Celebration or Feast Day: Unknown at present_x000a__x000a__x000a_Role: Unknown at present_x000a__x000a_Good/Evil Rating: Unknown at present_x000a__x000a_Popularity index: 10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Team._x000a__x000a_Editors: Peter J. Allen, Chas Saunders_x000a__x000a_References: Coming soon._x000a__x000a_Permissions page_x000a__x000a_We are often asked about mythology merchandise. Do we sell Bangu Mate graphic novels, books, video or role-playing games (RPG)? To purchase such goodies we suggest you try Amazon, Ebay or other reputable online stores. For official Godchecker merch please visit our God Shop where a wide range of items are available to buy. _x000a_"/>
        <s v="The mother of the sea. She is the Latvian version of Jūratė. Or vice versa.Her assistant is Bangu Mate._x000a_Name: Juras Mate_x000a__x000a_Pronunciation: Coming soon_x000a__x000a_Alternative names: Jūras Māte, Jūrasmāte_x000a__x000a_Gender: Female_x000a__x000a_Type: Goddess_x000a__x000a_Area or people: Latvia_x000a_Celebration or Feast Day: Unknown at present_x000a__x000a__x000a_In charge of: the Ocean_x000a_Area of expertise: Sea, Seas, Ocean, Oceans_x000a__x000a_Good/Evil Rating: Unknown at present_x000a__x000a_Popularity index: 10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Juras Mate graphic novels, books, video or role-playing games (RPG)? To purchase such goodies we suggest you try Amazon, Ebay or other reputable online stores. For official Godchecker merch please visit our God Shop where a wide range of items are available to buy. _x000a_"/>
        <s v="He’s definitely an Elder God as he is in charge of the trees of that ilk in Lithuania — and they have been around for a long time. He is served in some manner by Kaukai._x000a_Name: Puškaitis_x000a__x000a_Pronunciation: Coming soon_x000a__x000a_Alternative names: Pušaitis, Puskaitis_x000a__x000a_Gender: Male_x000a__x000a_Type: God_x000a__x000a_Area or people: Latvia_x000a_Celebration or Feast Day: Unknown at present_x000a__x000a__x000a_In charge of: Trees_x000a_Area of expertise: Trees_x000a__x000a_Good/Evil Rating: NEUTRAL, may not care_x000a__x000a_Popularity index: 10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Puškaitis graphic novels, books, video or role-playing games (RPG)? To purchase such goodies we suggest you try Amazon, Ebay or other reputable online stores. For official Godchecker merch please visit our God Shop where a wide range of items are available to buy. _x000a_"/>
        <s v="She is an Artemis-like figure, a formidable hunting goddess accompanied by wolves. Her mascot and sacred animal is a bounding hare. She leaps through Lithuania and even into Poland and elsewhere. She is apparently single but we have Grove God Giraitis listed as her lover. Casual fling?_x000a_Name: Medeina_x000a__x000a_Pronunciation: Coming soon_x000a__x000a_Alternative names: Medeinė, Meidein, Meidene, Žvorūna, Žvorūnė_x000a__x000a_Gender: Female_x000a__x000a_Type: Goddess_x000a__x000a_Area or people: Lithuania_x000a_Celebration or Feast Day: Unknown at present_x000a__x000a__x000a_In charge of: Nature_x000a_Area of expertise: Nature_x000a__x000a_Good/Evil Rating: Unknown at present_x000a__x000a_Popularity index: 36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Medeina graphic novels, books, video or role-playing games (RPG)? To purchase such goodies we suggest you try Amazon, Ebay or other reputable online stores. For official Godchecker merch please visit our God Shop where a wide range of items are available to buy. _x000a_"/>
        <s v="He is a little-known figure who seems to prefer to avoid the limelight. His game is the household protection racket. “Nice farmstead you got here. Be a real shame if anything happened to it.”Dimstipatis will protect your property from fire, theft and accidents with his fully comprehensive Home Insurance Policy. His rates are very reasonable, ranging from a boiled hen to a slaughtered pig. Book now for a no-obligation consultation._x000a_Name: Dimstipatis_x000a__x000a_Pronunciation: Coming soon_x000a__x000a_Alternative names: Dimste_x000a__x000a_Gender: Male_x000a__x000a_Type: God_x000a__x000a_Area or people: Lithuania_x000a_Celebration or Feast Day: Unknown at present_x000a__x000a__x000a_In charge of: Protection_x000a_Area of expertise: Protection_x000a__x000a_Good/Evil Rating: NEUTRAL, may not care_x000a__x000a_Popularity index: 31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Dimstipatis graphic novels, books, video or role-playing games (RPG)? To purchase such goodies we suggest you try Amazon, Ebay or other reputable online stores. For official Godchecker merch please visit our God Shop where a wide range of items are available to buy. _x000a_"/>
        <s v="The sister of Laima, she comes dressed in white to do the final snuffing. She has a very nasty tongue which she uses to lick poison from graveyard corpses. If she licks your face it’s kiss tomorrow goodbye. _x000a_Name: Giltine_x000a__x000a_Pronunciation: Coming soon_x000a__x000a_Alternative names: Giltinė_x000a__x000a_Gender: Female_x000a__x000a_Type: Goddess_x000a__x000a_Area or people: Lithuania_x000a_Celebration or Feast Day: Unknown at present_x000a__x000a__x000a_In charge of: Death_x000a_Area of expertise: Death_x000a__x000a_Good/Evil Rating: NEUTRAL, may not care_x000a__x000a_Popularity index: 28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Giltine graphic novels, books, video or role-playing games (RPG)? To purchase such goodies we suggest you try Amazon, Ebay or other reputable online stores. For official Godchecker merch please visit our God Shop where a wide range of items are available to buy. _x000a_"/>
        <s v="This is the Big P God. The major all-encompassing thunder deity of the Baltic. He is the one in charge. He wields an axe in a similar way to Thor, and it always returns when he throws it at demons. He is king of the skies even though his chariot is drawn by goats. They are the Billy Goats Gruff brigade of holy animals, monumental and magnificent. As a major deity of extreme importance, Perkunas has many names and stories associated with him. In Latvia he is known as Perkons. Among the Prussians he was known as Perkuns. We also have him listed under his Slavic equivalent Perun. A god like this can always be run past you again._x000a_Name: Perkunas_x000a__x000a_Pronunciation: Coming soon_x000a__x000a_Alternative names: Diviriks, Perkana, Perkūnas_x000a__x000a_Gender: Male_x000a__x000a_Type: God_x000a__x000a_Area or people: Prussia_x000a_Celebration or Feast Day: Unknown at present_x000a__x000a__x000a_In charge of: Thunder_x000a_Area of expertise: Thunder_x000a__x000a_Good/Evil Rating: NEUTRAL, may not care_x000a__x000a_Popularity index: 27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Perkunas graphic novels, books, video or role-playing games (RPG)? To purchase such goodies we suggest you try Amazon, Ebay or other reputable online stores. For official Godchecker merch please visit our God Shop where a wide range of items are available to buy. _x000a_"/>
        <s v="He is the source of all good things, including peace, friendship, flowers and cute little birdies. He also created humans — accidentally — from the little flecks of dirt that fell while washing his face. His brother Velnias is not nearly so clever, and tends to stomp around being evil instead. When Christianity came a-calling, he was equated with the Christian God, which may or may not have been a pleasant experience. In Latvia he is known as Dievs. His name in Old Prussian was DEIVAS; this name is still in use today by people who can’t spell._x000a_Name: Dievas_x000a__x000a_Pronunciation: Coming soon_x000a__x000a_Alternative names: Deivas, Deywis, Dievs_x000a__x000a_Gender: Male_x000a__x000a_Type: God_x000a__x000a_Area or people: Lithuania_x000a_Celebration or Feast Day: Unknown at present_x000a__x000a__x000a_In charge of: Everything_x000a_Area of expertise: Supreme, Everything_x000a__x000a_Good/Evil Rating: NEUTRAL, may not care_x000a__x000a_Popularity index: 23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Dievas graphic novels, books, video or role-playing games (RPG)? To purchase such goodies we suggest you try Amazon, Ebay or other reputable online stores. For official Godchecker merch please visit our God Shop where a wide range of items are available to buy. _x000a_"/>
        <s v="This must be the ultimate Holy Trinity. Ragutis is the God of Beer. Ragutiene is the Goddess of Beer. And Raugo Žemėpatis is the all-important God of Fermentation. There are dreadful rumors that Ragutis is an invention of Teodor Narbutt, a researcher who was more into fiction than mythological fact. But we spurn such unbelief. Particularly where Gods of Beer are concerned. As it happens, a Ragutis altar stone was discovered by archeologists in the town of Vilnius and is there to this day. You can go there and see it for yourself. The stone has a hole in the top which is full of holy water. If you pray very hard, maybe this water will turn to holy beer._x000a_Name: Ragutis_x000a__x000a_Pronunciation: Coming soon_x000a__x000a_Alternative names: Raugupatis, Ruguczis, Rūgutis_x000a__x000a_Gender: Male_x000a__x000a_Type: God_x000a__x000a_Area or people: Lithuania_x000a_Celebration or Feast Day: Unknown at present_x000a__x000a__x000a_In charge of: Beer_x000a_Area of expertise: Beer_x000a__x000a_Good/Evil Rating: NEUTRAL, may not care_x000a__x000a_Popularity index: 22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Ragutis graphic novels, books, video or role-playing games (RPG)? To purchase such goodies we suggest you try Amazon, Ebay or other reputable online stores. For official Godchecker merch please visit our God Shop where a wide range of items are available to buy. _x000a_"/>
        <s v="Show some respect — don’t say “Hi Honey!”She is probably the consort of Bubilas – the two of them are often seen buzzing around together._x000a_Name: Austéja_x000a__x000a_Pronunciation: Coming soon_x000a__x000a_Alternative names: Austeja_x000a__x000a_Gender: Female_x000a__x000a_Type: Goddess_x000a__x000a_Area or people: Lithuania_x000a_Celebration or Feast Day: Unknown at present_x000a__x000a__x000a_In charge of: Bees_x000a_Area of expertise: Bees_x000a__x000a_Good/Evil Rating: NEUTRAL, may not care_x000a__x000a_Popularity index: 22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Austéja graphic novels, books, video or role-playing games (RPG)? To purchase such goodies we suggest you try Amazon, Ebay or other reputable online stores. For official Godchecker merch please visit our God Shop where a wide range of items are available to buy. _x000a_"/>
        <s v="She is a radiant and much respected Baltic Goddess. She dresses in gold, which sets off her golden hair and golden crown and chariot, which is pulled by twin white horses (one doesn’t want to overdo the gold) with golden manes. She is the Mother of the Planets — all daughters of hers. There was an unfortunate marriage to Menuo, the Moon God who committed indiscretions with his daughter Aušrinė (Venus) He was given a good thumping by either or both Saulė and Dievas and thrown out into the night. His face bears the scars to this very day.Saulė now devotes all her considerable energies to being as good as gold, and if she appears to slow down a bit in the winter, it is because she has lots of feast days and festivals to organize. She is also very fond of those snaky Žaltys creatures, and will weep if she sees a dead one — as they should always receive a proper burial._x000a_Name: Saule_x000a__x000a_Pronunciation: Coming soon_x000a__x000a_Alternative names: Saulė_x000a__x000a_Gender: Female_x000a__x000a_Type: Goddess_x000a__x000a_Area or people: Lithuania_x000a_Celebration or Feast Day: Unknown at present_x000a__x000a__x000a_In charge of: the Sun_x000a_Area of expertise: Sun_x000a__x000a_Good/Evil Rating: Unknown at present_x000a__x000a_Popularity index: 21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Saule graphic novels, books, video or role-playing games (RPG)? To purchase such goodies we suggest you try Amazon, Ebay or other reputable online stores. For official Godchecker merch please visit our God Shop where a wide range of items are available to buy. _x000a_"/>
        <s v="She is the dazzlingly lovely planet Venus. Also the daughter of Saulė with whom Moon God Menuo very naughtily blotted his copybook. _x000a_Name: Ausrine_x000a__x000a_Pronunciation: Coming soon_x000a__x000a_Alternative names: Aušrinė, Austerine_x000a__x000a_Gender: Female_x000a__x000a_Type: Goddess_x000a__x000a_Area or people: Lithuania_x000a_Celebration or Feast Day: Unknown at present_x000a__x000a__x000a_In charge of: the Planet Venus_x000a_Area of expertise: Evening Star, Venus, planet_x000a__x000a__x000a_Associated with: Venus_x000a__x000a_Good/Evil Rating: NEUTRAL, may not care_x000a__x000a_Popularity index: 21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Ausrine graphic novels, books, video or role-playing games (RPG)? To purchase such goodies we suggest you try Amazon, Ebay or other reputable online stores. For official Godchecker merch please visit our God Shop where a wide range of items are available to buy. _x000a_"/>
        <s v="Please note this is an Underworld Death situation and nothing to do with tinted spectacles._x000a_Name: Veliuona_x000a__x000a_Pronunciation: Coming soon_x000a__x000a_Alternative names: Vielona, Wellona_x000a__x000a_Gender: Female_x000a__x000a_Type: Goddess_x000a__x000a_Area or people: Lithuania_x000a_Celebration or Feast Day: Unknown at present_x000a__x000a__x000a_In charge of: the Dead_x000a_Area of expertise: The Dead_x000a__x000a_Good/Evil Rating: NEUTRAL, may not care_x000a__x000a_Popularity index: 17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Veliuona graphic novels, books, video or role-playing games (RPG)? To purchase such goodies we suggest you try Amazon, Ebay or other reputable online stores. For official Godchecker merch please visit our God Shop where a wide range of items are available to buy. _x000a_"/>
        <s v="Regarded as the devil himself, Lempo creates misfortune, disease and unspeakable nastiness. He may also be an evil triad, with demons Hiisi and Paha closely associated with him.Lempo commands the demons of the forests and other evil spirits. These are called Piru, and his nickname Pääpiru means ‘Head of the Demons’. He also has a rather fierce herd of mooses, or should we say meese? His mortal enemy is Lemminkäinen (who is actually sometimes confused with him), and there’s a lot more info we hope to investigate once we’ve figured out a way past the fire-breathing moose. One very interesting point is that Lempo, the chief of wickedness, confusion and cruelty, is also the ancient Finnish God of Love. That may sound bizarre, but after all, love and hate are only different sides of the same coin..._x000a_Name: Lempo_x000a__x000a_Pronunciation: Coming soon_x000a__x000a_Alternative names: Juntas, Jutas, Pääpiru_x000a__x000a_Gender: Male_x000a__x000a_Type: God_x000a__x000a_Celebration or Feast Day: Unknown at present_x000a__x000a__x000a_In charge of: Evil_x000a_Area of expertise: Evil_x000a__x000a_Good/Evil Rating: Unknown at present_x000a__x000a_Popularity index: 59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Lempo graphic novels, books, video or role-playing games (RPG)? To purchase such goodies we suggest you try Amazon, Ebay or other reputable online stores. For official Godchecker merch please visit our God Shop where a wide range of items are available to buy. _x000a_"/>
        <s v="The consort of Ukko, she is an empowering female deity who provides feminine fertility, strength and sexuality. She is also the Goddess to call upon for earth magic and channeling. As Goddess of the harvest, she can provide in abundance. She is also very kind to Rowan trees. Her name means simply ‘woman’ or ‘female’ — and she is closely related to the Saami Mother Goddess Maderakka._x000a_Name: Akka_x000a__x000a_Pronunciation: Coming soon_x000a__x000a_Alternative names: Maa-Emoinen, Maan-Emo, Rauni, Ravdna, Roonikka_x000a__x000a_Gender: Female_x000a__x000a_Type: Goddess_x000a__x000a_Celebration or Feast Day: Unknown at present_x000a__x000a__x000a_In charge of: the Earth_x000a_Area of expertise: Earth_x000a__x000a_Good/Evil Rating: Unknown at present_x000a__x000a_Popularity index: 55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Akka graphic novels, books, video or role-playing games (RPG)? To purchase such goodies we suggest you try Amazon, Ebay or other reputable online stores. For official Godchecker merch please visit our God Shop where a wide range of items are available to buy. _x000a_"/>
        <s v="She is the pungent demi-goddess of rotting flesh and decay. Extraordinarily odiferous, she wafts about on a whiff. Her name means ‘The Stench of Corpses’ and the merest hint of her exclusive personal fragrance would melt your nose. Kalma lives in Tuonela, the Finnish Underworld, and her putrid abode is guarded by Surma. Although she can’t get many casual visitors — the smell alone would put most people off._x000a_Name: Kalma_x000a__x000a_Pronunciation: Coming soon_x000a__x000a_Alternative names: _x000a__x000a_Gender: Female_x000a__x000a_Type: Goddess_x000a__x000a_Celebration or Feast Day: Unknown at present_x000a__x000a__x000a_In charge of: Death_x000a_Area of expertise: Death_x000a__x000a_Good/Evil Rating: BAD, best avoided_x000a__x000a_Popularity index: 47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Kalma graphic novels, books, video or role-playing games (RPG)? To purchase such goodies we suggest you try Amazon, Ebay or other reputable online stores. For official Godchecker merch please visit our God Shop where a wide range of items are available to buy. _x000a_"/>
        <s v="In the beginning there was only Ilmatar, the void and a great deal of wind. Ilmatar, tired of counting rainbows and letting the wind play with her hair, began to long for a son. Her longing was so great that the East Wind itself took pity. She found herself buffeted and tossed by the wind’s tempestuous love-making until, exhausted, she could bear it no longer and collapsed. And there inside her was conceived Väinämöinen, the child of the wind. Unfortunately he didn’t seem inclined to make an appearance, and after seven centuries or so she began to give up hope of seeing him. Then one day she noticed a Celestial Duck flying overhead. (Okay, it wasn’t a duck, it was an eagle. Have you never heard of artistic license?) The poor bird was desperately pregnant and looking for somewhere to land. So Ilmatar helpfully raised her knee and the bird came swooping down. Half a dozen cosmic eggs were laid, followed by an egg made of iron. The bird then gathered them all up, sat upon them and went to sleep... And now Ilmatar was faced with a problem familiar to anyone with a household pet. How do you move without waking them up? Her leg was aching, her knee was hotter than an incubator and she desperately wanted to go to the bathroom. Slowly, carefully, she began to stretch out her leg.. and slowly, inevitably, the seven eggs rolled off and fell majestically into the raging sea. Now, cosmic eggs are delicate things, and no sooner had they touched the water than the shells cracked and a vast Cosmic Omelet was formed upon the waves. Ilmatar watched in amazement as the churning mixture solidified into Heaven and Earth. One yolk slipped into the sky to form Päivätär, the Sun, while the egg white became Kuu, the glistening Moon. Stars were made from pieces of speckled eggshell, and thus the world was formed. You may be wondering what happened to the iron egg. Well, the black yolk became a thundercloud. (That egg didn’t have a white as you can’t have a black white.)Ilmatar was delighted with events, and busied herself shaping the lands and adding finnishing touches. And then she felt a stirring inside her. Väinämöinen had woken up after so many years and was eager to see the new world. He had quite a struggle to get out as no-one seemed very keen to help him, but he managed in the end and emerged, a bouncing bonny old man. We’re not sure what happened to Ilmatar after that. Is she still tending to creation? What happened to the Celestial Duck? You are welcome to her feast day celebrations on 26th of August — and then perhaps you can let us know what the scrambled egg situation is._x000a_Name: Ilmatar_x000a__x000a_Pronunciation: Coming soon_x000a__x000a_Alternative names: Luonnotar_x000a__x000a_Gender: Female_x000a__x000a_Type: Goddess_x000a__x000a_Celebration or Feast Day: August 26th_x000a__x000a__x000a_In charge of: the Air_x000a_Area of expertise: Air_x000a__x000a_Good/Evil Rating: Unknown at present_x000a__x000a_Popularity index: 44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Ilmatar graphic novels, books, video or role-playing games (RPG)? To purchase such goodies we suggest you try Amazon, Ebay or other reputable online stores. For official Godchecker merch please visit our God Shop where a wide range of items are available to buy. _x000a_"/>
        <s v="He is the star of the show, and thousands of epic poems and tales. They do go on, and on... and on... and all in Finnish. Join the dots. The son of Ilmatar, he spent 730 years in her womb and became so bored waiting to be born that he took matters into his own hands and crawled out. His life was full of odd discoveries and peculiar inventions. For example, he discovered fire in the belly of a fish which was in the belly of a fish which was in the belly of a fish. This unconventional flame could have inspired the invention of the world’s first mythological microwave oven. He also invented a vaguely harp-like musical instrument, using the bones of a gigantic pike and the hair of a maiden (who was presumably equally gigantic). This was called a kantele and proved so popular that it’s now the national instrument of Finland. His kantele came in very handy for magical purposes, as Väinämöinen was a real whiz at singing spells. His musical duel with Joukahainen was probably the forerunner of the Eurovision Song Contest. He won the duel, but lost the prize as Aino, the young lady concerned, drowned herself. That was always Väinämöinen’s problem. He was a ladies man, but had terrible trouble getting the ladies. His attempt to marry the very attractive daughter of Ice Sorceress Louhi was a disaster. He went to all the trouble of presenting her with the specially-made magic Sampo machine as a wedding gift, but his potential mother-in-law was as cold as an icicle and the marriage was most definitely off._x000a_Name: Väinämöinen_x000a__x000a_Pronunciation: Coming soon_x000a__x000a_Alternative names: Vainamoinen, Vaino, Wainamoinen_x000a__x000a_Gender: Male_x000a__x000a_Type: God_x000a__x000a_Celebration or Feast Day: Unknown at present_x000a__x000a__x000a_In charge of: Heroics_x000a_Area of expertise: Hero_x000a__x000a_Good/Evil Rating: Unknown at present_x000a__x000a_Popularity index: 42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the Godchecker data dwarves._x000a__x000a_Editors: Peter J. Allen, Chas Saunders_x000a__x000a_References: Coming soon._x000a__x000a_Permissions page_x000a__x000a_We are often asked about mythology merchandise. Do we sell Väinämöinen graphic novels, books, video or role-playing games (RPG)? To purchase such goodies we suggest you try Amazon, Ebay or other reputable online stores. For official Godchecker merch please visit our God Shop where a wide range of items are available to buy. _x000a_"/>
        <s v="He brought Ilmatar into being. He specializes in Storms and Lightning. He’s also the source of a mysterious celestial beverage which drops from the skies. This is not so much manna from heaven as honey from the clouds. It’s not only sweet but also has amazing adhesive properties (see Lemminkäinen). If you need more info, you could be out of luck. Ukko is somewhat aloof. There’s no point in trying to reach him unless all other prayers remain unanswered. You could try his wife Akka, who as Earth Mother Goddess is far more down-to-earth. Once the Top God of Finland, Ukko found his popularity reduce as Christianity spread through the country. See Jumala._x000a_Name: Ukko_x000a__x000a_Pronunciation: Coming soon_x000a__x000a_Alternative names: Ukko-Ylijumala, Ylijumala_x000a__x000a_Gender: Male_x000a__x000a_Type: God_x000a__x000a_Celebration or Feast Day: Unknown at present_x000a__x000a__x000a_In charge of: Storms_x000a_Area of expertise: Storms_x000a__x000a_Good/Evil Rating: Unknown at present_x000a__x000a_Popularity index: 37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Ukko graphic novels, books, video or role-playing games (RPG)? To purchase such goodies we suggest you try Amazon, Ebay or other reputable online stores. For official Godchecker merch please visit our God Shop where a wide range of items are available to buy. _x000a_"/>
        <s v="Seas, lakes, rivers. Bit morose with a tendency to brood. He lives a gloomy damp life in a wave-lashed, cloud-shrouded cliff, putting the whirl into whirlpools. He’s jealous of the Sky Gods and feels he is not getting his fair share of Godly worship from humans. But he hardly improves his public relations image by whipping up whirlpools and employing teams of spiteful sprites. His wife Vellamo is also a wet blanket and does a lot of sorrow-drowning._x000a_Name: Ahti_x000a__x000a_Pronunciation: Coming soon_x000a__x000a_Alternative names: Ahto_x000a__x000a_Gender: Male_x000a__x000a_Type: God_x000a__x000a_Celebration or Feast Day: Unknown at present_x000a__x000a__x000a_In charge of: Water_x000a_Area of expertise: Water_x000a__x000a_Good/Evil Rating: Unknown at present_x000a__x000a_Popularity index: 37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Ahti graphic novels, books, video or role-playing games (RPG)? To purchase such goodies we suggest you try Amazon, Ebay or other reputable online stores. For official Godchecker merch please visit our God Shop where a wide range of items are available to buy. _x000a_"/>
        <s v="Being in Finland he is probably evergreen rather than deciduous. With a beard of lichen and eyebrows of moss, you’ll appreciate that he is made entirely of trees. Consequently he doesn’t get around very much. But he doesn’t need to as he can branch out far and wide and let knowledge whisper through his foliage. The family tree includes his wife Mielikki, his son Nyyrikki, and his daughter Tuulikki. Not to mention Tellervo the maid._x000a_Name: Tapio_x000a__x000a_Pronunciation: Coming soon_x000a__x000a_Alternative names: _x000a__x000a_Gender: Male_x000a__x000a_Type: God_x000a__x000a_Celebration or Feast Day: Unknown at present_x000a__x000a__x000a_In charge of: Nature_x000a_Area of expertise: Nature_x000a__x000a_Good/Evil Rating: Unknown at present_x000a__x000a_Popularity index: 31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Tapio graphic novels, books, video or role-playing games (RPG)? To purchase such goodies we suggest you try Amazon, Ebay or other reputable online stores. For official Godchecker merch please visit our God Shop where a wide range of items are available to buy. _x000a_"/>
        <s v="A very popular deity, he protects and encourages the growing crops. Especially if they can be turned into beer afterwards. His favorite tipple is made from barley which he probably sips as he hops through the hops. See also Sampsa._x000a_Name: Pekko_x000a__x000a_Pronunciation: Coming soon_x000a__x000a_Alternative names: Peko, Pellervo, Pellon-Pekko, Pellonpekko_x000a__x000a_Gender: Male_x000a__x000a_Type: God_x000a__x000a_Celebration or Feast Day: Unknown at present_x000a__x000a__x000a_In charge of: Agriculture and Farming_x000a_Area of expertise: Agriculture, Farming_x000a__x000a_Good/Evil Rating: Unknown at present_x000a__x000a_Popularity index: 28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Pekko graphic novels, books, video or role-playing games (RPG)? To purchase such goodies we suggest you try Amazon, Ebay or other reputable online stores. For official Godchecker merch please visit our God Shop where a wide range of items are available to buy. _x000a_"/>
        <s v="She is the lady of Tuonela, the Finnish Underworld. The Landlady from Hell, she runs this popular vacation resort with her husband Tuoni._x000a_Name: Tuonetar_x000a__x000a_Pronunciation: Coming soon_x000a__x000a_Alternative names: _x000a__x000a_Gender: Female_x000a__x000a_Type: Goddess_x000a__x000a_Celebration or Feast Day: Unknown at present_x000a__x000a__x000a_In charge of: the Underworld_x000a_Area of expertise: Underworld_x000a__x000a_Good/Evil Rating: Unknown at present_x000a__x000a_Popularity index: 271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Rowan Allen._x000a__x000a_Editors: Peter J. Allen, Chas Saunders_x000a__x000a_References: Coming soon._x000a__x000a_Permissions page_x000a__x000a_We are often asked about mythology merchandise. Do we sell Tuonetar graphic novels, books, video or role-playing games (RPG)? To purchase such goodies we suggest you try Amazon, Ebay or other reputable online stores. For official Godchecker merch please visit our God Shop where a wide range of items are available to buy. _x000a_"/>
        <s v="He controls the wind. He can direct it so precisely that he can guide reindeer in any direction he wants.So if you want reindeer heading your way, you’ll need to give him a call._x000a_Name: Biegga-olmai_x000a__x000a_Pronunciation: Coming soon_x000a__x000a_Alternative names: Biegga-Almmái, Bieggaalmmái_x000a__x000a_Gender: Male_x000a__x000a_Type: God_x000a__x000a_Area or people: Sámi (aka Saami) people of Sápmi (formerly known as Lapland)_x000a_Celebration or Feast Day: Unknown at present_x000a__x000a__x000a_Role: Unknown at present_x000a__x000a_Good/Evil Rating: Unknown at present_x000a__x000a_Popularity index: 12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Team._x000a__x000a_Editors: Peter J. Allen, Chas Saunders_x000a__x000a_References: Coming soon._x000a__x000a_Permissions page_x000a__x000a_We are often asked about mythology merchandise. Do we sell Biegga-olmai graphic novels, books, video or role-playing games (RPG)? To purchase such goodies we suggest you try Amazon, Ebay or other reputable online stores. For official Godchecker merch please visit our God Shop where a wide range of items are available to buy. _x000a_"/>
        <s v="She is the housekeeper for departed souls. It is essential the dead are given a very good send-off and are nicely attired for the occasion. There should be much drinking of beer._x000a_Name: Jabmiakka_x000a__x000a_Pronunciation: Coming soon_x000a__x000a_Alternative names: Jabme-Akka, Jabmeakka, Jabmi-Akka, Yambe-Akka, Yambeakka_x000a__x000a_Gender: Female_x000a__x000a_Type: Goddess_x000a__x000a_Area or people: Sámi (aka Saami) people of Sápmi (formerly known as Lapland)_x000a_Celebration or Feast Day: Unknown at present_x000a__x000a__x000a_In charge of: the Dead_x000a_Area of expertise: The Dead_x000a__x000a_Good/Evil Rating: NEUTRAL, may not care_x000a__x000a_Popularity index: 15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data dwarves._x000a__x000a_Editors: Peter J. Allen, Chas Saunders_x000a__x000a_References: Coming soon._x000a__x000a_Permissions page_x000a__x000a_We are often asked about mythology merchandise. Do we sell Jabmiakka graphic novels, books, video or role-playing games (RPG)? To purchase such goodies we suggest you try Amazon, Ebay or other reputable online stores. For official Godchecker merch please visit our God Shop where a wide range of items are available to buy. _x000a_"/>
        <s v="An assistant of Maderakka.The old Finland folk knew more than you might think about birth and reproduction. As all modern schoolchildren know, the sex of a baby is not predetermined. All babies start off in the womb as female. And as it happens, during birth Juksakka is on hand to alter the baby’s gender as she sees fit._x000a_Name: Juksakka_x000a__x000a_Pronunciation: Coming soon_x000a__x000a_Alternative names: Juks-Akka, Júksáhkká_x000a__x000a_Gender: Female_x000a__x000a_Type: Goddess_x000a__x000a_Area or people: Sámi (aka Saami) people of Sápmi (formerly known as Lapland)_x000a_Celebration or Feast Day: Unknown at present_x000a__x000a__x000a_In charge of: Midwifery_x000a_Area of expertise: Midwifery_x000a__x000a_Good/Evil Rating: Unknown at present_x000a__x000a_Popularity index: 12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Rowan Allen._x000a__x000a_Editors: Peter J. Allen, Chas Saunders_x000a__x000a_References: Coming soon._x000a__x000a_Permissions page_x000a__x000a_We are often asked about mythology merchandise. Do we sell Juksakka graphic novels, books, video or role-playing games (RPG)? To purchase such goodies we suggest you try Amazon, Ebay or other reputable online stores. For official Godchecker merch please visit our God Shop where a wide range of items are available to buy. _x000a_"/>
        <s v="He looks after your reindeer and keeps them happy and healthy. Please be aware that he will need the occasional venison sacrifice if you want protection. This is never mentioned to Rudolf the Red-Nosed Reindeer._x000a_Name: Kied Kie Jubmel_x000a__x000a_Pronunciation: Coming soon_x000a__x000a_Alternative names: _x000a__x000a_Gender: Male_x000a__x000a_Type: God_x000a__x000a_Area or people: Sámi (aka Saami) people of Sápmi (formerly known as Lapland)_x000a_Celebration or Feast Day: Unknown at present_x000a__x000a__x000a_In charge of: Reindeer_x000a_Area of expertise: Reindeer_x000a__x000a_Good/Evil Rating: NEUTRAL, may not care_x000a__x000a_Popularity index: 140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Kied Kie Jubmel graphic novels, books, video or role-playing games (RPG)? To purchase such goodies we suggest you try Amazon, Ebay or other reputable online stores. For official Godchecker merch please visit our God Shop where a wide range of items are available to buy. _x000a_"/>
        <s v="These spirits are half-fish. They lurk in the mud at the bottom of freshwater lakes and also hide in the deep depths of wells, poisoning the water with their presence. The only way to prevent this is to sing to them. We’re not sure what songs they like but you could try: “Would you like to swing on a star and carry moonbeams home in a jar — or would you rather be a fish?” There is more but we feel this should be the responsibility of the Water Authorities._x000a_Name: Kul_x000a__x000a_Pronunciation: Coming soon_x000a__x000a_Alternative names: _x000a__x000a_Gender: Sorry, we don't know_x000a__x000a_Type: Spirit_x000a__x000a_Area or people: Ostiak Sámi (aka Saami) people of Sápmi (formerly known as Lapland)_x000a_Celebration or Feast Day: Unknown at present_x000a__x000a__x000a_In charge of: Water_x000a_Area of expertise: Water_x000a__x000a_Good/Evil Rating: Unknown at present_x000a__x000a_Popularity index: 8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Rowan Allen._x000a__x000a_Editors: Peter J. Allen, Chas Saunders_x000a__x000a_References: Coming soon._x000a__x000a_Permissions page_x000a__x000a_We are often asked about mythology merchandise. Do we sell Kul graphic novels, books, video or role-playing games (RPG)? To purchase such goodies we suggest you try Amazon, Ebay or other reputable online stores. For official Godchecker merch please visit our God Shop where a wide range of items are available to buy. _x000a_"/>
        <s v="He lives in Alder trees and gives hunters good luck against bears, often appearing as a bear himself. Rupert, Winnie the Pooh, Paddington, who knows?_x000a_Name: Leib-Olmai_x000a__x000a_Pronunciation: Coming soon_x000a__x000a_Alternative names: Leibolmai_x000a__x000a_Gender: Male_x000a__x000a_Type: God_x000a__x000a_Area or people: Sámi (aka Saami) people of Sápmi (formerly known as Lapland)_x000a_Celebration or Feast Day: Unknown at present_x000a__x000a__x000a_In charge of: Good Luck_x000a_Area of expertise: Good Fortune_x000a__x000a_Good/Evil Rating: Unknown at present_x000a__x000a_Popularity index: 16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Rowan Allen._x000a__x000a_Editors: Peter J. Allen, Chas Saunders_x000a__x000a_References: Coming soon._x000a__x000a_Permissions page_x000a__x000a_We are often asked about mythology merchandise. Do we sell Leib-Olmai graphic novels, books, video or role-playing games (RPG)? To purchase such goodies we suggest you try Amazon, Ebay or other reputable online stores. For official Godchecker merch please visit our God Shop where a wide range of items are available to buy. _x000a_"/>
        <s v="She is the all-over Mother Goddess responsible for baby welfare from the womb onwards — or should it be outwards? Helping with the delivery service are her three daughters, Sarakka, Juksakka and Uksakka, who help choose baby names and prevent nappy rash. And she is married to Maderatcha who doles out the souls for the little darlings. Together, they all help when it comes to inspiration for baby names. (Which one of them was responsible for the name Acker Bilk?) We suspect Maderakka may also be related to Akka, the wife of Ukko. But ‘akka’ means simply female, so our speculation continues..._x000a_Name: Maderakka_x000a__x000a_Pronunciation: Coming soon_x000a__x000a_Alternative names: Madderakka, Mader Akka, Máttaráhkká_x000a__x000a_Gender: Female_x000a__x000a_Type: Goddess_x000a__x000a_Area or people: Sámi (aka Saami) people of Sápmi (formerly known as Lapland)_x000a_Celebration or Feast Day: Unknown at present_x000a__x000a__x000a_In charge of: Birth_x000a_Area of expertise: Childbirth_x000a__x000a_Good/Evil Rating: Unknown at present_x000a__x000a_Popularity index: 34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data dwarves._x000a__x000a_Editors: Peter J. Allen, Chas Saunders_x000a__x000a_References: Coming soon._x000a__x000a_Permissions page_x000a__x000a_We are often asked about mythology merchandise. Do we sell Maderakka graphic novels, books, video or role-playing games (RPG)? To purchase such goodies we suggest you try Amazon, Ebay or other reputable online stores. For official Godchecker merch please visit our God Shop where a wide range of items are available to buy. _x000a_"/>
        <s v="He inserts fresh souls into all the new babies brought into existence by his wife Maderakka._x000a_Name: Maderatcha_x000a__x000a_Pronunciation: Coming soon_x000a__x000a_Alternative names: Madderatcha, Mader-Atcha, Maderatja_x000a__x000a_Gender: Male_x000a__x000a_Type: God_x000a__x000a_Area or people: Sámi (aka Saami) people of Sápmi (formerly known as Lapland)_x000a_Celebration or Feast Day: Unknown at present_x000a__x000a__x000a_In charge of: Birth_x000a_Area of expertise: Childbirth_x000a__x000a_Good/Evil Rating: Unknown at present_x000a__x000a_Popularity index: 11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data dwarves._x000a__x000a_Editors: Peter J. Allen, Chas Saunders_x000a__x000a_References: Coming soon._x000a__x000a_Permissions page_x000a__x000a_We are often asked about mythology merchandise. Do we sell Maderatcha graphic novels, books, video or role-playing games (RPG)? To purchase such goodies we suggest you try Amazon, Ebay or other reputable online stores. For official Godchecker merch please visit our God Shop where a wide range of items are available to buy. _x000a_"/>
        <s v="She helps the woman in labor, offering support and comfort. See Maderakka._x000a_Name: Sarakka_x000a__x000a_Pronunciation: Coming soon_x000a__x000a_Alternative names: Sar-Akka, Sáráhkká_x000a__x000a_Gender: Female_x000a__x000a_Type: Goddess_x000a__x000a_Area or people: Sámi (aka Saami) people of Sápmi (formerly known as Lapland)_x000a_Celebration or Feast Day: Unknown at present_x000a__x000a__x000a_In charge of: Midwifery_x000a_Area of expertise: Midwifery_x000a__x000a_Good/Evil Rating: Unknown at present_x000a__x000a_Popularity index: 14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Rowan Allen._x000a__x000a_Editors: Peter J. Allen, Chas Saunders_x000a__x000a_References: Coming soon._x000a__x000a_Permissions page_x000a__x000a_We are often asked about mythology merchandise. Do we sell Sarakka graphic novels, books, video or role-playing games (RPG)? To purchase such goodies we suggest you try Amazon, Ebay or other reputable online stores. For official Godchecker merch please visit our God Shop where a wide range of items are available to buy. _x000a_"/>
        <s v="A sort of Sámi Thor. Probably with thermal underwear_x000a_Name: Tiermes_x000a__x000a_Pronunciation: Coming soon_x000a__x000a_Alternative names: _x000a__x000a_Gender: Male_x000a__x000a_Type: God_x000a__x000a_Area or people: Sámi (aka Saami) people of Sápmi (formerly known as Lapland)_x000a_Celebration or Feast Day: Unknown at present_x000a__x000a__x000a_In charge of: Thunder_x000a_Area of expertise: Thunder_x000a__x000a_Good/Evil Rating: Unknown at present_x000a__x000a_Popularity index: 12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data dwarves._x000a__x000a_Editors: Peter J. Allen, Chas Saunders_x000a__x000a_References: Coming soon._x000a__x000a_Permissions page_x000a__x000a_We are often asked about mythology merchandise. Do we sell Tiermes graphic novels, books, video or role-playing games (RPG)? To purchase such goodies we suggest you try Amazon, Ebay or other reputable online stores. For official Godchecker merch please visit our God Shop where a wide range of items are available to buy. _x000a_"/>
        <s v="She looks after the newborn baby, protecting it from ills and keeping it safe. See Maderakka._x000a_Name: Uksakka_x000a__x000a_Pronunciation: Coming soon_x000a__x000a_Alternative names: Uks-Akka, Uksáhkká, Uksákká_x000a__x000a_Gender: Female_x000a__x000a_Type: Goddess_x000a__x000a_Area or people: Sámi (aka Saami) people of Sápmi (formerly known as Lapland)_x000a_Celebration or Feast Day: Unknown at present_x000a__x000a__x000a_In charge of: Midwifery_x000a_Area of expertise: Midwifery_x000a__x000a_Good/Evil Rating: Unknown at present_x000a__x000a_Popularity index: 12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Rowan Allen._x000a__x000a_Editors: Peter J. Allen, Chas Saunders_x000a__x000a_References: Coming soon._x000a__x000a_Permissions page_x000a__x000a_We are often asked about mythology merchandise. Do we sell Uksakka graphic novels, books, video or role-playing games (RPG)? To purchase such goodies we suggest you try Amazon, Ebay or other reputable online stores. For official Godchecker merch please visit our God Shop where a wide range of items are available to buy. _x000a_"/>
        <s v="She has her own festival on 21 March, the Spring Equinox, in which bouncing springy behavior is encouraged.A Germanic goddess, Eostre was very popular with the Anglo-Saxon pagan brigade who worshiped her under the name — and kicked off the whole Easter business without a Jesus in sight. If you ever wondered what eggs and bunnies have to do with crucifixion and resurrection, the answer is: absolutely nothing.Eostre’s sacred animal is a cute wittle wabbit — an obvious symbol of fertility — and the egg is her symbol of fertile purity. So Easter Egg hunts are actually packed with symbolic meanings of rebirth and renewal. And Elmer Fudd is obviously just a high priest of the Great Easter Bunny. In case you think we’re being flippant, recent research suggests that Eostre herself may have been invented during a mischievous moment by the Venerable St. Bede. This well-known monk mentioned her in connection with the pagan festival Eosturmonath in a book written in 750 AD — but extensive research has failed to find a trace of her prior to that. Could he possibly have been fibbing? Rabbits and hares are ubiquitous in mythology. Every culture seems to have a rabbit god — and they’re nearly always trickster spirits. This, we feel, explains a lot. We also have a terrific theory explaining why stage magicians love doing tricks with eggs and rabbits. Was Eostre pulled out of a hat?_x000a_Name: Eostre_x000a__x000a_Pronunciation: Coming soon_x000a__x000a_Alternative names: Eastre, Ēostre, Ostara_x000a__x000a_Gender: Female_x000a__x000a_Type: Goddess_x000a__x000a_Celebration or Feast Day: Unknown at present_x000a__x000a__x000a_In charge of: Fertility_x000a_Area of expertise: Fertility_x000a__x000a_Good/Evil Rating: Unknown at present_x000a__x000a_Popularity index: 95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Eostre graphic novels, books, video or role-playing games (RPG)? To purchase such goodies we suggest you try Amazon, Ebay or other reputable online stores. For official Godchecker merch please visit our God Shop where a wide range of items are available to buy. _x000a_"/>
        <s v="He’s the Germanic version of Odin, so it should really be called Odinsday. There is more. The Persians called it Red Letter Day as that was the day the Moon was created. The last Wednesday in November is called Black Wednesday but don’t ask us why. Also hints of Mercury._x000a_Name: Woden_x000a__x000a_Pronunciation: Coming soon_x000a__x000a_Alternative names: Uuôden, Wodan, Wōden, Wodin, Wotan_x000a__x000a_Gender: Male_x000a__x000a_Type: God_x000a__x000a_Area or people: Germanic peoples_x000a_Celebration or Feast Day: Unknown at present_x000a__x000a__x000a_In charge of: Ruling_x000a_Area of expertise: Ruling_x000a__x000a_Good/Evil Rating: Unknown at present_x000a__x000a_Popularity index: 50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Woden graphic novels, books, video or role-playing games (RPG)? To purchase such goodies we suggest you try Amazon, Ebay or other reputable online stores. For official Godchecker merch please visit our God Shop where a wide range of items are available to buy. _x000a_"/>
        <s v="He is the Germanic version of Tyr the God of War. Tiw is shrouded in a great deal of mystery, speculation and rumor. He may once have been a wooden pillar that supported the Universe. The Germans or Teutons, who lost no opportunity to invade mythology, called him Tiw or Ziu, but rumors persist that he was also known as Things. Which things? We have no idea. But that, so we are told, is where the German word for Tuesday (Dienstag) is derived. As a War God, Tiw became associated with the Greek Ares by way of Mars. The only certified documentation that can be produced is via the Norse legends, but how often do Gods get asked to produce a passport? About Tiw’s only legacy now is that Tuesday is named after him. What he did on Tuesdays we’re not quite sure. Perhaps it was his day off._x000a_Name: Tiw_x000a__x000a_Pronunciation: Coming soon_x000a__x000a_Alternative names: Things, Tiwal, Tiwaz, Ziu_x000a__x000a_Gender: Male_x000a__x000a_Type: God_x000a__x000a_Celebration or Feast Day: Unknown at present_x000a__x000a__x000a_In charge of: War_x000a_Area of expertise: War_x000a__x000a_Good/Evil Rating: Unknown at present_x000a__x000a_Popularity index: 36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Tiw graphic novels, books, video or role-playing games (RPG)? To purchase such goodies we suggest you try Amazon, Ebay or other reputable online stores. For official Godchecker merch please visit our God Shop where a wide range of items are available to buy. _x000a_"/>
        <s v="She is the presumed Anglo-Saxon forerunner of Norse Frigg. Because she was best friends with Venus, the Saxons decided to borrow Venus’s day and turn it into Frige’s day. So thank Frige it’s Friday._x000a_Name: Frige_x000a__x000a_Pronunciation: Coming soon_x000a__x000a_Alternative names: Frea, Freke, Fri, Frick, Frig, Frīja, Frijjō, Frike, Fuik_x000a__x000a_Gender: Female_x000a__x000a_Type: Goddess_x000a__x000a_Celebration or Feast Day: Unknown at present_x000a__x000a__x000a_In charge of: Fertility_x000a_Area of expertise: Fertility_x000a__x000a_Good/Evil Rating: NEUTRAL, may not care_x000a__x000a_Popularity index: 29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Frige graphic novels, books, video or role-playing games (RPG)? To purchase such goodies we suggest you try Amazon, Ebay or other reputable online stores. For official Godchecker merch please visit our God Shop where a wide range of items are available to buy. _x000a_"/>
        <s v="A rather obscure figure of great antiquity who could be the pole star, a Bavarian count or some Old High Medium Rare German typographical error. The name Éarendel was a tremendous inspiration to JRR Tolkien who adored the sound of its Anglo-Saxon linguistic nuances and concocted a beautiful but utterly fictitious hero-myth around it. In Norse mythology Éarendel has a much firmer footing as the frost-bitten foot soldier Aurvandil. Not nearly so glamorous as Tolkien though._x000a_Name: Éarendel_x000a__x000a_Pronunciation: Coming soon_x000a__x000a_Alternative names: Auriwandalo, Ēarendel, Erentil, Orendel, Orentil_x000a__x000a_Gender: Male_x000a__x000a_Type: God_x000a__x000a_Celebration or Feast Day: Unknown at present_x000a__x000a__x000a_In charge of: Heroics_x000a_Area of expertise: Hero_x000a__x000a_Good/Evil Rating: Unknown at present_x000a__x000a_Popularity index: 24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2, 2019 by the Godchecker data dwarves._x000a__x000a_Editors: Peter J. Allen, Chas Saunders_x000a__x000a_References: Coming soon._x000a__x000a_Permissions page_x000a__x000a_We are often asked about mythology merchandise. Do we sell Éarendel graphic novels, books, video or role-playing games (RPG)? To purchase such goodies we suggest you try Amazon, Ebay or other reputable online stores. For official Godchecker merch please visit our God Shop where a wide range of items are available to buy. _x000a_"/>
        <s v="A German Earth Mother Goddess specializing in fertility, she is nude with naughty bits of over-generous proportions. The ignorance surrounding her is also rather large. She is so mysterious that no-one knows anything about her except a cult so secret no-one knows anything about that either. Her secret is certainly safe with us. As legends, hearsay, fact and fiction collided over the centuries, her legend grew ever more confusing. Is she the wife of Njord? Is she Frigg in disguide? At some point it all got too much and she was even flipped gender to be identified with Njord, the Norse Sea God. If true, that would be a real sea change. File under huh?_x000a_Name: Nerthus_x000a__x000a_Pronunciation: Coming soon_x000a__x000a_Alternative names: Herta, Hertha, Nerþuz_x000a__x000a_Gender: Female_x000a__x000a_Type: Goddess_x000a__x000a_Celebration or Feast Day: Unknown at present_x000a__x000a__x000a_In charge of: Fertility_x000a_Area of expertise: Fertility_x000a__x000a_Good/Evil Rating: NEUTRAL, may not care_x000a__x000a_Popularity index: 24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Nerthus graphic novels, books, video or role-playing games (RPG)? To purchase such goodies we suggest you try Amazon, Ebay or other reputable online stores. For official Godchecker merch please visit our God Shop where a wide range of items are available to buy. _x000a_"/>
        <s v="At one time everyone wanted to name their offspring, their village or their tribe after him. He has a lot of aliases for a deity of such total obscurity._x000a_Name: Gaut_x000a__x000a_Pronunciation: Coming soon_x000a__x000a_Alternative names: Gautaz, Gauti, Gautr, Geat, Gothus, Guti_x000a__x000a_Gender: Male_x000a__x000a_Type: God_x000a__x000a_Celebration or Feast Day: Unknown at present_x000a__x000a__x000a_In charge of: Ancestors and Ancestral Spirits_x000a_Area of expertise: Ancestors_x000a__x000a_Good/Evil Rating: NEUTRAL, may not care_x000a__x000a_Popularity index: 20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9, 2018 by Rowan Allen._x000a__x000a_Editors: Peter J. Allen, Chas Saunders_x000a__x000a_References: Coming soon._x000a__x000a_Permissions page_x000a__x000a_We are often asked about mythology merchandise. Do we sell Gaut graphic novels, books, video or role-playing games (RPG)? To purchase such goodies we suggest you try Amazon, Ebay or other reputable online stores. For official Godchecker merch please visit our God Shop where a wide range of items are available to buy. _x000a_"/>
        <s v="Saxnot! Saxso! Saxnot! Saxso!_x000a_Name: Saxnot_x000a__x000a_Pronunciation: Coming soon_x000a__x000a_Alternative names: Saxnōt, Seaxnēat_x000a__x000a_Gender: Male_x000a__x000a_Type: God_x000a__x000a_Celebration or Feast Day: Unknown at present_x000a__x000a__x000a_In charge of: Patronage_x000a_Area of expertise: Tutelary, Patronage_x000a__x000a_Good/Evil Rating: NEUTRAL, may not care_x000a__x000a_Popularity index: 19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Saxnot graphic novels, books, video or role-playing games (RPG)? To purchase such goodies we suggest you try Amazon, Ebay or other reputable online stores. For official Godchecker merch please visit our God Shop where a wide range of items are available to buy. _x000a_"/>
        <s v="Had some fortune-telling tendencies. She held masked feasts representing the seasons. “Is this one Winter?” “No, we’ve just put ice cubes down your neck.” May be related to Frigg._x000a_Name: Perchta_x000a__x000a_Pronunciation: Coming soon_x000a__x000a_Alternative names: Bercht, Berchta, Frau Faste, Frau Perchta, Pertch_x000a__x000a_Gender: Female_x000a__x000a_Type: Goddess_x000a__x000a_Celebration or Feast Day: Unknown at present_x000a__x000a__x000a_In charge of: Fertility_x000a_Area of expertise: Fertility_x000a__x000a_Good/Evil Rating: Unknown at present_x000a__x000a_Popularity index: 18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9, 2018 by Rowan Allen._x000a__x000a_Editors: Peter J. Allen, Chas Saunders_x000a__x000a_References: Coming soon._x000a__x000a_Permissions page_x000a__x000a_We are often asked about mythology merchandise. Do we sell Perchta graphic novels, books, video or role-playing games (RPG)? To purchase such goodies we suggest you try Amazon, Ebay or other reputable online stores. For official Godchecker merch please visit our God Shop where a wide range of items are available to buy. _x000a_"/>
        <s v="Germanic prototype of Norse Sol. The old rune of his name looks like a flash of light and in modern times was pinched by the Nazis for their SS logo. Sowilo denies all responsibility and implores all humans to play nicely._x000a_Name: Sowilo_x000a__x000a_Pronunciation: Coming soon_x000a__x000a_Alternative names: Sæwelō, Sigel, Sowilō, Sunne_x000a__x000a_Gender: Male_x000a__x000a_Type: God_x000a__x000a_Celebration or Feast Day: Unknown at present_x000a__x000a__x000a_In charge of: the Sun_x000a_Area of expertise: Sun_x000a__x000a_Good/Evil Rating: Unknown at present_x000a__x000a_Popularity index: 18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9, 2018 by Rowan Allen._x000a__x000a_Editors: Peter J. Allen, Chas Saunders_x000a__x000a_References: Coming soon._x000a__x000a_Permissions page_x000a__x000a_We are often asked about mythology merchandise. Do we sell Sowilo graphic novels, books, video or role-playing games (RPG)? To purchase such goodies we suggest you try Amazon, Ebay or other reputable online stores. For official Godchecker merch please visit our God Shop where a wide range of items are available to buy. _x000a_"/>
        <s v="Especially ones involving big hairy spiders, bloodthirsty rats, or slavering Bugblatter Beasts. The brother of Dream Gods Morpheus and Phantasos, he specializes in dreams involving animals, and is also responsible for night-time fears and phobias. So if you suffer from bad dreams, it’s Phobetor you need to talk to. Just remember the name: Phobetor = Phobia. And if you’re scared of him, you may be suffering from Phobophobia._x000a_Name: Phobetor_x000a__x000a_Pronunciation: Coming soon_x000a__x000a_Alternative names: Icelos, Ikelos_x000a__x000a_Gender: Male_x000a__x000a_Type: God_x000a__x000a_Celebration or Feast Day: Unknown at present_x000a__x000a__x000a_In charge of: Bad dreams_x000a_Area of expertise: Nightmares_x000a__x000a_Good/Evil Rating: NEUTRAL, may not care_x000a__x000a_Popularity index: 11551_x000a__x000a_Who is the father of Phobetor?_x000a__x000a_Who is the mother of Phobetor?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7, 2018 by Rowan Allen._x000a__x000a_Editors: Peter J. Allen, Chas Saunders_x000a__x000a_References: Coming soon._x000a__x000a_Permissions page_x000a__x000a_We are often asked about mythology merchandise. Do we sell Phobetor graphic novels, books, video or role-playing games (RPG)? To purchase such goodies we suggest you try Amazon, Ebay or other reputable online stores. For official Godchecker merch please visit our God Shop where a wide range of items are available to buy. _x000a_"/>
        <s v="He is the boy wonder of Greek mythology, a dynamic superstar youth who excels in absolutely everything. Thoroughly sickening to us mere mortals. The son of Zeus and Leto, he has his fingers in every godly pie. Sun God. Music God. Archery God. Poetry God. Painting God. Prophecy God. Plagues and Healing God. Animal Welfare God. God of Radiance. God of Plowing. And much much more! Send for free brochure with no obligation. See him conduct the Holy Choir of Muses, tickets available at the box office. Book now for Apollo Space Mission. Also, he has undiminished beauty and virility. You name it, he has it. But he is not entirely the Mr Nice Guy he would have us believe. There are women he pursued who won’t talk due to transformation or worse. Daphne is now a laurel tree and Clytia is a sunflower. Sudden deaths are not uncommon when he is around — and don’t try to compete with him musically. It’s all very well to be played alive but not flayed alive like poor old Marsyas. Or to be given the ears of an ass like poor old King Midas. Cassandra never got another chance either, nor was he very pleasant to the Sibyl of Cumae, granting her immortality but leaving out the age clause. His son Asclepius was the result of another unfortunate lapse. Having had an affair with the mortal daughter of a king, Apollo was consumed with jealousy when he discovered she had another suitor, and, out of control, he killed her. In a fit of remorse he was just in time to rescue her unborn child and have him brought up with the best education to be Asclepius, the Deity Doctor. He met his match in Zeus, and a tussle for power earned him a period in exile; but as Zeus had zapped his son Asclepius, zapping the Cyclope thunderbolt makers seems justifiable. It can be very tough at the top and all in all Apollo handles it very well what with Zeus being his dad, having Artemis for a twin sister, etc._x000a_Name: Apollo_x000a__x000a_Pronunciation: Coming soon_x000a__x000a_Alternative names: Apollon_x000a__x000a_Gender: Male_x000a__x000a_Type: God_x000a__x000a_Celebration or Feast Day: Unknown at present_x000a__x000a__x000a_In charge of: Many Things_x000a_Area of expertise: Many things, lots of stuff_x000a__x000a_Good/Evil Rating: Unknown at present_x000a__x000a_Popularity index: 97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5, 2018 by Rowan Allen._x000a__x000a_Editors: Peter J. Allen, Chas Saunders_x000a__x000a_References: Coming soon._x000a__x000a_Permissions page_x000a__x000a_We are often asked about mythology merchandise. Do we sell Apollo graphic novels, books, video or role-playing games (RPG)? To purchase such goodies we suggest you try Amazon, Ebay or other reputable online stores. For official Godchecker merch please visit our God Shop where a wide range of items are available to buy. _x000a_"/>
        <s v="He’s also the God of Merchants and Commerce, Athletics and Travel, Public Speaking, Shepherds and Thieves. Quite a mixed bag. The son of Zeus and Maia, he was barely a day old before he was stealing sheep, bartering goods and contemplating the small print of manufacturers’ warranties. Born in a cave and finding his mum asleep, Hermes toddled off to see what was what. What he found was a herd of cattle, and innocently decided to take them home to play with. He didn’t know they belonged to Apollo but, instinctively realizing that adults can be a bit funny, covered their tracks anyway.Apollo went ballistic when he found fifty cattle missing and no clues. He offered a reward for information. Eventually someone mentioned they had heard music from a cave in the district. Apollo investigated and found two cow hides stretched to dry at the entrance. Inside was a sleeping woman with a baby.Maia, when roused, was incredulous. “My little Hermes? He’s only two days old!” But the little cherub was quite nonplussed. “Yes, I took them,” he admitted. “There’s only two missing. I killed ‘em as a sacrifice to the Twelve Gods of Olympus.” “Twelve Gods?” queried Apollo. “Who is the Twelfth?” “Er, your servant, I think it is going be me. Did you know Zeus is my dad..?” “Aww, isn’t he a cheeky little chap?” said Zeus as Hermes faced judgment. “A chip off the old block indeed. Well Apollo, there’s no harm done if he returns your cattle and promises not to do it again. Take him back and sort it out.”Apollo sullenly agreed and whisked Hermes back to the cave, where the baby Godlet attempted to placate him. “The herd is round the corner, here are the two cow skins... Oh, and I also used some cow gut to make this.”Hermes produced a small lyre made from a tortoise shell, and played a few amazing chords using a plectrum (another Hermes copyright). As a musician, Apollo was very impressed indeed. He just had to have these two musical items. So he offered the cattle in exchange.Hermes agreed and, as they started talking music, cut some reeds into pan pipes so they could have what may have been the world’s first jam session. Apollo was enthralled and had to have the pipes as well. He offered his golden cattle-herding staff in exchange. “I dunno,” said Hermes, scratching his head, “you seem to get the best of all these bargains. An old staff for a precision instrument like this? Still, you can really blow, man. How can I deny such a groovy musician as you?” So they became music buddies, and Apollo took Hermes back to Olympus where all was happily resolved and Hermes successfully pursued his claim for Godly status. His gift of the gab made him the perfect choice for messenger duties. Zeus made him a Herald and kitted him out with a winged hat and sandals. Powered by these he can zoom all over the place delivering news that’s worse than it sounds. The staff he used may be the one he traded with Apollo. Hermes then made a vow to Zeus: “I will never tell lies — although I cannot promise always to tell the whole truth.” Despite wheeling and dealing by the seat of his pants, Hermes always manages to leave his customers perfectly satisfied. Mostly due to his incredibly cunning sales talk. He’s such a persuasive salesman he could sell pyramids to the Egyptians. (Wait! He already has!) Those sandals make him fleet of foot and an expert runner, which is why he’s also the God of Racing and Athletics. Perfect for chasing after new clients. Or running away from old ones. His dodgy dealing tactics were also passed down to his son Autolycus. Under the Romans he changed his name to Mercury and floated himself on the stock market. See also Priapus._x000a_Name: Hermes_x000a__x000a_Pronunciation: Coming soon_x000a__x000a_Alternative names: _x000a__x000a_Gender: Male_x000a__x000a_Type: God_x000a__x000a_Celebration or Feast Day: Unknown at present_x000a__x000a__x000a_In charge of: Merchants and Selling_x000a_Area of expertise: Merchants, Selling, Markets_x000a__x000a_Good/Evil Rating: Unknown at present_x000a__x000a_Popularity index: 93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5, 2018 by Rowan Allen._x000a__x000a_Editors: Peter J. Allen, Chas Saunders_x000a__x000a_References: Coming soon._x000a__x000a_Permissions page_x000a__x000a_We are often asked about mythology merchandise. Do we sell Hermes graphic novels, books, video or role-playing games (RPG)? To purchase such goodies we suggest you try Amazon, Ebay or other reputable online stores. For official Godchecker merch please visit our God Shop where a wide range of items are available to buy. _x000a_"/>
        <s v="He rules Olympus, the lofty cloudland where the Greek Gods live and look down upon mankind. He is a real high-flyer, an Olympic champion, battling with the giant Titans, casting thunderbolts and engaged in all manner of gut-busting glorious Godly pursuits. When he was born, his father Cronus was terrified of baby Zeus’s awesome power. He was so concerned that Zeus might overthrow him that he swallowed him up. And lived to regret it. It was left to Amalthea (and her goat) to protect the budding SuperGod while he learned to walk, talk, and rule the Universe. Since then he’s never looked back.Zeus is married to the long-suffering Hera, but spends most of his time lusting after Goddesses, mortals, animals, and indeed anything that will keep still long enough. It’s tough at the top being the most fantastic hunky irresistible God of all time and having constantly to prove it. And never a quiet night in with slippers and a mug of cocoa because he has to keep his long-suffering wife Hera happy too. Their trials and tribulations form the basis of half the Greek entries in our database.Zeus has had so many mistresses and fathered so many children that there’s no point in giving a list here. Just take our word for it. See also Cronus, Rhea, Hephaestus, Athena... and in fact most of the other Greek Gods. Moving on to more Godly matters, Zeus was also known to the ancient Greeks as Epiphanes, the Magnificent One, whenever a certain star appeared in the east. This was celebrated with piph-ups known as epiphanies. When he’s not running around after nubile Goddesses in the form of a lusty animal, Zeus looks after Law, upholds Justice, and casts thunderbolts on those deserving it._x000a_Name: Zeus_x000a__x000a_Pronunciation: Coming soon_x000a__x000a_Alternative names: Ceneus, Epiphanes_x000a__x000a_Gender: Male_x000a__x000a_Type: God_x000a__x000a_Celebration or Feast Day: Unknown at present_x000a__x000a__x000a_In charge of: the Sky_x000a_Area of expertise: Sky, Skies_x000a__x000a_Good/Evil Rating: NEUTRAL, may not care_x000a__x000a_Popularity index: 9381_x000a__x000a_Who is the father of Zeus?_x000a__x000a_Who is the mother of Zeus?_x000a__x000a_Who is the consort of Zeus?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5, 2018 by Rowan Allen._x000a__x000a_Editors: Peter J. Allen, Chas Saunders_x000a__x000a_References: Coming soon._x000a__x000a_Permissions page_x000a__x000a_We are often asked about mythology merchandise. Do we sell Zeus graphic novels, books, video or role-playing games (RPG)? To purchase such goodies we suggest you try Amazon, Ebay or other reputable online stores. For official Godchecker merch please visit our God Shop where a wide range of items are available to buy. _x000a_"/>
        <s v="The once-mortal Lover of Eos, Goddess of the Dawn. And now a very minor God of Cicadas.Being married to a Goddess, he was granted Godlike status and given immortality — which did him no good at all. See her entry for details._x000a_Name: Tithonus_x000a__x000a_Pronunciation: Coming soon_x000a__x000a_Alternative names: _x000a__x000a_Gender: Male_x000a__x000a_Type: God_x000a__x000a_Celebration or Feast Day: Unknown at present_x000a__x000a__x000a_In charge of: Insects_x000a_Area of expertise: Insects_x000a__x000a_Good/Evil Rating: NEUTRAL, may not care_x000a__x000a_Popularity index: 84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6, 2018 by Rowan Allen._x000a__x000a_Editors: Peter J. Allen, Chas Saunders_x000a__x000a_References: Coming soon._x000a__x000a_Permissions page_x000a__x000a_We are often asked about mythology merchandise. Do we sell Tithonus graphic novels, books, video or role-playing games (RPG)? To purchase such goodies we suggest you try Amazon, Ebay or other reputable online stores. For official Godchecker merch please visit our God Shop where a wide range of items are available to buy. _x000a_"/>
        <s v="She was born of the sea foam produced after her father’s Uranus’s testicles were chucked into the ocean. With such an origin, it’s not surprising that she loves sex and surfers. Aphrodite is famous for her beauty. She is utterly gorgeous and irresistible. When she started swanning around Olympus, Zeus was forced to marry her off to the crusty old Hephaestus to prevent all-out war among the horny gods. They make an odd couple — the ‘beauty and the beast’ of Greek mythology. But if the rumors are true, she is not entirely immune to the advances of other gods. What’s a lonely young girl to do when hubby is out at work all day? She can’t help being a goddess who specializes in sensual love. Blame it on that sexy sea surf.So if you’re surfing the net in search of love, remember Aphrodite, the goddess of erotic romance. Whoever wears her magic girdle immediately becomes an object of love. But where can it be found? We’ve no idea. Ebay? Craigslist?Aphrodite was known as Venus to the Romans._x000a_Name: Aphrodite_x000a__x000a_Pronunciation: Coming soon_x000a__x000a_Alternative names: Acidalia, Cerigo, Cytherea, Pandemos_x000a__x000a_Gender: Female_x000a__x000a_Type: Goddess_x000a__x000a_Celebration or Feast Day: Unknown at present_x000a__x000a__x000a_In charge of: Love_x000a_Area of expertise: Love_x000a__x000a_Good/Evil Rating: Unknown at present_x000a__x000a_Popularity index: 70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5, 2018 by Rowan Allen._x000a__x000a_Editors: Peter J. Allen, Chas Saunders_x000a__x000a_References: Coming soon._x000a__x000a_Permissions page_x000a__x000a_We are often asked about mythology merchandise. Do we sell Aphrodite graphic novels, books, video or role-playing games (RPG)? To purchase such goodies we suggest you try Amazon, Ebay or other reputable online stores. For official Godchecker merch please visit our God Shop where a wide range of items are available to buy. _x000a_"/>
        <s v="She was the result of a wild fling by Zeus with a lovely lady called Leto. He was married to Hera at the time, and not wanting his wanton ways to reach her jealous ears, changed himself and Leto into quails. Gods can do that sort of thing. Especially randy Zeus, who must have experienced sex in the guise of almost every animal at some time or another. So Zeus laid Leto, and Leto laid Artemis — and it must have been a double yolker as Apollo was born at the same time. Maybe it was the thought of having a sex-mad quail dad that put Artemis off men. When she grew up, she ran off into the wild and took to hunting with a band of women’s liberation Nymphs (particularly the Dryads) such as Callisto, who joined her with vows of chastity. Despite the hunting, Artemis cares deeply for animals. But she has little respect for human males. When a prowling peeper called Acteon caught sight of her bathing naked in a pool, she hounded him to death with his own hounds. Then the Great Hunter Orion (who was up to much the same thing) got belted into oblivion with the aid of a large scorpion. We are not sure how, as eyewitnesses are understandably reluctant to come forward. There are many ‘hunting accidents’ when the name Artemis crops up. But who wants to point the finger? It would probably be chopped off. But she wasn’t a complete man-hater, as her efforts on behalf of Hippolytus show.Her temple at Ephesus contained a statue of a female who, it seems, had undergone breast implants on a multiple scale. She was festooned with them. For a Goddess so keen on keeping her nakedness private, that could just be someone’s idea of a joke. But in fact the busty statue was actually Cybele, a Goddess known for having lashings of lust (and bloodlust). It must be a feminist thing. Worshipers of Artemis reveled in their womanhood in all its forms. And they still do.In due course the Romans came and revitalized ritualistic religion. They changed the name of Artemis to Diana and her public relations were much improved. Now she is top Goddess of the feminist movement — and by far the most requested deity at Godchecker.com. She’s also an inspiration to animal rights activists, as long as quails aren’t involved._x000a_Name: Artemis_x000a__x000a_Pronunciation: Coming soon_x000a__x000a_Alternative names: Agrotara, Agrotora, Amarynthia, Cynthia_x000a__x000a_Gender: Female_x000a__x000a_Type: Goddess_x000a__x000a_Celebration or Feast Day: Unknown at present_x000a__x000a__x000a_In charge of: Hunting_x000a_Area of expertise: Hunting_x000a__x000a_Good/Evil Rating: Unknown at present_x000a__x000a_Popularity index: 64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1, 2018 by Rowan Allen._x000a__x000a_Editors: Peter J. Allen, Chas Saunders_x000a__x000a_References: Coming soon._x000a__x000a_Permissions page_x000a__x000a_We are often asked about mythology merchandise. Do we sell Artemis graphic novels, books, video or role-playing games (RPG)? To purchase such goodies we suggest you try Amazon, Ebay or other reputable online stores. For official Godchecker merch please visit our God Shop where a wide range of items are available to buy. _x000a_"/>
        <s v="He’s the son of Cronus and Rhea. When the family fortune was divvied up, he got the Underworld share while his brothers Zeus and Poseidon were given the Sky and Sea. There’s nothing wrong with nepotism as long as you keep it in the family. They even named the place after him. Unlike many Underworld Gods, Hades is quite affable provided you treat him with respect. And although a dingy and dull place, Hades itself seems to be a very popular joint — Greek heroes are always nipping down there to rescue their mates or consult the dead. But Hades doesn’t really approve of these shady goings-on. The Land of the Dead is supposed to be for the dead, alright? Even if you get past Charon and Styx, there’s a whole team of demonic officials to fend off enquiries, including Thanatos, Charon and Hypnos. Watch out for their bureaucratic dead tape. And don’t eat any pomegranates or you’ll be trapped there like his wife Persephone.Hades, known to the Romans as Pluto, has an enormous guard dog named Cerberus keeping watch on the entrance to the Underworld. The sign on Hell’s Gate does not read ‘Beware of the Dog’. It reads: ‘Beware of the Three-Headed Serpent-Maned Monster Hound with Slavering Jaws and Deadly Halitosis’. Very few people have ever tried to reason with it._x000a_Name: Hades_x000a__x000a_Pronunciation: Coming soon_x000a__x000a_Alternative names: Haides_x000a__x000a_Gender: Male_x000a__x000a_Type: God_x000a__x000a_Celebration or Feast Day: Unknown at present_x000a__x000a__x000a_In charge of: Death_x000a_Area of expertise: Death_x000a__x000a_Good/Evil Rating: NEUTRAL, may not care_x000a__x000a_Popularity index: 5719_x000a__x000a_Who is the father of Hades?_x000a__x000a_Who is the mother of Hades?_x000a__x000a_Who is the consort of Hades?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5, 2018 by Rowan Allen._x000a__x000a_Editors: Peter J. Allen, Chas Saunders_x000a__x000a_References: Coming soon._x000a__x000a_Permissions page_x000a__x000a_We are often asked about mythology merchandise. Do we sell Hades graphic novels, books, video or role-playing games (RPG)? To purchase such goodies we suggest you try Amazon, Ebay or other reputable online stores. For official Godchecker merch please visit our God Shop where a wide range of items are available to buy. _x000a_"/>
        <s v="He’s the one with weight of the universe on his shoulders. During the war of the Titans, Atlas stormed Mount Olympus and threatened the rival Olympian Gods. As punishment for this war crime, Zeus sentenced him to hold up the heavens and bear their weight on his shoulders forever. Now the heavens might be made mostly of cloud, but you’d be surprised how heavy they are. (In fact it’s a miracle they managed to stay up so long before Atlas showed up.) So Atlas was very relieved when the laboring Heracles came along offering to give him a hand in return for a little help with some Golden Apples from the Hesperides.Atlas nipped off to get the apples but wasn’t inclined to resume his burden. “Here, hold this a minute while I scratch my back,” said Heracles. And Atlas, not the brightest apple in the barrel, did so while Heracles made a sharp exit. The awful burden was made slightly easier for Atlas to bear when Perseus came along and turned him to stone with the head of Medusa. He’s now known as Mount Atlas.Atlas is usually depicted as a strong silent type carrying a globe on his shoulders. (Well, it’s easier to draw than the heavens.)Just for the record, he is the son of Clymene and Iapetus. You may be surprised to learn that he is also the father of several children, including the Pleiades, Hyades and Calypso. His girlfriend Pleione manages to keep it all together while he is away._x000a_Name: Atlas_x000a__x000a_Pronunciation: Coming soon_x000a__x000a_Alternative names: _x000a__x000a_Gender: Male_x000a__x000a_Type: God_x000a__x000a_Celebration or Feast Day: Unknown at present_x000a__x000a__x000a_In charge of: Strength_x000a_Area of expertise: Strength_x000a__x000a_Good/Evil Rating: NEUTRAL, may not care_x000a__x000a_Popularity index: 5655_x000a__x000a_Who is the father of Atlas?_x000a__x000a_Who is the mother of Atlas?_x000a__x000a_Who is the consort of Atlas?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6, 2018 by Rowan Allen._x000a__x000a_Editors: Peter J. Allen, Chas Saunders_x000a__x000a_References: Coming soon._x000a__x000a_Permissions page_x000a__x000a_We are often asked about mythology merchandise. Do we sell Atlas graphic novels, books, video or role-playing games (RPG)? To purchase such goodies we suggest you try Amazon, Ebay or other reputable online stores. For official Godchecker merch please visit our God Shop where a wide range of items are available to buy. _x000a_"/>
        <s v="She — or possibly he — is a personification of the gaping cosmic void which existed before creation, an amorphous mass of unknowable zilchness.The biography of Chaos is a little chaotic — before the Universe began there was no-one around to take notes. But it seems that, in the beginning, there was a primordial emptiness. Over infinite eons this morphed into a huge wobbly state of random disorder. This was Chaos. Due to unspecified quantum improbabilities, a Cosmic Egg formed inside her belly. At some point there was a Big Greek God Bang. The Cosmic Egg hatched and gave birth to the Universe. Gaia and Erebus were produced from the darkness, along with Eros. Nyx the Goddess of Night also popped out and ancient Greek cosmology finally got going. But the nature of Chaos remains shrouded in obscurity. Is she (or he) even a deity, or just a concept? Nobody knows much about the Deity of Nothing, so perhaps there is nothing to know. If you know anything about nothing please get in touch. In an attempt to pluck some order from the chaos, we have decided to classify Chaos as an honorary goddess until it can be proven otherwise. Taking our cue from Gaia the Earth Mother, we hereby proclaim Chaos to be Greek mythology’s official Space Mother. There are vast quantities of empty vaccuum out there and someone needs to look after it all._x000a_Name: Chaos_x000a__x000a_Pronunciation: Coming soon_x000a__x000a_Alternative names: Khaos_x000a__x000a_Gender: Female_x000a__x000a_Type: Goddess_x000a__x000a_Celebration or Feast Day: Unknown at present_x000a__x000a__x000a_Role: Unknown at present_x000a__x000a_Good/Evil Rating: NEUTRAL, may not care_x000a__x000a_Popularity index: 56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6, 2018 by Rowan Allen._x000a__x000a_Editors: Peter J. Allen, Chas Saunders_x000a__x000a_References: Coming soon._x000a__x000a_Permissions page_x000a__x000a_We are often asked about mythology merchandise. Do we sell Chaos graphic novels, books, video or role-playing games (RPG)? To purchase such goodies we suggest you try Amazon, Ebay or other reputable online stores. For official Godchecker merch please visit our God Shop where a wide range of items are available to buy. _x000a_"/>
        <s v="Like most of the really big Roman Gods, Jupiter started out as a primeval nature deity. A Sky God, he was in charge of the fundamental forces of nature and ruled the weather with an iron grip and a big stick. When Greek culture began to influence Roman thought, Jupiter took on the attributes of Zeus — with added Latin. With his forceful personality, he became King of the Gods and the special protector of Rome. The Romans were always keen to get the Gods on their side and Jupiter was definitely a force to be reckoned with — especially with his thunderbolt-hurling propensities. They awarded him many flattering titles and put him in charge of their entire legal and political system. Worshiped as Optimus Maximus, the all-powerful good guy, Jupiter kept order and brought prosperity to the nation. As Jupiter Victor he led the Roman army to victory in wars and conquests time and time again. In fact he was probably the Roman Empire’s greatest asset after plumbing. Of course it all went terribly wrong in the end and the Empire fell. Perhaps Jupiter was offended by the deification of human emperors, particularly the later ones who were a bit rubbishy. Or maybe the new-fangled Christianity craze was the final insult. Either way, Jupiter withdrew his support and sloped off, leaving the Romans to fend for themselves. Where is he now? Enjoying a well-earned grouchy retirement? Still hurling thunderbolts? Communing with the eagles? All sightings gratefully received. You can’t miss him, he has a Godly beard, holds a thunderbolt and is stark naked._x000a_Name: Jupiter_x000a__x000a_Pronunciation: Coming soon_x000a__x000a_Alternative names: Dies Pater, Djous Pater, Iovis, Iupiter, Iuppiter, Jove, Optimus Maximus_x000a__x000a_Gender: Male_x000a__x000a_Type: God_x000a__x000a_Celebration or Feast Day: Unknown at present_x000a__x000a__x000a_In charge of: Ruling_x000a_Area of expertise: Ruling_x000a__x000a_Good/Evil Rating: Unknown at present_x000a__x000a_Popularity index: 57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8, 2018 by Rowan Allen._x000a__x000a_Editors: Peter J. Allen, Chas Saunders_x000a__x000a_References: Coming soon._x000a__x000a_Permissions page_x000a__x000a_We are often asked about mythology merchandise. Do we sell Jupiter graphic novels, books, video or role-playing games (RPG)? To purchase such goodies we suggest you try Amazon, Ebay or other reputable online stores. For official Godchecker merch please visit our God Shop where a wide range of items are available to buy. _x000a_"/>
        <s v="He is the ‘Bearer of Light’ and God of the Evening Star and Morning Star. He denies any connection with Satan or any scaly tailed entity with horns. Under the Greeks he was the gleaming God Phospheros._x000a_Name: Lucifer_x000a__x000a_Pronunciation: Coming soon_x000a__x000a_Alternative names: _x000a__x000a_Gender: Male_x000a__x000a_Type: God_x000a__x000a_Celebration or Feast Day: Unknown at present_x000a__x000a__x000a_In charge of: Stars_x000a_Area of expertise: Star, Stars_x000a__x000a__x000a_Associated with: Venus_x000a__x000a_Good/Evil Rating: NEUTRAL, may not care_x000a__x000a_Popularity index: 53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Lucifer graphic novels, books, video or role-playing games (RPG)? To purchase such goodies we suggest you try Amazon, Ebay or other reputable online stores. For official Godchecker merch please visit our God Shop where a wide range of items are available to buy. _x000a_"/>
        <s v="We have stated before that the Romans had gods for everything — and this one is the God of Dung. His grand Latin name may bring to mind some succulent stir fry, but ‘stercus’ is simply the Roman word for fertilizer. To avoid confusion, the name used behind his back was ‘Poopy’. Although the thought of a god specializing in crap seems a little bizarre to modern minds, in fact he was extremely important to farmers who valued his blessed fertilizer above all things. In those days, everything was organically grown and good quality manure was essential. Far healthier than unholy chemicals and pesticides.How did Sterculius become a God of Fertilizer? It seems a strange career choice for an eager young deity. We have only one clue: a little bird told us he may be related to the fertility woodpecker Picus. We are full of respect for the Manure God. It’s a smelly job but someone has to do it. Please don’t let the smell put you off. Romans were keen on crop ripening and this extremely stinky deity was the epitome of ‘Ripeness is All.’ We sh*t you not._x000a_Name: Sterculius_x000a__x000a_Pronunciation: Coming soon_x000a__x000a_Alternative names: Stercutus, Sterquilinius, Sterquilinus, Sturculinus_x000a__x000a_Gender: Male_x000a__x000a_Type: God_x000a__x000a_Celebration or Feast Day: Unknown at present_x000a__x000a__x000a_In charge of: Manure and Muck Spreading_x000a_Area of expertise: Manure, Fertilizer, Poop, Muck-Spreading, Shit, Farming, Agriculture, Muck-Spreading_x000a__x000a_Good/Evil Rating: NEUTRAL, may not care_x000a__x000a_Popularity index: 46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Sterculius graphic novels, books, video or role-playing games (RPG)? To purchase such goodies we suggest you try Amazon, Ebay or other reputable online stores. For official Godchecker merch please visit our God Shop where a wide range of items are available to buy. _x000a_"/>
        <s v="When the Romans re-vamped the Greek Gods to fit in with their Planet Suite, Ares was upgraded to Mars. The bully boy was given a beard to impart greater dignity and his image was endowed with a more user-friendly identity. He now became the father of Romulus and Remus via a vestal virgin named Rhea Silvia. This led to a most important historical act — the founding of Rome. So if it wasn’t for Mars the God of War, there would be no Roman Empire, no Roman Catholics, no Pope and, er, no articles like this. All that Roman culture did not go to his head. He was still a lusty God of War; just a little more gregarious and willing to patronize farmers and horticulture. You can’t beat a bit of cultivation after a good battle. Mustn’t let all that bone meal go to waste. You’d think the least the Romans could do for their splendid deity would be to name a day after him. And they did. But oddly enough, as you may have noticed, we don’t have Marsday in the calendar — instead his Germanic equivalent Tiw snuck in there instead. Now poor old Mars just has chocolate bars named after him. _x000a_Name: Mars_x000a__x000a_Pronunciation: Coming soon_x000a__x000a_Alternative names: _x000a__x000a_Gender: Male_x000a__x000a_Type: God_x000a__x000a_Celebration or Feast Day: Unknown at present_x000a__x000a__x000a_In charge of: War_x000a_Area of expertise: War_x000a__x000a_Good/Evil Rating: Unknown at present_x000a__x000a_Popularity index: 37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Mars graphic novels, books, video or role-playing games (RPG)? To purchase such goodies we suggest you try Amazon, Ebay or other reputable online stores. For official Godchecker merch please visit our God Shop where a wide range of items are available to buy. _x000a_"/>
        <s v="The Roman version of Aphrodite. Under the Romans she had her own day. It’s only a quirk of fate that we don’t look forward to Venusday every week. Picture the scene: the Ancient Roman Forum of Greek Gods Up For Grabs. Two purple-robed Godpickers sift through the files... Priest 1: Wow! Who is this cutie? Priest 2: Aphrodite. Priest 1: What kinda name is that for a classy lady like this? And so sexy with it! She’s going to be a biggy. A sex symbol for all time. Why don’t we call her Marilinus Monroeum? Priest 2: Nah. She’s bigger than a star — in all the right places. She belongs in the Planet Suite. What planets we got left? Priest 1: Well, that old slob Ares is now the good guy Mars... Hermes got redelivered as Mercury.. We made Zeus into Jupiter — he forgave Cronus and give him the new identity of Saturnus... Hmm, all we got left is this steamy planet called Venus. Priest 2: Venus! That’s it! It’s got that sexy sound — it rolls off da tongue. Get the scribes to work! ‘New Sensational Venus — Voluptuous and Desirable.’ Boy, have we got something here! She’s gonna run for ever and ever. And that’s how the Greek Goddess of Love became the first and only female planet. _x000a_Name: Venus_x000a__x000a_Pronunciation: Coming soon_x000a__x000a_Alternative names: _x000a__x000a_Gender: Female_x000a__x000a_Type: Goddess_x000a__x000a_Celebration or Feast Day: Unknown at present_x000a__x000a__x000a_In charge of: Love_x000a_Area of expertise: Love_x000a__x000a__x000a_Associated with: Venus_x000a__x000a_Good/Evil Rating: Unknown at present_x000a__x000a_Popularity index: 35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Venus graphic novels, books, video or role-playing games (RPG)? To purchase such goodies we suggest you try Amazon, Ebay or other reputable online stores. For official Godchecker merch please visit our God Shop where a wide range of items are available to buy. _x000a_"/>
        <s v="She is the personification and patron deity of the British Isles. No sooner did the Romans invade Britain than they had to invent a goddess of the place to apologize to. The locals probably found this very strange behavior. Britannia found a new lease of life during Victorian times when she became a symbol of stiff-upper-lipped Empire-building. Somehow the Victorians never managed to invade Rome so she is still waiting for a chance to get her own back._x000a_Name: Britannia_x000a__x000a_Pronunciation: Coming soon_x000a__x000a_Alternative names: Britannia_x000a__x000a_Gender: Female_x000a__x000a_Type: Goddess_x000a__x000a_Celebration or Feast Day: Unknown at present_x000a__x000a__x000a_In charge of: Protection_x000a_Area of expertise: Protection_x000a__x000a_Good/Evil Rating: NEUTRAL, may not care_x000a__x000a_Popularity index: 27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Britannia graphic novels, books, video or role-playing games (RPG)? To purchase such goodies we suggest you try Amazon, Ebay or other reputable online stores. For official Godchecker merch please visit our God Shop where a wide range of items are available to buy. _x000a_"/>
        <s v="Why is February called February? It’s named after Februus, the Roman God of Purification. He lives in the Underworld — which probably needs purifying rather a lot, judging by the rumors we’ve heard. He originally belonged to the Sabine people of the Apennines. The Etruscans were also very keen on him, but he was borrowed by the conquering Romans who were looking for a decent purifying God to help with the spring-cleaning. To get on his good side they held an annual festival called Februalia in his honor. This was so popular they named the second month after it.Februus, after starting the Lost Souls Cleaning Agency, was later promoted to King of the Underworld and changed his name to Pluto, but no-one got around to changing the name of the month. Which is just as well as Plutoary sounds a bit weird. _x000a_Name: Februus_x000a__x000a_Pronunciation: Coming soon_x000a__x000a_Alternative names: _x000a__x000a_Gender: Male_x000a__x000a_Type: God_x000a__x000a_Celebration or Feast Day: Unknown at present_x000a__x000a__x000a_In charge of: Purification_x000a_Area of expertise: Purity_x000a__x000a_Good/Evil Rating: Unknown at present_x000a__x000a_Popularity index: 27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Februus graphic novels, books, video or role-playing games (RPG)? To purchase such goodies we suggest you try Amazon, Ebay or other reputable online stores. For official Godchecker merch please visit our God Shop where a wide range of items are available to buy. _x000a_"/>
        <s v="One of the Parcae spinners of Fate. Like her Greek counterpart Atropos, she cuts the thread of your life with her Scissors of Doom. Her name means ‘Death’ — and we’re not just speaking figuratively._x000a_Name: Morta_x000a__x000a_Pronunciation: Coming soon_x000a__x000a_Alternative names: Mortia, Parca Maurtia_x000a__x000a_Gender: Female_x000a__x000a_Type: Goddess_x000a__x000a_Celebration or Feast Day: Unknown at present_x000a__x000a__x000a_In charge of: Death_x000a_Area of expertise: Death_x000a__x000a_Good/Evil Rating: Unknown at present_x000a__x000a_Popularity index: 26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Morta graphic novels, books, video or role-playing games (RPG)? To purchase such goodies we suggest you try Amazon, Ebay or other reputable online stores. For official Godchecker merch please visit our God Shop where a wide range of items are available to buy. _x000a_"/>
        <s v="You’ll be lucky! She wears a blindfold to make sure she’s completely random and impartial. Her symbol is the Wheel of Fortune. Give it a spin and see if you win! When the Romans were looking for a Good Luck Goddess, they took a chance on the Greek Tyche, who’s function was to bring random good luck. With a fresh supply of dice and a new name, the revamped Fortuna became extremely popular among the Roman betting community.Fortuna’s name actually means ‘Lot Distributor’ — because at her temple there was lots on offer. Card games, fruit machines, roulette... And between games, visitors would draw the lots and priests would use them to interpret the future. So, despite what you might have heard, gambling is really quite respectable. It was good enough for Caesar in his Palace, wasn’t it? As in ancient times, Fortuna is still very popular in the big city, where she has temples, casinos and the Wheel Of Fortuna television game show. The Horn of Plenty could be yours! Unlimited cornucopias to be won! Place your bets and take a chance now! Just make sure the Odds and the Gods are on your side. _x000a_Name: Fortuna_x000a__x000a_Pronunciation: Coming soon_x000a__x000a_Alternative names: _x000a__x000a_Gender: Female_x000a__x000a_Type: Goddess_x000a__x000a_Celebration or Feast Day: Unknown at present_x000a__x000a__x000a_In charge of: Good Luck_x000a_Area of expertise: Good Fortune_x000a__x000a_Good/Evil Rating: Unknown at present_x000a__x000a_Popularity index: 26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Fortuna graphic novels, books, video or role-playing games (RPG)? To purchase such goodies we suggest you try Amazon, Ebay or other reputable online stores. For official Godchecker merch please visit our God Shop where a wide range of items are available to buy. _x000a_"/>
        <s v="She keeps company with Honos. But with good old blood and guts courage, as she wields both a sword and a spear._x000a_Name: Virtus_x000a__x000a_Pronunciation: Coming soon_x000a__x000a_Alternative names: _x000a__x000a_Gender: Female_x000a__x000a_Type: Goddess_x000a__x000a_Celebration or Feast Day: Unknown at present_x000a__x000a__x000a_In charge of: Virtue and High Moral Standards_x000a_Area of expertise: Virtue_x000a__x000a_Good/Evil Rating: NEUTRAL, may not care_x000a__x000a_Popularity index: 23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8, 2018 by Rowan Allen._x000a__x000a_Editors: Peter J. Allen, Chas Saunders_x000a__x000a_References: Coming soon._x000a__x000a_Permissions page_x000a__x000a_We are often asked about mythology merchandise. Do we sell Virtus graphic novels, books, video or role-playing games (RPG)? To purchase such goodies we suggest you try Amazon, Ebay or other reputable online stores. For official Godchecker merch please visit our God Shop where a wide range of items are available to buy. _x000a_"/>
        <s v="He is the King of the Etruscan pantheon which he rules with his consort Uni. The biggy of big bangs, he specializes in thunderbolts, lightning and the kind of noises that cause eardrums to tintinnabulate. He is not the kind of God to approach for sound advice, unless you already have tin ears.The Romans identified him with Jupiter. _x000a_Name: Tinia_x000a__x000a_Pronunciation: Coming soon_x000a__x000a_Alternative names: Tin, Tinh, Tinis_x000a__x000a_Gender: Male_x000a__x000a_Type: God_x000a__x000a_Celebration or Feast Day: Unknown at present_x000a__x000a__x000a_In charge of: Everything_x000a_Area of expertise: Supreme, Everything_x000a__x000a_Good/Evil Rating: NEUTRAL, may not care_x000a__x000a_Popularity index: 221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0, 2018 by Rowan Allen._x000a__x000a_Editors: Peter J. Allen, Chas Saunders_x000a__x000a_References: Coming soon._x000a__x000a_Permissions page_x000a__x000a_We are often asked about mythology merchandise. Do we sell Tinia graphic novels, books, video or role-playing games (RPG)? To purchase such goodies we suggest you try Amazon, Ebay or other reputable online stores. For official Godchecker merch please visit our God Shop where a wide range of items are available to buy. _x000a_"/>
        <s v="The ‘daughter of the sun’, she symbolizes new beginnings. (Ed: is there any other sort?) Identified with Sol, Catha rises from the ocean every morning holding aloft a blazing flame. We did hear a faint whisper that Catha may actually be male. Rising from the sea holding a fistful of fire does admittedly sound like the kind of thing a male God would do._x000a_Name: Catha_x000a__x000a_Pronunciation: Coming soon_x000a__x000a_Alternative names: Cath, Cautha, Cetha, Kavtha_x000a__x000a_Gender: Female_x000a__x000a_Type: Goddess_x000a__x000a_Celebration or Feast Day: Unknown at present_x000a__x000a__x000a_In charge of: the Sun_x000a_Area of expertise: Sun_x000a__x000a_Good/Evil Rating: NEUTRAL, may not care_x000a__x000a_Popularity index: 199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0, 2018 by Rowan Allen._x000a__x000a_Editors: Peter J. Allen, Chas Saunders_x000a__x000a_References: Coming soon._x000a__x000a_Permissions page_x000a__x000a_We are often asked about mythology merchandise. Do we sell Catha graphic novels, books, video or role-playing games (RPG)? To purchase such goodies we suggest you try Amazon, Ebay or other reputable online stores. For official Godchecker merch please visit our God Shop where a wide range of items are available to buy. _x000a_"/>
        <s v="She’s the consort of supreme Etruscan overlord Tinia and thus bears more than a passing resemblance to an Etruscan Juno. _x000a_Name: Uni_x000a__x000a_Pronunciation: Coming soon_x000a__x000a_Alternative names: _x000a__x000a_Gender: Female_x000a__x000a_Type: Goddess_x000a__x000a_Celebration or Feast Day: Unknown at present_x000a__x000a__x000a_In charge of: Love_x000a_Area of expertise: Love_x000a__x000a_Good/Evil Rating: NEUTRAL, may not care_x000a__x000a_Popularity index: 17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0, 2018 by Rowan Allen._x000a__x000a_Editors: Peter J. Allen, Chas Saunders_x000a__x000a_References: Coming soon._x000a__x000a_Permissions page_x000a__x000a_We are often asked about mythology merchandise. Do we sell Uni graphic novels, books, video or role-playing games (RPG)? To purchase such goodies we suggest you try Amazon, Ebay or other reputable online stores. For official Godchecker merch please visit our God Shop where a wide range of items are available to buy. _x000a_"/>
        <s v="He runs around in a laurel wreath and waves the odd sprig. A sort of laurel and hardy act. He thinks he is acting like Apollo — and who are we to judge?_x000a_Name: Aplu_x000a__x000a_Pronunciation: Coming soon_x000a__x000a_Alternative names: Apulu_x000a__x000a_Gender: Male_x000a__x000a_Type: God_x000a__x000a_Celebration or Feast Day: Unknown at present_x000a__x000a__x000a_In charge of: Thunder_x000a_Area of expertise: Thunder_x000a__x000a_Good/Evil Rating: Unknown at present_x000a__x000a_Popularity index: 170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0, 2019 by the Godchecker data dwarves._x000a__x000a_Editors: Peter J. Allen, Chas Saunders_x000a__x000a_References: Coming soon._x000a__x000a_Permissions page_x000a__x000a_We are often asked about mythology merchandise. Do we sell Aplu graphic novels, books, video or role-playing games (RPG)? To purchase such goodies we suggest you try Amazon, Ebay or other reputable online stores. For official Godchecker merch please visit our God Shop where a wide range of items are available to buy. _x000a_"/>
        <s v="She is a somewhat mysteriously winged lady about whom little is known for certain. She runs around completely naked, but this may just be for publicity purposes. However, despite her nudity, she does wear sandals. She appears to be an Underworld deity, but others sources hint at spring frolics and plant procreation. But all agree that she is adorably lovely and very beneficial in the love department. Her best friends are the Lasas, who guard graves and do a lot of flitting about themselves._x000a_Name: Alpan_x000a__x000a_Pronunciation: Coming soon_x000a__x000a_Alternative names: Alpanu, Alpnu_x000a__x000a_Gender: Female_x000a__x000a_Type: Goddess_x000a__x000a_Celebration or Feast Day: Unknown at present_x000a__x000a__x000a_In charge of: Love_x000a_Area of expertise: Love_x000a__x000a_Good/Evil Rating: GOOD, quite approachable_x000a__x000a_Popularity index: 16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0, 2018 by Rowan Allen._x000a__x000a_Editors: Peter J. Allen, Chas Saunders_x000a__x000a_References: Coming soon._x000a__x000a_Permissions page_x000a__x000a_We are often asked about mythology merchandise. Do we sell Alpan graphic novels, books, video or role-playing games (RPG)? To purchase such goodies we suggest you try Amazon, Ebay or other reputable online stores. For official Godchecker merch please visit our God Shop where a wide range of items are available to buy. _x000a_"/>
        <s v="They are the fair maidens who guard graves. You have one assigned to you during your life — a sort of guardian angel — and when you die she sits around watching your grave to make sure you’re comfortable. The Lasas are associated with personal destiny in some obscure way. Perhaps during your life they nudge and guide you along your allotted path. After all, there’s not a lot they can do when you’re dead.They have wings and wreaths — fair enough — but they also carry mirrors, which is a bit mystifying. Is it to check that the inhabitants of their realm really are dead? You know, hold a mirror to the lips for any sign of a breath misting the glass. The Queen of the Lasas appears to be Alpan, although this is mere speculation. They also flit around with Turan, the Goddess of Love. Something to do with loving memories of the dead?_x000a_Name: Lasas_x000a__x000a_Pronunciation: Coming soon_x000a__x000a_Alternative names: Lasa, Lasae_x000a__x000a_Gender: Female_x000a__x000a_Type: Goddesses_x000a__x000a_Celebration or Feast Day: Unknown at present_x000a__x000a__x000a_In charge of: Fate and Destiny_x000a_Area of expertise: Fate, Destiny_x000a__x000a_Good/Evil Rating: OKAY, not bad_x000a__x000a_Popularity index: 16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0, 2018 by Rowan Allen._x000a__x000a_Editors: Peter J. Allen, Chas Saunders_x000a__x000a_References: Coming soon._x000a__x000a_Permissions page_x000a__x000a_We are often asked about mythology merchandise. Do we sell Lasas graphic novels, books, video or role-playing games (RPG)? To purchase such goodies we suggest you try Amazon, Ebay or other reputable online stores. For official Godchecker merch please visit our God Shop where a wide range of items are available to buy. _x000a_"/>
        <s v="He’s one of the Dirty Dozen Deities with Thunderbolt capabilities. We are not sure who they all were, as some come with concealed weapons and it was all a long time ago. If any ancient Etruscan Gods are reading this please get in contact.Summanus is another Etruscan deity the Romans took to as a Nocturnal Thunder God, leaving Jupiter free for the day shift._x000a_Name: Summanus_x000a__x000a_Pronunciation: Coming soon_x000a__x000a_Alternative names: _x000a__x000a_Gender: Male_x000a__x000a_Type: God_x000a__x000a_Celebration or Feast Day: Unknown at present_x000a__x000a__x000a_In charge of: Storms_x000a_Area of expertise: Storms_x000a__x000a_Good/Evil Rating: Unknown at present_x000a__x000a_Popularity index: 15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0, 2018 by Rowan Allen._x000a__x000a_Editors: Peter J. Allen, Chas Saunders_x000a__x000a_References: Coming soon._x000a__x000a_Permissions page_x000a__x000a_We are often asked about mythology merchandise. Do we sell Summanus graphic novels, books, video or role-playing games (RPG)? To purchase such goodies we suggest you try Amazon, Ebay or other reputable online stores. For official Godchecker merch please visit our God Shop where a wide range of items are available to buy. _x000a_"/>
        <s v="If the name seems familiar, it is. Became famously known as Heracles and Hercules, although Hercle was a fully-fledged God from the start._x000a_Name: Hercle_x000a__x000a_Pronunciation: Coming soon_x000a__x000a_Alternative names: Herde_x000a__x000a_Gender: Male_x000a__x000a_Type: God_x000a__x000a_Celebration or Feast Day: Unknown at present_x000a__x000a__x000a_In charge of: Heroics_x000a_Area of expertise: Hero_x000a__x000a_Good/Evil Rating: Unknown at present_x000a__x000a_Popularity index: 13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Hercle graphic novels, books, video or role-playing games (RPG)? To purchase such goodies we suggest you try Amazon, Ebay or other reputable online stores. For official Godchecker merch please visit our God Shop where a wide range of items are available to buy. _x000a_"/>
        <s v="She ensures bumper crops. Never mind talking to the plants. Just threaten them with a thunderbolt. They’ll grow._x000a_Name: Cupra_x000a__x000a_Pronunciation: Coming soon_x000a__x000a_Alternative names: _x000a__x000a_Gender: Female_x000a__x000a_Type: Goddess_x000a__x000a_Celebration or Feast Day: Unknown at present_x000a__x000a__x000a_In charge of: Fertility_x000a_Area of expertise: Fertility_x000a__x000a_Good/Evil Rating: NEUTRAL, may not care_x000a__x000a_Popularity index: 12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7, 2018 by Rowan Allen._x000a__x000a_Editors: Peter J. Allen, Chas Saunders_x000a__x000a_References: Coming soon._x000a__x000a_Permissions page_x000a__x000a_We are often asked about mythology merchandise. Do we sell Cupra graphic novels, books, video or role-playing games (RPG)? To purchase such goodies we suggest you try Amazon, Ebay or other reputable online stores. For official Godchecker merch please visit our God Shop where a wide range of items are available to buy. _x000a_"/>
        <s v="One of the Tinas cliniar. His Greek equivalent is Castor._x000a_Name: Castur_x000a__x000a_Pronunciation: Coming soon_x000a__x000a_Alternative names: _x000a__x000a_Gender: Male_x000a__x000a_Type: God_x000a__x000a_Celebration or Feast Day: Unknown at present_x000a__x000a__x000a_In charge of: Heroics_x000a_Area of expertise: Hero_x000a__x000a_Good/Evil Rating: NEUTRAL, may not care_x000a__x000a_Popularity index: 12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9, 2018 by Rowan Allen._x000a__x000a_Editors: Peter J. Allen, Chas Saunders_x000a__x000a_References: Coming soon._x000a__x000a_Permissions page_x000a__x000a_We are often asked about mythology merchandise. Do we sell Castur graphic novels, books, video or role-playing games (RPG)? To purchase such goodies we suggest you try Amazon, Ebay or other reputable online stores. For official Godchecker merch please visit our God Shop where a wide range of items are available to buy. _x000a_"/>
        <s v="These are highly important beings of an esteemed nature. Orishas are not quite gods — think of them as a spirit cocktail with a slice of saint and a tiny dash of divinity for flavor.At the last count there seem to be at least 1,700, from the highly obscure to the extremely infamous. Some Orishas are worshiped as gods in their own right and they include top names such as Babalú Ayé, Elegua, Obatala, Ochosi, Ogun, Oya, Shango and Yemaya. There was a time when they conducted a power struggle against Olorun and tried to persuade him to abdicate for sixteen years. Unwilling to give up control of the Universe to lesser deities, he offered them a trial period of sixteen days. Within eight days the whole Universe had ground to a halt. They consulted the oracle Orunmila who could give no answer. So they had to eat humble pie, confess they didn’t have a clue about running Universes and ask for pardon. Being a really great sort of God, Olorun was nice as pie about it, and soon returned the world to order. The Orishas became his humble but devoted servants for evermore. If there is a moral to this story we suppose it is: ‘Sometimes it is more cruel to be kind.’ The Orishas are now highly thought of and are worshiped in places as far away as the West Indies. See our entry on Orichas for the Caribbean slant._x000a_Name: Orishas_x000a__x000a_Pronunciation: Coming soon_x000a__x000a_Alternative names: Orisa, Orisas, Orisha, Orixa, Orixas_x000a__x000a_Gender: Male and female_x000a__x000a_Type: Spirits_x000a__x000a_Area or people: Yoruba people of Nigeria and Benin_x000a_Celebration or Feast Day: Unknown at present_x000a__x000a__x000a_In charge of: Many Things_x000a_Area of expertise: Many things, lots of stuff_x000a__x000a_Good/Evil Rating: GOOD, quite approachable_x000a__x000a_Popularity index: 283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rishas graphic novels, books, video or role-playing games (RPG)? To purchase such goodies we suggest you try Amazon, Ebay or other reputable online stores. For official Godchecker merch please visit our God Shop where a wide range of items are available to buy. _x000a_"/>
        <s v="He is the God of Thunder and War. These always go together, don’t they? One day we hope to find a God of Thunder and Peace.He was long ago elevated to the Orishas after a glorious career as fourth King and warrior hero of the Yoruba. Now he bangs the drum for his people and plays rolling rhythms on his storm clouds. When thunder is heard, you should salute him by crying ‘Cabio Sile Shango’, or words to that effect.Shango leads a full red-blooded life and likes to party. He is in great demand as a drummer and his dancing talents cause severe outbreaks of funkiness wherever perpetrated. His special Feast Day is 4th of December and during this time he has a piper employed to play all the latest hits. His special number is six, and his favorite colors are red and white. He likes animals, particularly dogs. He also favors roosters and turtles, although we think these are more for eating than companionship. If you invite him to a feast you will need to stock up on bananas, apples, cornmeal, okra, red wine and rum. Very much the ladies man, Shango does have a relationship with Oya which can at times get pretty tempestuous. He does not get on well with his brother Ogun and is not averse to a good punch-up. But on the whole he’s a great God to have on your side as he is loyal, protective and — as far as we’re concerned — extremely groovy._x000a_Name: Shango_x000a__x000a_Pronunciation: Coming soon_x000a__x000a_Alternative names: Chango, Xango_x000a__x000a_Gender: Male_x000a__x000a_Type: God_x000a__x000a_Area or people: Yoruba people of Nigeria and Benin_x000a_Celebration or Feast Day: Unknown at present_x000a__x000a__x000a_In charge of: Storms_x000a_Area of expertise: Storms_x000a__x000a_Good/Evil Rating: GOOD, quite approachable_x000a__x000a_Popularity index: 192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Shango graphic novels, books, video or role-playing games (RPG)? To purchase such goodies we suggest you try Amazon, Ebay or other reputable online stores. For official Godchecker merch please visit our God Shop where a wide range of items are available to buy. _x000a_"/>
        <s v="He’s the great king of the Universe and the glorious pinnacle of Yoruba mythology. Like the Christian Jehovah he is also a three-in-one trinity god — comprising OLORUN the Lord of Heaven, OLODUMARE, the Ultimate Creator and OLOFI the Messenger. Excellent value.In OLODUMARE mode he’s surprisingly good at passing the buck. His wonderful blueprints for planet Earth were amazingly ambitious. But he prudently decided to delegate the job to someone else. It wouldn’t do for the Master of All to get his hands dirty. So he summoned his son Obatala, greatest of the Orishas, handed over the Chicken of Creation and told him to get on with it. This led to all kinds of embarrassing complications before life as we know it was achieved. See Obatala’s entry for the whole story. As supreme deity, Olorun’s fame has spread as far afield as the Caribbean. But rumors persist that he’s secretly leading a secret double life as windy Yansan. You can’t trust everything you hear. Perhaps we should ask his trusty messenger Elegua._x000a_Name: Olorun_x000a__x000a_Pronunciation: Coming soon_x000a__x000a_Alternative names: Olodumare, Olofi, Olòrún, Olurun_x000a__x000a_Gender: Male_x000a__x000a_Type: God_x000a__x000a_Area or people: Yoruba people of Nigeria and Benin_x000a_Celebration or Feast Day: Unknown at present_x000a__x000a__x000a_In charge of: Everything_x000a_Area of expertise: Supreme, Everything_x000a__x000a_Good/Evil Rating: GOOD, quite approachable_x000a__x000a_Popularity index: 146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lorun graphic novels, books, video or role-playing games (RPG)? To purchase such goodies we suggest you try Amazon, Ebay or other reputable online stores. For official Godchecker merch please visit our God Shop where a wide range of items are available to buy. _x000a_"/>
        <s v="He is a high-ranking spirit among the Orishas, but in the old days he did like a drink or two. Not a good thing when you have a holy mission to perform. His father, the supreme sky god Olorun, gave him the mighty task of building the Earth. Unfortunately, on his way to perform this important job, Obatala ‘accidentally’ gatecrashed a Godparty and spent the rest of the evening roaring drunk on palm wine. Meanwhile, little sibling Oduduwa spotted an opportunity. Why should big brother get all the fame and glory? So he stole the holy building materials and did a little planet-constructing behind his back. As you can see if you look around you, he did a pretty good job. Chief architect and supreme deity Olorun was so pleased with Oduduwa’s efforts that he promoted him to God of the Earth. The drunken sop Obatala was ridiculed, chastised and punished with a tedious punishment — he was put to work making men and women. If you ever wondered why humans aren’t quite as perfect as they should be, here’s the answer: our Holy Maker was drunk at the time. Since that day, every deformity or disability to afflict mankind has been blamed on his fumbling alcoholic fingers. Obatala eventually learned the error of his ways and went very firmly on the wagon. Olorun accepted his apologies and gave him dominion over the mortals he’d created. But only the heads. (You may think your head belongs to you, but it doesn’t. It is only on loan. In reality it belongs to an immortal ex-alcoholic demi-deity from Africa.) With an amazing transformation he reinvented himself as the Great White God, a shining figure in resplendent white cloth. Far from encouraging alcoholic excess and bleary-eyed drunken confusion, he now promotes purity, clean living and clarity of thought. We just hope those impressive gleaming robes do not conceal a hip flask. As top spiritual entity of the Orishas with roles covering fertility, childbirth and fortune, he is now enthusiastically venerated all over the world, from Africa to Brazil. He has even been remixed by Catholicism, which is always keen to borrow other people’s gods — especially ones so shiny and white as him. Obatala’s wife is Yemaya. What a roller-coaster marriage she’s had._x000a_Name: Obatala_x000a__x000a_Pronunciation: Coming soon_x000a__x000a_Alternative names: Obàtálá, Olufon, Orisala, Orisanla, Orisha-Nla, Orisha-Popo, Orishala, Oshanla_x000a__x000a_Gender: Male_x000a__x000a_Type: God_x000a__x000a_Area or people: Yoruba people of Nigeria and Benin_x000a_Celebration or Feast Day: Unknown at present_x000a__x000a__x000a_In charge of: Purification_x000a_Area of expertise: Purity_x000a__x000a_Good/Evil Rating: GOOD, quite approachable_x000a__x000a_Popularity index: 142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batala graphic novels, books, video or role-playing games (RPG)? To purchase such goodies we suggest you try Amazon, Ebay or other reputable online stores. For official Godchecker merch please visit our God Shop where a wide range of items are available to buy. _x000a_"/>
        <s v="From the Bushongo in the Congo comes Bumba, the African Creator God of Vomit. Yes, vomit. In the beginning, all was dark. Then out of the darkness came Bumba, a giant pale-skinned figure. He was not feeling well. In fact he had not been feeling well for millions of years. He was lonely, and the unbearable solitude was making him ill. Troubled by a ballooning bellyache, he staggered, moaned and vomited up the Sun. Light burst forth into the Universe — and he choked out the Moon. The stars came next and then, with a tremendous effort, he threw up the planet Earth. We do live in a very sick world. This nauseating display was brought to a triumphant conclusion when, as an encore, he vomited forth nine animals, an assortment of humans, and a pile of diced carrots. Exhausted from his labors, he sat and watched as the nine creatures multiplied. After a while, they had evolved into every living thing on Earth. Which just shows that Creationism and Evolution are both right. All his creatures were friendly and respectful. His loneliness abated and finally he was content. Then Bumba’s children appeared. His three strapping sons were Nyonye Ngana, Chonganda and Chedi Bumba. They added the finishing touches and thus the world was made. But his fiery daughter Tsetse Bumba was quite a handful and had to be sent to the sky without her supper. Bumba spoke kindly to his human creations before ascending to Heaven, never to be seen again. So far as we know, his stomach has never troubled him since._x000a_Name: Bumba_x000a__x000a_Pronunciation: Coming soon_x000a__x000a_Alternative names: Mbomba, Mbombo, Mbongo_x000a__x000a_Gender: Male_x000a__x000a_Type: God_x000a__x000a_Area or people: Bushongo/Kuba people of the Congo_x000a_Celebration or Feast Day: Unknown at present_x000a__x000a__x000a_In charge of: Creating_x000a_Area of expertise: Creation_x000a__x000a_Good/Evil Rating: GREAT, really beneficial_x000a__x000a_Popularity index: 124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2, 2018 by the Godchecker data dwarves._x000a__x000a_Editors: Peter J. Allen, Chas Saunders_x000a__x000a_References: Coming soon._x000a__x000a_Permissions page_x000a__x000a_We are often asked about mythology merchandise. Do we sell Bumba graphic novels, books, video or role-playing games (RPG)? To purchase such goodies we suggest you try Amazon, Ebay or other reputable online stores. For official Godchecker merch please visit our God Shop where a wide range of items are available to buy. _x000a_"/>
        <s v="She is the multi-tasking deity of the River Niger, but she is far more than just a river goddess. One of the most impressive Orishas, her corporate portfolio includes a range of essential public services such as weather, funerals and lung disease. She is also an expert marketing professional. Hence this free publicity.As you might imagine, she has a very colorful personality, favoring rainbow hues plus black and burgundy. After a hard day’s work she likes a drop of red wine. Particularly on her special day, Wednesday. And she deserves it; one of her specialist duties is looking after mucous membranes and bronchial passages. You would never think it to look at her.Oya is not averse to a bit of strong-arm stuff and has had a few conflicts with Shango — her consort — and Yemaya. She also keeps in touch with the dead and is a good ancestor guide. All this and she has found time to be the mother of nine and keep them away from the glare of publicity. Nine tributary rivers, that is. We are utterly impressed. They don’t make goddesses like this any more._x000a_Name: Oya_x000a__x000a_Pronunciation: Coming soon_x000a__x000a_Alternative names: Oyá, Oya-Iyansan_x000a__x000a_Gender: Female_x000a__x000a_Type: Goddess_x000a__x000a_Area or people: Yoruba people of Nigeria and Benin_x000a_Celebration or Feast Day: Unknown at present_x000a__x000a__x000a_In charge of: Many Things_x000a_Area of expertise: Many things, lots of stuff_x000a__x000a_Good/Evil Rating: GREAT, really beneficial_x000a__x000a_Popularity index: 118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ya graphic novels, books, video or role-playing games (RPG)? To purchase such goodies we suggest you try Amazon, Ebay or other reputable online stores. For official Godchecker merch please visit our God Shop where a wide range of items are available to buy. _x000a_"/>
        <s v="Her stylish blue and crystal skirts billow in wave-like motions. One of the Orishas, she is a sensuous, slow-moving figure, just like the water she represents. Very calm and soothing for birthing situations. But she has a curious aversion to salt — so she will float over the ocean but not in it.Yemaya is also a Moon Goddess and the number seven has special significance for her. We don’t like to gossip, but her husband Obatala has a shady past — he created mankind under less than reputable circumstances. Still, that’s all water under the bridge now._x000a_Name: Yemaya_x000a__x000a_Pronunciation: Coming soon_x000a__x000a_Alternative names: Iamanjie, Yemanja, Yemayah, Yembo, Yemoja, Yemonja, Yemowo_x000a__x000a_Gender: Female_x000a__x000a_Type: Goddess_x000a__x000a_Area or people: Yoruba people of Nigeria and Benin_x000a_Celebration or Feast Day: Unknown at present_x000a__x000a__x000a_In charge of: Birth_x000a_Area of expertise: Childbirth_x000a__x000a_Good/Evil Rating: GOOD, quite approachable_x000a__x000a_Popularity index: 109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Yemaya graphic novels, books, video or role-playing games (RPG)? To purchase such goodies we suggest you try Amazon, Ebay or other reputable online stores. For official Godchecker merch please visit our God Shop where a wide range of items are available to buy. _x000a_"/>
        <s v="One of the Orishas, he will do his best against infections and epidemics, especially the nasty infestations created by his spirit cousin Sakpata.Unfortunately, like most doctors, Babalú Ayé is overworked and understaffed. You can help by making a donation: offerings of white wine and popcorn will not be turned away. Please give generously to this worthy cause.Sources tell us Babalú Ayé walks on crutches — or possibly just carries them around. He also has two dogs. To sniff out infection? His favorite colors are brown, black and purple — the hues of bruising. We regret to report that at the moment Babalú Ayé’s most pressing problem is AIDS, which he is constantly being asked to cure. We just hope his medical scientists are working on it.He is also hard at work in Cuba – see Babalú Ayé._x000a_Name: Babalú Ayé_x000a__x000a_Pronunciation: Coming soon_x000a__x000a_Alternative names: Babalu Aye, Babaluaiye, Babaluaye, Obaluaye_x000a__x000a_Gender: Male_x000a__x000a_Type: God_x000a__x000a_Area or people: Yoruba people of Nigeria and Benin_x000a_Celebration or Feast Day: Unknown at present_x000a__x000a__x000a_In charge of: Healing_x000a_Area of expertise: Healing_x000a__x000a_Good/Evil Rating: GOOD, quite approachable_x000a__x000a_Popularity index: 93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abalú Ayé graphic novels, books, video or role-playing games (RPG)? To purchase such goodies we suggest you try Amazon, Ebay or other reputable online stores. For official Godchecker merch please visit our God Shop where a wide range of items are available to buy. _x000a_"/>
        <s v="One of the creations of Amma, and a rebel of horribleness. We must warn you that the following story includes sacrifice, stolen semen, fellatio, biting the end off a very private part, circumcision, mutilation and practices so unsavory it would be enough to put a cannibal off his food. Actually, the story is far too unpleasant to relate so let’s just skip it. Needless to say, Ogo’s upbringing left much to be desired and the tortured twisted creature became the embodiment of Chaos. A rampant reptilian creaure, he escaped from Amma’s primordial cosmic egg and filched the whole yolk. Not because he was hungry, but because he thought his twin sister and rival Yasigi was hiding inside. She wasn’t; Amma had placed her in the care of the Nommo Twins. Frustrated Ogo was left with egg on his face and a whopping big wobbly yolk to deal with. He decided to mate with it and create his own rebel world. But the yolk became hard-boiled and turned into a dry, dusty yellow Earth. To save the world from Ogo’s incestuous behavior, which was threatening the entire fabric of creation, Amma sacrificed one of the Nommos and scattered the bits all over the universe.  Seeking the power of speech, he tried an incestuous union with Mother Earth which brought impurity and barrenness to the world. Finally Amma dealt with him by setting him down into the dry yellow bushlands he created and transforming him into Yurugu, the Pale Fox of Trickery._x000a_Name: Ogo_x000a__x000a_Pronunciation: Coming soon_x000a__x000a_Alternative names: _x000a__x000a_Gender: Male_x000a__x000a_Type: God_x000a__x000a_Area or people: Dogon people of Mali_x000a_Celebration or Feast Day: Unknown at present_x000a__x000a__x000a_In charge of: Chaos_x000a_Area of expertise: Chaos_x000a__x000a_Good/Evil Rating: BAD, best avoided_x000a__x000a_Popularity index: 88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2, 2018 by the Godchecker data dwarves._x000a__x000a_Editors: Peter J. Allen, Chas Saunders_x000a__x000a_References: Coming soon._x000a__x000a_Permissions page_x000a__x000a_We are often asked about mythology merchandise. Do we sell Ogo graphic novels, books, video or role-playing games (RPG)? To purchase such goodies we suggest you try Amazon, Ebay or other reputable online stores. For official Godchecker merch please visit our God Shop where a wide range of items are available to buy. _x000a_"/>
        <s v="He is one of the Orishas and loves to shower his followers with delicious piles of cash. Is he an eccentric millionaire from Heaven? There does not seem to be any hidden catch or small print. There are no up-front costs or monthly commitments. Our advice is to go for it — but do not sign anything. Aje Shaluga’s symbolic animal is the humble chicken, due to its habit of scratching at the ground to uncover hidden goodies. Godnote: as with some other Orishas, some of our sources claim that Aje Shaluga is female. This could be a manifestation of Yoruba dual-transgender spirituality. On the other hand Aje Shaluga is obviously rich enough to endulge in a sex change whenever he feels like it._x000a_Name: Aje Shaluga_x000a__x000a_Pronunciation: Coming soon_x000a__x000a_Alternative names: Aje, Ajé Saluga, Aye Shaluga_x000a__x000a_Gender: Male_x000a__x000a_Type: God_x000a__x000a_Area or people: Yoruba people of Nigeria and Benin_x000a_Celebration or Feast Day: Unknown at present_x000a__x000a__x000a_In charge of: Wealth_x000a_Area of expertise: Wealth_x000a__x000a_Good/Evil Rating: NEUTRAL, may not care_x000a__x000a_Popularity index: 81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Aje Shaluga graphic novels, books, video or role-playing games (RPG)? To purchase such goodies we suggest you try Amazon, Ebay or other reputable online stores. For official Godchecker merch please visit our God Shop where a wide range of items are available to buy. _x000a_"/>
        <s v="He is one of the Orishas. He is also one of the Orichas in Cuba, despite the complete lack of volcanoes there._x000a_Name: Aganju_x000a__x000a_Pronunciation: Coming soon_x000a__x000a_Alternative names: Agayu_x000a__x000a_Gender: Male_x000a__x000a_Type: Spirit_x000a__x000a_Celebration or Feast Day: Unknown at present_x000a__x000a__x000a_In charge of: Volcanoes_x000a_Area of expertise: Volcano, Volcanoes_x000a__x000a_Good/Evil Rating: OKAY, not bad_x000a__x000a_Popularity index: 20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ganju graphic novels, books, video or role-playing games (RPG)? To purchase such goodies we suggest you try Amazon, Ebay or other reputable online stores. For official Godchecker merch please visit our God Shop where a wide range of items are available to buy. _x000a_"/>
        <s v="He is one of the Orishas and loves to shower his followers with delicious piles of cash. Is he an eccentric millionaire from Heaven? There does not seem to be any hidden catch or small print. There are no up-front costs or monthly commitments. Our advice is to go for it — but do not sign anything. Aje Shaluga’s symbolic animal is the humble chicken, due to its habit of scratching at the ground to uncover hidden goodies. Godnote: as with some other Orishas, some of our sources claim that Aje Shaluga is female. This could be a manifestation of Yoruba dual-transgender spirituality. On the other hand Aje Shaluga is obviously rich enough to endulge in a sex change whenever he feels like it._x000a_Name: Aje Shaluga_x000a__x000a_Pronunciation: Coming soon_x000a__x000a_Alternative names: Aje, Ajé Saluga, Aye Shaluga_x000a__x000a_Gender: Male_x000a__x000a_Type: God_x000a__x000a_Area or people: Yoruba people of Nigeria and Benin_x000a_Celebration or Feast Day: Unknown at present_x000a__x000a__x000a_In charge of: Wealth_x000a_Area of expertise: Wealth_x000a__x000a_Good/Evil Rating: NEUTRAL, may not care_x000a__x000a_Popularity index: 81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Aje Shaluga graphic novels, books, video or role-playing games (RPG)? To purchase such goodies we suggest you try Amazon, Ebay or other reputable online stores. For official Godchecker merch please visit our God Shop where a wide range of items are available to buy. _x000a_"/>
        <s v="One of the Orishas, he will do his best against infections and epidemics, especially the nasty infestations created by his spirit cousin Sakpata.Unfortunately, like most doctors, Babalú Ayé is overworked and understaffed. You can help by making a donation: offerings of white wine and popcorn will not be turned away. Please give generously to this worthy cause.Sources tell us Babalú Ayé walks on crutches — or possibly just carries them around. He also has two dogs. To sniff out infection? His favorite colors are brown, black and purple — the hues of bruising. We regret to report that at the moment Babalú Ayé’s most pressing problem is AIDS, which he is constantly being asked to cure. We just hope his medical scientists are working on it.He is also hard at work in Cuba – see Babalú Ayé._x000a_Name: Babalú Ayé_x000a__x000a_Pronunciation: Coming soon_x000a__x000a_Alternative names: Babalu Aye, Babaluaiye, Babaluaye, Obaluaye_x000a__x000a_Gender: Male_x000a__x000a_Type: God_x000a__x000a_Area or people: Yoruba people of Nigeria and Benin_x000a_Celebration or Feast Day: Unknown at present_x000a__x000a__x000a_In charge of: Healing_x000a_Area of expertise: Healing_x000a__x000a_Good/Evil Rating: GOOD, quite approachable_x000a__x000a_Popularity index: 93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abalú Ayé graphic novels, books, video or role-playing games (RPG)? To purchase such goodies we suggest you try Amazon, Ebay or other reputable online stores. For official Godchecker merch please visit our God Shop where a wide range of items are available to buy. _x000a_"/>
        <s v="She is the sister of Shango and the Goddess of a ceremonial headpiece encrusted with cowrie shells. We are not sure how this works. Is she just the custodian or does she live inside this splendid piece of headgear imparting her knowledge to the wearer? _x000a_Name: Bayani_x000a__x000a_Pronunciation: Coming soon_x000a__x000a_Alternative names: Babayanmi, Banyani, Bayanni, Bayoni, Bayonni_x000a__x000a_Gender: Female_x000a__x000a_Type: Goddess_x000a__x000a_Area or people: Yoruba people of Nigeria and Benin_x000a_Celebration or Feast Day: Unknown at present_x000a__x000a__x000a_Role: Unknown at present_x000a__x000a_Good/Evil Rating: Unknown at present_x000a__x000a_Popularity index: 20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Bayani graphic novels, books, video or role-playing games (RPG)? To purchase such goodies we suggest you try Amazon, Ebay or other reputable online stores. For official Godchecker merch please visit our God Shop where a wide range of items are available to buy. _x000a_"/>
        <s v="No connection with the surrealist Dada movement, so far as we know. He is one of the Orishas born of Yemaya. His specialty is the production of organic natural goods. By his definition this also includes children. We think this is perfectly reasonable, as long as you don’t eat them. We are not sure if he is willing to touch genetically-modified or intensively-farmed foods. If Dada doesn’t regulate these things, who does?_x000a_Name: Dada_x000a__x000a_Pronunciation: Coming soon_x000a__x000a_Alternative names: Dada Segbo, Eda, Ida_x000a__x000a_Gender: Male_x000a__x000a_Type: God_x000a__x000a_Area or people: Yoruba people of Nigeria and Benin_x000a_Celebration or Feast Day: Unknown at present_x000a__x000a__x000a_In charge of: Abundance_x000a_Area of expertise: Abundance_x000a__x000a_Good/Evil Rating: Unknown at present_x000a__x000a_Popularity index: 23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Dada graphic novels, books, video or role-playing games (RPG)? To purchase such goodies we suggest you try Amazon, Ebay or other reputable online stores. For official Godchecker merch please visit our God Shop where a wide range of items are available to buy. _x000a_"/>
        <s v="She offers fortune-telling services and predictive powers. Not being conversant with the Yoruba dialect, we have so far been unable to seek her help with the lottery forecasts._x000a_Name: Egungun-oya_x000a__x000a_Pronunciation: Coming soon_x000a__x000a_Alternative names: _x000a__x000a_Gender: Female_x000a__x000a_Type: Goddess_x000a__x000a_Area or people: Yoruba people of Nigeria and Benin_x000a_Celebration or Feast Day: Unknown at present_x000a__x000a__x000a_In charge of: Prophecy and Fortune-telling_x000a_Area of expertise: Prophecy_x000a__x000a_Good/Evil Rating: OKAY, not bad_x000a__x000a_Popularity index: 15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Egungun-oya graphic novels, books, video or role-playing games (RPG)? To purchase such goodies we suggest you try Amazon, Ebay or other reputable online stores. For official Godchecker merch please visit our God Shop where a wide range of items are available to buy. _x000a_"/>
        <s v="He’s the guardian of the Crossroads of Life. Whenever there are decisions to be made, he provides opportunities and second chances. If you’re lucky. As a Trickster God, the childlike Elegua can sometimes make things even more complicated. At a whim he can turn a simple choice into a vast conundrum of paradox. He’s also messenger to the higher Gods, particularly Olorun, and he does like to be noticed. He’s partial to cigars and rum, but he is very good with children. His day is Monday — so you can start the week well under his ministrations. His color coding is red and black._x000a_Name: Elegua_x000a__x000a_Pronunciation: Coming soon_x000a__x000a_Alternative names: Eleggua, Èṣù-Ẹlẹ́gbára_x000a__x000a_Gender: Male_x000a__x000a_Type: God_x000a__x000a_Area or people: Yoruba people of Nigeria and Benin_x000a_Celebration or Feast Day: Unknown at present_x000a__x000a__x000a_In charge of: Mayhem_x000a_Area of expertise: Trickster, Mischief, Mayhem_x000a__x000a_Good/Evil Rating: OKAY, not bad_x000a__x000a_Popularity index: 51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Elegua graphic novels, books, video or role-playing games (RPG)? To purchase such goodies we suggest you try Amazon, Ebay or other reputable online stores. For official Godchecker merch please visit our God Shop where a wide range of items are available to buy. _x000a_"/>
        <s v="The wife of Olokun the sea god. She is a beautiful lady with skin the color of ocean spray. She is especially beautiful if you like fish as she is covered in scales from her breasts all the way to her toes. She is inclined to be benevolent unless you entertain thoughts of touching the sacred fish around her home in Lagos. In which case you will be drownded and utterly deaded._x000a_Name: Elusu_x000a__x000a_Pronunciation: Coming soon_x000a__x000a_Alternative names: Olokun-Su, Olokunsu_x000a__x000a_Gender: Female_x000a__x000a_Type: Goddess_x000a__x000a_Area or people: Yoruba people of Nigeria and Benin_x000a_Celebration or Feast Day: Unknown at present_x000a__x000a__x000a_In charge of: Water_x000a_Area of expertise: Water_x000a__x000a_Good/Evil Rating: Unknown at present_x000a__x000a_Popularity index: 16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Elusu graphic novels, books, video or role-playing games (RPG)? To purchase such goodies we suggest you try Amazon, Ebay or other reputable online stores. For official Godchecker merch please visit our God Shop where a wide range of items are available to buy. _x000a_"/>
        <s v="The tremendously popular Eshu directs traffic along the Road of Life from his abode at the Crossroads of Fortune. If you’re faced with an important choice or a powerful opportunity, Eshu can offer advice to help swing things your way. A super-speedy go-between, he can carry complaints to the Gods, questions to the spirit world, and messages to any living thing. With his connections, Eshu can be a powerful ally. But he’s also a Trickster God with a sense of humor and will often throw a spanner in the works to keep life interesting. This could explain why we don’t always get what we want. Be careful — this master of crossroads is also a master of cross-purposes. The perfect deity for the internet age.See also Fa and Legba._x000a_Name: Eshu_x000a__x000a_Pronunciation: Coming soon_x000a__x000a_Alternative names: Esu_x000a__x000a_Gender: Male_x000a__x000a_Type: God_x000a__x000a_Area or people: Yoruba people of Nigeria and Benin_x000a_Celebration or Feast Day: Unknown at present_x000a__x000a__x000a_In charge of: Mayhem_x000a_Area of expertise: Trickster, Mischief, Mayhem_x000a__x000a_Good/Evil Rating: GOOD, quite approachable_x000a__x000a_Popularity index: 39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Eshu graphic novels, books, video or role-playing games (RPG)? To purchase such goodies we suggest you try Amazon, Ebay or other reputable online stores. For official Godchecker merch please visit our God Shop where a wide range of items are available to buy. _x000a_"/>
        <s v="Is there anyone without a hare? The trickster rabbit figure is hare, there and everywhere, zig-zagging and madly dancing through so many cultures, legends and tales. The Chinese Hare In The Moon, the Mad March Hare of Wonderland and the Great Rabbit Manabozho of Native American fame.We have picked the Yoruba people’s Hare as a particular favorite. He starred in one of the first Hare and Tortoise fables, one of the few occasions when the trickster was out-tricked. Many of his exploits were taken almost verbatim to create the Brer Rabbit tales.In Yoruba ceremonies Hare head-dresses were worn in celebratory mode. That’s right. Ceremonial hats with bunny ears. Cute._x000a_Name: Hare_x000a__x000a_Pronunciation: Coming soon_x000a__x000a_Alternative names: _x000a__x000a_Gender: Male_x000a__x000a_Type: God_x000a__x000a_Area or people: Yoruba people of Nigeria and Benin_x000a_Celebration or Feast Day: Unknown at present_x000a__x000a__x000a_In charge of: Mayhem_x000a_Area of expertise: Trickster, Mischief, Mayhem_x000a__x000a_Good/Evil Rating: OKAY, not bad_x000a__x000a_Popularity index: 26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Hare graphic novels, books, video or role-playing games (RPG)? To purchase such goodies we suggest you try Amazon, Ebay or other reputable online stores. For official Godchecker merch please visit our God Shop where a wide range of items are available to buy. _x000a_"/>
        <s v="Known as the Thrower of Light, he’s always been a bit displeased with mankind’s behavior. When he gets irritated he chucks light around and growls most angrily. Despite the similarities he has never been Shango. He was around long before that upstart._x000a_Name: Jakuta_x000a__x000a_Pronunciation: Coming soon_x000a__x000a_Alternative names: _x000a__x000a_Gender: Male_x000a__x000a_Type: God_x000a__x000a_Area or people: Yoruba people of Nigeria and Benin_x000a_Celebration or Feast Day: Unknown at present_x000a__x000a__x000a_In charge of: Lightning_x000a_Area of expertise: Lightning_x000a__x000a_Good/Evil Rating: OKAY, not bad_x000a__x000a_Popularity index: 22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Jakuta graphic novels, books, video or role-playing games (RPG)? To purchase such goodies we suggest you try Amazon, Ebay or other reputable online stores. For official Godchecker merch please visit our God Shop where a wide range of items are available to buy. _x000a_"/>
        <s v="Never mind Moses and his burning issues, Morimi is the real Goddess of setting the countryside on fire. She is invoked when flames are used to prepare the earth for new planting. You can imagine the health and safety issues she has to contend with. She may also have connections with military scorched-earth tactics._x000a_Name: Morimi_x000a__x000a_Pronunciation: Coming soon_x000a__x000a_Alternative names: _x000a__x000a_Gender: Female_x000a__x000a_Type: Goddess_x000a__x000a_Area or people: Yoruba people of Nigeria and Benin_x000a_Celebration or Feast Day: Unknown at present_x000a__x000a__x000a_In charge of: Fire_x000a_Area of expertise: Fire_x000a__x000a_Good/Evil Rating: OKAY, not bad_x000a__x000a_Popularity index: 20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Morimi graphic novels, books, video or role-playing games (RPG)? To purchase such goodies we suggest you try Amazon, Ebay or other reputable online stores. For official Godchecker merch please visit our God Shop where a wide range of items are available to buy. _x000a_"/>
        <s v="He is a high-ranking spirit among the Orishas, but in the old days he did like a drink or two. Not a good thing when you have a holy mission to perform. His father, the supreme sky god Olorun, gave him the mighty task of building the Earth. Unfortunately, on his way to perform this important job, Obatala ‘accidentally’ gatecrashed a Godparty and spent the rest of the evening roaring drunk on palm wine. Meanwhile, little sibling Oduduwa spotted an opportunity. Why should big brother get all the fame and glory? So he stole the holy building materials and did a little planet-constructing behind his back. As you can see if you look around you, he did a pretty good job. Chief architect and supreme deity Olorun was so pleased with Oduduwa’s efforts that he promoted him to God of the Earth. The drunken sop Obatala was ridiculed, chastised and punished with a tedious punishment — he was put to work making men and women. If you ever wondered why humans aren’t quite as perfect as they should be, here’s the answer: our Holy Maker was drunk at the time. Since that day, every deformity or disability to afflict mankind has been blamed on his fumbling alcoholic fingers. Obatala eventually learned the error of his ways and went very firmly on the wagon. Olorun accepted his apologies and gave him dominion over the mortals he’d created. But only the heads. (You may think your head belongs to you, but it doesn’t. It is only on loan. In reality it belongs to an immortal ex-alcoholic demi-deity from Africa.) With an amazing transformation he reinvented himself as the Great White God, a shining figure in resplendent white cloth. Far from encouraging alcoholic excess and bleary-eyed drunken confusion, he now promotes purity, clean living and clarity of thought. We just hope those impressive gleaming robes do not conceal a hip flask. As top spiritual entity of the Orishas with roles covering fertility, childbirth and fortune, he is now enthusiastically venerated all over the world, from Africa to Brazil. He has even been remixed by Catholicism, which is always keen to borrow other people’s gods — especially ones so shiny and white as him. Obatala’s wife is Yemaya. What a roller-coaster marriage she’s had._x000a_Name: Obatala_x000a__x000a_Pronunciation: Coming soon_x000a__x000a_Alternative names: Obàtálá, Olufon, Orisala, Orisanla, Orisha-Nla, Orisha-Popo, Orishala, Oshanla_x000a__x000a_Gender: Male_x000a__x000a_Type: God_x000a__x000a_Area or people: Yoruba people of Nigeria and Benin_x000a_Celebration or Feast Day: Unknown at present_x000a__x000a__x000a_In charge of: Purification_x000a_Area of expertise: Purity_x000a__x000a_Good/Evil Rating: GOOD, quite approachable_x000a__x000a_Popularity index: 142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batala graphic novels, books, video or role-playing games (RPG)? To purchase such goodies we suggest you try Amazon, Ebay or other reputable online stores. For official Godchecker merch please visit our God Shop where a wide range of items are available to buy. _x000a_"/>
        <s v="One of the Orishas, he’s a hunter spirit who is great at scouting for prey and sniffing out likely targets. As a barefoot detective of enormous cunning, Ochosi is also good at uncovering that most elusive of animals — truth. Where required he can also dish out justice with his bow and arrow. Sherlock Holmes with a spear._x000a_Name: Ochosi_x000a__x000a_Pronunciation: Coming soon_x000a__x000a_Alternative names: Ocshosi, Oxósse, Oxossi_x000a__x000a_Gender: Male_x000a__x000a_Type: God_x000a__x000a_Area or people: Yoruba people of Nigeria and Benin_x000a_Celebration or Feast Day: Unknown at present_x000a__x000a__x000a_In charge of: Hunting_x000a_Area of expertise: Hunting_x000a__x000a_Good/Evil Rating: OKAY, not bad_x000a__x000a_Popularity index: 289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chosi graphic novels, books, video or role-playing games (RPG)? To purchase such goodies we suggest you try Amazon, Ebay or other reputable online stores. For official Godchecker merch please visit our God Shop where a wide range of items are available to buy. _x000a_"/>
        <s v="She is a beautiful earth mother figure with skin of the deepest darkest ebony. A deity who looks after women and children, she promotes love and life. However, she is certainly not soft and can become a War Goddess when absolutely necessary. She is the primordial sister of supreme sky god Olorun (also known as OLODUMARE) and together they form an Earth-Sky bond. She seems to have something to do with the essence of life, which is probably one of those essential services like running water or electricity that a large number of people use all the time without bothering to ask where it comes from. Be grateful she has never sent you a bill. Although accounts differ, Odudua seems to be married to Obatala. Their daughter is Yemaya, the Queen of the Orishas. Who also appears to be married to OBATALA. Clarification of this tricky conundrum gratefully received. Godnote: ODUDUA is frequently confused with the male god and ancestral Yoruba King Oduduwa, but they appear to be completely different deities._x000a_Name: Odudua_x000a__x000a_Pronunciation: Coming soon_x000a__x000a_Alternative names: Odua_x000a__x000a_Gender: Female_x000a__x000a_Type: Goddess_x000a__x000a_Area or people: Yoruba people of Nigeria and Benin_x000a_Celebration or Feast Day: Unknown at present_x000a__x000a__x000a_In charge of: the Earth_x000a_Area of expertise: Earth_x000a__x000a_Good/Evil Rating: Unknown at present_x000a__x000a_Popularity index: 38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dudua graphic novels, books, video or role-playing games (RPG)? To purchase such goodies we suggest you try Amazon, Ebay or other reputable online stores. For official Godchecker merch please visit our God Shop where a wide range of items are available to buy. _x000a_"/>
        <s v="His mighty brother Obatala, the elite of the Orishas, was given the task of building the Earth. To get him started, their father Olorun, the God of the Sky, gave him a handful of mud, a chain, a five-toed chicken — and detailed instructions. But like so many builders throughout history, Obatala failed to turn up at the appointed hour. Instead, he had gone to a party. Seeing his chance for fame and glory, cheeky little brother Oduduwa purloined the holy building materials and attempted to create the Earth himself. It was only DIY home improvement on a slightly larger scale, he thought.Advised by a friendly chameleon, he lowered the chain over the edge of heaven, climbed down, and tossed the lump of mud into the primeval sea. The five-toed chicken hopped onto the mud and began scratching it in all directions. Pretty soon there was a decent size landscape and thus was the Earth born. For an amateur builder it wasn’t bad. Okay, it was a bit rough around the edges and some of the mountains weren’t straight, but at least the job was done on schedule. Olorun was so pleased with his son that he promoted him to God of the Earth, while sodden older brother Obatala sunk into disgrace and was forced to create humanity as punishment. Oduduwa later went down to Earth to rule over the Yoruba people, becoming their first king, ancestral folk hero and legendary home improvement expert. Godnote: ODUDUWA is frequently confused with the female goddess Odudua but, so far as we can tell, they are utterly different deities._x000a_Name: Oduduwa_x000a__x000a_Pronunciation: Coming soon_x000a__x000a_Alternative names: Eleduwa, Odudu, Odùduwà, Oduwa_x000a__x000a_Gender: Male_x000a__x000a_Type: God_x000a__x000a_Area or people: Yoruba people of Nigeria and Benin_x000a_Celebration or Feast Day: Unknown at present_x000a__x000a__x000a_In charge of: Heroics_x000a_Area of expertise: Hero_x000a__x000a_Good/Evil Rating: OKAY, not bad_x000a__x000a_Popularity index: 32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duduwa graphic novels, books, video or role-playing games (RPG)? To purchase such goodies we suggest you try Amazon, Ebay or other reputable online stores. For official Godchecker merch please visit our God Shop where a wide range of items are available to buy. _x000a_"/>
        <s v="One of the Orishas, he is an ancient hunting deity specializing in weapons of iron. Spears, knives, blades — and presumably nowadays guns and missiles. His powerful spirit lives inside metal and bestows his strength upon it. He also deals with justice and oaths. It’s common to invoke his name in an oath, but you need to touch a piece of metal while doing so. Preferably something weapon-related, such as the business end of a spear or nuclear warhead. If you treat Ogun with respect he’ll be trustworthy and protective. So don’t leave your tools out in the rain. Note similarity to the Dahomey deity Gu. His Vodou equivalent is Ogou. Although a butch masculine god, we are advised that he does have a softer side as the female Onile._x000a_Name: Ogun_x000a__x000a_Pronunciation: Coming soon_x000a__x000a_Alternative names: _x000a__x000a_Gender: Male_x000a__x000a_Type: God_x000a__x000a_Area or people: Yoruba people of Nigeria and Benin_x000a_Celebration or Feast Day: Unknown at present_x000a__x000a__x000a_In charge of: Weaponry_x000a_Area of expertise: Weapons_x000a__x000a_Good/Evil Rating: OKAY, not bad_x000a__x000a_Popularity index: 53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gun graphic novels, books, video or role-playing games (RPG)? To purchase such goodies we suggest you try Amazon, Ebay or other reputable online stores. For official Godchecker merch please visit our God Shop where a wide range of items are available to buy. _x000a_"/>
        <s v="One of the Orishas born of Yemaya, he descended to Earth in human form and lived on a little farm, where he encouraged the soil to produce bountiful goodies. Then one day he mysteriously vanished. Did the earth swallow him up? Did he ascend back to Heaven? We have no idea. He didn’t even leave a note. All that was left was his wooden staff, sticking up out of the ground. His neighbors were intrigued and realized that the old farmer was more than he seemed. Obviously he was a divinity of great power. Not only could he appear and disappear at will, but his fruit and vegetables were magnificent. Once everyone realized Oko’s true nature, his staff took on a whole new meaning — as a phallic symbol. Obviously he’d left it sticking up like that on purpose to represent fertility. These humble beginnings led to Orisha Oko being worshiped across the land as a deity of fertile farming and fecundity. He is almost a Yoruban Priapus. At the start of the rainy season there is a festival devoted to him — in which men are allowed to get up close and fertile with any woman they choose. We just hope all that agricultural frolicking is consensual as well as sensual._x000a_Name: Oko_x000a__x000a_Pronunciation: Coming soon_x000a__x000a_Alternative names: _x000a__x000a_Gender: Male_x000a__x000a_Type: God_x000a__x000a_Area or people: Yoruba people of Nigeria and Benin_x000a_Celebration or Feast Day: Unknown at present_x000a__x000a__x000a_In charge of: Agriculture and Farming_x000a_Area of expertise: Agriculture, Farming_x000a__x000a_Good/Evil Rating: Unknown at present_x000a__x000a_Popularity index: 23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ko graphic novels, books, video or role-playing games (RPG)? To purchase such goodies we suggest you try Amazon, Ebay or other reputable online stores. For official Godchecker merch please visit our God Shop where a wide range of items are available to buy. _x000a_"/>
        <s v="He is a popular God of the Sea – so popular that the facts vary greatly depending on the prevailing wind. In some places Olokun claims to be the brother of top God Olorun, and in other places he doesn’t. In some traditions he is male with many wives including Elusu. In others he is regarded as female. We have a tangled mess of myths to deal with here and only a pair of rusty scissors to help us. Some legends state that Olokun, one of the Orishas, couldn’t keep up in the deity rival stakes and settled for a sea-bed existence, which kept him in the swim with lots of holy fish maidens. One named Elusu delighted him so much he married her. As is typical of sea gods, Olokun is capricious and quick to anger. One legend blames him for an attempted flood — apparently humans irritated him so much he tried to wipe them all out. This is a tried and trusted tactic of aggravated gods, but in this case Obatala came to the rescue and chained him up.Despite the conflicting stories, there is one thing everyone agrees on — Olokun is a top demi-God who even today finds fame and fortune with Yoruba descendants across the globe._x000a_Name: Olokun_x000a__x000a_Pronunciation: Coming soon_x000a__x000a_Alternative names: _x000a__x000a_Gender: Male_x000a__x000a_Type: God_x000a__x000a_Area or people: Yoruba people of Nigeria and Benin, Edo people_x000a_Celebration or Feast Day: Unknown at present_x000a__x000a__x000a_In charge of: the Ocean_x000a_Area of expertise: Sea, Seas, Ocean, Oceans_x000a__x000a_Good/Evil Rating: OKAY, not bad_x000a__x000a_Popularity index: 30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lokun graphic novels, books, video or role-playing games (RPG)? To purchase such goodies we suggest you try Amazon, Ebay or other reputable online stores. For official Godchecker merch please visit our God Shop where a wide range of items are available to buy. _x000a_"/>
        <s v="He’s the great king of the Universe and the glorious pinnacle of Yoruba mythology. Like the Christian Jehovah he is also a three-in-one trinity god — comprising OLORUN the Lord of Heaven, OLODUMARE, the Ultimate Creator and OLOFI the Messenger. Excellent value.In OLODUMARE mode he’s surprisingly good at passing the buck. His wonderful blueprints for planet Earth were amazingly ambitious. But he prudently decided to delegate the job to someone else. It wouldn’t do for the Master of All to get his hands dirty. So he summoned his son Obatala, greatest of the Orishas, handed over the Chicken of Creation and told him to get on with it. This led to all kinds of embarrassing complications before life as we know it was achieved. See Obatala’s entry for the whole story. As supreme deity, Olorun’s fame has spread as far afield as the Caribbean. But rumors persist that he’s secretly leading a secret double life as windy Yansan. You can’t trust everything you hear. Perhaps we should ask his trusty messenger Elegua._x000a_Name: Olorun_x000a__x000a_Pronunciation: Coming soon_x000a__x000a_Alternative names: Olodumare, Olofi, Olòrún, Olurun_x000a__x000a_Gender: Male_x000a__x000a_Type: God_x000a__x000a_Area or people: Yoruba people of Nigeria and Benin_x000a_Celebration or Feast Day: Unknown at present_x000a__x000a__x000a_In charge of: Everything_x000a_Area of expertise: Supreme, Everything_x000a__x000a_Good/Evil Rating: GOOD, quite approachable_x000a__x000a_Popularity index: 146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lorun graphic novels, books, video or role-playing games (RPG)? To purchase such goodies we suggest you try Amazon, Ebay or other reputable online stores. For official Godchecker merch please visit our God Shop where a wide range of items are available to buy. _x000a_"/>
        <s v="One of the Orishas, she is Ogun in slightly more gentle mode. Soft metal._x000a_Name: Onile_x000a__x000a_Pronunciation: Coming soon_x000a__x000a_Alternative names: _x000a__x000a_Gender: Female_x000a__x000a_Type: Goddess_x000a__x000a_Area or people: Yoruba people of Nigeria and Benin_x000a_Celebration or Feast Day: Unknown at present_x000a__x000a__x000a_In charge of: Blacksmiths_x000a_Area of expertise: Blacksmithing_x000a__x000a_Good/Evil Rating: NEUTRAL, may not care_x000a__x000a_Popularity index: 17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Onile graphic novels, books, video or role-playing games (RPG)? To purchase such goodies we suggest you try Amazon, Ebay or other reputable online stores. For official Godchecker merch please visit our God Shop where a wide range of items are available to buy. _x000a_"/>
        <s v="These are highly important beings of an esteemed nature. Orishas are not quite gods — think of them as a spirit cocktail with a slice of saint and a tiny dash of divinity for flavor.At the last count there seem to be at least 1,700, from the highly obscure to the extremely infamous. Some Orishas are worshiped as gods in their own right and they include top names such as Babalú Ayé, Elegua, Obatala, Ochosi, Ogun, Oya, Shango and Yemaya. There was a time when they conducted a power struggle against Olorun and tried to persuade him to abdicate for sixteen years. Unwilling to give up control of the Universe to lesser deities, he offered them a trial period of sixteen days. Within eight days the whole Universe had ground to a halt. They consulted the oracle Orunmila who could give no answer. So they had to eat humble pie, confess they didn’t have a clue about running Universes and ask for pardon. Being a really great sort of God, Olorun was nice as pie about it, and soon returned the world to order. The Orishas became his humble but devoted servants for evermore. If there is a moral to this story we suppose it is: ‘Sometimes it is more cruel to be kind.’ The Orishas are now highly thought of and are worshiped in places as far away as the West Indies. See our entry on Orichas for the Caribbean slant._x000a_Name: Orishas_x000a__x000a_Pronunciation: Coming soon_x000a__x000a_Alternative names: Orisa, Orisas, Orisha, Orixa, Orixas_x000a__x000a_Gender: Male and female_x000a__x000a_Type: Spirits_x000a__x000a_Area or people: Yoruba people of Nigeria and Benin_x000a_Celebration or Feast Day: Unknown at present_x000a__x000a__x000a_In charge of: Many Things_x000a_Area of expertise: Many things, lots of stuff_x000a__x000a_Good/Evil Rating: GOOD, quite approachable_x000a__x000a_Popularity index: 283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rishas graphic novels, books, video or role-playing games (RPG)? To purchase such goodies we suggest you try Amazon, Ebay or other reputable online stores. For official Godchecker merch please visit our God Shop where a wide range of items are available to buy. _x000a_"/>
        <s v="One of the Orishas, he’s a very useful spirit of knowledge. He has his own priests known as Babalawo. They are equipped with divining chains, but how these work is something you will have to ask them._x000a_Name: Orunmila_x000a__x000a_Pronunciation: Coming soon_x000a__x000a_Alternative names: Oromila, Orula_x000a__x000a_Gender: Male_x000a__x000a_Type: God_x000a__x000a_Area or people: Yoruba people of Nigeria and Benin_x000a_Celebration or Feast Day: Unknown at present_x000a__x000a__x000a_In charge of: Wisdom_x000a_Area of expertise: Wisdom_x000a__x000a_Good/Evil Rating: OKAY, not bad_x000a__x000a_Popularity index: 28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runmila graphic novels, books, video or role-playing games (RPG)? To purchase such goodies we suggest you try Amazon, Ebay or other reputable online stores. For official Godchecker merch please visit our God Shop where a wide range of items are available to buy. _x000a_"/>
        <s v="He lives in the forest and looks after all those terribly useful plants. Well, someone has to do it. Whether it’s medicine or curry, he can supply the appropriate leaf from his magnificent herb garden. He is usually found standing on one leg and leaning on his staff. If you ask him why, he won’t answer because he never speaks. Hopefully he will point out the herbs you need instead._x000a_Name: Osanyin_x000a__x000a_Pronunciation: Coming soon_x000a__x000a_Alternative names: _x000a__x000a_Gender: Male_x000a__x000a_Type: God_x000a__x000a_Area or people: Yoruba people of Nigeria and Benin_x000a_Celebration or Feast Day: Unknown at present_x000a__x000a__x000a_In charge of: Plants and Vegetation_x000a_Area of expertise: Plants_x000a__x000a_Good/Evil Rating: OKAY, not bad_x000a__x000a_Popularity index: 19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sanyin graphic novels, books, video or role-playing games (RPG)? To purchase such goodies we suggest you try Amazon, Ebay or other reputable online stores. For official Godchecker merch please visit our God Shop where a wide range of items are available to buy. _x000a_"/>
        <s v="Known as the goddess of the sweet waters, she is the protective deity of the River Oshun. But that’s just the beginning as she’s another Yoruba deity with many different aspects to her character. She can turn from curing the sick and promoting fertility to being the Goddess of Luxurious Love.Oshun delights in the pleasures of the senses and blesses all forms of intimacy. She also loves artistry, whether in the kitchen, the studio, the garden or the bedroom. Known as the Modest One, she’s wonderfully delicate and bashful — when she’s not consorting with Shango, that is. She also does divination with shells and loves to decorate herself with beautiful beads and such. She is her very own fashion show.Oshun has her very own freshwater river, whose gentle twists and turns symbolize the sensual movements of her very female self. She’s very popular with modern pagans, and no wonder. We’re quite keen on her ourselves._x000a_Name: Oshun_x000a__x000a_Pronunciation: Coming soon_x000a__x000a_Alternative names: Osun_x000a__x000a_Gender: Female_x000a__x000a_Type: Goddess_x000a__x000a_Area or people: Yoruba people of Nigeria and Benin_x000a_Celebration or Feast Day: Unknown at present_x000a__x000a__x000a_In charge of: Love_x000a_Area of expertise: Love_x000a__x000a_Good/Evil Rating: GREAT, really beneficial_x000a__x000a_Popularity index: 33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shun graphic novels, books, video or role-playing games (RPG)? To purchase such goodies we suggest you try Amazon, Ebay or other reputable online stores. For official Godchecker merch please visit our God Shop where a wide range of items are available to buy. _x000a_"/>
        <s v="Did you know that whenever you see a rainbow, it’s actually a multicolored snake spirit stretching strangely across the sky? Well, it is. We hope that alters your whole perspective on the world.Oshunmare is one of the Orishas. He can reach so far across the sky that he managed to reach Brazil and elsewhere to become the colorful Vodou fertility spirit Aida-Wedo._x000a_Name: Oshunmare_x000a__x000a_Pronunciation: Coming soon_x000a__x000a_Alternative names: Osumare_x000a__x000a_Gender: Male_x000a__x000a_Type: Spirit_x000a__x000a_Area or people: Yoruba people of Nigeria and Benin_x000a_Celebration or Feast Day: Unknown at present_x000a__x000a__x000a_In charge of: Rainbows_x000a_Area of expertise: Rainbows_x000a__x000a_Good/Evil Rating: OKAY, not bad_x000a__x000a_Popularity index: 22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Oshunmare graphic novels, books, video or role-playing games (RPG)? To purchase such goodies we suggest you try Amazon, Ebay or other reputable online stores. For official Godchecker merch please visit our God Shop where a wide range of items are available to buy. _x000a_"/>
        <s v="She is the multi-tasking deity of the River Niger, but she is far more than just a river goddess. One of the most impressive Orishas, her corporate portfolio includes a range of essential public services such as weather, funerals and lung disease. She is also an expert marketing professional. Hence this free publicity.As you might imagine, she has a very colorful personality, favoring rainbow hues plus black and burgundy. After a hard day’s work she likes a drop of red wine. Particularly on her special day, Wednesday. And she deserves it; one of her specialist duties is looking after mucous membranes and bronchial passages. You would never think it to look at her.Oya is not averse to a bit of strong-arm stuff and has had a few conflicts with Shango — her consort — and Yemaya. She also keeps in touch with the dead and is a good ancestor guide. All this and she has found time to be the mother of nine and keep them away from the glare of publicity. Nine tributary rivers, that is. We are utterly impressed. They don’t make goddesses like this any more._x000a_Name: Oya_x000a__x000a_Pronunciation: Coming soon_x000a__x000a_Alternative names: Oyá, Oya-Iyansan_x000a__x000a_Gender: Female_x000a__x000a_Type: Goddess_x000a__x000a_Area or people: Yoruba people of Nigeria and Benin_x000a_Celebration or Feast Day: Unknown at present_x000a__x000a__x000a_In charge of: Many Things_x000a_Area of expertise: Many things, lots of stuff_x000a__x000a_Good/Evil Rating: GREAT, really beneficial_x000a__x000a_Popularity index: 118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ya graphic novels, books, video or role-playing games (RPG)? To purchase such goodies we suggest you try Amazon, Ebay or other reputable online stores. For official Godchecker merch please visit our God Shop where a wide range of items are available to buy. _x000a_"/>
        <s v="He is the God of Thunder and War. These always go together, don’t they? One day we hope to find a God of Thunder and Peace.He was long ago elevated to the Orishas after a glorious career as fourth King and warrior hero of the Yoruba. Now he bangs the drum for his people and plays rolling rhythms on his storm clouds. When thunder is heard, you should salute him by crying ‘Cabio Sile Shango’, or words to that effect.Shango leads a full red-blooded life and likes to party. He is in great demand as a drummer and his dancing talents cause severe outbreaks of funkiness wherever perpetrated. His special Feast Day is 4th of December and during this time he has a piper employed to play all the latest hits. His special number is six, and his favorite colors are red and white. He likes animals, particularly dogs. He also favors roosters and turtles, although we think these are more for eating than companionship. If you invite him to a feast you will need to stock up on bananas, apples, cornmeal, okra, red wine and rum. Very much the ladies man, Shango does have a relationship with Oya which can at times get pretty tempestuous. He does not get on well with his brother Ogun and is not averse to a good punch-up. But on the whole he’s a great God to have on your side as he is loyal, protective and — as far as we’re concerned — extremely groovy._x000a_Name: Shango_x000a__x000a_Pronunciation: Coming soon_x000a__x000a_Alternative names: Chango, Xango_x000a__x000a_Gender: Male_x000a__x000a_Type: God_x000a__x000a_Area or people: Yoruba people of Nigeria and Benin_x000a_Celebration or Feast Day: Unknown at present_x000a__x000a__x000a_In charge of: Storms_x000a_Area of expertise: Storms_x000a__x000a_Good/Evil Rating: GOOD, quite approachable_x000a__x000a_Popularity index: 192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Shango graphic novels, books, video or role-playing games (RPG)? To purchase such goodies we suggest you try Amazon, Ebay or other reputable online stores. For official Godchecker merch please visit our God Shop where a wide range of items are available to buy. _x000a_"/>
        <s v="Not nice. He prowls around in the heat seeking victims, so stay in the shade and try to spot him before he spots you. This should hopefully be quite easy as he looks just like a God of Smallpox. Note the evil red cloak and bubbling pustules of hideousness. He will probably also be smiling.Sopona also checks on the correct observance of rituals and worship. You can probably guess what he does to you if your rituals aren’t up to scratch._x000a_Name: Sopona_x000a__x000a_Pronunciation: Coming soon_x000a__x000a_Alternative names: Shapona, Shonponno, Shopona, Soponna_x000a__x000a_Gender: Male_x000a__x000a_Type: God_x000a__x000a_Area or people: Yoruba people of Nigeria and Benin_x000a_Celebration or Feast Day: Unknown at present_x000a__x000a__x000a_In charge of: Disease &amp; Sickness_x000a_Area of expertise: Disease, Sickness, Illness_x000a__x000a_Good/Evil Rating: BAD, best avoided_x000a__x000a_Popularity index: 16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Sopona graphic novels, books, video or role-playing games (RPG)? To purchase such goodies we suggest you try Amazon, Ebay or other reputable online stores. For official Godchecker merch please visit our God Shop where a wide range of items are available to buy. _x000a_"/>
        <s v="She is otherwise known as Oya, the Yoruba Creator Goddess. When things are quiet she sneaks off to become Yansan, a Goddess of Wind. We’re not sure which way she blows. Not passing wind we hope._x000a_Name: Yansan_x000a__x000a_Pronunciation: Coming soon_x000a__x000a_Alternative names: _x000a__x000a_Gender: Female_x000a__x000a_Type: Goddess_x000a__x000a_Area or people: Yoruba people of Nigeria and Benin_x000a_Celebration or Feast Day: Unknown at present_x000a__x000a__x000a_In charge of: Wind_x000a_Area of expertise: Wind_x000a__x000a_Good/Evil Rating: OKAY, not bad_x000a__x000a_Popularity index: 197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Yansan graphic novels, books, video or role-playing games (RPG)? To purchase such goodies we suggest you try Amazon, Ebay or other reputable online stores. For official Godchecker merch please visit our God Shop where a wide range of items are available to buy. _x000a_"/>
        <s v="Her stylish blue and crystal skirts billow in wave-like motions. One of the Orishas, she is a sensuous, slow-moving figure, just like the water she represents. Very calm and soothing for birthing situations. But she has a curious aversion to salt — so she will float over the ocean but not in it.Yemaya is also a Moon Goddess and the number seven has special significance for her. We don’t like to gossip, but her husband Obatala has a shady past — he created mankind under less than reputable circumstances. Still, that’s all water under the bridge now._x000a_Name: Yemaya_x000a__x000a_Pronunciation: Coming soon_x000a__x000a_Alternative names: Iamanjie, Yemanja, Yemayah, Yembo, Yemoja, Yemonja, Yemowo_x000a__x000a_Gender: Female_x000a__x000a_Type: Goddess_x000a__x000a_Area or people: Yoruba people of Nigeria and Benin_x000a_Celebration or Feast Day: Unknown at present_x000a__x000a__x000a_In charge of: Birth_x000a_Area of expertise: Childbirth_x000a__x000a_Good/Evil Rating: GOOD, quite approachable_x000a__x000a_Popularity index: 109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Yemaya graphic novels, books, video or role-playing games (RPG)? To purchase such goodies we suggest you try Amazon, Ebay or other reputable online stores. For official Godchecker merch please visit our God Shop where a wide range of items are available to buy. _x000a_"/>
        <s v="They are very partial to children — either as a takeaway snack or to keep handy for extra portions.Luckily the Abiku can be driven away by the ringing of bells. _x000a_Name: Abiku_x000a__x000a_Pronunciation: Coming soon_x000a__x000a_Alternative names: _x000a__x000a_Gender: Male_x000a__x000a_Type: Demons_x000a__x000a_Area or people: Yoruba / Dahomey people of Nigeria and Benin_x000a_Celebration or Feast Day: Unknown at present_x000a__x000a__x000a_Role: Unknown at present_x000a__x000a_Good/Evil Rating: TOTALLY EVIL, danger!_x000a__x000a_Popularity index: 22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biku graphic novels, books, video or role-playing games (RPG)? To purchase such goodies we suggest you try Amazon, Ebay or other reputable online stores. For official Godchecker merch please visit our God Shop where a wide range of items are available to buy. _x000a_"/>
        <s v="She lived happily in the salt water below the mists of time, joined by Apsu, the wettest Water God ever. Their peace was disturbed eventually by a bubbling of silt and up popped a couple of beings, who soon gave birth to a lot of noisy Gods. When Apsu objected, Ea kindly put him to sleep on a permanent basis.Tiamat, left alone, became decidedly tetchy. She ripped up anything the Gods tried to create and had them hiding and huddling in fear. Something had to be done.Ea eventually had a fine upstanding son called Marduk, who was egged on to become their champion. ‘You’re young, handsome, and such a brave guy... You do this and you’ll never have to buy another drink.’ Flattery got them everywhere — after practicing martial arts he was kitted out with the latest in advanced weaponry (a bow, a net and a mace) and set off in his storm chariot. Meanwhile, Tiamat had met another dragon. His name was Kingu, and he was busy taking her mind off her woes with a little romance and as much monster production as he could get away with. However, Kingu was all talk and no fangs — and when he saw Marduk with all his fighting paraphernalia he fled in panic, leaving Tiamat to go it alone. She rushed at Marduk jaws agape and he hurled his secret weapon into her mouth. This was a raging storm and she could not chomp. She was then transfixed by an arrow and enmeshed in a net before being whopped by a mace. The junior dragons were all captured and Kingu surrendered the Tablets of Destiny, which Tiamat had given him for a wedding present in return for his life.Marduk chopped up Tiamat’S corpse and used it to create all the bits of the World and Universe the Gods hadn’t managed to finish. Finally a God’s Court decided that Kingu would have to go — but as a special concession his blood was used to create mankind. ‘Don’t think of it as being sentenced to death — think of it as being sentenced to life everlasting on a massive scale.’Marduk now took over and drew up plans for his very own kingdom of Babylon._x000a_Name: Tiamat_x000a__x000a_Pronunciation: Coming soon_x000a__x000a_Alternative names: Tiamay, Tiamet_x000a__x000a_Gender: Female_x000a__x000a_Type: Goddess_x000a__x000a_Area or people: Sumer, Akkadia, Babylon_x000a_Celebration or Feast Day: Unknown at present_x000a__x000a__x000a_In charge of: Creating_x000a_Area of expertise: Creation_x000a__x000a_Good/Evil Rating: Unknown at present_x000a__x000a_Popularity index: 43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6, 2018 by Rowan Allen._x000a__x000a_Editors: Peter J. Allen, Chas Saunders_x000a__x000a_References: Coming soon._x000a__x000a_Permissions page_x000a__x000a_We are often asked about mythology merchandise. Do we sell Tiamat graphic novels, books, video or role-playing games (RPG)? To purchase such goodies we suggest you try Amazon, Ebay or other reputable online stores. For official Godchecker merch please visit our God Shop where a wide range of items are available to buy. _x000a_"/>
        <s v="She’s a feisty no-nonsense Goddess — and also the Evening Star with eight points. All of them good. Extremely popular. Being a Love Goddess, Ishtar is beautiful, sexy and very popular. Her fame in ancient Asia was second to none and she’s still going strong. Her lovers are legion — or, to put it another way, she can’t keep her hands to herself. She even attempted to have a fling with Gilgamesh but he went all heroic on her. Her official husband — at least in Akkadia — is Tammuz, the God of Agriculture and Rebirth. It’s possible the strain is too much for him as he spends six months per year recovering in the Underworld.Ishtar seems also to have become the Goddess of Deja Vu as she shared almost the same life as Inanna. But considering that Inanna stole the Tablet of Destinies and the ME, she may well have used them to both backdate and update herself — until she was everywhere and everyone from Astarte to Isis. She may even have been born again as Aphrodite.Ishtar’s sister Ereshkigal is in charge of the Underworld, and when Ishtar pays her a visit, the results are usually very similar although there are a few script changes and updates. She is also Goddess of the Evening Star and seems determined to stay in the ascendancy as long as a sex Goddess is needed. Her symbol is an eight-pointed star, and she doesn’t care if you think it’s rude to point or look at her with naked eyes._x000a_Name: Ishtar_x000a__x000a_Pronunciation: Coming soon_x000a__x000a_Alternative names: Istar_x000a__x000a_Gender: Female_x000a__x000a_Type: Goddess_x000a__x000a_Area or people: Akkadia, Sumer, Babylon_x000a_Celebration or Feast Day: Unknown at present_x000a__x000a__x000a_In charge of: War_x000a_Area of expertise: War_x000a__x000a__x000a_Associated with: Venus_x000a__x000a_Good/Evil Rating: Unknown at present_x000a__x000a_Popularity index: 37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Ishtar graphic novels, books, video or role-playing games (RPG)? To purchase such goodies we suggest you try Amazon, Ebay or other reputable online stores. For official Godchecker merch please visit our God Shop where a wide range of items are available to buy. _x000a_"/>
        <s v="She is a formidable female with a fearless nature and a fertile imagination. Having peeked at the Tablet of Destinies, she is an expert at persuasive Nam-shubbery. It’s all writing, innit? The daughter of Anu (or possibly his son Enlil), she has much in common with Ishtar, with a faint hint of Persephone thrown in. She married a shepherd-type deity called Dumuzi and built him a city to rule called Uruk. Her (possibly twin) sister Ereshkigal is ruler of the Underworld. One day Inanna said to her maid Ninshubar: “Look after things for a day or two — I’m going Down Under to see how sis is getting on — we haven’t seen each other for ages.” It was quite a lark. There are seven gates at the entrance to the Underworld, and security is very tight. You might think airport security is bad but trying to get into the realm of the dead is something else. At every gate she was searched. This was a strip search with a difference — it was more of a strip tease. By the time she got inside she was stark naked.Unabashed (she was not the bashful type), Inanna burst into the throne room. ‘Wheee — ain’t we got fun! Wow — give us a kiss, move over and lemmee have a go on that throne!” The ministers and judges of the dead attending Ereshkigal were appalled. They gave Inanna the kind of looks that could kill — quite literally. She dropped dead and they hung her corpse on a butcher’s hook. Ereshkigal was not very concerned. They were not a close family and twinning had never been her thing. Ninshubar was the one who became concerned when her mistress did not return. She prayed to the gods but there was much shaking of heads and shuffling from above. Only Enki came to her aid. He created two zombie-like beings and gave them a lunch box containing immortality snacks. Having no hearts or anything to indicate they were alive, they passed through the seven gates without let or hindrance. In the throne room they took Inanna off the hook and restored her to life. The judges dirty looks were of no use. Somewhat subdued, Inanna asked her sister if she could leave. ‘Well, I can let you off the hook for the time being’ said Ereshkigal,’ but you must send me a replacement, or you will have to come back.’Doing a reverse strip on the way out, Inanna shot back to Uruk at top speed to find Dumuzi having the time of his life and sleeping with her other sister Geshtinanna the Goddess of Wine. She packed both of them off the Underworld and they each have to do a six-month stint — Duz in summer, Gesh in winter. You would think all this would have slowed Inanna down, but not a bit. She was always a headstrong girl. Having heard that the Tablet of Destinies and ‘ME’ Fundamental Powers of the Universe had been left for safekeeping with Enki, she thought “ME, ME, ME! They’re going to be mine!” She paid a visit to Enki who now had a slight drink problem and by using flattery, her considerable sexual charm and getting him well and truly sozzled, she persuaded him to let her have a peek at one of the famous tablets. Then another one. And then could she hold one? By the end of the evening she not only held them, she loaded them onto her barge and pushed off rapidly for Uruk. When Enki woke up with a hangover and found he had given the tablets away, he was not a happy god. He sent his minions in pursuit. But she outwitted them all, proclaiming that Enki had given them of his own free will. His being drunk at the time was not her problem — he should join Alcoholics Anonymous. (This of course was not really feasible because everyone knew who Enki was.) And that was that. To this day Inanna is a highly-respected goddess offering more empowerment than you could possibly need._x000a_Name: Inanna_x000a__x000a_Pronunciation: Coming soon_x000a__x000a_Alternative names: Inana, Innana, Innina_x000a__x000a_Gender: Female_x000a__x000a_Type: Goddess_x000a__x000a_Area or people: Sumer_x000a_Celebration or Feast Day: Unknown at present_x000a__x000a__x000a_In charge of: War_x000a_Area of expertise: War_x000a__x000a_Good/Evil Rating: Unknown at present_x000a__x000a_Popularity index: 35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rch 06, 2020 by Rowan Allen._x000a__x000a_Editors: Peter J. Allen, Chas Saunders_x000a__x000a_References: Coming soon._x000a__x000a_Permissions page_x000a__x000a_We are often asked about mythology merchandise. Do we sell Inanna graphic novels, books, video or role-playing games (RPG)? To purchase such goodies we suggest you try Amazon, Ebay or other reputable online stores. For official Godchecker merch please visit our God Shop where a wide range of items are available to buy. _x000a_"/>
        <s v="As a token of her love, Tiamat gave him the Tablet of Destinies for safekeeping. He decided to wear this as a fashion accessory. They looked really cool and also gave him holy power, magnificence and top universal status. It was like having a Babylonian iPad. Unfortunately for him, the boost he received from wearing the Tablet of Destinies as a breastplate made a lot of people jealous. Particularly since they’d been stolen in the first place. Kingu was killed by Anu, and her body recycled to form universal bonus tracks and extra bits. One of the extras was the human race, formed from her blood. Sometimes dragons have a really tough time._x000a_Name: Kingu_x000a__x000a_Pronunciation: Coming soon_x000a__x000a_Alternative names: Qingu_x000a__x000a_Gender: Female_x000a__x000a_Type: Goddess_x000a__x000a_Area or people: Assyria_x000a_Celebration or Feast Day: Unknown at present_x000a__x000a__x000a_In charge of: Dragons_x000a_Area of expertise: Dragons_x000a__x000a_Good/Evil Rating: Unknown at present_x000a__x000a_Popularity index: 30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Kingu graphic novels, books, video or role-playing games (RPG)? To purchase such goodies we suggest you try Amazon, Ebay or other reputable online stores. For official Godchecker merch please visit our God Shop where a wide range of items are available to buy. _x000a_"/>
        <s v="He was two thirds God, or was it one third? His mum was Ninsun, a Cow Goddess, and his father (or fathers) was (or were) a demon (or demons) impersonating his father, who was the King of Uruk at the time. Look, the Sumerians invented writing not mathematics, and it is the writing we are concerned with here — as Gilgamesh is the long-running epic superhero featured in the Akkadian Tablets. Get the full set. There are twelve of them. Not so much a case of ‘couldn’t put it down’, but ‘having immense difficulty in picking it up’. It’s called The Epic Of Gilgamesh and, no, it’s not a murder mystery. In fact it’s a roller-coaster adventure with the Gods, containing fantasy, love, bloodshed and allegorical insights into the human condition. It was first produced in clay tablet form — we had to wait several thousand years for the paperback edition. There’s also five Sumerian poems in case you’ve missed anything. These were all published in utmost antiquity 10,000,000,000 years ago (give or take a few billion years), but still top the mythological charts. Laugh! at his best buddy Enkidu, the Tarzan-like savage! Swoon! over Ishtar, the Goddess of Love. ‘He turned her down!’ Cringe! at Humbaba, the Worst Monster in the World! Marvel! at the fantastic fight with The Bull of Heaven! It’s a Shamash hit in the World of Uruk!_x000a_Name: Gilgamesh_x000a__x000a_Pronunciation: Coming soon_x000a__x000a_Alternative names: _x000a__x000a_Gender: Male_x000a__x000a_Type: God_x000a__x000a_Celebration or Feast Day: Unknown at present_x000a__x000a__x000a_In charge of: Heroics_x000a_Area of expertise: Hero_x000a__x000a_Good/Evil Rating: NEUTRAL, may not care_x000a__x000a_Popularity index: 29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Gilgamesh graphic novels, books, video or role-playing games (RPG)? To purchase such goodies we suggest you try Amazon, Ebay or other reputable online stores. For official Godchecker merch please visit our God Shop where a wide range of items are available to buy. _x000a_"/>
        <s v="He was the first Sumerian deity to discover sex — while he was in his bath. Sex was such a new discovery he quickly tried it out with his wife Ninhursaga. In no time at all they had a daughter. This was also something new. There were no written laws or rules yet as he hadn’t gotten around to inventing them. So, because he didn’t know any better, Enki had sex with his daughter too. When his daughter had a daughter he did it again. He just couldn’t help it. Soon he had three daughters: Ninsar, Ninkurra and Ninimma, but when a fourth came along Ninhursaga decided enough was enough. When he started doing what he always did she intervened rather sharply. So a frustrated Enki looked elsewhere. In between times he had experimented somewhat perversely with earth and rocks and streams. These were all very fertile. Being of a rare God group, his efforts generated odd-looking offspring such as sheep and cattle. Now he took to doing things with vegetables, but it all backfired when he started eating them too and became very ill. Ninhursaga, who had refused to have any more to do with him — including cooking his meat and two veg — took pity. She nursed him back to health, they went back to square one and had another eight godly children. Enki then took up another hobby: playing with dolls. No, not inflatable ones. Actual clay dolls which he could bring to life. Rumors that his sexual appetite has not been entirely curbed are completely without foundation but we advise all clay dolls not to walk home on your own. Several missing clay tablets later (which are the only known narrative source), Ninhursaga had become Ninmah, and after a night on the beer (possibly another Enki discovery) they had a clay person-making contest. Due to the bleary effects of the beer, they accidentally produced some people with bits missing. Rather than throw them away, they had another competition to find them suitable skills. Thus a blind man became a musician and a man without hands became an attendant on a king because he could not steal. With his divine children perpetrating and breeding new races, the populace swelled nicely. Godswapping became a popular hobby and the Sumerians, Akkadians and Babylonians jumped eagerly into the Godstock market. There was plenty of power-sharing and a plethora of ministers, priests, and scribes to draw up laws on clay tablets as calligraphy took hold. Having given humanity life, nourishment and politics, Enki is now taking a back seat, happily engaged in his new capacity as Beer Deity and Holy CEO of the Campaign for Real Ale, which involves much sampling of the wares from breweries. Hopefully he no longer feels the need to have sex with anything._x000a_Name: Enki_x000a__x000a_Pronunciation: Coming soon_x000a__x000a_Alternative names: Enkil_x000a__x000a_Gender: Male_x000a__x000a_Type: God_x000a__x000a_Area or people: Sumer_x000a_Celebration or Feast Day: Unknown at present_x000a__x000a__x000a_In charge of: Creating_x000a_Area of expertise: Creation_x000a__x000a_Good/Evil Rating: Unknown at present_x000a__x000a_Popularity index: 27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6, 2018 by Rowan Allen._x000a__x000a_Editors: Peter J. Allen, Chas Saunders_x000a__x000a_References: Coming soon._x000a__x000a_Permissions page_x000a__x000a_We are often asked about mythology merchandise. Do we sell Enki graphic novels, books, video or role-playing games (RPG)? To purchase such goodies we suggest you try Amazon, Ebay or other reputable online stores. For official Godchecker merch please visit our God Shop where a wide range of items are available to buy. _x000a_"/>
        <s v="In the beginning this primordial deity encircled the Earth and filled it with optimistic goodness. However, the salty sea waters of Chaos produced by Tiamat were very bitter. So Apsu merged with Tiamat and became her consort. The waters blended very nicely — he’d obviously allowed fermentation to cease before adding his extra sugar. As a result of their union, Anu and Ea were born, along with all the other Gods, who rapidly took control and started running things. Apsu was not too happy about this, so he declared war on them all but was slain by Ea and sent to a watery grave._x000a_Name: Apsu_x000a__x000a_Pronunciation: Coming soon_x000a__x000a_Alternative names: Absu, Abzu_x000a__x000a_Gender: Male_x000a__x000a_Type: God_x000a__x000a_Area or people: Sumer, Akkadia, Babylon_x000a_Celebration or Feast Day: Unknown at present_x000a__x000a__x000a_In charge of: Water_x000a_Area of expertise: Water_x000a__x000a_Good/Evil Rating: Unknown at present_x000a__x000a_Popularity index: 25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6, 2018 by Rowan Allen._x000a__x000a_Editors: Peter J. Allen, Chas Saunders_x000a__x000a_References: Coming soon._x000a__x000a_Permissions page_x000a__x000a_We are often asked about mythology merchandise. Do we sell Apsu graphic novels, books, video or role-playing games (RPG)? To purchase such goodies we suggest you try Amazon, Ebay or other reputable online stores. For official Godchecker merch please visit our God Shop where a wide range of items are available to buy. _x000a_"/>
        <s v="A bit of a bully in bull form, with lots of bellowing, roaring and raping.When the Sumerian Gods were having a bit of a beano, they realized that Ereshkigal was stuck on duty down in the Underworld — the one ruling job that is reliant on you being in residence. You can’t nip out for the merest moment without all hell breaking loose. So they invited her to send her minister Namtar up so they could give him a doggy bag full of delicacies for her. As a mark of respect all the Gods paid homage to Namtar as the representative of Ereshkigal. All but one — Nergal — who just snorted with derision. When Namtar reported back, Ereshkigal screamed: “That son of a bitch is gonna die!” (Or ancient Sumerian words to that effect), “Go get him Namtar — drag him back here!” But it didn’t work out like that because Nergal hid in the gents or something and could not be found. This was not good enough for Ereshkigal who dashed off a very terse appeal to the Gods on official Underworld clay tablet. Worded in a fashion they would be wise not to ignore. At last Nergal panicked and asked his dad Ea for help. Dad supplied him with seven pairs of demons to accompany him. The demons hustled him through the seven gateways, taking up the position of two demons per gate to persuade the minders that ritual humiliation attempts were not on the agenda. This enabled Nergal to rush to the Throne Room and take Ereshkigal by surprise. He grabbed her by the hair and put a knife to her throat. Whereby she immediately relinquished the throne and then he repented and shared it with her. Because he decided that he loved her even more than violence. This is only one of many versions. Having invented writing, the Sumerian Tabloids took off in a big way. Every scribe and hack wanted to test their story-spinning skills to the utmost: “Hey, hold the wet clay — I gotta new angle on this Nergal deadline!”_x000a_Name: Nergal_x000a__x000a_Pronunciation: Coming soon_x000a__x000a_Alternative names: _x000a__x000a_Gender: Male_x000a__x000a_Type: God_x000a__x000a_Area or people: Sumer_x000a_Celebration or Feast Day: Unknown at present_x000a__x000a__x000a_In charge of: the Underworld_x000a_Area of expertise: Underworld_x000a__x000a_Good/Evil Rating: Unknown at present_x000a__x000a_Popularity index: 25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5, 2018 by Rowan Allen._x000a__x000a_Editors: Peter J. Allen, Chas Saunders_x000a__x000a_References: Coming soon._x000a__x000a_Permissions page_x000a__x000a_We are often asked about mythology merchandise. Do we sell Nergal graphic novels, books, video or role-playing games (RPG)? To purchase such goodies we suggest you try Amazon, Ebay or other reputable online stores. For official Godchecker merch please visit our God Shop where a wide range of items are available to buy. _x000a_"/>
        <s v="The consort of Nergal, and Ishtar’s sister, she is a brooding moody figure who is prone to fits of fury and spasms of tearful temper. Particularly when she doesn’t get her own way. If you see her lips turn black, you know things can only get worse.Ereshkigal is known as ‘Lady of the Great Place’. Which in this instance means Deadville. ‘Queen of the Great Below’ doesn’t have quite the same ring to it. In fact the locals referred to her domain as ‘The Land of Gloom’ — and were not impressed by a menu offering a choice between mud and dust. Dead boring really.Ereshkigal’s Underworld realm is guarded by Seven Judges and Gatekeepers, who seem very zealous about keeping people out. Which, we feel, is hardly necessary._x000a_Name: Ereshkigal_x000a__x000a_Pronunciation: Coming soon_x000a__x000a_Alternative names: Allatu, Ereshkegal, Erishkegal, Erishkigal_x000a__x000a_Gender: Female_x000a__x000a_Type: Goddess_x000a__x000a_Area or people: Sumer_x000a_Celebration or Feast Day: Unknown at present_x000a__x000a__x000a_In charge of: the Underworld_x000a_Area of expertise: Underworld_x000a__x000a_Good/Evil Rating: Unknown at present_x000a__x000a_Popularity index: 23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6, 2018 by Rowan Allen._x000a__x000a_Editors: Peter J. Allen, Chas Saunders_x000a__x000a_References: Coming soon._x000a__x000a_Permissions page_x000a__x000a_We are often asked about mythology merchandise. Do we sell Ereshkigal graphic novels, books, video or role-playing games (RPG)? To purchase such goodies we suggest you try Amazon, Ebay or other reputable online stores. For official Godchecker merch please visit our God Shop where a wide range of items are available to buy. _x000a_"/>
        <s v="What we are about to tell you is classified and on no account should you try it at home. First you will need an evil adversary who, for the sake of mankind, needs to be liquidated (but not with liquid).Secondly you will need to take a course in clay modeling until such time as you qualify to make a recognizable image. Thirdly light your furnace (yes we forgot to mention you will need a furnace) and recite the following: ’May GIBIL devour you!’ ’May GIBIL catch you!’ ’May GIBIL kill you!’ ’May GIBIL consume you!’ Lob in effigy. You will also need an onion and a peeled date and be able to recite the above lyrics in Ancient Babylonian. If this doesn’t work try Nusku instead. It may be Gibil’s day off and Nusku will be in charge. Mustn’t offend the gods. Things could backfire._x000a_Name: Gibil_x000a__x000a_Pronunciation: Coming soon_x000a__x000a_Alternative names: _x000a__x000a_Gender: Male_x000a__x000a_Type: God_x000a__x000a_Area or people: Babylon_x000a_Celebration or Feast Day: Unknown at present_x000a__x000a__x000a_In charge of: Fire_x000a_Area of expertise: Fire_x000a__x000a_Good/Evil Rating: Unknown at present_x000a__x000a_Popularity index: 23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6, 2018 by Rowan Allen._x000a__x000a_Editors: Peter J. Allen, Chas Saunders_x000a__x000a_References: Coming soon._x000a__x000a_Permissions page_x000a__x000a_We are often asked about mythology merchandise. Do we sell Gibil graphic novels, books, video or role-playing games (RPG)? To purchase such goodies we suggest you try Amazon, Ebay or other reputable online stores. For official Godchecker merch please visit our God Shop where a wide range of items are available to buy. _x000a_"/>
        <s v="He’s a shadowy figure who appears to work behind the scenes pulling strings. He’s best pals with Osiris and Thoth, but seems strangely superior to them. Perhaps because he rules the 360-day moon calendar which governs the year.Iah is best known for gambling away five days of moonlight in a dice game. Because Ra had laid a curse upon Sky Goddess Nut, she could not give birth to a child on any day of any year. So the sympathetic Thoth gambled with Iah and won five days worth of moonlight. (And as any cosmological person will know, moonlight is not measured in litres or kilograms, but hours and days.)Thoth took this moonlight, divided it into five days and inserted it into the month of July. Because these extra days were not covered by Ra’s curse, Nut discovered she could give birth during that time.So Isis, Osiris, Horus, Set and Nephthys are all July babies. And the year has remained 365 days ever since. Meanwhile Iah found himself increasingly eclipsed by lunar newcomer Khonsu, and was frequently mistaken for him. It’s all down to translinguistical hieroglyphiculties. Iah is actually the word for moon and pops up in the names of many Ancient Egyptian celebs. All these Moon Gods start to look the same after a while._x000a_Name: Iah_x000a__x000a_Pronunciation: Coming soon_x000a__x000a_Alternative names: Aah, Iah-Djehuty, Jah, Joh, Yah_x000a__x000a_Gender: Male_x000a__x000a_Type: God_x000a__x000a_Celebration or Feast Day: Unknown at present_x000a__x000a__x000a_In charge of: Time_x000a_Area of expertise: Time_x000a__x000a__x000a_Associated with: Moon_x000a__x000a_Good/Evil Rating: NEUTRAL, may not care_x000a__x000a_Popularity index: 98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2, 2018 by the Godchecker data dwarves._x000a__x000a_Editors: Peter J. Allen, Chas Saunders_x000a__x000a_References: Coming soon._x000a__x000a_Permissions page_x000a__x000a_We are often asked about mythology merchandise. Do we sell Iah graphic novels, books, video or role-playing games (RPG)? To purchase such goodies we suggest you try Amazon, Ebay or other reputable online stores. For official Godchecker merch please visit our God Shop where a wide range of items are available to buy. _x000a_"/>
        <s v="Previously known as Atum, he’s the most important Egyptian God. He created himself out of the mound formed by the Ogdoad’s primordial chaos, and then made Shu and Tefnut to form the world. Now he sails across the sky in his solar boat.Mankind was made from his tears and if that doesn’t make you grateful, just go to Egypt and look at the midday sun. There he is — that’s his all-powerful eye bearing down on you. But is he all-powerful? There are times when he seems to be waning a bit and feeling his age. He has a very strange relationship with the Sky Goddess Nut (who arches backwards across the world and probably symbolizes the Milky Way). In the evening he sails through her mouth and then has to battle through her nightmare insides. Like some computer-devised video game, he wends his way through twelve gates at the rate of one per hour without getting zapped by malevolent hideous monsters. And like some end-of-game baddie, the snake God Apep lies in wait hoping to gobble him up. Once these perils are traversed, he surfaces via Nut’s birth canal to greet the new day. He’s not alone in this enterprise — selected top Gods came along for the thrill of pitting their skills and chilling out in no uncertain manner. Thoth, Maat, Hathor, Horus are the top crew, with Abtu and Anet as early warning system and Khepri the dung beetle as a sort of morning mascot. The night boat is called Mantchet, and there’s also a day boat called Semketet, where they probably laze around sunbathing and drinking cocktails as they recount their night time adventures. Shrouded in the mists of Chaos and speculation of cosmic genealogy, Ra may or may not have had parents. Nut is often put forward as his mother, but is most likely due to his habit of popping out to be reborn after the night shift. Later in life there were some amalgamations. Ra was so much in the spotlight that many Gods tried to get in on the act by adding his name to theirs for added glory. The most notable of these was Amun-Ra.Ra himself seems to have opted for semi-retirement, although he remains very much in the public eye and has a full schedule of guest appearances._x000a_Name: Ra_x000a__x000a_Pronunciation: Coming soon_x000a__x000a_Alternative names: Re_x000a__x000a_Gender: Male_x000a__x000a_Type: God_x000a__x000a_Celebration or Feast Day: Unknown at present_x000a__x000a__x000a_In charge of: Creating_x000a_Area of expertise: Creation_x000a__x000a__x000a_Associated with: Sun_x000a__x000a_Good/Evil Rating: Unknown at present_x000a__x000a_Popularity index: 87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22, 2018 by Rowan Allen._x000a__x000a_Editors: Peter J. Allen, Chas Saunders_x000a__x000a_References: Coming soon._x000a__x000a_Permissions page_x000a__x000a_We are often asked about mythology merchandise. Do we sell Ra graphic novels, books, video or role-playing games (RPG)? To purchase such goodies we suggest you try Amazon, Ebay or other reputable online stores. For official Godchecker merch please visit our God Shop where a wide range of items are available to buy. _x000a_"/>
        <s v="His nickname is The Red God, but whether this is politics, hair color or sheer embarrassment it’s difficult to ascertain. He’s a bit of a mix and match, with donkey ears, a scorpion tail, and the head of a mysterious Egyptian aardvark. He can also turn up as a hippo with the jaws and tail of a crocodile. But one thing’s for sure: Set’s a nasty piece of work. In fact he’s the God of Evil Chaos, and loves nothing more than creating mayhem.Not content with constantly messing up the peaceful farms of Osiris, he finally lost his temper and killed him. But not even scattering the remains far and wide could save him from retribution. Horus son of Osiris came seeking vengeance and the battle lasted eighty years. Not one to fight fair, Set tore one of Horus’s eyes out, but Horus went straight for the testicles. (If you think that’s disgusting, you should read Min’s entry which has in-depth coverage.) The other Gods cheered and awarded him the victory, banishing Set to the upper realms of Ra where he became the voice of thunder. He hasn’t mellowed with age. If he enters the body of a human he can drive them mad. We’re not surprised. It doesn’t bear thinking about._x000a_Name: Set_x000a__x000a_Pronunciation: Coming soon_x000a__x000a_Alternative names: Setekh, Setesh, Seth, Seti, Sutekh_x000a__x000a_Gender: Male_x000a__x000a_Type: God_x000a__x000a_Celebration or Feast Day: Unknown at present_x000a__x000a__x000a_In charge of: Chaos_x000a_Area of expertise: Chaos_x000a__x000a_Good/Evil Rating: Unknown at present_x000a__x000a_Popularity index: 58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22, 2018 by Rowan Allen._x000a__x000a_Editors: Peter J. Allen, Chas Saunders_x000a__x000a_References: Coming soon._x000a__x000a_Permissions page_x000a__x000a_We are often asked about mythology merchandise. Do we sell Set graphic novels, books, video or role-playing games (RPG)? To purchase such goodies we suggest you try Amazon, Ebay or other reputable online stores. For official Godchecker merch please visit our God Shop where a wide range of items are available to buy. _x000a_"/>
        <s v="This fertility God is a very popular phallic deity. He is mostly depicted as a stick man — with one of the sticks sticking out somewhat crudely. Taking part in a sexy threesome with Qadesh and Reshep, he has a plumed headdress and in his right hand he holds a whip. Best not to ask why. There’s more to lettuce than you might think. It was regarded as a powerful aphrodisiac — huge bunches of lettuce leaves were eaten in Min’s honor in the hope that increased stamina would result. You can try this for yourself. Lettuce is cheap and a few salad sandwiches may bring unexpected benefits. His name in Egyptian is ‘Menu’, so why not rustle up a few tantalizing lettuce dishes in his honor? Lettuces also feature in the conflict between Set and Horus. Fed up with the never-ending fights, Ra ordered them to be at peace. Seemingly compliant, Set invited Horus to stay with him for the weekend, but on the first night Set crept out of bed and attempted to sexually assault Horus, who awoke just in time and managed to catch Set’s discharge in his hand, whereupon he fled home to his mother crying ‘Look what Set has done now!’Isis cried ‘The filthy beast!’, hacked off the sullied hand and threw it in the Nile. (She soon made him another one — replacement parts were her specialty). She then planned revenge. She persuaded Horus to self abuse himself into a jar, and sprinkled the contents over Set’s favorite piece of garden. The Lettuce Patch. Every morning Set started off the day with a row of fresh lettuces, and he swallowed all the ‘dew fresh’ ones. When the story got out, how the Gods laughed — ‘How’s the pregnancy going Set?’ So always wash lettuces very carefully before consumption._x000a_Name: Min_x000a__x000a_Pronunciation: Coming soon_x000a__x000a_Alternative names: Menu_x000a__x000a_Gender: Male_x000a__x000a_Type: God_x000a__x000a_Celebration or Feast Day: Unknown at present_x000a__x000a__x000a_In charge of: Fertility_x000a_Area of expertise: Fertility_x000a__x000a_Good/Evil Rating: Unknown at present_x000a__x000a_Popularity index: 55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22, 2018 by Rowan Allen._x000a__x000a_Editors: Peter J. Allen, Chas Saunders_x000a__x000a_References: Coming soon._x000a__x000a_Permissions page_x000a__x000a_We are often asked about mythology merchandise. Do we sell Min graphic novels, books, video or role-playing games (RPG)? To purchase such goodies we suggest you try Amazon, Ebay or other reputable online stores. For official Godchecker merch please visit our God Shop where a wide range of items are available to buy. _x000a_"/>
        <s v="He’s not a gangster as such but is definitely in charge of the Dead End scenario. Married to the beautiful Isis, he was quite content to rule Vegetation and Fertility until he was knocked off by his evil brother Set, who locked his body in a chest and chucked it into the Nile. But nothing’s ever that simple when it comes to the Gods, and the chest was washed up on the shore, stuck in a giant tree, turned into a pillar and relocated to the palace of King Byblos where Isis, having searched high and low, eventually found it. Cursing his luck, wicked Set chopped the body into a zillion pieces and scattered them all over Egypt. So poor Isis had to search all over again, collecting bits and pieces of her dead husband until she had every last scrap. Then Ra took pity on her and sent Thoth and Anubis to help put the jigsaw puzzle back together. Luckily there were no pieces missing. Except one. Sometimes small details get overlooked, but they can be of prime importance. Set in his savage spite ensured there was one piece missing when Isis came to reconstruct Osiris. He had thrown the Schlong Of Osiris into the Nile, where it had been swallowed by a fish. But Isis, summoning all her Godly Reconstruction powers, which were by now formidable, managed to fashion another one. It was made out of gold — and fully functional. (Do not attempt this at home — battery-operated devices will not suffice.) The reconstructed Osiris was mummified for burial; and he looked so fine in his shiny wrappings that Isis couldn’t resist one last fling. As luck would have it, her charms breathed new life into him and she became pregnant with Horus. Meanwhile, thanks to his Underworld connections, the resurrected Osiris was promoted to Judge of the Dead under his new title Un-Nefer alongside Maat and Thoth. Consequently he now has little time for being non-judgmental.Osiris also found a new lease of life as part of the Serapis Project, a collaborative religious venture between the Greeks and Egyptians..._x000a_Name: Osiris_x000a__x000a_Pronunciation: Coming soon_x000a__x000a_Alternative names: Ned-Er-Tcher, Usire_x000a__x000a_Gender: Male_x000a__x000a_Type: God_x000a__x000a_Celebration or Feast Day: Unknown at present_x000a__x000a__x000a_In charge of: the Underworld_x000a_Area of expertise: Underworld_x000a__x000a_Good/Evil Rating: Unknown at present_x000a__x000a_Popularity index: 53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Rowan Allen._x000a__x000a_Editors: Peter J. Allen, Chas Saunders_x000a__x000a_References: Coming soon._x000a__x000a_Permissions page_x000a__x000a_We are often asked about mythology merchandise. Do we sell Osiris graphic novels, books, video or role-playing games (RPG)? To purchase such goodies we suggest you try Amazon, Ebay or other reputable online stores. For official Godchecker merch please visit our God Shop where a wide range of items are available to buy. _x000a_"/>
        <s v="Give him a bone. He’s the famous funeral God with the black dog’s head. But is he a doberman or a jackal? No-one really knows for sure. (“Down, Anubis down!” No, it must be a jackal.) Legends disagree who his parents are — some claim Osiris was involved while earlier myths claim he is the primordial son of spooky Nephthys and shining Ra. Even Bast gets a tongue-in-cheek mention as possible mother. However we reckon he is definitely not the son of Cow Goddess Hesat as some sources claim. That’s surely a cross-breed too far.His morbid occupation goes back to the dawn of time. Death was a serious business to the ancients and Anubis ruled over it with grim majesty for eons until Osiris took over the job. Nowadays Anubis takes a back seat in funeral matters, but still likes to be involved in the judging of the dead. He holds the scales of justice steady while your soul is weighed. If it’s heavy with the weight of sin, you’ll be fed to Ammit as punishment. But if you’re light enough he’ll lead you to Osiris for the top prize of everlasting afterlife._x000a_Name: Anubis_x000a__x000a_Pronunciation: Coming soon_x000a__x000a_Alternative names: Anpu, Ienpw, Imeut, Inpu, Lenpw, Yinepu_x000a__x000a_Gender: Male_x000a__x000a_Type: God_x000a__x000a_Celebration or Feast Day: Unknown at present_x000a__x000a__x000a_In charge of: Funerals_x000a_Area of expertise: Funerals_x000a__x000a_Good/Evil Rating: Unknown at present_x000a__x000a_Popularity index: 52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2, 2018 by Rowan Allen._x000a__x000a_Editors: Peter J. Allen, Chas Saunders_x000a__x000a_References: Coming soon._x000a__x000a_Permissions page_x000a__x000a_We are often asked about mythology merchandise. Do we sell Anubis graphic novels, books, video or role-playing games (RPG)? To purchase such goodies we suggest you try Amazon, Ebay or other reputable online stores. For official Godchecker merch please visit our God Shop where a wide range of items are available to buy. _x000a_"/>
        <s v="The daughter of Geb and Nut, she went to the ends of the Earth to find the remains of her murdered husband Osiris. With cunning ingenuity she managed to reassemble the body for burial, and couldn’t resist one last rite which was more fertility than funeral. In consequence, she became pregnant with glorious Horus, and had to go into hiding before bad brother Set found out. Luckily her mothering skills paid off and Horus grew into a Set-beating superhero who became the first ruler of a peaceful united Egypt.Isis settled down to enjoy royal life, attending garden parties and state functions in her role as King’s Mother. She now has a fetching line in headgear featuring cow horns and sun disc. We’ve seen this before somewhere. Royal Ascot perhaps.Isis was one of the few Egyptian Gods the Greeks took a fancy to, and she even went through to the Romans. There was a temple built to her at Pompeii. The cult became very popular and her consort Osiris was probably the foundation of the Greek/Egyptian Hybrid-God Serapis. During the Cleopatra/Anthony affair, Cleo saw herself as the personification of Isis. With her departure, the Roman Senate did its best to demolish her Egyptian shrines, but you can’t keep a good Goddess down. By the time of Julius Caesar the cult was thriving and had its own festivals. All through this, Isis shook her sistrum — which she retained despite her classical look statue makeover. With the Christians she happily became identified as the Virgin St. Mary. The Armenian liturgy even retained the rattling sistrum sound. Penitents crawling on a symbolic search for Christ were only replacing the earlier devotees on the symbolic search for Osiris._x000a_Name: Isis_x000a__x000a_Pronunciation: Coming soon_x000a__x000a_Alternative names: Aset_x000a__x000a_Gender: Female_x000a__x000a_Type: Goddess_x000a__x000a_Celebration or Feast Day: Unknown at present_x000a__x000a__x000a_In charge of: Motherhood_x000a_Area of expertise: Mother_x000a__x000a_Good/Evil Rating: Unknown at present_x000a__x000a_Popularity index: 52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06, 2019 by Rowan Allen._x000a__x000a_Editors: Peter J. Allen, Chas Saunders_x000a__x000a_References: Coming soon._x000a__x000a_Permissions page_x000a__x000a_We are often asked about mythology merchandise. Do we sell Isis graphic novels, books, video or role-playing games (RPG)? To purchase such goodies we suggest you try Amazon, Ebay or other reputable online stores. For official Godchecker merch please visit our God Shop where a wide range of items are available to buy. _x000a_"/>
        <s v="Pronounced ‘tot’, he’s the great ibis-headed all-rounder for Arts, Science, Music, Astronomy, Speech and Letters. A good egg. Thoroughly recommended. If ever a God was greater than great it was Thoth. In one translation his name is prefixed with the word ‘great’ no less than eight times. Thith may have helped to reduce the embarrathment cauthed by having a name that lookth like a lithp. His resume seems too impressive to be true — but most of the facts speak for themselves. He is the master of time, mathematics, astronomy, readin’, writin’, ‘rithmatic — and almost anything else you can point a pair of dividers at. 365 days in a year? Thank Thoth (see Iah for the full story). 12 hours of day and 12 hours of night? Thank Thoth. Circles having 360 degrees? Thank Thoth. His bestselling Book of the Dead is still in print and you will never be able to hitch-hike to Heaven on the Nile without it. He does have his eccentricities — he sometimes likes to revert back to the good old Ogdoad days and appear as a baboon. Not just any old baboon, but one that could have written the complete works of Shakespeare before Shakespeare existed. (Now there’s an idea — it’s always been known that Shakespeare could hardly write his own name let alone spell it, so who really wrote all those plays that bearded scene-shifter claimed as his own?) In the custom of the times he chose the head of an Ibis with a fancy wig for those high-flying occasions. Encouraging Ra to call himself Top God left Thoth free to run just about everything without any fuss or hassle. Pocket calculators? Thoth used the whole firmament, available to all on a grand scale. Think Sky. To make it easier, all the stars and planets required for calculation are associated with favorite Gods. Need to work something out via Sirius? Log in and have Hathor guide you. Need the moon for phases, time or tides? Go to Thoth; he chose to be Top Moon God alongside his best buddy Khonsu. Cool, modest, unflappable, and a brilliant arbitrator, Thoth has stood the test of time, time and time again. Full ticks and tocks to this tip-top God. He was also known to Greek God geeks as Hermes Trismegistus, possibly to avoid talking with a lisp._x000a_Name: Thoth_x000a__x000a_Pronunciation: Coming soon_x000a__x000a_Alternative names: Tahuti, Tehuti, Thot_x000a__x000a_Gender: Male_x000a__x000a_Type: God_x000a__x000a_Celebration or Feast Day: Unknown at present_x000a__x000a__x000a_In charge of: Wisdom_x000a_Area of expertise: Wisdom_x000a__x000a_Good/Evil Rating: Unknown at present_x000a__x000a_Popularity index: 51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22, 2018 by Rowan Allen._x000a__x000a_Editors: Peter J. Allen, Chas Saunders_x000a__x000a_References: Coming soon._x000a__x000a_Permissions page_x000a__x000a_We are often asked about mythology merchandise. Do we sell Thoth graphic novels, books, video or role-playing games (RPG)? To purchase such goodies we suggest you try Amazon, Ebay or other reputable online stores. For official Godchecker merch please visit our God Shop where a wide range of items are available to buy. _x000a_"/>
        <s v="That’s more like it. A proper celebrity deity with impressive headgear and impeccable celestial connections. Unusually, his eyes are the sun and the moon. This made his original worshipers starry-eyed with wonder. You’ve heard of the Eye of Horus, haven’t you? Actually it was more of a squint. The son of Isis and hapless murder victim Osiris, he fought the evil Set tooth and nail to avenge his father’s brutal death. (See Min’s entry if you want to read some of the nastier details.) What a fight! Horus was eventually declared the winner on points in Round 80. During the battle his moon eye was poked out, but he managed to get it back afterwards. As it was a bit battered he generously donated it to his shadowy undead father, who was rather in need of some body parts, including some that he was very fond of. Since then, Osiris, King of the Underworld, has worn the unearthly false eye, especially at night. We reckon this is why the moon always appears a little unreal and spooky. Meanwhile Horus now has just one eye, although you never see him wearing an eyepatch. What else do you need to know? He has a falcon on his head but we don’t know its name. He seems to have started out as an old god of light named Haroeris. He also has four sons called (imaginatively) the Sons of Horus. They assist with funeral duties and are dead helpful._x000a_Name: Horus_x000a__x000a_Pronunciation: Coming soon_x000a__x000a_Alternative names: _x000a__x000a_Gender: Male_x000a__x000a_Type: God_x000a__x000a_Celebration or Feast Day: Unknown at present_x000a__x000a__x000a_In charge of: the Sky_x000a_Area of expertise: Sky, Skies_x000a__x000a_Good/Evil Rating: Unknown at present_x000a__x000a_Popularity index: 49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1, 2018 by Rowan Allen._x000a__x000a_Editors: Peter J. Allen, Chas Saunders_x000a__x000a_References: Coming soon._x000a__x000a_Permissions page_x000a__x000a_We are often asked about mythology merchandise. Do we sell Horus graphic novels, books, video or role-playing games (RPG)? To purchase such goodies we suggest you try Amazon, Ebay or other reputable online stores. For official Godchecker merch please visit our God Shop where a wide range of items are available to buy. _x000a_"/>
        <s v="Daughter of Ra, Bast was originally a lion-headed Sun Goddess of Protection before becoming a super-powered Top Cat with lunar tendencies. She has a flair for avenging wrongs and scratching enemies where it hurts. In fact she was feisty enough for the Greeks to have identified her with Artemis.Bast also performed a vital public emergency service. In the event of fire, her cat servants would run into the flames to draw out the power. These were the original fire extinguishers. However, cats were revered in ancient Egypt and we’re sure there was no deliberate cruelty involved. After all, with nine lives, they were very likely to come back, albeit slightly singed.Whether or not the Egyptians made much use of these fire-fighting services, there’s no denying that cats were highly revered. Dead felines were mummified and sent to join Bast in the spirit world. Bast’s official headquarters appears to have been at Bubastis on the Nile Delta, where she had an annual festival. A lot of water has flowed down the Nile since then and festivals are few and far between. Why not hold your own cat festival? It may do you and your cats the power of good. Over time, the nurturing instincts of mothering cats came to be associated with Bast’s protective care and she developed a reputation as a Mother Goddess. There’s also a tendency nowadays to regard Bast as the Goddess of Sex and Lesbians, but that has more to do with modern sex-kittens. Cats are very sensual animals but you don’t want to get scratched. We feel sure it is due to Bast’s powers that we now have smoke alarms and catflaps, so never underestimate the power of the original Cat-Woman. And remember, kind to cats means tough on rats. See also our entry on Bastet, a cat goddess who is remarkably similar..._x000a_Name: Bast_x000a__x000a_Pronunciation: Coming soon_x000a__x000a_Alternative names: Ailuros, Bastet, Ubastet_x000a__x000a_Gender: Female_x000a__x000a_Type: Goddess_x000a__x000a_Celebration or Feast Day: Unknown at present_x000a__x000a__x000a_In charge of: Protection_x000a_Area of expertise: Protection_x000a__x000a_Good/Evil Rating: Unknown at present_x000a__x000a_Popularity index: 48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21, 2018 by Rowan Allen._x000a__x000a_Editors: Peter J. Allen, Chas Saunders_x000a__x000a_References: Coming soon._x000a__x000a_Permissions page_x000a__x000a_We are often asked about mythology merchandise. Do we sell Bast graphic novels, books, video or role-playing games (RPG)? To purchase such goodies we suggest you try Amazon, Ebay or other reputable online stores. For official Godchecker merch please visit our God Shop where a wide range of items are available to buy. _x000a_"/>
        <s v="From humble beginnings as the Storm God Hadad, he grew to occupy top position in the Canaanite pantheon, taking charge of War and Heroic Action Adventure. His consort is Anath (later Astarte), the Goddess of Fertility and Sexuality. She’s also his sister, but Gods don’t worry about that kind of thing.Baal enjoyed top spot in the Middle-East pantheon and was worshiped far and wide. As the word Ba’al simply means ‘Lord’, there were several other deities knocking around the place with this title, so sometimes it’s not clear from ancient sources which Lord is which. Whether one deity or a handful, Baal’s reputation was irreversibly damaged when Jewish leaders took exception to a cult of his worshipers sneakily offering sacred prostitution in Palestine. They littered the Bible with anti-Baal messages and took to calling him Beelzebub. In time he became universally hated. Such is the power of the press. And now you know who to blame for everything from Ice Ages to Global Warming._x000a_Name: Baal_x000a__x000a_Pronunciation: Coming soon_x000a__x000a_Alternative names: Ba'al, Baal-Hadad_x000a__x000a_Gender: Male_x000a__x000a_Type: God_x000a__x000a_Area or people: Canaan_x000a_Celebration or Feast Day: Unknown at present_x000a__x000a__x000a_In charge of: War_x000a_Area of expertise: War_x000a__x000a_Good/Evil Rating: Unknown at present_x000a__x000a_Popularity index: 51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aal graphic novels, books, video or role-playing games (RPG)? To purchase such goodies we suggest you try Amazon, Ebay or other reputable online stores. For official Godchecker merch please visit our God Shop where a wide range of items are available to buy. _x000a_"/>
        <s v="In the beginning, Yahweh created the Heavens and the Earth. It only took him six days with no hired help. He also found the time to include incontrovertible evidence of a Big Bang, presumably to annoy future cosmologists. On the seventh day he rested. On the eighth day he went back to work as there was trouble in Paradise. Having created Mankind in his own image, Yahweh soon discovered that this was no guarantee of quality. Adam had eaten from the Tree of Knowledge and infected his descendants with a virulent strain of independence — a plague worse than Ebola. Humans were rampantly disobeying orders and running amok. There had obviously been a cock-up in the morality department. So Yahweh decided in his wisdom to drown everyone on the planet. ‘Humans are far too corrupt. Let’s wash them all away and start again!’ The Earth was consumed by floods and all life was wiped out. Only the righteous Noah and his family survived to repopulate the world. But having made a clean sweep of humanity, Yahweh was disappointed to find that the remaining few were as naughty as ever. Even Noah liked to get drunk and get naked now and again (Genesis 9:20-21). Yahweh was most displeased. In fact he seems to have taken it personally. He was now a God with a grudge. His jealous wrath knew no bounds. Whenever those naughty humans began to reap the rewards of a hard-won civilization, POW!, they’d be zapped to oblivion. Meanwhile he clung to the few God-fearing folk he could find. Most of these were the descendants of Jacob aka Israel, and had unfortunately been sold into Egyptian slavery. Enter Moses, who was somewhat unwillingly cast as Ringleader and Godly Go-between. Yahweh grabbed his attention with a burning bush, divulged his sacred name YHWH, and then proceeded to issue an entire Pentateuch of instructions. This time God was going to get a little respect. A series of spectacular miracles terrified everyone into submission, and a triumphant Moses led the Israelites out of bondage and into the desert for forty years of subsistence freedom. Although he’d promised them a land of their own, Yahweh was now God of a wandering people who spent much of their time arguing, grumbling, moaning, complaining and bitching. To keep the peace, Moses was issued with the Ten Thousand Commandments, although decrees such as: “Thou shalt not clip off the edges of your beard” never made it into the Top Ten. But still the people squabbled; they didn’t want some aloof invisible God bossing them around, they wanted a tangible deity they could look at and brush the flies off. In desperation, some of them started worshiping sheep and lumps of rock. Moses was livid, but Yahweh in his wisdom knew that the only way to appease his people was to give them what they wanted. So he set their best craftsmen to work constructing a highly complicated and fiddly structure made of wood, gold, and precious gems. This was the Tabernacle — the world’s first portable temple. When it was finished, Yahweh descended in the form of a fiery cloud and set up shop inside the Holy of Holies. Of course no-one was allowed to peek inside, but once a year the High Priest was permitted to enter and sprinkle a little sheep’s blood around. By now the people had their hands full negotiating a bewildering range of Burnt Offerings, Sin Offerings, Atonement Offerings, Grain Offerings, Fellowship Offerings and Guilt Offerings. These required the ritual slaughter and burning of various animals as there was nothing the Lord liked better than the aroma of barbecued goat. After forty years of wandering the desert and lugging God around inside his Tabernacle, the Israelites arrived at Canaan, the Promised Land. As advertised, it was overflowing with milk and honey — and also existing tenants. The history of how Yahweh and the Israelites fared in this new land is long and full of exciting adventures. David versus Goliath. Job versus Satan. Jonah versus the Whale. Ezekial versus the Flying Saucers. But this entry is far too long already. Go read the Old Testament for yourself. Suffice to say that as the God of Abraham, Moses and Job unto the nth generation, Yahweh spent endless centuries testing his people’s obedience, and they in turn tested his patience to the limit. Rules and regulations expanded in all directions, the High Priests evolved into a stilted bureaucracy of ritual, and what with one invasion or another, the Jewish people ended up pretty much how they’d started: under foreign rule and hoping for a Chosen One to lead them out of the darkness. And then along came Jesus..._x000a_Name: Yahweh_x000a__x000a_Pronunciation: Coming soon_x000a__x000a_Alternative names: Jahweh_x000a__x000a_Gender: Male_x000a__x000a_Type: God_x000a__x000a_Area or people: Old Testament – Jewish_x000a_Celebration or Feast Day: Unknown at present_x000a__x000a__x000a_In charge of: Creating_x000a_Area of expertise: Creation_x000a__x000a_Good/Evil Rating: Unknown at present_x000a__x000a_Popularity index: 44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Yahweh graphic novels, books, video or role-playing games (RPG)? To purchase such goodies we suggest you try Amazon, Ebay or other reputable online stores. For official Godchecker merch please visit our God Shop where a wide range of items are available to buy. _x000a_"/>
        <s v="He is the mighty Supreme Being of monotheistic religion. But which religion? There are several — and although they all agree that there is only One True God, they can’t seem to agree much on anything else. The world’s major monotheistic religions kicked off in the ancient Middle-East, a volatile place where nation begat nation like you wouldn’t believe — and war, commerce and chaos were never far away. With peoples and tribes swarming all over the place, the Middle-East was overloaded with competing Gods. In fact it was a classic environment for the process of Natural Selection — and ‘survival of the fittest’ ensured that only the very best Gods evolved to prosper down the millennia. (If you can’t cope with the idea that the existence of God proves Darwin’s Theory of Evolution, you’ll just have to put up with it.) Apart from a brief fling with Ahura Mazda, the first mono-God to make a lasting impression was Yahweh, the God of his chosen people the Israelites. (Let it be noted that they didn’t choose him, he chose them. That instantly set him apart from just about every other God we can think of.) Brooking no rival, he demanded non-stop attention, being a self-confessed Jealous God (Exodus 20:4). And if jealousy can be a divine attribute then paranoia and vindictiveness may also get a look-in. The Hebrews may have respected him, but he wasn’t exactly chummy. Then something happened which changed religion forever. Jesus was born — and not only was he a nice guy with stunning revelations, he was also the first religious figure to really understand the importance of psychology, love and a good photo-opportunity. Much to the distress of the Jewish people (particularly the High Priests), Yahweh was given a holy makeover and became Jehovah, a somewhat more approachable God for all nations. After the rise of Christianity, Jehovah enjoyed Top God status for a while — until Muhammad came along with a whole new slant and explained that Yahweh and Jehovah were really just alternative versions of Allah, and Blessed Be His Name. Which was enough to drive the Christians into a fighting frenzy of Holy Wars. As if all that isn’t confusing enough, you have to realize that these (supposedly definitive) monotheist religions are full of splinter groups, sects, factions, cliques, schisms and in-fighting. When it comes to the attributes of God and the best way of worshiping him, no-one can agree on anything — and you can count yourself lucky if the discussion doesn’t terminate in explosions. There are so many different views of the One True God, it sometimes seems to us that all those schisms and sects are really a desperate yearning for the good old days of polytheism. Which is probably the ultimate irony._x000a_Name: God_x000a__x000a_Pronunciation: Coming soon_x000a__x000a_Alternative names: _x000a__x000a_Gender: Male_x000a__x000a_Type: God_x000a__x000a_Area or people: Worldwide monotheism_x000a_Celebration or Feast Day: Unknown at present_x000a__x000a__x000a_In charge of: Everything_x000a_Area of expertise: Supreme, Everything_x000a__x000a_Good/Evil Rating: Unknown at present_x000a__x000a_Popularity index: 39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3, 2019 by Rowan Allen._x000a__x000a_Editors: Peter J. Allen, Chas Saunders_x000a__x000a_References: Coming soon._x000a__x000a_Permissions page_x000a__x000a_We are often asked about mythology merchandise. Do we sell God graphic novels, books, video or role-playing games (RPG)? To purchase such goodies we suggest you try Amazon, Ebay or other reputable online stores. For official Godchecker merch please visit our God Shop where a wide range of items are available to buy. _x000a_"/>
        <s v="He is so bright that a certain brand of electric light bulb is named in his honor. As The Wise Lord and God above all other Gods, Ahura Mazda was — and still is — worshiped by Zoroastrians as the Lord of Truth, Creator of the Universe and Source of All Good Things. The light bulb reference seems appropriate — we fondly imagine he created the Universe by flipping a cosmic light switch. ‘Let there be light’, in fact. With the holy Amesha Spenta and also his sons Atar and Mithra providing backup, Ahura Mazda wages permanent war with Ahriman, a deity of unspeakable repulsiveness. Ahriman aims to devastate the universe by filling it with pure evil. Much like God and Satan, they’ve been battling it out for millennia, but Ahura Mazda has a trump card tucked up his sleeve; Saoshyant will show up at the last minute and put everything to rights. Zoroastrianism was founded by Zoroaster (also known as Zarathushtra) squillions of years ago, and flourished despite being such an awkward religion to spell. Its sacred scripture, the Vesta, unfortunately perished in the Great Fire at the Library of Alexandra, and only a remnant of this fascinating text remains. This is called the Zenda Vesta, which means ‘Scrap of Vesta Which Is Somewhat Charred But Still Jolly Good’. With its monotheistic concept of God and ideas of good and evil spirituality, Zoroastrianism had a huge impact on subsequent religions such as Judaism and Christianity, who appear to have stolen many of its spiritual notions..._x000a_Name: Ahura Mazda_x000a__x000a_Pronunciation: Coming soon_x000a__x000a_Alternative names: Ahuramazda, Mazda, Ormazd, Ormizd, Oromasdes_x000a__x000a_Gender: Male_x000a__x000a_Type: God_x000a__x000a_Area or people: Persia_x000a_Celebration or Feast Day: Unknown at present_x000a__x000a__x000a_In charge of: Light_x000a_Area of expertise: Light_x000a__x000a_Good/Evil Rating: Unknown at present_x000a__x000a_Popularity index: 37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hura Mazda graphic novels, books, video or role-playing games (RPG)? To purchase such goodies we suggest you try Amazon, Ebay or other reputable online stores. For official Godchecker merch please visit our God Shop where a wide range of items are available to buy. _x000a_"/>
        <s v="As Canaanite Godfather he likes to remain aloof and inscrutable sitting high on his throne wearing his bull horn crown. The spot he picked to rule from was between two rivers — and may have been the greenbelt area later selected for the Garden of Eden.El is a tricky God to pin down because at the time his name was basically the universal word for ‘deity’ in the Middle-East. We’re talking Arabic, Hebrew, Ugaric, Phoenician and many more. So when some ancient text reveals that ‘El did this’ or ‘El did that’, you’re never quite sure whether it’s him or someone else they’re talking about. The Urgaric tablets, discovered as late as 1929, are very fragmentary with pieces missing, so much is conjecture. There are Hebrew scholars who believe El to have been part of the Elohim, who fused himself into one identity to become Eloah, the singular version. This may have led to mono-God status and gotten him into the Old Testament under the name Yahweh._x000a_Name: El_x000a__x000a_Pronunciation: Coming soon_x000a__x000a_Alternative names: _x000a__x000a_Gender: Male_x000a__x000a_Type: God_x000a__x000a_Area or people: Canaan, Phoenicia_x000a_Celebration or Feast Day: Unknown at present_x000a__x000a__x000a_In charge of: Creating_x000a_Area of expertise: Creation_x000a__x000a_Good/Evil Rating: Unknown at present_x000a__x000a_Popularity index: 32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El graphic novels, books, video or role-playing games (RPG)? To purchase such goodies we suggest you try Amazon, Ebay or other reputable online stores. For official Godchecker merch please visit our God Shop where a wide range of items are available to buy. _x000a_"/>
        <s v="She is a warm and sunny Goddess who offers protection from war and disaster. Nothing can go wrong while the sun shines. Her consort, the Storm God, is a bit of a mystery. Although he’s the Top God of the Hittites and very very important, no-one knows who he is. His name has been lost in the mists of time. It’s therefore likely to be rather unmemorable. The Hittites were quite happy to worship any God who happened to be passing, which can only lead to further confusion. But it seems that their mysterious Storm God eventually became amalgamated with Teshub._x000a_Name: Arinna_x000a__x000a_Pronunciation: Coming soon_x000a__x000a_Alternative names: Ariniddu_x000a__x000a_Gender: Female_x000a__x000a_Type: Goddess_x000a__x000a_Area or people: Hittite_x000a_Celebration or Feast Day: Unknown at present_x000a__x000a__x000a_In charge of: the Sun_x000a_Area of expertise: Sun_x000a__x000a_Good/Evil Rating: Unknown at present_x000a__x000a_Popularity index: 30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Arinna graphic novels, books, video or role-playing games (RPG)? To purchase such goodies we suggest you try Amazon, Ebay or other reputable online stores. For official Godchecker merch please visit our God Shop where a wide range of items are available to buy. _x000a_"/>
        <s v="Except she isn’t fond of dragons, which she has a tendency to obliterate. Perhaps why you never see them these days.In particular, she clobbered the dragon Illuyankas, who with his own family was causing much aggravation. Inara, with the aid of her human lover Hupasiyas, laid on a dragon’s feast. There was booze by the barrel-load and calories by the cartload. The dragons came early, ate everything in sight and drank themselves into a stupor. Then Hupasiyas roped them down and they were dispatched. With the reward money, Inara built Hupasiyas a heavenly penthouse. But she warned him he must never look out of the window. Of course he just couldn’t resist and saw his wife and children all alone and pining. So Inara, who had a very hard Hittite heart, just had to eliminate him and put the penthouse on the market. After consultation with Hannahanna, she found herself another lover and also some land to make love to him on. Which sounds like the cue for a happy ending. Only she went missing and not even Hannahanna’s magic bee probe could find her again._x000a_Name: Inara_x000a__x000a_Pronunciation: Coming soon_x000a__x000a_Alternative names: Inaras_x000a__x000a_Gender: Female_x000a__x000a_Type: Goddess_x000a__x000a_Area or people: Hittite_x000a_Celebration or Feast Day: Unknown at present_x000a__x000a__x000a_In charge of: Protection_x000a_Area of expertise: Protection_x000a__x000a_Good/Evil Rating: Unknown at present_x000a__x000a_Popularity index: 27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1, 2019 by Rowan Allen._x000a__x000a_Editors: Peter J. Allen, Chas Saunders_x000a__x000a_References: Coming soon._x000a__x000a_Permissions page_x000a__x000a_We are often asked about mythology merchandise. Do we sell Inara graphic novels, books, video or role-playing games (RPG)? To purchase such goodies we suggest you try Amazon, Ebay or other reputable online stores. For official Godchecker merch please visit our God Shop where a wide range of items are available to buy. _x000a_"/>
        <s v="She is extremely horny. We’re talking cow’s horns of course, as Astarte is a sexy cow — and ritual prostitution is always on offer.Astarte was very popular in Old Testament times and traveled far and wide, starting up in business all over the place with the help of her consort and brother Baal. This kind of thing was always a cue for monotheistic fury and Biblical condemnation. She was also worshiped in Babylon under the name Ishtar — and vice-versa._x000a_Name: Astarte_x000a__x000a_Pronunciation: Coming soon_x000a__x000a_Alternative names: Ashtoreth_x000a__x000a_Gender: Female_x000a__x000a_Type: Goddess_x000a__x000a_Area or people: Canaan, Syria_x000a_Celebration or Feast Day: Unknown at present_x000a__x000a__x000a_In charge of: Fertility_x000a_Area of expertise: Fertility_x000a__x000a_Good/Evil Rating: Unknown at present_x000a__x000a_Popularity index: 26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starte graphic novels, books, video or role-playing games (RPG)? To purchase such goodies we suggest you try Amazon, Ebay or other reputable online stores. For official Godchecker merch please visit our God Shop where a wide range of items are available to buy. _x000a_"/>
        <s v="He is a formidable deity who rules the ocean with his pet serpent Lotan and lets loose with storms whenever he loses his temper. Which is often. For it seems Yam is not content with being a mere god of the sea. He wants to be a god of everything. This presents a problem as the vacancy is already filled. Cue a never-ending cycle of arguments between Yam and Baal, the well known trouble-making Top God. To Baal’s horror, Yam was granted planning permission for a magnificent new palace. Apparently he’d bypassed the usual channels and gone direct to El, the supreme planning officer. Baal, whose own plans for a new palace had been rejected, seethed with jealousy. War was declared.But Yam was not easily beaten and gave Baal a good trouncing right between the eyes. As a last resort, Baal sneaked out two magic clubs made by Kothar and reversed the situation in no uncertain manner. Now Yam is a silent as a clam. At least until the next time._x000a_Name: Yam_x000a__x000a_Pronunciation: Coming soon_x000a__x000a_Alternative names: Yam-Nahar, Yamm, Yammu, Yaw_x000a__x000a_Gender: Male_x000a__x000a_Type: God_x000a__x000a_Area or people: Canaan, Phoenicia_x000a_Celebration or Feast Day: Unknown at present_x000a__x000a__x000a_In charge of: the Ocean_x000a_Area of expertise: Sea, Seas, Ocean, Oceans_x000a__x000a_Good/Evil Rating: Unknown at present_x000a__x000a_Popularity index: 26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Yam graphic novels, books, video or role-playing games (RPG)? To purchase such goodies we suggest you try Amazon, Ebay or other reputable online stores. For official Godchecker merch please visit our God Shop where a wide range of items are available to buy. _x000a_"/>
        <s v="He appears as an old man with ram’s horns and a scythe. Gets a mention in the Old Testament, which is never a good thing. He is accused of sacrificing children and having connections with Baal and is to be avoided at all costs._x000a_Name: Moloch_x000a__x000a_Pronunciation: Coming soon_x000a__x000a_Alternative names: Malcam, Molech_x000a__x000a_Gender: Male_x000a__x000a_Type: God_x000a__x000a_Area or people: Canaan_x000a_Celebration or Feast Day: Unknown at present_x000a__x000a__x000a_In charge of: the Sun_x000a_Area of expertise: Sun_x000a__x000a_Good/Evil Rating: Unknown at present_x000a__x000a_Popularity index: 26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Moloch graphic novels, books, video or role-playing games (RPG)? To purchase such goodies we suggest you try Amazon, Ebay or other reputable online stores. For official Godchecker merch please visit our God Shop where a wide range of items are available to buy. _x000a_"/>
        <s v="Or was it eighty-eight? She seems to have lost count. But no-one has heard of most of them, so it probably doesn’t matter. Known as ‘She Who Walks Upon The Sea’, Asherah is an important Mother Goddess and also the wife of Top God El. She was obviously held in very high esteem by her many worshipers in Biblical times. Wooden pillars erected in her honor were so numerous that even Yahweh himself felt a little threatened. These so-called ‘Asherah Poles’ are mentioned several times in the Old Testament — usually accompanied by the words ‘Thou shalt not’. Despite her popularity, as usual with ancient Middle-Eastern deities, there is plenty of scope for confusion. The various spellings and regional changes of her name seem to lead everywhere and nowhere. And we still don’t know why she walks on the sea. _x000a_Name: Asherah_x000a__x000a_Pronunciation: Coming soon_x000a__x000a_Alternative names: Atherat, Athirat, Elat_x000a__x000a_Gender: Female_x000a__x000a_Type: Goddess_x000a__x000a_Area or people: Canaan, Phoenicia_x000a_Celebration or Feast Day: Unknown at present_x000a__x000a__x000a_In charge of: Motherhood_x000a_Area of expertise: Mother_x000a__x000a_Good/Evil Rating: Unknown at present_x000a__x000a_Popularity index: 19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sherah graphic novels, books, video or role-playing games (RPG)? To purchase such goodies we suggest you try Amazon, Ebay or other reputable online stores. For official Godchecker merch please visit our God Shop where a wide range of items are available to buy. _x000a_"/>
        <s v="She causes some trouble. Ask Eshmun about it._x000a_Name: Astronoe_x000a__x000a_Pronunciation: Coming soon_x000a__x000a_Alternative names: _x000a__x000a_Gender: Female_x000a__x000a_Type: Goddess_x000a__x000a_Area or people: Canaan_x000a_Celebration or Feast Day: Unknown at present_x000a__x000a__x000a_In charge of: Bad Luck_x000a_Area of expertise: Misfortune_x000a__x000a_Good/Evil Rating: NEUTRAL, may not care_x000a__x000a_Popularity index: 8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stronoe graphic novels, books, video or role-playing games (RPG)? To purchase such goodies we suggest you try Amazon, Ebay or other reputable online stores. For official Godchecker merch please visit our God Shop where a wide range of items are available to buy. _x000a_"/>
        <s v="From humble beginnings as the Storm God Hadad, he grew to occupy top position in the Canaanite pantheon, taking charge of War and Heroic Action Adventure. His consort is Anath (later Astarte), the Goddess of Fertility and Sexuality. She’s also his sister, but Gods don’t worry about that kind of thing.Baal enjoyed top spot in the Middle-East pantheon and was worshiped far and wide. As the word Ba’al simply means ‘Lord’, there were several other deities knocking around the place with this title, so sometimes it’s not clear from ancient sources which Lord is which. Whether one deity or a handful, Baal’s reputation was irreversibly damaged when Jewish leaders took exception to a cult of his worshipers sneakily offering sacred prostitution in Palestine. They littered the Bible with anti-Baal messages and took to calling him Beelzebub. In time he became universally hated. Such is the power of the press. And now you know who to blame for everything from Ice Ages to Global Warming._x000a_Name: Baal_x000a__x000a_Pronunciation: Coming soon_x000a__x000a_Alternative names: Ba'al, Baal-Hadad_x000a__x000a_Gender: Male_x000a__x000a_Type: God_x000a__x000a_Area or people: Canaan_x000a_Celebration or Feast Day: Unknown at present_x000a__x000a__x000a_In charge of: War_x000a_Area of expertise: War_x000a__x000a_Good/Evil Rating: Unknown at present_x000a__x000a_Popularity index: 51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aal graphic novels, books, video or role-playing games (RPG)? To purchase such goodies we suggest you try Amazon, Ebay or other reputable online stores. For official Godchecker merch please visit our God Shop where a wide range of items are available to buy. _x000a_"/>
        <s v="Before it plowed itself into becoming a Plow anyway. Part of the ancient Grain Association, and may have once been a merman — consider Dagan._x000a_Name: Dagon_x000a__x000a_Pronunciation: Coming soon_x000a__x000a_Alternative names: _x000a__x000a_Gender: Male_x000a__x000a_Type: God_x000a__x000a_Area or people: Hebrew_x000a_Celebration or Feast Day: Unknown at present_x000a__x000a__x000a_In charge of: Agriculture and Farming_x000a_Area of expertise: Agriculture, Farming_x000a__x000a_Good/Evil Rating: NEUTRAL, may not care_x000a__x000a_Popularity index: 17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Dagon graphic novels, books, video or role-playing games (RPG)? To purchase such goodies we suggest you try Amazon, Ebay or other reputable online stores. For official Godchecker merch please visit our God Shop where a wide range of items are available to buy. _x000a_"/>
        <s v="As Canaanite Godfather he likes to remain aloof and inscrutable sitting high on his throne wearing his bull horn crown. The spot he picked to rule from was between two rivers — and may have been the greenbelt area later selected for the Garden of Eden.El is a tricky God to pin down because at the time his name was basically the universal word for ‘deity’ in the Middle-East. We’re talking Arabic, Hebrew, Ugaric, Phoenician and many more. So when some ancient text reveals that ‘El did this’ or ‘El did that’, you’re never quite sure whether it’s him or someone else they’re talking about. The Urgaric tablets, discovered as late as 1929, are very fragmentary with pieces missing, so much is conjecture. There are Hebrew scholars who believe El to have been part of the Elohim, who fused himself into one identity to become Eloah, the singular version. This may have led to mono-God status and gotten him into the Old Testament under the name Yahweh._x000a_Name: El_x000a__x000a_Pronunciation: Coming soon_x000a__x000a_Alternative names: _x000a__x000a_Gender: Male_x000a__x000a_Type: God_x000a__x000a_Area or people: Canaan, Phoenicia_x000a_Celebration or Feast Day: Unknown at present_x000a__x000a__x000a_In charge of: Creating_x000a_Area of expertise: Creation_x000a__x000a_Good/Evil Rating: Unknown at present_x000a__x000a_Popularity index: 32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El graphic novels, books, video or role-playing games (RPG)? To purchase such goodies we suggest you try Amazon, Ebay or other reputable online stores. For official Godchecker merch please visit our God Shop where a wide range of items are available to buy. _x000a_"/>
        <s v="He’s a very old deity who has caused a lot of controversy by popping up in the Old Testament and being mistaken for Yahweh. Even some of the great and the good of the Holy Bible appear to have been worshiping him instead of the ‘proper’ God. But all is not how it seems. In fact his name simply means ‘Most High’ and could easily be applied to any deity above ground level, even one up a ladder. So frenzied theories claiming King Melchizedek was worshiping naughty gods in Genesis 14 instead of the real deal may not be entirely true. According to the disintegrating stone tablets of our crumbly research, Elyon is the son of Baal and is in charge of springs and water conservation. But he spends most of his time thrashing Mot in supremacy scuffles. The two of them seem locked in a permanent life and death struggle. This is a bit like Sherlock Holmes and Moriarty, with both of them popping up again when presumed dead.Elyon has seven or eight attendants and they ride through the clouds on wild boars. This seems an unusual mode of transport for the time and place. Perhaps old Melchizedek was impressed after all._x000a_Name: Elyon_x000a__x000a_Pronunciation: Coming soon_x000a__x000a_Alternative names: Aleyin, Elion, Elyōn_x000a__x000a_Gender: Male_x000a__x000a_Type: God_x000a__x000a_Celebration or Feast Day: Unknown at present_x000a__x000a__x000a_In charge of: Everything_x000a_Area of expertise: Supreme, Everything_x000a__x000a_Good/Evil Rating: Unknown at present_x000a__x000a_Popularity index: 12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Elyon graphic novels, books, video or role-playing games (RPG)? To purchase such goodies we suggest you try Amazon, Ebay or other reputable online stores. For official Godchecker merch please visit our God Shop where a wide range of items are available to buy. _x000a_"/>
        <s v="Known as ‘The Crasher’. Unlike most Storm Gods who bellow, roar and wield mighty thunder-generating weapons, Hadad causes thunder by stumbling around the sky and falling over things. How embarrassing. Still, he does get a mention in the Old Testament under the name of Rimmon. And over in Babylon he was greatly respected under the name Adad._x000a_Name: Hadad_x000a__x000a_Pronunciation: Coming soon_x000a__x000a_Alternative names: Rimmon_x000a__x000a_Gender: Male_x000a__x000a_Type: God_x000a__x000a_Area or people: Canaan_x000a_Celebration or Feast Day: Unknown at present_x000a__x000a__x000a_In charge of: Storms_x000a_Area of expertise: Storms_x000a__x000a_Good/Evil Rating: Unknown at present_x000a__x000a_Popularity index: 13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Hadad graphic novels, books, video or role-playing games (RPG)? To purchase such goodies we suggest you try Amazon, Ebay or other reputable online stores. For official Godchecker merch please visit our God Shop where a wide range of items are available to buy. _x000a_"/>
        <s v="He appears as an old man with ram’s horns and a scythe. Gets a mention in the Old Testament, which is never a good thing. He is accused of sacrificing children and having connections with Baal and is to be avoided at all costs._x000a_Name: Moloch_x000a__x000a_Pronunciation: Coming soon_x000a__x000a_Alternative names: Malcam, Molech_x000a__x000a_Gender: Male_x000a__x000a_Type: God_x000a__x000a_Area or people: Canaan_x000a_Celebration or Feast Day: Unknown at present_x000a__x000a__x000a_In charge of: the Sun_x000a_Area of expertise: Sun_x000a__x000a_Good/Evil Rating: Unknown at present_x000a__x000a_Popularity index: 26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Moloch graphic novels, books, video or role-playing games (RPG)? To purchase such goodies we suggest you try Amazon, Ebay or other reputable online stores. For official Godchecker merch please visit our God Shop where a wide range of items are available to buy. _x000a_"/>
        <s v="When Baal paid him a visit he was humiliated and forced to eat mud and do ridiculous things to himself and then die. Anath, the wife of Baal was not having any of this. She stormed down to Mot and demanded a full restoration. Mot replied ‘Over My Dead Body!’ So she cut him into small pieces and then ground him into powder, which she sprinkled over Baal and he was back in business again._x000a_Name: Mot_x000a__x000a_Pronunciation: Coming soon_x000a__x000a_Alternative names: _x000a__x000a_Gender: Male_x000a__x000a_Type: God_x000a__x000a_Area or people: Canaan_x000a_Celebration or Feast Day: Unknown at present_x000a__x000a__x000a_In charge of: Death_x000a_Area of expertise: Death_x000a__x000a_Good/Evil Rating: Unknown at present_x000a__x000a_Popularity index: 185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Mot graphic novels, books, video or role-playing games (RPG)? To purchase such goodies we suggest you try Amazon, Ebay or other reputable online stores. For official Godchecker merch please visit our God Shop where a wide range of items are available to buy. _x000a_"/>
        <s v="He is a formidable deity who rules the ocean with his pet serpent Lotan and lets loose with storms whenever he loses his temper. Which is often. For it seems Yam is not content with being a mere god of the sea. He wants to be a god of everything. This presents a problem as the vacancy is already filled. Cue a never-ending cycle of arguments between Yam and Baal, the well known trouble-making Top God. To Baal’s horror, Yam was granted planning permission for a magnificent new palace. Apparently he’d bypassed the usual channels and gone direct to El, the supreme planning officer. Baal, whose own plans for a new palace had been rejected, seethed with jealousy. War was declared.But Yam was not easily beaten and gave Baal a good trouncing right between the eyes. As a last resort, Baal sneaked out two magic clubs made by Kothar and reversed the situation in no uncertain manner. Now Yam is a silent as a clam. At least until the next time._x000a_Name: Yam_x000a__x000a_Pronunciation: Coming soon_x000a__x000a_Alternative names: Yam-Nahar, Yamm, Yammu, Yaw_x000a__x000a_Gender: Male_x000a__x000a_Type: God_x000a__x000a_Area or people: Canaan, Phoenicia_x000a_Celebration or Feast Day: Unknown at present_x000a__x000a__x000a_In charge of: the Ocean_x000a_Area of expertise: Sea, Seas, Ocean, Oceans_x000a__x000a_Good/Evil Rating: Unknown at present_x000a__x000a_Popularity index: 26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Yam graphic novels, books, video or role-playing games (RPG)? To purchase such goodies we suggest you try Amazon, Ebay or other reputable online stores. For official Godchecker merch please visit our God Shop where a wide range of items are available to buy. _x000a_"/>
        <s v="A primeval serpent creature of fearsome aspect, his monstrous temper and appetite for destruction won him few friends. He is the servant of Yam the Sea God. After all, where would any self-respecting sea deity be without his trusty serpent assistant? The Big Bad of several legends, Lotan came to represent an entire genre of fearsome monstrous creatures. He made lives a misery for many but was eventually chained up by Anath. A great escape is never to be ruled out. However, legends of him could not be chained — he pops up in the Bible under the name Leviathan and is now more famous than ever._x000a_Name: Lotan_x000a__x000a_Pronunciation: Coming soon_x000a__x000a_Alternative names: Lawtan, Lôtān_x000a__x000a_Gender: Male_x000a__x000a_Type: fabulous creature_x000a__x000a_Area or people: Canaan_x000a_Celebration or Feast Day: Unknown at present_x000a__x000a__x000a_Role: Unknown at present_x000a__x000a_Good/Evil Rating: Unknown at present_x000a__x000a_Popularity index: 13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Lotan graphic novels, books, video or role-playing games (RPG)? To purchase such goodies we suggest you try Amazon, Ebay or other reputable online stores. For official Godchecker merch please visit our God Shop where a wide range of items are available to buy. _x000a_"/>
        <s v="Mentioned in 2Kings 17:30 of the Old Testament. Not much is known about him. Tradition has it that he’s a hairless Goat God of Woods and Shepherds, which seems to be pandering towards Pan. He may also be a God of Fate.Many attempts have been made to identify him with other Gods of the region. One theory states that he’s a local River God named after the river Ashmaya. But no-one really knows and, after all this time, poor old Ashima is well and truly buried in obscurity._x000a_Name: Ashima_x000a__x000a_Pronunciation: Coming soon_x000a__x000a_Alternative names: _x000a__x000a_Gender: Male_x000a__x000a_Type: God_x000a__x000a_Area or people: Canaanite (Hamathite)_x000a_Celebration or Feast Day: Unknown at present_x000a__x000a__x000a_In charge of: Ruling_x000a_Area of expertise: Ruling_x000a__x000a_Good/Evil Rating: Unknown at present_x000a__x000a_Popularity index: 9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shima graphic novels, books, video or role-playing games (RPG)? To purchase such goodies we suggest you try Amazon, Ebay or other reputable online stores. For official Godchecker merch please visit our God Shop where a wide range of items are available to buy. _x000a_"/>
        <s v="Little is known of him, but the Moabites never liked the monotheism of their neighbors the Israelites and there was much rivalry. So Chemosh was naturally an abomination unto Yahweh. He seems strangely ineffectual for a War God. When did the Moabites last win anything? _x000a_Name: Chemosh_x000a__x000a_Pronunciation: Coming soon_x000a__x000a_Alternative names: _x000a__x000a_Gender: Male_x000a__x000a_Type: God_x000a__x000a_Area or people: Moab_x000a_Celebration or Feast Day: Unknown at present_x000a__x000a__x000a_In charge of: Ruling_x000a_Area of expertise: Ruling_x000a__x000a_Good/Evil Rating: NEUTRAL, may not care_x000a__x000a_Popularity index: 9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Chemosh graphic novels, books, video or role-playing games (RPG)? To purchase such goodies we suggest you try Amazon, Ebay or other reputable online stores. For official Godchecker merch please visit our God Shop where a wide range of items are available to buy. _x000a_"/>
        <s v="He started off doing research on married life but has since gone on to technical research, and is now the Demon of Inventions. The rumors that he whispered into the ear of Bill Gates are totally without foundation._x000a_Name: Belphegor_x000a__x000a_Pronunciation: Coming soon_x000a__x000a_Alternative names: Ba‘al Pe‘or, Baal-Peor, Beelphegor_x000a__x000a_Gender: Male_x000a__x000a_Type: Demon_x000a__x000a_Area or people: Moabite of Canaan_x000a_Celebration or Feast Day: Unknown at present_x000a__x000a__x000a_Role: Unknown at present_x000a__x000a_Good/Evil Rating: Unknown at present_x000a__x000a_Popularity index: 12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lphegor graphic novels, books, video or role-playing games (RPG)? To purchase such goodies we suggest you try Amazon, Ebay or other reputable online stores. For official Godchecker merch please visit our God Shop where a wide range of items are available to buy. _x000a_"/>
        <s v="Has a fishy fishtail. May be Dagon in disguise._x000a_Name: Dagan_x000a__x000a_Pronunciation: Coming soon_x000a__x000a_Alternative names: _x000a__x000a_Gender: Male_x000a__x000a_Type: God_x000a__x000a_Area or people: Philistine_x000a_Celebration or Feast Day: Unknown at present_x000a__x000a__x000a_In charge of: the Ocean_x000a_Area of expertise: Sea, Seas, Ocean, Oceans_x000a__x000a_Good/Evil Rating: NEUTRAL, may not care_x000a__x000a_Popularity index: 11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Dagan graphic novels, books, video or role-playing games (RPG)? To purchase such goodies we suggest you try Amazon, Ebay or other reputable online stores. For official Godchecker merch please visit our God Shop where a wide range of items are available to buy. _x000a_"/>
        <s v="Only recommended for fly bastards and Philistines. He’s the cause of more superstitious dread than Satan himself. Which is odd, because he started out as a local variant of the perfectly respectable Baal. He was a Top God of the Middle-East and had fan clubs everywhere. The Philistines worshiped him under the name Baal Zebub, meaning ‘Lord of Flies’. Which seems like a strange thing to be Lord of — until you realize that flies carry disease and plague. Anyone who can boss flies around just has to be respected. See Myiagros, for example. But the Hebrew holy men didn’t like it. For a start, they were terrified of flies, which were not just dangerous pestilential plague-carriers but also detestable in the eyes of the Lord. The last thing they wanted was unclean critters buzzing around the Tabernacle. There is a school of theological opinion which suggests that God created every living creature except the fly — which was made by the Devil. We are inclined to agree. Satan has a lot to answer for._x000a_Name: Beelzebub_x000a__x000a_Pronunciation: Coming soon_x000a__x000a_Alternative names: Baal-Zebub, Baal-Zebul, Baʿal Zəvûv, Beelzebul_x000a__x000a_Gender: Male_x000a__x000a_Type: Demon_x000a__x000a_Area or people: Philistine, Canaan_x000a_Celebration or Feast Day: Unknown at present_x000a__x000a__x000a_Role: Unknown at present_x000a__x000a_Good/Evil Rating: Unknown at present_x000a__x000a_Popularity index: 26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Beelzebub graphic novels, books, video or role-playing games (RPG)? To purchase such goodies we suggest you try Amazon, Ebay or other reputable online stores. For official Godchecker merch please visit our God Shop where a wide range of items are available to buy. _x000a_"/>
        <s v="It is very wise to have an immortal for this sort of thing. His name gives us the word ‘eon’, in case you were wondering. And apparently he’s also the God of Discovering Edible Fruits. Although it might take us an eon or two to figure out why._x000a_Name: Aion_x000a__x000a_Pronunciation: Coming soon_x000a__x000a_Alternative names: _x000a__x000a_Gender: Male_x000a__x000a_Type: God_x000a__x000a_Area or people: Phoenicia_x000a_Celebration or Feast Day: Unknown at present_x000a__x000a__x000a_In charge of: Time_x000a_Area of expertise: Time_x000a__x000a_Good/Evil Rating: Unknown at present_x000a__x000a_Popularity index: 13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ion graphic novels, books, video or role-playing games (RPG)? To purchase such goodies we suggest you try Amazon, Ebay or other reputable online stores. For official Godchecker merch please visit our God Shop where a wide range of items are available to buy. _x000a_"/>
        <s v="She is extremely horny. We’re talking cow’s horns of course, as Astarte is a sexy cow — and ritual prostitution is always on offer.Astarte was very popular in Old Testament times and traveled far and wide, starting up in business all over the place with the help of her consort and brother Baal. This kind of thing was always a cue for monotheistic fury and Biblical condemnation. She was also worshiped in Babylon under the name Ishtar — and vice-versa._x000a_Name: Astarte_x000a__x000a_Pronunciation: Coming soon_x000a__x000a_Alternative names: Ashtoreth_x000a__x000a_Gender: Female_x000a__x000a_Type: Goddess_x000a__x000a_Area or people: Canaan, Syria_x000a_Celebration or Feast Day: Unknown at present_x000a__x000a__x000a_In charge of: Fertility_x000a_Area of expertise: Fertility_x000a__x000a_Good/Evil Rating: Unknown at present_x000a__x000a_Popularity index: 269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starte graphic novels, books, video or role-playing games (RPG)? To purchase such goodies we suggest you try Amazon, Ebay or other reputable online stores. For official Godchecker merch please visit our God Shop where a wide range of items are available to buy. _x000a_"/>
        <s v="Sorry, he can heal no longer can as he suffered emasculation at the hands of a Goddess called Astronoe — a real no-noe Goddess. We know nothing else about her and feel no necessity to pursue our enquiries. Poor old Eshmun was a healing deity and it was very much a case of physician heal thyself._x000a_Name: Eshmun_x000a__x000a_Pronunciation: Coming soon_x000a__x000a_Alternative names: _x000a__x000a_Gender: Male_x000a__x000a_Type: God_x000a__x000a_Area or people: Canaan_x000a_Celebration or Feast Day: Unknown at present_x000a__x000a__x000a_In charge of: Healing_x000a_Area of expertise: Healing_x000a__x000a_Good/Evil Rating: NEUTRAL, may not care_x000a__x000a_Popularity index: 8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Eshmun graphic novels, books, video or role-playing games (RPG)? To purchase such goodies we suggest you try Amazon, Ebay or other reputable online stores. For official Godchecker merch please visit our God Shop where a wide range of items are available to buy. _x000a_"/>
        <s v="He is a deity of the land. His brother is Ousoos, the Fire God._x000a_Name: Hyposouranios_x000a__x000a_Pronunciation: Coming soon_x000a__x000a_Alternative names: _x000a__x000a_Gender: Male_x000a__x000a_Type: God_x000a__x000a_Area or people: Phoenician_x000a_Celebration or Feast Day: Unknown at present_x000a__x000a__x000a_In charge of: Land and Real Estate_x000a_Area of expertise: Land, Real Estate_x000a__x000a_Good/Evil Rating: NEUTRAL, may not care_x000a__x000a_Popularity index: 7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Hyposouranios graphic novels, books, video or role-playing games (RPG)? To purchase such goodies we suggest you try Amazon, Ebay or other reputable online stores. For official Godchecker merch please visit our God Shop where a wide range of items are available to buy. _x000a_"/>
        <s v="Went in to the clothing business making garments from skins to clothe humans. Did not get on well with his brother Hyposouranios who went into the blockbuster business of city development._x000a_Name: Ousoos_x000a__x000a_Pronunciation: Coming soon_x000a__x000a_Alternative names: _x000a__x000a_Gender: Male_x000a__x000a_Type: God_x000a__x000a_Area or people: Phoenicia_x000a_Celebration or Feast Day: Unknown at present_x000a__x000a__x000a_In charge of: Fire_x000a_Area of expertise: Fire_x000a__x000a_Good/Evil Rating: Unknown at present_x000a__x000a_Popularity index: 9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Ousoos graphic novels, books, video or role-playing games (RPG)? To purchase such goodies we suggest you try Amazon, Ebay or other reputable online stores. For official Godchecker merch please visit our God Shop where a wide range of items are available to buy. _x000a_"/>
        <s v="We may be barking up the wrong pyramid, but Reshef seems to have an uncanny resemblance to the Egyptian Reshep.In fact it seems he went there on vacation and never returned._x000a_Name: Reshef_x000a__x000a_Pronunciation: Coming soon_x000a__x000a_Alternative names: Resef, Resheph_x000a__x000a_Gender: Male_x000a__x000a_Type: God_x000a__x000a_Area or people: Phoenicia Canaan_x000a_Celebration or Feast Day: Unknown at present_x000a__x000a__x000a_In charge of: Disease &amp; Sickness_x000a_Area of expertise: Disease, Sickness, Illness_x000a__x000a_Good/Evil Rating: Unknown at present_x000a__x000a_Popularity index: 9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the Godchecker data dwarves._x000a__x000a_Editors: Peter J. Allen, Chas Saunders_x000a__x000a_References: Coming soon._x000a__x000a_Permissions page_x000a__x000a_We are often asked about mythology merchandise. Do we sell Reshef graphic novels, books, video or role-playing games (RPG)? To purchase such goodies we suggest you try Amazon, Ebay or other reputable online stores. For official Godchecker merch please visit our God Shop where a wide range of items are available to buy. _x000a_"/>
        <s v="It would seem he had a temple at Tyre known as the Pillars of Melqart. So someone must have worshiped him._x000a_Name: Melqart_x000a__x000a_Pronunciation: Coming soon_x000a__x000a_Alternative names: Melkart_x000a__x000a_Gender: Male_x000a__x000a_Type: God_x000a__x000a_Area or people: Canaanite Phoenician city of Tyre_x000a_Celebration or Feast Day: Unknown at present_x000a__x000a__x000a_In charge of: Unknown_x000a_Area of expertise: Unknown_x000a__x000a_Good/Evil Rating: NEUTRAL, may not care_x000a__x000a_Popularity index: 9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Melqart graphic novels, books, video or role-playing games (RPG)? To purchase such goodies we suggest you try Amazon, Ebay or other reputable online stores. For official Godchecker merch please visit our God Shop where a wide range of items are available to buy. _x000a_"/>
        <s v="She’s also Mrs Baal as well as being his sister.Anath caused a lot of hassle by wishing to appropriate a very special bow belonging to a mortal called Aqhat. Being a bit of a bitch, she zapped him to the Underworld, but he wouldn’t let go of the bow and it went with him. This caused no end of problems as it was actually a sky bow which held up the Heavens. So the sky collapsed and Anath had to eat humble pie and ask El to sort it all out — partly through embarrassment and partly because she was going bow-legged under the weight of the sky. She then appears to have emigrated to Egypt under the name Anat._x000a_Name: Anath_x000a__x000a_Pronunciation: Coming soon_x000a__x000a_Alternative names: Anat_x000a__x000a_Gender: Female_x000a__x000a_Type: Goddess_x000a__x000a_Area or people: Caananite (Ugaritic)_x000a_Celebration or Feast Day: Unknown at present_x000a__x000a__x000a_In charge of: War_x000a_Area of expertise: War_x000a__x000a_Good/Evil Rating: Unknown at present_x000a__x000a_Popularity index: 19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nath graphic novels, books, video or role-playing games (RPG)? To purchase such goodies we suggest you try Amazon, Ebay or other reputable online stores. For official Godchecker merch please visit our God Shop where a wide range of items are available to buy. _x000a_"/>
        <s v="Except she isn’t fond of dragons, which she has a tendency to obliterate. Perhaps why you never see them these days.In particular, she clobbered the dragon Illuyankas, who with his own family was causing much aggravation. Inara, with the aid of her human lover Hupasiyas, laid on a dragon’s feast. There was booze by the barrel-load and calories by the cartload. The dragons came early, ate everything in sight and drank themselves into a stupor. Then Hupasiyas roped them down and they were dispatched. With the reward money, Inara built Hupasiyas a heavenly penthouse. But she warned him he must never look out of the window. Of course he just couldn’t resist and saw his wife and children all alone and pining. So Inara, who had a very hard Hittite heart, just had to eliminate him and put the penthouse on the market. After consultation with Hannahanna, she found herself another lover and also some land to make love to him on. Which sounds like the cue for a happy ending. Only she went missing and not even Hannahanna’s magic bee probe could find her again._x000a_Name: Inara_x000a__x000a_Pronunciation: Coming soon_x000a__x000a_Alternative names: Inaras_x000a__x000a_Gender: Female_x000a__x000a_Type: Goddess_x000a__x000a_Area or people: Hittite_x000a_Celebration or Feast Day: Unknown at present_x000a__x000a__x000a_In charge of: Protection_x000a_Area of expertise: Protection_x000a__x000a_Good/Evil Rating: Unknown at present_x000a__x000a_Popularity index: 27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1, 2019 by Rowan Allen._x000a__x000a_Editors: Peter J. Allen, Chas Saunders_x000a__x000a_References: Coming soon._x000a__x000a_Permissions page_x000a__x000a_We are often asked about mythology merchandise. Do we sell Inara graphic novels, books, video or role-playing games (RPG)? To purchase such goodies we suggest you try Amazon, Ebay or other reputable online stores. For official Godchecker merch please visit our God Shop where a wide range of items are available to buy. _x000a_"/>
        <s v="Another Hittite God that had a running battle with the dragon Illuyankas. A win ensured good crops — lose and the crops crashed too. On one of his losing days, Taru also lost his heart and eyes. His son Telepinu had to regain them by subterfuge, and of course destroy the dragon. The dragon was quite used to being destroyed, but like certain boxers made several comebacks._x000a_Name: Taru_x000a__x000a_Pronunciation: Coming soon_x000a__x000a_Alternative names: _x000a__x000a_Gender: Male_x000a__x000a_Type: God_x000a__x000a_Area or people: Hittite_x000a_Celebration or Feast Day: Unknown at present_x000a__x000a__x000a_In charge of: Weather_x000a_Area of expertise: Weather_x000a__x000a_Good/Evil Rating: Unknown at present_x000a__x000a_Popularity index: 7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1, 2019 by Rowan Allen._x000a__x000a_Editors: Peter J. Allen, Chas Saunders_x000a__x000a_References: Coming soon._x000a__x000a_Permissions page_x000a__x000a_We are often asked about mythology merchandise. Do we sell Taru graphic novels, books, video or role-playing games (RPG)? To purchase such goodies we suggest you try Amazon, Ebay or other reputable online stores. For official Godchecker merch please visit our God Shop where a wide range of items are available to buy. _x000a_"/>
        <s v="Also prone to temper tantrums. He once caused almost insurmountable problems by putting his boots on the wrong feet. This made him so cross that he flew off in a rage and all the crops withered. It was left to Hannahanna to locate him. Which she accomplished with the aid of her magic bee — programmed for Seek And Sting operation.Telepinu returned — with blisters on his hands and feet and a very glum expression._x000a_Name: Telepinu_x000a__x000a_Pronunciation: Coming soon_x000a__x000a_Alternative names: Talapinu, Talipinu, Telepinus, Telipinu_x000a__x000a_Gender: Male_x000a__x000a_Type: God_x000a__x000a_Area or people: Syria_x000a_Celebration or Feast Day: Unknown at present_x000a__x000a__x000a_In charge of: Agriculture and Farming_x000a_Area of expertise: Agriculture, Farming_x000a__x000a_Good/Evil Rating: Unknown at present_x000a__x000a_Popularity index: 16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1, 2019 by Rowan Allen._x000a__x000a_Editors: Peter J. Allen, Chas Saunders_x000a__x000a_References: Coming soon._x000a__x000a_Permissions page_x000a__x000a_We are often asked about mythology merchandise. Do we sell Telepinu graphic novels, books, video or role-playing games (RPG)? To purchase such goodies we suggest you try Amazon, Ebay or other reputable online stores. For official Godchecker merch please visit our God Shop where a wide range of items are available to buy. _x000a_"/>
        <s v="He deposed his own father Alalu and was then deposed off by his own son Kumarbi, who bit off his naughty parts. This is a horrible way to be deposed but that’s how they disposed of those they deposed in those far-off days._x000a_Name: Anu (2)_x000a__x000a_Pronunciation: Coming soon_x000a__x000a_Alternative names: _x000a__x000a_Gender: Male_x000a__x000a_Type: God_x000a__x000a_Celebration or Feast Day: Unknown at present_x000a__x000a__x000a_In charge of: Ruling_x000a_Area of expertise: Ruling_x000a__x000a_Good/Evil Rating: Unknown at present_x000a__x000a_Popularity index: 8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the Godchecker Team._x000a__x000a_Editors: Peter J. Allen, Chas Saunders_x000a__x000a_References: Coming soon._x000a__x000a_Permissions page_x000a__x000a_We are often asked about mythology merchandise. Do we sell Anu (2) graphic novels, books, video or role-playing games (RPG)? To purchase such goodies we suggest you try Amazon, Ebay or other reputable online stores. For official Godchecker merch please visit our God Shop where a wide range of items are available to buy. _x000a_"/>
        <s v="She is a warm and sunny Goddess who offers protection from war and disaster. Nothing can go wrong while the sun shines. Her consort, the Storm God, is a bit of a mystery. Although he’s the Top God of the Hittites and very very important, no-one knows who he is. His name has been lost in the mists of time. It’s therefore likely to be rather unmemorable. The Hittites were quite happy to worship any God who happened to be passing, which can only lead to further confusion. But it seems that their mysterious Storm God eventually became amalgamated with Teshub._x000a_Name: Arinna_x000a__x000a_Pronunciation: Coming soon_x000a__x000a_Alternative names: Ariniddu_x000a__x000a_Gender: Female_x000a__x000a_Type: Goddess_x000a__x000a_Area or people: Hittite_x000a_Celebration or Feast Day: Unknown at present_x000a__x000a__x000a_In charge of: the Sun_x000a_Area of expertise: Sun_x000a__x000a_Good/Evil Rating: Unknown at present_x000a__x000a_Popularity index: 30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Arinna graphic novels, books, video or role-playing games (RPG)? To purchase such goodies we suggest you try Amazon, Ebay or other reputable online stores. For official Godchecker merch please visit our God Shop where a wide range of items are available to buy. _x000a_"/>
        <s v="We expect there were three of them. There usually are. But instead of spinning threads like the Greek Fates, these ladies are thought to have used the most up-to-date methods of scribbling on clay tablets. Who knows? Maybe the Hurrians do as they hurried over to them to do much the same sort of thing, under the name of the Hutena._x000a_Name: Gulses_x000a__x000a_Pronunciation: Coming soon_x000a__x000a_Alternative names: Gul Ses, Gul-Shesh, Gulšeš, Gulshesh_x000a__x000a_Gender: Female_x000a__x000a_Type: Goddess_x000a__x000a_Area or people: Hittite_x000a_Celebration or Feast Day: Unknown at present_x000a__x000a__x000a_In charge of: Fate and Destiny_x000a_Area of expertise: Fate, Destiny_x000a__x000a_Good/Evil Rating: Unknown at present_x000a__x000a_Popularity index: 12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Gulses graphic novels, books, video or role-playing games (RPG)? To purchase such goodies we suggest you try Amazon, Ebay or other reputable online stores. For official Godchecker merch please visit our God Shop where a wide range of items are available to buy. _x000a_"/>
        <s v="Exactly why he did such a thing is unknown. Probably because he could. All without having to belong to a Union, call a strike or having to form picket lines._x000a_Name: Hahhimas_x000a__x000a_Pronunciation: Coming soon_x000a__x000a_Alternative names: _x000a__x000a_Gender: Male_x000a__x000a_Type: God_x000a__x000a_Area or people: Hittite_x000a_Celebration or Feast Day: Unknown at present_x000a__x000a__x000a_In charge of: Strife_x000a_Area of expertise: Discord, Strife, Disharmony_x000a__x000a_Good/Evil Rating: NEUTRAL, may not care_x000a__x000a_Popularity index: 7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Hahhimas graphic novels, books, video or role-playing games (RPG)? To purchase such goodies we suggest you try Amazon, Ebay or other reputable online stores. For official Godchecker merch please visit our God Shop where a wide range of items are available to buy. _x000a_"/>
        <s v="The mom of all the Hittite Gods. She is a source of ineffable wisdom and may be connected in some oracular way with the Gulses. She is very opinionated — but did you ever meet an oracle who wasn’t? She also seems a bit temperamental and may storm off in a terrible rage if things don’t fit her point of view. If this happens, the Earth gets very depressed; cows stop mooing, sheep burst into tears and small children are left to fend for themselves while their parents sulk. Luckily the Earth has a Dark Side and Hannahanna’s anger slowly dissipates into it. Another thing: she has an amazing magic bee which buzzes around on her behalf. This comes in very handy for finding missing Gods such as Telepinu._x000a_Name: Hannahanna_x000a__x000a_Pronunciation: Coming soon_x000a__x000a_Alternative names: Hannahannah, Hannahannas_x000a__x000a_Gender: Female_x000a__x000a_Type: Goddess_x000a__x000a_Area or people: Hittite_x000a_Celebration or Feast Day: Unknown at present_x000a__x000a__x000a_In charge of: the Earth_x000a_Area of expertise: Earth_x000a__x000a_Good/Evil Rating: Unknown at present_x000a__x000a_Popularity index: 15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Hannahanna graphic novels, books, video or role-playing games (RPG)? To purchase such goodies we suggest you try Amazon, Ebay or other reputable online stores. For official Godchecker merch please visit our God Shop where a wide range of items are available to buy. _x000a_"/>
        <s v="As there were no recording studios we shall never be able to hear the Greatest Hits of Kullita and Her Krazy Kats._x000a_Name: Kulitta_x000a__x000a_Pronunciation: Coming soon_x000a__x000a_Alternative names: _x000a__x000a_Gender: Female_x000a__x000a_Type: Goddess_x000a__x000a_Area or people: Hittite_x000a_Celebration or Feast Day: Unknown at present_x000a__x000a__x000a_In charge of: Music_x000a_Area of expertise: Music_x000a__x000a_Good/Evil Rating: Unknown at present_x000a__x000a_Popularity index: 12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Kulitta graphic novels, books, video or role-playing games (RPG)? To purchase such goodies we suggest you try Amazon, Ebay or other reputable online stores. For official Godchecker merch please visit our God Shop where a wide range of items are available to buy. _x000a_"/>
        <s v="His mastery of country pursuits seems to involve standing on a stag holding a hare and a falcon._x000a_Name: Kurunta_x000a__x000a_Pronunciation: Coming soon_x000a__x000a_Alternative names: _x000a__x000a_Gender: Male_x000a__x000a_Type: God_x000a__x000a_Area or people: Hittite_x000a_Celebration or Feast Day: Unknown at present_x000a__x000a__x000a_In charge of: Hunting_x000a_Area of expertise: Hunting_x000a__x000a_Good/Evil Rating: Unknown at present_x000a__x000a_Popularity index: 6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Kurunta graphic novels, books, video or role-playing games (RPG)? To purchase such goodies we suggest you try Amazon, Ebay or other reputable online stores. For official Godchecker merch please visit our God Shop where a wide range of items are available to buy. _x000a_"/>
        <s v="Presider over mausoleums. Had a sex change to try and cheer himself up, but it was no use. When you spend all your time in the dark no one notices._x000a_Name: Lelwani_x000a__x000a_Pronunciation: Coming soon_x000a__x000a_Alternative names: _x000a__x000a_Gender: Male_x000a__x000a_Type: God_x000a__x000a_Area or people: Hittite_x000a_Celebration or Feast Day: Unknown at present_x000a__x000a__x000a_In charge of: the Underworld_x000a_Area of expertise: Underworld_x000a__x000a_Good/Evil Rating: Unknown at present_x000a__x000a_Popularity index: 10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Lelwani graphic novels, books, video or role-playing games (RPG)? To purchase such goodies we suggest you try Amazon, Ebay or other reputable online stores. For official Godchecker merch please visit our God Shop where a wide range of items are available to buy. _x000a_"/>
        <s v="This one rides a bull and has the obligatory thunderbolt and axe. However he is popular with the women and fertility Goddesses flock after him._x000a_Name: Teshub_x000a__x000a_Pronunciation: Coming soon_x000a__x000a_Alternative names: _x000a__x000a_Gender: Male_x000a__x000a_Type: God_x000a__x000a_Area or people: Syria_x000a_Celebration or Feast Day: Unknown at present_x000a__x000a__x000a_In charge of: Storms_x000a_Area of expertise: Storms_x000a__x000a_Good/Evil Rating: Unknown at present_x000a__x000a_Popularity index: 15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Teshub graphic novels, books, video or role-playing games (RPG)? To purchase such goodies we suggest you try Amazon, Ebay or other reputable online stores. For official Godchecker merch please visit our God Shop where a wide range of items are available to buy. _x000a_"/>
        <s v="The nearest the Hittites could get to an Atlas._x000a_Name: Ubelluris_x000a__x000a_Pronunciation: Coming soon_x000a__x000a_Alternative names: _x000a__x000a_Gender: Male_x000a__x000a_Type: God_x000a__x000a_Area or people: Hittite_x000a_Celebration or Feast Day: Unknown at present_x000a__x000a__x000a_In charge of: Strength_x000a_Area of expertise: Strength_x000a__x000a_Good/Evil Rating: Unknown at present_x000a__x000a_Popularity index: 7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Ubelluris graphic novels, books, video or role-playing games (RPG)? To purchase such goodies we suggest you try Amazon, Ebay or other reputable online stores. For official Godchecker merch please visit our God Shop where a wide range of items are available to buy. _x000a_"/>
        <s v="This sounds like quite a good thing. So he’s obviously a very devious demon. Moreover he won’t tell us where he lives, and we in turn refuse to let him into our Demon section._x000a_Name: Alauwaimis_x000a__x000a_Pronunciation: Coming soon_x000a__x000a_Alternative names: _x000a__x000a_Gender: Male_x000a__x000a_Type: Demon_x000a__x000a_Celebration or Feast Day: Unknown at present_x000a__x000a__x000a_Role: Unknown at present_x000a__x000a_Good/Evil Rating: Unknown at present_x000a__x000a_Popularity index: 7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lauwaimis graphic novels, books, video or role-playing games (RPG)? To purchase such goodies we suggest you try Amazon, Ebay or other reputable online stores. For official Godchecker merch please visit our God Shop where a wide range of items are available to buy. _x000a_"/>
        <s v="It was left to Inara to get rid of him, which she did by getting him drunk on a full stomach. That should be the end of the story, but dragons make such good stories that Illuyankas appeared in many legendary follow-ups — with more twists and turns than a dragon’s tail._x000a_Name: Illuyankas_x000a__x000a_Pronunciation: Coming soon_x000a__x000a_Alternative names: Illuyanka_x000a__x000a_Gender: Male_x000a__x000a_Type: fabulous creature_x000a__x000a_Area or people: Hittite_x000a_Celebration or Feast Day: Unknown at present_x000a__x000a__x000a_Role: Unknown at present_x000a__x000a_Good/Evil Rating: Unknown at present_x000a__x000a_Popularity index: 10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Rowan Allen._x000a__x000a_Editors: Peter J. Allen, Chas Saunders_x000a__x000a_References: Coming soon._x000a__x000a_Permissions page_x000a__x000a_We are often asked about mythology merchandise. Do we sell Illuyankas graphic novels, books, video or role-playing games (RPG)? To purchase such goodies we suggest you try Amazon, Ebay or other reputable online stores. For official Godchecker merch please visit our God Shop where a wide range of items are available to buy. _x000a_"/>
        <s v="He was toppled by Anu as being surplus to requirements. Following that, he ran away to the Underworld and hasn’t been heard of since._x000a_Name: Alalu_x000a__x000a_Pronunciation: Coming soon_x000a__x000a_Alternative names: Alali, Alalus_x000a__x000a_Gender: Male_x000a__x000a_Type: God_x000a__x000a_Area or people: Sumer_x000a_Celebration or Feast Day: Unknown at present_x000a__x000a__x000a_In charge of: Ruling_x000a_Area of expertise: Ruling_x000a__x000a_Good/Evil Rating: Unknown at present_x000a__x000a_Popularity index: 13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the Godchecker data dwarves._x000a__x000a_Editors: Peter J. Allen, Chas Saunders_x000a__x000a_References: Coming soon._x000a__x000a_Permissions page_x000a__x000a_We are often asked about mythology merchandise. Do we sell Alalu graphic novels, books, video or role-playing games (RPG)? To purchase such goodies we suggest you try Amazon, Ebay or other reputable online stores. For official Godchecker merch please visit our God Shop where a wide range of items are available to buy. _x000a_"/>
        <s v="These are the Hurrian version of the Fates. See also Gulses._x000a_Name: Hutena_x000a__x000a_Pronunciation: Coming soon_x000a__x000a_Alternative names: _x000a__x000a_Gender: Female_x000a__x000a_Type: Spirit_x000a__x000a_Area or people: Mitannia_x000a_Celebration or Feast Day: Unknown at present_x000a__x000a__x000a_In charge of: Fate and Destiny_x000a_Area of expertise: Fate, Destiny_x000a__x000a_Good/Evil Rating: Unknown at present_x000a__x000a_Popularity index: 7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1, 2019 by the Godchecker data dwarves._x000a__x000a_Editors: Peter J. Allen, Chas Saunders_x000a__x000a_References: Coming soon._x000a__x000a_Permissions page_x000a__x000a_We are often asked about mythology merchandise. Do we sell Hutena graphic novels, books, video or role-playing games (RPG)? To purchase such goodies we suggest you try Amazon, Ebay or other reputable online stores. For official Godchecker merch please visit our God Shop where a wide range of items are available to buy. _x000a_"/>
        <s v="He is so bright that a certain brand of electric light bulb is named in his honor. As The Wise Lord and God above all other Gods, Ahura Mazda was — and still is — worshiped by Zoroastrians as the Lord of Truth, Creator of the Universe and Source of All Good Things. The light bulb reference seems appropriate — we fondly imagine he created the Universe by flipping a cosmic light switch. ‘Let there be light’, in fact. With the holy Amesha Spenta and also his sons Atar and Mithra providing backup, Ahura Mazda wages permanent war with Ahriman, a deity of unspeakable repulsiveness. Ahriman aims to devastate the universe by filling it with pure evil. Much like God and Satan, they’ve been battling it out for millennia, but Ahura Mazda has a trump card tucked up his sleeve; Saoshyant will show up at the last minute and put everything to rights. Zoroastrianism was founded by Zoroaster (also known as Zarathushtra) squillions of years ago, and flourished despite being such an awkward religion to spell. Its sacred scripture, the Vesta, unfortunately perished in the Great Fire at the Library of Alexandra, and only a remnant of this fascinating text remains. This is called the Zenda Vesta, which means ‘Scrap of Vesta Which Is Somewhat Charred But Still Jolly Good’. With its monotheistic concept of God and ideas of good and evil spirituality, Zoroastrianism had a huge impact on subsequent religions such as Judaism and Christianity, who appear to have stolen many of its spiritual notions..._x000a_Name: Ahura Mazda_x000a__x000a_Pronunciation: Coming soon_x000a__x000a_Alternative names: Ahuramazda, Mazda, Ormazd, Ormizd, Oromasdes_x000a__x000a_Gender: Male_x000a__x000a_Type: God_x000a__x000a_Area or people: Persia_x000a_Celebration or Feast Day: Unknown at present_x000a__x000a__x000a_In charge of: Light_x000a_Area of expertise: Light_x000a__x000a_Good/Evil Rating: Unknown at present_x000a__x000a_Popularity index: 37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hura Mazda graphic novels, books, video or role-playing games (RPG)? To purchase such goodies we suggest you try Amazon, Ebay or other reputable online stores. For official Godchecker merch please visit our God Shop where a wide range of items are available to buy. _x000a_"/>
        <s v="She looks after rain and brings health and cleansing with her showers. Her name means ‘She who belongs to Ahura’ — which indicates that she could be the consort or daughter of Supreme God Ahura Mazda. But don’t get carried away – she could just be a member of his cleaning staff.It’s possible that she is plural – they may be a few Ahurani running around. How many cleaners does Ahura Mazda need?_x000a_Name: Ahurani_x000a__x000a_Pronunciation: Coming soon_x000a__x000a_Alternative names: _x000a__x000a_Gender: Female_x000a__x000a_Type: Goddess_x000a__x000a_Area or people: Persia_x000a_Celebration or Feast Day: Unknown at present_x000a__x000a__x000a_In charge of: Water_x000a_Area of expertise: Water_x000a__x000a_Good/Evil Rating: Unknown at present_x000a__x000a_Popularity index: 10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hurani graphic novels, books, video or role-playing games (RPG)? To purchase such goodies we suggest you try Amazon, Ebay or other reputable online stores. For official Godchecker merch please visit our God Shop where a wide range of items are available to buy. _x000a_"/>
        <s v="One of the Amesha Spenta, she personifies Immortality and Never-Ending Bliss. Never having tried it, we are unable to comment on the benefits of never-ending bliss. Obviously you have to spurn evil and devote yourself to Ahura Mazda to claim these bonuses. _x000a_Name: Ameretat_x000a__x000a_Pronunciation: Coming soon_x000a__x000a_Alternative names: Amərətāt_x000a__x000a_Gender: Female_x000a__x000a_Type: Spirit_x000a__x000a_Area or people: Persia_x000a_Celebration or Feast Day: Unknown at present_x000a__x000a__x000a_In charge of: Immortality_x000a_Area of expertise: Immortality_x000a__x000a_Good/Evil Rating: Unknown at present_x000a__x000a_Popularity index: 8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meretat graphic novels, books, video or role-playing games (RPG)? To purchase such goodies we suggest you try Amazon, Ebay or other reputable online stores. For official Godchecker merch please visit our God Shop where a wide range of items are available to buy. _x000a_"/>
        <s v="There are at least seven of them. That’s how many it takes to change his light bulbs. These glorious Zoroastrian immortal entities are half-God, half-angel, and act as intermediaries between humans and Heaven. Alternatively, they are also said to be aspects of Ahura Mazda himself. You decide. The Amesha Spenta each have their allotted function. Their names and attributes are: Ameretat (Immortality), Spenta Armaiti (Devotion), Asha Vahishta (Truth), Haurvatat (Wholeness), Khshathra Vairya (Perfect Society), Sraosha (Obedience), and Vohu Manah (Righteous Thinking).Saoshyant is sometimes lumped in amongst them, but we’re not entirely convinced._x000a_Name: Amesha Spenta_x000a__x000a_Pronunciation: Coming soon_x000a__x000a_Alternative names: Ameshas, Amshaspands_x000a__x000a_Gender: Male_x000a__x000a_Type: Spirits_x000a__x000a_Area or people: Persia_x000a_Celebration or Feast Day: Unknown at present_x000a__x000a__x000a_In charge of: Goodness_x000a_Area of expertise: Good, Goodness_x000a__x000a_Good/Evil Rating: Unknown at present_x000a__x000a_Popularity index: 14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mesha Spenta graphic novels, books, video or role-playing games (RPG)? To purchase such goodies we suggest you try Amazon, Ebay or other reputable online stores. For official Godchecker merch please visit our God Shop where a wide range of items are available to buy. _x000a_"/>
        <s v="With all those dominating male Gods strutting about the region, it’s nice to come across a female deity. Particularly one as benevolent as Anahita. She looks after the well-being of women, promotes fertility and safe childbirth, and generally makes female life a bit easier to cope with. Perhaps as a symbol of purity, she is also involved in the water industry and loves to splish and splash in rivers and streams. Preferably ones that are clean and crystal-clear. She seems to have been a very old Persian Goddess who hit the big time and was borrowed by the Zoroastrians – as well as lots of others. Her own-label Pure Spring Water may well have been a best-seller in Scythia, Canaan and Phoenicia, as her popularity spread all over the place. She’s still revered today, although her bottled spring water is no longer available in the stores._x000a_Name: Anahita_x000a__x000a_Pronunciation: Coming soon_x000a__x000a_Alternative names: Anaitis, Ardvi-Sura, Aredvi Sura Anahita_x000a__x000a_Gender: Female_x000a__x000a_Type: Goddess_x000a__x000a_Area or people: Persia_x000a_Celebration or Feast Day: Unknown at present_x000a__x000a__x000a_In charge of: Womanhood_x000a_Area of expertise: Women, Woman, Female, Femininity_x000a__x000a_Good/Evil Rating: Unknown at present_x000a__x000a_Popularity index: 9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nahita graphic novels, books, video or role-playing games (RPG)? To purchase such goodies we suggest you try Amazon, Ebay or other reputable online stores. For official Godchecker merch please visit our God Shop where a wide range of items are available to buy. _x000a_"/>
        <s v="One of the Amesha Spenta, he personifies Truth, Justice and the Zoroastrian Way._x000a_Name: Asha Vahishta_x000a__x000a_Pronunciation: Coming soon_x000a__x000a_Alternative names: Arta Vahišta, Aša Vahišta, Asa-Vahishta, Asha_x000a__x000a_Gender: Male_x000a__x000a_Type: Spirit_x000a__x000a_Area or people: Persia_x000a_Celebration or Feast Day: Unknown at present_x000a__x000a__x000a_In charge of: Truth_x000a_Area of expertise: Truth_x000a__x000a_Good/Evil Rating: NEUTRAL, may not care_x000a__x000a_Popularity index: 11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sha Vahishta graphic novels, books, video or role-playing games (RPG)? To purchase such goodies we suggest you try Amazon, Ebay or other reputable online stores. For official Godchecker merch please visit our God Shop where a wide range of items are available to buy. _x000a_"/>
        <s v="The son of Ahura Mazda, he was born to foil the plans of the wicked Ahriman. The plan that most needed foiling was a rampaging three-headed dragon named Azhi Dahaka. This had been created specifically to create anguish, cause pain, deal out death and finally destroy the Universe. After several million years, Atar managed to corner the dragon and chain it to a mountain. It is still snarling, wrenching and chewing up anything that ventures within reach. A horrible feeling prevails that the chains won’t last for another million years. Has Atar taken early retirement?_x000a_Name: Atar_x000a__x000a_Pronunciation: Coming soon_x000a__x000a_Alternative names: Ātar_x000a__x000a_Gender: Male_x000a__x000a_Type: God_x000a__x000a_Area or people: Persia_x000a_Celebration or Feast Day: Unknown at present_x000a__x000a__x000a_In charge of: Heroics_x000a_Area of expertise: Hero_x000a__x000a_Good/Evil Rating: Unknown at present_x000a__x000a_Popularity index: 12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tar graphic novels, books, video or role-playing games (RPG)? To purchase such goodies we suggest you try Amazon, Ebay or other reputable online stores. For official Godchecker merch please visit our God Shop where a wide range of items are available to buy. _x000a_"/>
        <s v="One of the Amesha Spenta, she personifies Wholeness, Healing and Spiritual Perfection._x000a_Name: Haurvatat_x000a__x000a_Pronunciation: Coming soon_x000a__x000a_Alternative names: Hordad_x000a__x000a_Gender: Female_x000a__x000a_Type: Spirit_x000a__x000a_Area or people: Persia_x000a_Celebration or Feast Day: Unknown at present_x000a__x000a__x000a_In charge of: Perfection_x000a_Area of expertise: Perfection_x000a__x000a_Good/Evil Rating: NEUTRAL, may not care_x000a__x000a_Popularity index: 7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Haurvatat graphic novels, books, video or role-playing games (RPG)? To purchase such goodies we suggest you try Amazon, Ebay or other reputable online stores. For official Godchecker merch please visit our God Shop where a wide range of items are available to buy. _x000a_"/>
        <s v="One of the Amesha Spenta, he personifies the Ideal Society. This mostly consists of people being nice to each other, spurning evil and being spiritually perfect. In other words, a society that only exists in Heaven._x000a_Name: Khshathra Vairya_x000a__x000a_Pronunciation: Coming soon_x000a__x000a_Alternative names: Kshathra Vairya, Kshatra Vairya, Xšaθra Vairya_x000a__x000a_Gender: Male_x000a__x000a_Type: Spirit_x000a__x000a_Area or people: Persia_x000a_Celebration or Feast Day: Unknown at present_x000a__x000a__x000a_In charge of: Perfection_x000a_Area of expertise: Perfection_x000a__x000a_Good/Evil Rating: Unknown at present_x000a__x000a_Popularity index: 10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Khshathra Vairya graphic novels, books, video or role-playing games (RPG)? To purchase such goodies we suggest you try Amazon, Ebay or other reputable online stores. For official Godchecker merch please visit our God Shop where a wide range of items are available to buy. _x000a_"/>
        <s v="The son of Ahura Mazda, he wages war against the Evil God Ahriman and helps keep the world safe from International Terrorism. Apart from being a deity of light and goodness, in his spare time Mithra also judges the souls of the dead, along with fellow goodies Rashnu and Sraosha. Always a popular God, he was around long before Zoroastrianism kicked off but seemed quite happy to endorse this new religion. Meanwhile he was nicely integrated into the Vedic Hindu pantheon as a Varuna’s best buddy and partner in worldwide security (see Mitra). He outlasted most of his contemporaries, and cults devoted to him were still going strong in Roman times (see Mithras).Mithra has a thousand eyes and a thousand ears. So if you get the feeling you are under surveillance, you could be right._x000a_Name: Mithra_x000a__x000a_Pronunciation: Coming soon_x000a__x000a_Alternative names: _x000a__x000a_Gender: Male_x000a__x000a_Type: God_x000a__x000a_Area or people: Persia_x000a_Celebration or Feast Day: Unknown at present_x000a__x000a__x000a_In charge of: Light_x000a_Area of expertise: Light_x000a__x000a_Good/Evil Rating: Unknown at present_x000a__x000a_Popularity index: 12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Mithra graphic novels, books, video or role-playing games (RPG)? To purchase such goodies we suggest you try Amazon, Ebay or other reputable online stores. For official Godchecker merch please visit our God Shop where a wide range of items are available to buy. _x000a_"/>
        <s v="Along with Mithra and Sraosha, he judges the souls of the dead. We’re not sure what role the others play (do they split the workload between them?), but Rashnu himself provides the Golden Scales of Justice upon which the souls are weighed.As the Angel of Final Judgment, we suspect that Rashnu is also standing by to sound the Last Trump and bring about the end of the world. But that’s just a wild guess._x000a_Name: Rashnu_x000a__x000a_Pronunciation: Coming soon_x000a__x000a_Alternative names: Rashnau, Rashnaw_x000a__x000a_Gender: Male_x000a__x000a_Type: God_x000a__x000a_Area or people: Persia_x000a_Celebration or Feast Day: Unknown at present_x000a__x000a__x000a_In charge of: Judging_x000a_Area of expertise: Judgment, Judgement_x000a__x000a_Good/Evil Rating: Unknown at present_x000a__x000a_Popularity index: 9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Rashnu graphic novels, books, video or role-playing games (RPG)? To purchase such goodies we suggest you try Amazon, Ebay or other reputable online stores. For official Godchecker merch please visit our God Shop where a wide range of items are available to buy. _x000a_"/>
        <s v="Like the word ‘Messiah’, this is more a job description than a name. At the end of time there will be quite a lot of purging, but well worth it. Saoshyant the Savior will be born of a virgin from the lineage of Zoroaster and put into motion Ahura Mazda’s scorched-earth policy. The wicked followers of Ahriman will perish in a big bonfire with much screaming and wailing. But for the just and good, Judgment Day will be like a big party in a hot tub filled with warm milk. Interestingly, Saoshyant’s apocalyptic role has much in common with the Second Coming of Jesus. Except that Saoshyant had the idea first._x000a_Name: Saoshyant_x000a__x000a_Pronunciation: Coming soon_x000a__x000a_Alternative names: Saohyant, Saoš́iiaṇt̰_x000a__x000a_Gender: Male_x000a__x000a_Type: God_x000a__x000a_Area or people: Persia_x000a_Celebration or Feast Day: Unknown at present_x000a__x000a__x000a_In charge of: Renewal_x000a_Area of expertise: Renewal_x000a__x000a_Good/Evil Rating: Unknown at present_x000a__x000a_Popularity index: 121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Saoshyant graphic novels, books, video or role-playing games (RPG)? To purchase such goodies we suggest you try Amazon, Ebay or other reputable online stores. For official Godchecker merch please visit our God Shop where a wide range of items are available to buy. _x000a_"/>
        <s v="One of the Amesha Spenta, she personifies Devotion, Piety and Humble Submission to Ahura Mazda. _x000a_Name: Spenta Armaiti_x000a__x000a_Pronunciation: Coming soon_x000a__x000a_Alternative names: Amahraspand, Armaiti, Armaity, Armati, Spenta Ameraiti, Spənta Ārmaiti_x000a__x000a_Gender: Female_x000a__x000a_Type: Spirit_x000a__x000a_Area or people: Persia_x000a_Celebration or Feast Day: Unknown at present_x000a__x000a__x000a_In charge of: Devotion_x000a_Area of expertise: Devotion_x000a__x000a_Good/Evil Rating: NEUTRAL, may not care_x000a__x000a_Popularity index: 10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the Godchecker data dwarves._x000a__x000a_Editors: Peter J. Allen, Chas Saunders_x000a__x000a_References: Coming soon._x000a__x000a_Permissions page_x000a__x000a_We are often asked about mythology merchandise. Do we sell Spenta Armaiti graphic novels, books, video or role-playing games (RPG)? To purchase such goodies we suggest you try Amazon, Ebay or other reputable online stores. For official Godchecker merch please visit our God Shop where a wide range of items are available to buy. _x000a_"/>
        <s v="He personifies Answer to Prayer and Obedience to Ahura Mazda. Your prayers are relayed through him, and you may even receive a reply. If so, you are obliged to heed all advice and follow the instructions provided.Sraosha is also one of the beings who judges the souls of the dead, along with Mithra and Rashnu.He is sometimes associated with the Amesha Spenta but we think he is more an honorary member._x000a_Name: Sraosha_x000a__x000a_Pronunciation: Coming soon_x000a__x000a_Alternative names: Sraosa, Sros, Srosh_x000a__x000a_Gender: Male_x000a__x000a_Type: Spirit_x000a__x000a_Area or people: Persia_x000a_Celebration or Feast Day: Unknown at present_x000a__x000a__x000a_In charge of: Judging_x000a_Area of expertise: Judgment, Judgement_x000a__x000a_Good/Evil Rating: Unknown at present_x000a__x000a_Popularity index: 9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Sraosha graphic novels, books, video or role-playing games (RPG)? To purchase such goodies we suggest you try Amazon, Ebay or other reputable online stores. For official Godchecker merch please visit our God Shop where a wide range of items are available to buy. _x000a_"/>
        <s v="He personifies spiritual intelligence and righteous thinking. One of the Amesha Spenta, he enjoys peace of mind, compassion and mercy. Don’t eat meat around him or he’ll give you a headache._x000a_Name: Vohu Manah_x000a__x000a_Pronunciation: Coming soon_x000a__x000a_Alternative names: Vohu-Mana, Vohu-Mano_x000a__x000a_Gender: Male_x000a__x000a_Type: Spirit_x000a__x000a_Area or people: Persia_x000a_Celebration or Feast Day: Unknown at present_x000a__x000a__x000a_In charge of: Wisdom_x000a_Area of expertise: Wisdom_x000a__x000a_Good/Evil Rating: Unknown at present_x000a__x000a_Popularity index: 8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Vohu Manah graphic novels, books, video or role-playing games (RPG)? To purchase such goodies we suggest you try Amazon, Ebay or other reputable online stores. For official Godchecker merch please visit our God Shop where a wide range of items are available to buy. _x000a_"/>
        <s v="Ahriman was born dark and stinking — and seems to have gotten steadily worse. He spawned the demonic world-threatening monster Azhi Dahaka and sprinkles wickedness wherever he can. Like Satan, his main goal is to fill the world with as much evil as he can so it will destroy itself. Current reports indicate that his policy so far has been highly effective. The good news is that Supreme God Ahura Mazda is his total opposite and has taken steps to ensure nice things happen — after the inevitable Apocalypse, that is. So plump for him, unless you happen to prefer the Satanic Death Evil Doom Heavy Metal Cult._x000a_Name: Ahriman_x000a__x000a_Pronunciation: Coming soon_x000a__x000a_Alternative names: Ako-Mainyu, Akuman, Angra Mainyu, Aŋra Mainiiu_x000a__x000a_Gender: Male_x000a__x000a_Type: Demon_x000a__x000a_Area or people: Persia_x000a_Celebration or Feast Day: Unknown at present_x000a__x000a__x000a_Role: Unknown at present_x000a__x000a_Good/Evil Rating: Unknown at present_x000a__x000a_Popularity index: 27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hriman graphic novels, books, video or role-playing games (RPG)? To purchase such goodies we suggest you try Amazon, Ebay or other reputable online stores. For official Godchecker merch please visit our God Shop where a wide range of items are available to buy. _x000a_"/>
        <s v="Spawn of the wicked Ahriman, who created it as a Weapon of Mass Destruction, Azhi Dahaka went on a terrible rampage too horrific to describe. However, thanks to the intervention of Atar, it’s now safely chained up. But how safe is safe? And what’s to prevent Ahriman spawning another one? You just can’t trust these evil Gods of Mass Terrorism. What this world really needs is an Independent Dragon Inspectorate._x000a_Name: Azhi Dahaka_x000a__x000a_Pronunciation: Coming soon_x000a__x000a_Alternative names: Aži Dahāka_x000a__x000a_Gender: Male_x000a__x000a_Type: fabulous creature_x000a__x000a_Area or people: Persia_x000a_Celebration or Feast Day: Unknown at present_x000a__x000a__x000a_Role: Unknown at present_x000a__x000a_Good/Evil Rating: Unknown at present_x000a__x000a_Popularity index: 12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4, 2019 by Rowan Allen._x000a__x000a_Editors: Peter J. Allen, Chas Saunders_x000a__x000a_References: Coming soon._x000a__x000a_Permissions page_x000a__x000a_We are often asked about mythology merchandise. Do we sell Azhi Dahaka graphic novels, books, video or role-playing games (RPG)? To purchase such goodies we suggest you try Amazon, Ebay or other reputable online stores. For official Godchecker merch please visit our God Shop where a wide range of items are available to buy. _x000a_"/>
        <s v="He is the infamous Lord of Death and the Ruler of Mitnal, the deepest and nastiest department of Maya Hell. In terms of appearance, he ticks all the boxes of deathly hideousness: a rotten putrefying body, a skeletal face and an evil grin. A definitive Death God, Ah Puch has been known across Mesoamerica by many names, most of them repulsive. One of his nicer nicknames is ‘The Flatulent One’, which is not something we care to investigate further. He is notoriously stinky. Associated with the Underworld death deity Hun-Came of Popol Vuh fame, his hideous reputation may also have morphed into the grinning Mictlantecuhtli, Lord Death of the Aztecs. He also takes pride of place as God A, the first of the Alphabet Gods. A is for Arggggghh!! Nowadays he is popularly called Ah Puch although that’s probably not his original name. It just sounds more repulsive.Ah Puch likes to surface at night and skulk around in really scary mode. A putrefying corpse with an owl’s head is his favorite outfit. Wishing to look the part he uses the eyes of the dead to add the finishing touches to his headgear. For some reason Ah Puch often has bells tied to his hair, but he is not being cute. If you look closer you may discover they are actually dangling eyeballs. What he does when he homes in on a victim is worse than you need to imagine... There is only one way to escape his attentions. Howl! Shriek! Moan! Scream! Give it your best shot. Sound utterly convincing. Ah Puch will then assume you are already being dealt with by some of his lesser demons. He will stop outside your door to sigh “Ah...” and pass by with a grim smile. But Ah Puch, the Lord of Death and Patron God of the number ten, will get you in the end. He uses Muan, the evil bird of bad tidings, as his messenger. To this day the legend persists that when an owl screeches, someone nearby will die. If you hear a hoot, take a deep breath and count to ten._x000a_Name: Ah Puch_x000a__x000a_Pronunciation: Coming soon_x000a__x000a_Alternative names: Ah Cizin, Ah Kisin, Ah Pucu, Ah Pukuh, Cizin, Cumhau, Eopuco, God A, Hunhau, Kisin, Pukuh, Yum Cimil, Yum Kimil_x000a__x000a_Gender: Male_x000a__x000a_Type: God_x000a__x000a_Celebration or Feast Day: Unknown at present_x000a__x000a__x000a_In charge of: Death_x000a_Area of expertise: Death_x000a__x000a_Good/Evil Rating: BAD, best avoided_x000a__x000a_Popularity index: 95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the Godchecker data dwarves._x000a__x000a_Editors: Peter J. Allen, Chas Saunders_x000a__x000a_References: Coming soon._x000a__x000a_Permissions page_x000a__x000a_We are often asked about mythology merchandise. Do we sell Ah Puch graphic novels, books, video or role-playing games (RPG)? To purchase such goodies we suggest you try Amazon, Ebay or other reputable online stores. For official Godchecker merch please visit our God Shop where a wide range of items are available to buy. _x000a_"/>
        <s v="One of the Bacabs. He supports the Northern corner of the sky. Favorite color: white, representing the cold north wind._x000a_Name: Can Tzicnal_x000a__x000a_Pronunciation: Coming soon_x000a__x000a_Alternative names: Cantzicnal, Kanzicnal, Mulac_x000a__x000a_Gender: Male_x000a__x000a_Type: God_x000a__x000a_Celebration or Feast Day: Unknown at present_x000a__x000a__x000a_Role: Unknown at present_x000a__x000a_Good/Evil Rating: NEUTRAL, may not care_x000a__x000a_Popularity index: 71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Can Tzicnal graphic novels, books, video or role-playing games (RPG)? To purchase such goodies we suggest you try Amazon, Ebay or other reputable online stores. For official Godchecker merch please visit our God Shop where a wide range of items are available to buy. _x000a_"/>
        <s v="Itzamna in the daytime. He’s also known as God G. G is for Golden Bird. Kinich Ahau is also one of the Palenque Triad Gods designated with Roman numerals, in this case iii. Among other things, he’s patron God of the number four. In this aspect he commands disease and has control over drought. So nice prayers and juicy sacrifices are probably a good idea._x000a_Name: Kinich Ahau_x000a__x000a_Pronunciation: Coming soon_x000a__x000a_Alternative names: Ah Kin, Ah-Kinchil, Ahau-Kin, Giii, God-G, Kinich-Ahaw, Kinich-Ajaw-Pakal, Kinich-Kakmo_x000a__x000a_Gender: Male_x000a__x000a_Type: God_x000a__x000a_Celebration or Feast Day: Unknown at present_x000a__x000a__x000a_In charge of: the Sun_x000a_Area of expertise: Sun_x000a__x000a_Good/Evil Rating: Unknown at present_x000a__x000a_Popularity index: 69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7, 2019 by the Godchecker data dwarves._x000a__x000a_Editors: Peter J. Allen, Chas Saunders_x000a__x000a_References: Coming soon._x000a__x000a_Permissions page_x000a__x000a_We are often asked about mythology merchandise. Do we sell Kinich Ahau graphic novels, books, video or role-playing games (RPG)? To purchase such goodies we suggest you try Amazon, Ebay or other reputable online stores. For official Godchecker merch please visit our God Shop where a wide range of items are available to buy. _x000a_"/>
        <s v="He’s also one of the Alphabet Gods known as God B. B is for Bursting Clouds.Chac is a reptilian critter with fangs and a rather droopy snout. His hair is a permanently knotted tangle of confusion, which we find quite endearing. Very important for harvests and growing, Chac sends rain into the world by weeping from his large benevolent eyes. He’s very good like that, even teaching the secrets of farming at no extra cost.Chac comes in four fashionable colors symbolizing the four corners of the world, red (east), white (north), yellow (south) and black (west), and owns the color-coordinated Bacabs._x000a_Name: Chac_x000a__x000a_Pronunciation: Coming soon_x000a__x000a_Alternative names: Ah-Hoya, Ah-Tzenul, Chaac, Chaak, Chac-Mol, Chak, Cocijo, God-B_x000a__x000a_Gender: Male_x000a__x000a_Type: God_x000a__x000a_Celebration or Feast Day: Unknown at present_x000a__x000a__x000a_In charge of: Rain_x000a_Area of expertise: Rain_x000a__x000a_Good/Evil Rating: Unknown at present_x000a__x000a_Popularity index: 66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Chac graphic novels, books, video or role-playing games (RPG)? To purchase such goodies we suggest you try Amazon, Ebay or other reputable online stores. For official Godchecker merch please visit our God Shop where a wide range of items are available to buy. _x000a_"/>
        <s v="Son of Creator God biggie Ometecuhtli, he also makes the odd appearance as Ehecatl.Quetzalcoatl’s brother is Xolotl and his mother is Top Goddess Coatlicue. He helped create the cosmos and instigated the system of universal death and rebirth. Think wind rippling through grasses and foliage, green plumes, feathers, scales.Quetzalcoatl ruled the Fifth World Cycle and created fifth-generation humans by sprinkling his blood over the bones of the previous tenants. Of course the bones first had to be rescued from Mictlan, which was no easy task as Mictlantecuhtli was playing finders-keepers.Quetzalcoatl brought culture to mankind and also agriculture. But most importantly, he brought chocolate! It is a fairly little-known fact that the great Quetzalcoatl was originally Kukulcan, the feathered serpent god of the Maya. This is a clear case of Aztec copyright theft. _x000a_Name: Quetzalcoatl_x000a__x000a_Pronunciation: Coming soon_x000a__x000a_Alternative names: Quetzacoatl, Tlahuizcalpantecuhtli_x000a__x000a_Gender: Male_x000a__x000a_Type: God_x000a__x000a_Celebration or Feast Day: Unknown at present_x000a__x000a__x000a_In charge of: Creating_x000a_Area of expertise: Creation_x000a__x000a_Good/Evil Rating: GREAT, really beneficial_x000a__x000a_Popularity index: 60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10, 2018 by Rowan Allen._x000a__x000a_Editors: Peter J. Allen, Chas Saunders_x000a__x000a_References: Coming soon._x000a__x000a_Permissions page_x000a__x000a_We are often asked about mythology merchandise. Do we sell Quetzalcoatl graphic novels, books, video or role-playing games (RPG)? To purchase such goodies we suggest you try Amazon, Ebay or other reputable online stores. For official Godchecker merch please visit our God Shop where a wide range of items are available to buy. _x000a_"/>
        <s v="He particularly likes earthquakes too. The son of Hell-God Vucub Caquix, he’s a mountain giant hell-bent on destruction. But the Hero twins Hunahpu and Xbalanque stopped his destructive ways by giving him poisoned fowls to eat. Then he was buried alive. That’s known as fowl play. His giant brother Zipacna came to a similar end._x000a_Name: Cabrakan_x000a__x000a_Pronunciation: Coming soon_x000a__x000a_Alternative names: Cabracan_x000a__x000a_Gender: Male_x000a__x000a_Type: God_x000a__x000a_Celebration or Feast Day: Unknown at present_x000a__x000a__x000a_In charge of: Mountains_x000a_Area of expertise: Mountain, Mountains_x000a__x000a_Good/Evil Rating: Unknown at present_x000a__x000a_Popularity index: 51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Cabrakan graphic novels, books, video or role-playing games (RPG)? To purchase such goodies we suggest you try Amazon, Ebay or other reputable online stores. For official Godchecker merch please visit our God Shop where a wide range of items are available to buy. _x000a_"/>
        <s v="Votan is the Old Black God of War. And my goodness, he is old. He’s so old that no-one quite remembers who he is. He was very very old with no teeth even when he was first worshiped, which was so long ago it may have been before time began. We don’t know how black he is either. His face may be painted black, or he might just have been cleaning the chimney or living in a cave for too long. But perhaps it’s the fumes from the potent black cigars he smokes. If you like the good old days and haven’t yet given up smoking, Votan could be the God for you. Appropriately enough, we are in the dark concerning his household arrangements. He may even be married to Ixchel. But lo, there is some faint light shining in the darkness. He is also known as God L, and it appears that, L stands for Live Percussion. Yes, Votan is a God of Drums. He invented the art of drum solos in his skin-tight and drumboogie days. We will bring you further information when we track down which band he is currently playing in._x000a_Name: Votan_x000a__x000a_Pronunciation: Coming soon_x000a__x000a_Alternative names: God-L, Old-Black-God, Voltan_x000a__x000a_Gender: Male_x000a__x000a_Type: God_x000a__x000a_Celebration or Feast Day: Unknown at present_x000a__x000a__x000a_In charge of: War_x000a_Area of expertise: War_x000a__x000a_Good/Evil Rating: Unknown at present_x000a__x000a_Popularity index: 50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Votan graphic novels, books, video or role-playing games (RPG)? To purchase such goodies we suggest you try Amazon, Ebay or other reputable online stores. For official Godchecker merch please visit our God Shop where a wide range of items are available to buy. _x000a_"/>
        <s v="He’s a promising youngster with a trendy corn headdress, but is always getting into fights with bad weather, famine and drought. Due to codex confusion, for many years Yum Kaax became synonymous with the Maya maize deity known to scholars as God E. They must have been thinking of Vitamin E. Maize is full of goodness, and his name does sound like a breakfast cereal. (Try a bowl of nutritious Yummy Kaax today!) As protector of the forest and guardian of wild plants and animals, Yum Kaax is invoked by farmers and hunters who depend upon his goodwill. Little carvings or other gifts are the usual way to get on his good side.He is usually depicted holding a small pot of maize plants and looking extremely displeased about something. Probably that unfortunate business with the breakfast cereal._x000a_Name: Yum Kaax_x000a__x000a_Pronunciation: Coming soon_x000a__x000a_Alternative names: God-E, Nal, Yum-Kax_x000a__x000a_Gender: Male_x000a__x000a_Type: God_x000a__x000a_Celebration or Feast Day: Unknown at present_x000a__x000a__x000a_In charge of: Agriculture and Farming_x000a_Area of expertise: Agriculture, Farming_x000a__x000a_Good/Evil Rating: Unknown at present_x000a__x000a_Popularity index: 49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Yum Kaax graphic novels, books, video or role-playing games (RPG)? To purchase such goodies we suggest you try Amazon, Ebay or other reputable online stores. For official Godchecker merch please visit our God Shop where a wide range of items are available to buy. _x000a_"/>
        <s v="She is a mother deity specializing in pregnancy and childbirth. And also, we are delighted to report, rainbows. How sweet. Ixchel is also known as God O. (Or rather, Goddess O.) O is obviously for Obstetrics. She invented weaving and, being partly waterfall herself, takes charge of downpours. Her hair is very snaky — it’s made from real snakes. If humans upset her she can get very grumpy. If you see her wearing her crossbones skirt and writhing serpent hair, do try not to be noticed. Although known as a moon goddess, she has earth aspects too, and refuses to be placed in any category. According to some sources she is also the mother of the Bacabs. The girlfriend of Sun God Itzamna, she is knocking on a bit and seems red-faced and wrinkly just like him. She’s into all the crafts: weaving, watercolors and probably bottles her own chutney._x000a_Name: Ixchel_x000a__x000a_Pronunciation: Coming soon_x000a__x000a_Alternative names: Chac Chel, Chak Chel, God-O, Ix Chel, Ix-Chebel-Yax_x000a__x000a_Gender: Female_x000a__x000a_Type: Goddess_x000a__x000a_Celebration or Feast Day: Unknown at present_x000a__x000a__x000a_In charge of: Birth_x000a_Area of expertise: Childbirth_x000a__x000a__x000a_Associated with: Moon_x000a__x000a_Good/Evil Rating: Unknown at present_x000a__x000a_Popularity index: 47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7, 2019 by the Godchecker data dwarves._x000a__x000a_Editors: Peter J. Allen, Chas Saunders_x000a__x000a_References: Coming soon._x000a__x000a_Permissions page_x000a__x000a_We are often asked about mythology merchandise. Do we sell Ixchel graphic novels, books, video or role-playing games (RPG)? To purchase such goodies we suggest you try Amazon, Ebay or other reputable online stores. For official Godchecker merch please visit our God Shop where a wide range of items are available to buy. _x000a_"/>
        <s v="You may think there is worse to come — but no, he is all peace and benevolence. In fact he’s a God of Holiness and Godliness. A real God’s God. His symbol is the North Star, used for guidance and direction, so he’s the one to call upon if you get lost. He’s also known as God C. C is for Copal Trees. His only indulgence, if you are offering, is incense from the resin of the copal tree._x000a_Name: Xaman Ek_x000a__x000a_Pronunciation: Coming soon_x000a__x000a_Alternative names: Ah-Chicum-Ek, Ah-Chicumek, Chuen, God-C, Kuh, Xamen-Ek_x000a__x000a_Gender: Male_x000a__x000a_Type: God_x000a__x000a_Celebration or Feast Day: Unknown at present_x000a__x000a__x000a_Role: Unknown at present_x000a__x000a_Good/Evil Rating: NEUTRAL, may not care_x000a__x000a_Popularity index: 46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Xaman Ek graphic novels, books, video or role-playing games (RPG)? To purchase such goodies we suggest you try Amazon, Ebay or other reputable online stores. For official Godchecker merch please visit our God Shop where a wide range of items are available to buy. _x000a_"/>
        <s v="Son of Creator God biggie Ometecuhtli, he also makes the odd appearance as Ehecatl.Quetzalcoatl’s brother is Xolotl and his mother is Top Goddess Coatlicue. He helped create the cosmos and instigated the system of universal death and rebirth. Think wind rippling through grasses and foliage, green plumes, feathers, scales.Quetzalcoatl ruled the Fifth World Cycle and created fifth-generation humans by sprinkling his blood over the bones of the previous tenants. Of course the bones first had to be rescued from Mictlan, which was no easy task as Mictlantecuhtli was playing finders-keepers.Quetzalcoatl brought culture to mankind and also agriculture. But most importantly, he brought chocolate! It is a fairly little-known fact that the great Quetzalcoatl was originally Kukulcan, the feathered serpent god of the Maya. This is a clear case of Aztec copyright theft. _x000a_Name: Quetzalcoatl_x000a__x000a_Pronunciation: Coming soon_x000a__x000a_Alternative names: Quetzacoatl, Tlahuizcalpantecuhtli_x000a__x000a_Gender: Male_x000a__x000a_Type: God_x000a__x000a_Celebration or Feast Day: Unknown at present_x000a__x000a__x000a_In charge of: Creating_x000a_Area of expertise: Creation_x000a__x000a_Good/Evil Rating: GREAT, really beneficial_x000a__x000a_Popularity index: 60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10, 2018 by Rowan Allen._x000a__x000a_Editors: Peter J. Allen, Chas Saunders_x000a__x000a_References: Coming soon._x000a__x000a_Permissions page_x000a__x000a_We are often asked about mythology merchandise. Do we sell Quetzalcoatl graphic novels, books, video or role-playing games (RPG)? To purchase such goodies we suggest you try Amazon, Ebay or other reputable online stores. For official Godchecker merch please visit our God Shop where a wide range of items are available to buy. _x000a_"/>
        <s v="He’s the chief deity of the Aztecs, a formidable War God who blazes away in the sky. Huitzilopochtli was born of Earth Mother Coatlicue after she was impregnated with a ball of feathers. Sadly they both missed out on the mother-child bonding process, as she was decapitated by a host of evil villains before he was born. When he finally burst from her womb, he was armed to the teeth and ready for action. Hearing nasty family gossip about his mother, he discovered that his own sister and brothers were responsible for murdering his mom. So, teaming up with a fire serpent, he went on a murderous rampage. His brothers (who went under the catchy name of Centzonhuitznahua) just happened to be the stars. It took a while, but he killed all four hundred of them. His step-sister Coyolxauhqui was next. She was given a head start in her new career as Moon Goddess — sans body. Huitzilopochtli went on to become the fiercesome Warlord of the Aztecs. Mascot: a humming bird. Team colors blue and yellow. His followers adored him. He stole their hearts away. Up to 70,000 hearts could be sacrificed in one go. Keep your eyes open — if you spot an eagle carrying a snake, it could be him. In which case you may find yourself unexpectedly founding a new Aztec nation. Best to double-check. Is the eagle perched on a cactus? Then it’s probably him. Our advice is not to get involved. Walk away. Pretend you haven’t seen him. Meanwhile, conflicting reports suggest that Huitzilopochtli is really the Sun God son of Ometecuhtli and a nice friendly Creator of Life and Vegetables. Bit of an identity crisis there. But one thing’s for sure, under the name Mexitl, he became the Top God of Mexico. _x000a_Name: Huitzilopochtli_x000a__x000a_Pronunciation: Coming soon_x000a__x000a_Alternative names: Uitzilopochtli_x000a__x000a_Gender: Male_x000a__x000a_Type: God_x000a__x000a_Celebration or Feast Day: Unknown at present_x000a__x000a__x000a_In charge of: War_x000a_Area of expertise: War_x000a__x000a__x000a_Associated with: Sun_x000a__x000a_Good/Evil Rating: GOOD, quite approachable_x000a__x000a_Popularity index: 38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09, 2019 by Rowan Allen._x000a__x000a_Editors: Peter J. Allen, Chas Saunders_x000a__x000a_References: Coming soon._x000a__x000a_Permissions page_x000a__x000a_We are often asked about mythology merchandise. Do we sell Huitzilopochtli graphic novels, books, video or role-playing games (RPG)? To purchase such goodies we suggest you try Amazon, Ebay or other reputable online stores. For official Godchecker merch please visit our God Shop where a wide range of items are available to buy. _x000a_"/>
        <s v="The Ruler of Tlalocan, the Fourth Level of Heaven, his domain is a water-filled paradise of lush green plants, from which he dispenses rain, lightning and other useful goodies. But with the Aztecs there was always a price: His priests killed and ate babies to promote rain, which only appeared if the babies cried before death. (What was necessary to make it stop raining we won’t even try to imagine.)Tlaloc is depicted in a mask with goggling frog eyes and outrageous buck teeth. He’s married to Chalchiuhtlicue, who obviously likes that kind of thing. His big sister is salt of the Earth Huixtocihuatl. And, in case you need to know, his favorite incense is the fuming stench of burning rubber. Handy tip: if you happen to die in a water-related incident, fear not. Tlaloc will graciously scoop you up and let you play in his delightful watery garden for all eternity._x000a_Name: Tlaloc_x000a__x000a_Pronunciation: Coming soon_x000a__x000a_Alternative names: Nuhualpilli, Tlàloc_x000a__x000a_Gender: Male_x000a__x000a_Type: God_x000a__x000a_Celebration or Feast Day: Unknown at present_x000a__x000a__x000a_In charge of: Rain_x000a_Area of expertise: Rain_x000a__x000a_Good/Evil Rating: NEUTRAL, may not care_x000a__x000a_Popularity index: 34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10, 2018 by Rowan Allen._x000a__x000a_Editors: Peter J. Allen, Chas Saunders_x000a__x000a_References: Coming soon._x000a__x000a_Permissions page_x000a__x000a_We are often asked about mythology merchandise. Do we sell Tlaloc graphic novels, books, video or role-playing games (RPG)? To purchase such goodies we suggest you try Amazon, Ebay or other reputable online stores. For official Godchecker merch please visit our God Shop where a wide range of items are available to buy. _x000a_"/>
        <s v="He is the old arch-rival of Top God Quetzalcoatl and spent most of his time during the Creation of the Universe bashing, crashing and smashing his enemy’s work instead of doing anything constructive. Tezcatlipoca overthrew Quetzalcoatl who overthrew him in return. POW! PUNCH! BASH! In the form of Aztec pictorial writing, this story must be one of the most exciting comic strips ever. Their battles were repeated several times, accompanied by devastation, world destruction and severe inconvenience to a large number of monkeys.No wonder the Aztecs feared and worshiped him – he is a formidable and potent figure. But despite being a nasty piece of work, he’s a handsome chap who once seduced the beautiful Xochiquetzal. A lover of chaotic confusion, he carries a smoking mirror which bewilders enemies and confuses the issues. He is happiest when leading people down the garden path to evil. He’s a real whiz at shape-changing, often manifesting himself as Mixcoatl as well as mysterious birds such as Chalchiuhtotolin and Chalchiuhtecólotl. But he appears most often as a jaguar. If you are into worshiping jaguars, best stick with the E-type._x000a_Name: Tezcatlipoca_x000a__x000a_Pronunciation: Coming soon_x000a__x000a_Alternative names: Omacatl, Smoking Mirror, Tezcalipoca, Titlacauan_x000a__x000a_Gender: Male_x000a__x000a_Type: God_x000a__x000a_Celebration or Feast Day: Unknown at present_x000a__x000a__x000a_In charge of: the Night_x000a_Area of expertise: Night_x000a__x000a_Good/Evil Rating: BAD, best avoided_x000a__x000a_Popularity index: 32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09, 2019 by Rowan Allen._x000a__x000a_Editors: Peter J. Allen, Chas Saunders_x000a__x000a_References: Coming soon._x000a__x000a_Permissions page_x000a__x000a_We are often asked about mythology merchandise. Do we sell Tezcatlipoca graphic novels, books, video or role-playing games (RPG)? To purchase such goodies we suggest you try Amazon, Ebay or other reputable online stores. For official Godchecker merch please visit our God Shop where a wide range of items are available to buy. _x000a_"/>
        <s v="He’s the Old, Old Coyote, an all-singing, all-dancing Trickster God of Parties, Performance and Over-Indulgence. There’s a lot of Native American Coyote in his make-up, with tricks, pranks and japes being perpetrated at every opportunity. Like Coyote, he is also a shape-shifter. During festivals, the drum would sound and he would inspire people to out-do each other in song. He’s therefore a God of Karaoke too._x000a_Name: Huehuecoyotl_x000a__x000a_Pronunciation: Coming soon_x000a__x000a_Alternative names: Ancient-Drum, Old-Old-Coyote_x000a__x000a_Gender: Male_x000a__x000a_Type: God_x000a__x000a_Celebration or Feast Day: Unknown at present_x000a__x000a__x000a_In charge of: Mayhem_x000a_Area of expertise: Trickster, Mischief, Mayhem_x000a__x000a_Good/Evil Rating: GOOD, quite approachable_x000a__x000a_Popularity index: 31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10, 2018 by Rowan Allen._x000a__x000a_Editors: Peter J. Allen, Chas Saunders_x000a__x000a_References: Coming soon._x000a__x000a_Permissions page_x000a__x000a_We are often asked about mythology merchandise. Do we sell Huehuecoyotl graphic novels, books, video or role-playing games (RPG)? To purchase such goodies we suggest you try Amazon, Ebay or other reputable online stores. For official Godchecker merch please visit our God Shop where a wide range of items are available to buy. _x000a_"/>
        <s v="Known as The Scabby One, he was weak, diseased and cringy. But his modest courage led to the ultimate promotion as reward for his fortitude.Nanautzin started out as the smallest and ugliest of the Gods, but when the vacancy of Sun became available, he leapt at the chance to improve his lot. Dressed in humble reeds, he turned up at the interview to discover only one other candidate had applied for the job. Possibly because the winning applicant was required to undergo sacrificial death in the Godly Bonfire. Oh well, he thought, what have I got to lose? He’d only been invited to attend because he’d done good works and given maize to humans. His rival was the smartly-dressed and terribly arrogant Tecciztecatl. But as soon as the fire was lit, Tecciztecatl chickened out, leaving the courageous Nanautzin to jump into the flames and become the glorious sun. Thereafter he was known as Tonatiuh and became quite arrogant himself..._x000a_Name: Nanautzin_x000a__x000a_Pronunciation: Coming soon_x000a__x000a_Alternative names: Nana, Nanahuatl, Nanahuatzin, Nanauatzin_x000a__x000a_Gender: Male and female_x000a__x000a_Type: God/dess_x000a__x000a_Celebration or Feast Day: Unknown at present_x000a__x000a__x000a_In charge of: Disease &amp; Sickness_x000a_Area of expertise: Disease, Sickness, Illness_x000a__x000a_Good/Evil Rating: NEUTRAL, may not care_x000a__x000a_Popularity index: 29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09, 2019 by Rowan Allen._x000a__x000a_Editors: Peter J. Allen, Chas Saunders_x000a__x000a_References: Coming soon._x000a__x000a_Permissions page_x000a__x000a_We are often asked about mythology merchandise. Do we sell Nanautzin graphic novels, books, video or role-playing games (RPG)? To purchase such goodies we suggest you try Amazon, Ebay or other reputable online stores. For official Godchecker merch please visit our God Shop where a wide range of items are available to buy. _x000a_"/>
        <s v="Chantico is a domestic deity who lives in your fire and keeps your home safe and cosy. She also has a neat sideline in volcanoes for larger clients. She’s in charge of precious things, and is very protective of her treasures. Look but don’t touch, okay? Put your worldly goods in her care for the ultimate in home security. A very comforting goddess to have about the place.But there’s more to Chantico than that. With her red serpent accessories and crown of poisoned cactus spikes, she symbolizes the combination of pleasure and pain. What does that tell you about Aztec domestic life?We don’t wish to gossip, but she also seems to have a secret double life as the Fertility Deity Cuaxolotl.One other thing. Don’t mention the paprika. There was a ban on eating the stuff during a fast, but she just couldn’t help herself. As punishment she was turned into a dog by Tonacatecuhtli the Food God. Perhaps that’s why dogs like crouching beside the fire._x000a_Name: Chantico_x000a__x000a_Pronunciation: Coming soon_x000a__x000a_Alternative names: Cantico_x000a__x000a_Gender: Female_x000a__x000a_Type: Goddess_x000a__x000a_Celebration or Feast Day: Unknown at present_x000a__x000a__x000a_In charge of: the Hearth_x000a_Area of expertise: Hearth_x000a__x000a_Good/Evil Rating: GOOD, quite approachable_x000a__x000a_Popularity index: 28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09, 2019 by the Godchecker data dwarves._x000a__x000a_Editors: Peter J. Allen, Chas Saunders_x000a__x000a_References: Coming soon._x000a__x000a_Permissions page_x000a__x000a_We are often asked about mythology merchandise. Do we sell Chantico graphic novels, books, video or role-playing games (RPG)? To purchase such goodies we suggest you try Amazon, Ebay or other reputable online stores. For official Godchecker merch please visit our God Shop where a wide range of items are available to buy. _x000a_"/>
        <s v="How many rabbits do you usually see after drinking seven pints of Tequila? These tipsy bunny deities were distilled and brewed by husband and wife alcoholic team Mayahuel and Patecatl. See the entry on Pulque for more info..._x000a_Name: Centzon Totochtin_x000a__x000a_Pronunciation: Coming soon_x000a__x000a_Alternative names: Drunken-Rabbits_x000a__x000a_Gender: Male_x000a__x000a_Type: God_x000a__x000a_Celebration or Feast Day: Unknown at present_x000a__x000a__x000a_In charge of: Inebriation_x000a_Area of expertise: Drunkenness_x000a__x000a_Good/Evil Rating: GOOD, quite approachable_x000a__x000a_Popularity index: 27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09, 2018 by Rowan Allen._x000a__x000a_Editors: Peter J. Allen, Chas Saunders_x000a__x000a_References: Coming soon._x000a__x000a_Permissions page_x000a__x000a_We are often asked about mythology merchandise. Do we sell Centzon Totochtin graphic novels, books, video or role-playing games (RPG)? To purchase such goodies we suggest you try Amazon, Ebay or other reputable online stores. For official Godchecker merch please visit our God Shop where a wide range of items are available to buy. _x000a_"/>
        <s v="He’s in charge of the sacred obsidian stone knives used for ritual slaying. Like this entry, he’s short and to the point. But we must point out that Aztec sacrificial knives were not the grim instruments of torture you might imagine. In fact they were adorned with cute little faces with wide staring eyes. This must have been the Aztec equivalent of a dentist’s drill covered in Micky Mouse stickers. “Open wide Johnny, this won’t hurt a bit...”_x000a_Name: Itztli_x000a__x000a_Pronunciation: Coming soon_x000a__x000a_Alternative names: Itzli_x000a__x000a_Gender: Male_x000a__x000a_Type: God_x000a__x000a_Celebration or Feast Day: Unknown at present_x000a__x000a__x000a_In charge of: Ritual Slaughter_x000a_Area of expertise: Sacrifice, Ritual Slaughter_x000a__x000a_Good/Evil Rating: GOOD, quite approachable_x000a__x000a_Popularity index: 27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ugust 10, 2018 by Rowan Allen._x000a__x000a_Editors: Peter J. Allen, Chas Saunders_x000a__x000a_References: Coming soon._x000a__x000a_Permissions page_x000a__x000a_We are often asked about mythology merchandise. Do we sell Itztli graphic novels, books, video or role-playing games (RPG)? To purchase such goodies we suggest you try Amazon, Ebay or other reputable online stores. For official Godchecker merch please visit our God Shop where a wide range of items are available to buy. _x000a_"/>
        <s v="The name for the moon after Tecciztecatl started looking after it (see his entry for details). Apart from the embarrassing events leading up to his new moon career, he’s often depicted carrying a moon seashell on his back, thereby bearing some responsibility for the fashion of shell suits._x000a_Name: Metzli_x000a__x000a_Pronunciation: Coming soon_x000a__x000a_Alternative names: Metztli_x000a__x000a_Gender: Male_x000a__x000a_Type: God_x000a__x000a_Celebration or Feast Day: Unknown at present_x000a__x000a__x000a_In charge of: the Moon_x000a_Area of expertise: Moon_x000a__x000a_Good/Evil Rating: OKAY, not bad_x000a__x000a_Popularity index: 26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09, 2019 by Rowan Allen._x000a__x000a_Editors: Peter J. Allen, Chas Saunders_x000a__x000a_References: Coming soon._x000a__x000a_Permissions page_x000a__x000a_We are often asked about mythology merchandise. Do we sell Metzli graphic novels, books, video or role-playing games (RPG)? To purchase such goodies we suggest you try Amazon, Ebay or other reputable online stores. For official Godchecker merch please visit our God Shop where a wide range of items are available to buy. _x000a_"/>
        <s v="He is the infamous Lord of Death and the Ruler of Mitnal, the deepest and nastiest department of Maya Hell. In terms of appearance, he ticks all the boxes of deathly hideousness: a rotten putrefying body, a skeletal face and an evil grin. A definitive Death God, Ah Puch has been known across Mesoamerica by many names, most of them repulsive. One of his nicer nicknames is ‘The Flatulent One’, which is not something we care to investigate further. He is notoriously stinky. Associated with the Underworld death deity Hun-Came of Popol Vuh fame, his hideous reputation may also have morphed into the grinning Mictlantecuhtli, Lord Death of the Aztecs. He also takes pride of place as God A, the first of the Alphabet Gods. A is for Arggggghh!! Nowadays he is popularly called Ah Puch although that’s probably not his original name. It just sounds more repulsive.Ah Puch likes to surface at night and skulk around in really scary mode. A putrefying corpse with an owl’s head is his favorite outfit. Wishing to look the part he uses the eyes of the dead to add the finishing touches to his headgear. For some reason Ah Puch often has bells tied to his hair, but he is not being cute. If you look closer you may discover they are actually dangling eyeballs. What he does when he homes in on a victim is worse than you need to imagine... There is only one way to escape his attentions. Howl! Shriek! Moan! Scream! Give it your best shot. Sound utterly convincing. Ah Puch will then assume you are already being dealt with by some of his lesser demons. He will stop outside your door to sigh “Ah...” and pass by with a grim smile. But Ah Puch, the Lord of Death and Patron God of the number ten, will get you in the end. He uses Muan, the evil bird of bad tidings, as his messenger. To this day the legend persists that when an owl screeches, someone nearby will die. If you hear a hoot, take a deep breath and count to ten._x000a_Name: Ah Puch_x000a__x000a_Pronunciation: Coming soon_x000a__x000a_Alternative names: Ah Cizin, Ah Kisin, Ah Pucu, Ah Pukuh, Cizin, Cumhau, Eopuco, God A, Hunhau, Kisin, Pukuh, Yum Cimil, Yum Kimil_x000a__x000a_Gender: Male_x000a__x000a_Type: God_x000a__x000a_Celebration or Feast Day: Unknown at present_x000a__x000a__x000a_In charge of: Death_x000a_Area of expertise: Death_x000a__x000a_Good/Evil Rating: BAD, best avoided_x000a__x000a_Popularity index: 95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the Godchecker data dwarves._x000a__x000a_Editors: Peter J. Allen, Chas Saunders_x000a__x000a_References: Coming soon._x000a__x000a_Permissions page_x000a__x000a_We are often asked about mythology merchandise. Do we sell Ah Puch graphic novels, books, video or role-playing games (RPG)? To purchase such goodies we suggest you try Amazon, Ebay or other reputable online stores. For official Godchecker merch please visit our God Shop where a wide range of items are available to buy. _x000a_"/>
        <s v="One of the Bacabs. He supports the Northern corner of the sky. Favorite color: white, representing the cold north wind._x000a_Name: Can Tzicnal_x000a__x000a_Pronunciation: Coming soon_x000a__x000a_Alternative names: Cantzicnal, Kanzicnal, Mulac_x000a__x000a_Gender: Male_x000a__x000a_Type: God_x000a__x000a_Celebration or Feast Day: Unknown at present_x000a__x000a__x000a_Role: Unknown at present_x000a__x000a_Good/Evil Rating: NEUTRAL, may not care_x000a__x000a_Popularity index: 719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Can Tzicnal graphic novels, books, video or role-playing games (RPG)? To purchase such goodies we suggest you try Amazon, Ebay or other reputable online stores. For official Godchecker merch please visit our God Shop where a wide range of items are available to buy. _x000a_"/>
        <s v="Itzamna in the daytime. He’s also known as God G. G is for Golden Bird. Kinich Ahau is also one of the Palenque Triad Gods designated with Roman numerals, in this case iii. Among other things, he’s patron God of the number four. In this aspect he commands disease and has control over drought. So nice prayers and juicy sacrifices are probably a good idea._x000a_Name: Kinich Ahau_x000a__x000a_Pronunciation: Coming soon_x000a__x000a_Alternative names: Ah Kin, Ah-Kinchil, Ahau-Kin, Giii, God-G, Kinich-Ahaw, Kinich-Ajaw-Pakal, Kinich-Kakmo_x000a__x000a_Gender: Male_x000a__x000a_Type: God_x000a__x000a_Celebration or Feast Day: Unknown at present_x000a__x000a__x000a_In charge of: the Sun_x000a_Area of expertise: Sun_x000a__x000a_Good/Evil Rating: Unknown at present_x000a__x000a_Popularity index: 69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7, 2019 by the Godchecker data dwarves._x000a__x000a_Editors: Peter J. Allen, Chas Saunders_x000a__x000a_References: Coming soon._x000a__x000a_Permissions page_x000a__x000a_We are often asked about mythology merchandise. Do we sell Kinich Ahau graphic novels, books, video or role-playing games (RPG)? To purchase such goodies we suggest you try Amazon, Ebay or other reputable online stores. For official Godchecker merch please visit our God Shop where a wide range of items are available to buy. _x000a_"/>
        <s v="He’s also one of the Alphabet Gods known as God B. B is for Bursting Clouds.Chac is a reptilian critter with fangs and a rather droopy snout. His hair is a permanently knotted tangle of confusion, which we find quite endearing. Very important for harvests and growing, Chac sends rain into the world by weeping from his large benevolent eyes. He’s very good like that, even teaching the secrets of farming at no extra cost.Chac comes in four fashionable colors symbolizing the four corners of the world, red (east), white (north), yellow (south) and black (west), and owns the color-coordinated Bacabs._x000a_Name: Chac_x000a__x000a_Pronunciation: Coming soon_x000a__x000a_Alternative names: Ah-Hoya, Ah-Tzenul, Chaac, Chaak, Chac-Mol, Chak, Cocijo, God-B_x000a__x000a_Gender: Male_x000a__x000a_Type: God_x000a__x000a_Celebration or Feast Day: Unknown at present_x000a__x000a__x000a_In charge of: Rain_x000a_Area of expertise: Rain_x000a__x000a_Good/Evil Rating: Unknown at present_x000a__x000a_Popularity index: 66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Chac graphic novels, books, video or role-playing games (RPG)? To purchase such goodies we suggest you try Amazon, Ebay or other reputable online stores. For official Godchecker merch please visit our God Shop where a wide range of items are available to buy. _x000a_"/>
        <s v="He particularly likes earthquakes too. The son of Hell-God Vucub Caquix, he’s a mountain giant hell-bent on destruction. But the Hero twins Hunahpu and Xbalanque stopped his destructive ways by giving him poisoned fowls to eat. Then he was buried alive. That’s known as fowl play. His giant brother Zipacna came to a similar end._x000a_Name: Cabrakan_x000a__x000a_Pronunciation: Coming soon_x000a__x000a_Alternative names: Cabracan_x000a__x000a_Gender: Male_x000a__x000a_Type: God_x000a__x000a_Celebration or Feast Day: Unknown at present_x000a__x000a__x000a_In charge of: Mountains_x000a_Area of expertise: Mountain, Mountains_x000a__x000a_Good/Evil Rating: Unknown at present_x000a__x000a_Popularity index: 51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Cabrakan graphic novels, books, video or role-playing games (RPG)? To purchase such goodies we suggest you try Amazon, Ebay or other reputable online stores. For official Godchecker merch please visit our God Shop where a wide range of items are available to buy. _x000a_"/>
        <s v="Votan is the Old Black God of War. And my goodness, he is old. He’s so old that no-one quite remembers who he is. He was very very old with no teeth even when he was first worshiped, which was so long ago it may have been before time began. We don’t know how black he is either. His face may be painted black, or he might just have been cleaning the chimney or living in a cave for too long. But perhaps it’s the fumes from the potent black cigars he smokes. If you like the good old days and haven’t yet given up smoking, Votan could be the God for you. Appropriately enough, we are in the dark concerning his household arrangements. He may even be married to Ixchel. But lo, there is some faint light shining in the darkness. He is also known as God L, and it appears that, L stands for Live Percussion. Yes, Votan is a God of Drums. He invented the art of drum solos in his skin-tight and drumboogie days. We will bring you further information when we track down which band he is currently playing in._x000a_Name: Votan_x000a__x000a_Pronunciation: Coming soon_x000a__x000a_Alternative names: God-L, Old-Black-God, Voltan_x000a__x000a_Gender: Male_x000a__x000a_Type: God_x000a__x000a_Celebration or Feast Day: Unknown at present_x000a__x000a__x000a_In charge of: War_x000a_Area of expertise: War_x000a__x000a_Good/Evil Rating: Unknown at present_x000a__x000a_Popularity index: 507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Votan graphic novels, books, video or role-playing games (RPG)? To purchase such goodies we suggest you try Amazon, Ebay or other reputable online stores. For official Godchecker merch please visit our God Shop where a wide range of items are available to buy. _x000a_"/>
        <s v="He’s a promising youngster with a trendy corn headdress, but is always getting into fights with bad weather, famine and drought. Due to codex confusion, for many years Yum Kaax became synonymous with the Maya maize deity known to scholars as God E. They must have been thinking of Vitamin E. Maize is full of goodness, and his name does sound like a breakfast cereal. (Try a bowl of nutritious Yummy Kaax today!) As protector of the forest and guardian of wild plants and animals, Yum Kaax is invoked by farmers and hunters who depend upon his goodwill. Little carvings or other gifts are the usual way to get on his good side.He is usually depicted holding a small pot of maize plants and looking extremely displeased about something. Probably that unfortunate business with the breakfast cereal._x000a_Name: Yum Kaax_x000a__x000a_Pronunciation: Coming soon_x000a__x000a_Alternative names: God-E, Nal, Yum-Kax_x000a__x000a_Gender: Male_x000a__x000a_Type: God_x000a__x000a_Celebration or Feast Day: Unknown at present_x000a__x000a__x000a_In charge of: Agriculture and Farming_x000a_Area of expertise: Agriculture, Farming_x000a__x000a_Good/Evil Rating: Unknown at present_x000a__x000a_Popularity index: 499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Yum Kaax graphic novels, books, video or role-playing games (RPG)? To purchase such goodies we suggest you try Amazon, Ebay or other reputable online stores. For official Godchecker merch please visit our God Shop where a wide range of items are available to buy. _x000a_"/>
        <s v="She is a mother deity specializing in pregnancy and childbirth. And also, we are delighted to report, rainbows. How sweet. Ixchel is also known as God O. (Or rather, Goddess O.) O is obviously for Obstetrics. She invented weaving and, being partly waterfall herself, takes charge of downpours. Her hair is very snaky — it’s made from real snakes. If humans upset her she can get very grumpy. If you see her wearing her crossbones skirt and writhing serpent hair, do try not to be noticed. Although known as a moon goddess, she has earth aspects too, and refuses to be placed in any category. According to some sources she is also the mother of the Bacabs. The girlfriend of Sun God Itzamna, she is knocking on a bit and seems red-faced and wrinkly just like him. She’s into all the crafts: weaving, watercolors and probably bottles her own chutney._x000a_Name: Ixchel_x000a__x000a_Pronunciation: Coming soon_x000a__x000a_Alternative names: Chac Chel, Chak Chel, God-O, Ix Chel, Ix-Chebel-Yax_x000a__x000a_Gender: Female_x000a__x000a_Type: Goddess_x000a__x000a_Celebration or Feast Day: Unknown at present_x000a__x000a__x000a_In charge of: Birth_x000a_Area of expertise: Childbirth_x000a__x000a__x000a_Associated with: Moon_x000a__x000a_Good/Evil Rating: Unknown at present_x000a__x000a_Popularity index: 47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7, 2019 by the Godchecker data dwarves._x000a__x000a_Editors: Peter J. Allen, Chas Saunders_x000a__x000a_References: Coming soon._x000a__x000a_Permissions page_x000a__x000a_We are often asked about mythology merchandise. Do we sell Ixchel graphic novels, books, video or role-playing games (RPG)? To purchase such goodies we suggest you try Amazon, Ebay or other reputable online stores. For official Godchecker merch please visit our God Shop where a wide range of items are available to buy. _x000a_"/>
        <s v="You may think there is worse to come — but no, he is all peace and benevolence. In fact he’s a God of Holiness and Godliness. A real God’s God. His symbol is the North Star, used for guidance and direction, so he’s the one to call upon if you get lost. He’s also known as God C. C is for Copal Trees. His only indulgence, if you are offering, is incense from the resin of the copal tree._x000a_Name: Xaman Ek_x000a__x000a_Pronunciation: Coming soon_x000a__x000a_Alternative names: Ah-Chicum-Ek, Ah-Chicumek, Chuen, God-C, Kuh, Xamen-Ek_x000a__x000a_Gender: Male_x000a__x000a_Type: God_x000a__x000a_Celebration or Feast Day: Unknown at present_x000a__x000a__x000a_Role: Unknown at present_x000a__x000a_Good/Evil Rating: NEUTRAL, may not care_x000a__x000a_Popularity index: 46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2, 2019 by Rowan Allen._x000a__x000a_Editors: Peter J. Allen, Chas Saunders_x000a__x000a_References: Coming soon._x000a__x000a_Permissions page_x000a__x000a_We are often asked about mythology merchandise. Do we sell Xaman Ek graphic novels, books, video or role-playing games (RPG)? To purchase such goodies we suggest you try Amazon, Ebay or other reputable online stores. For official Godchecker merch please visit our God Shop where a wide range of items are available to buy. _x000a_"/>
        <s v="Yes, you’ve guessed it — Huracan is the God who put hurricanes on the map. It’s not many Maya Gods who can claim their name is in common usage.As a high-ranking Storm God and best buddy of Hunab Ku he’s obviously a very important deity indeed. In fact his portfolio includes not just stormy weather but also Creation. Once upon a time he did a lot of life-creating, helping to produce the first few trial batches of humans. He also helped to destroy them with a Great Flood when things didn’t work out, but we’re sure no-one bears a grudge after all this time. Not only that, he is also a bit of a closet trinity deity; he has three associated helpers – Cakulha-Huracan, Chipi-Cakulha and Raxa-Cakulha – working with him on lightning bolts and storm-related shenanigans. See also Yaluk.As a much-revered Top God, he is often referred to as the Heart of Heaven. Oddly, he is also known as the One-Legged God – he has one human leg and one in the form of a serpent. No-one appears to know why. Sorry, perhaps we shouldn’t have mentioned it._x000a_Name: Huracan_x000a__x000a_Pronunciation: Coming soon_x000a__x000a_Alternative names: Harakan, Heart Of Heaven, Heart Of Sky, Hunraqan, Hurrican, Hurukan, One-Leg, U K'ux Kaj_x000a__x000a_Gender: Male_x000a__x000a_Type: God_x000a__x000a_Area or people: Guatemala_x000a_Celebration or Feast Day: Unknown at present_x000a__x000a__x000a_In charge of: Storms_x000a_Area of expertise: Storms_x000a__x000a_Good/Evil Rating: Unknown at present_x000a__x000a_Popularity index: 45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the Godchecker data dwarves._x000a__x000a_Editors: Peter J. Allen, Chas Saunders_x000a__x000a_References: Coming soon._x000a__x000a_Permissions page_x000a__x000a_We are often asked about mythology merchandise. Do we sell Huracan graphic novels, books, video or role-playing games (RPG)? To purchase such goodies we suggest you try Amazon, Ebay or other reputable online stores. For official Godchecker merch please visit our God Shop where a wide range of items are available to buy. _x000a_"/>
        <s v="He is one of the major Zapotec deities. He specializes in rain but also does Lightning and the occasional bit of Universe-creating as a bonus extra. The Zapotec people liked to get their money’s worth with their Gods.He comes complete with a jaguar head and has a fine bifurcated snaky tongue. This forked tongue enables him to come up with lightning repartee. He seems to be a Glyph C supporter if his headgear is anything to go by. He also likes to appear on urns. A certain amount of confusion with Tlaloc or Chac is understandable.Cocijo will be delighted to provide your crops with a vitally important shower of rain for the modest price of just one human sacrifice._x000a_Name: Cocijo_x000a__x000a_Pronunciation: Coming soon_x000a__x000a_Alternative names: Cociyo, Gocio, Loçio, Lociyo_x000a__x000a_Gender: Male_x000a__x000a_Type: God_x000a__x000a_Area or people: Zapotec_x000a_Celebration or Feast Day: Unknown at present_x000a__x000a__x000a_In charge of: Rain_x000a_Area of expertise: Rain_x000a__x000a_Good/Evil Rating: OKAY, not bad_x000a__x000a_Popularity index: 14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2, 2019 by the Godchecker data dwarves._x000a__x000a_Editors: Peter J. Allen, Chas Saunders_x000a__x000a_References: Coming soon._x000a__x000a_Permissions page_x000a__x000a_We are often asked about mythology merchandise. Do we sell Cocijo graphic novels, books, video or role-playing games (RPG)? To purchase such goodies we suggest you try Amazon, Ebay or other reputable online stores. For official Godchecker merch please visit our God Shop where a wide range of items are available to buy. _x000a_"/>
        <s v="A Zapotec Bat God with the moniker of the BatmanWe are looking for further information upside-down in the dark. With his dual dynamic personality, could this have been the true origin of Batman and Robin?_x000a__x000a__x000a_Piquete Ziña Facts and Figures_x000a__x000a_Name: Piquete Ziña_x000a__x000a_Pronunciation: Coming soon_x000a__x000a_Alternative names: Batman, Dios Murciélago_x000a__x000a_Gender: Male_x000a__x000a_Type: God_x000a__x000a_Area or people: Zapotec_x000a_Celebration or Feast Day: Unknown at present_x000a__x000a__x000a_In charge of: Bats_x000a_Area of expertise: Bats_x000a__x000a_Good/Evil Rating: GOOD, quite approachable_x000a__x000a_Popularity index: 1125_x000a__x000a__x000a__x000a_Link to this page_x000a_Cite this article_x000a__x000a__x000a_Link to this page_x000a_HTML: To link to this page, just copy and paste the link below into your blog, web page or email._x000a_&lt;a href=&quot;https://www.godchecker.com/zapotec-mythology/PIQUETE-ZINA/&quot;&gt;PIQUETE ZIÑA - the Zapotec God of Bats (Zapotec mythology)&lt;/a&gt;_x000a_BBCODE: To link to this page in a forum post or comment box, just copy and paste the link code below:_x000a_[url=https://www.godchecker.com/zapotec-mythology/PIQUETE-ZINA/]PIQUETE ZIÑA - the Zapotec God of Bats (Zapotec mythology)[/url]_x000a__x000a__x000a__x000a_Cite this article_x000a_Here's the info you need to cite this page. Just copy the text in the box below._x000a__x000a_Saunders, Chas, and Peter J. Allen, eds. &quot;PIQUETE ZIÑA (Zapotec mythology)&quot; Godchecker. Godchecker.com, May 02, 2019. Web. October 5, 2020._x000a__x000a__x000a_Article last revised on May 02, 2019 by the Godchecker data dwarves._x000a__x000a_Editors: Peter J. Allen, Chas Saunders_x000a__x000a_References: Coming soon._x000a__x000a__x000a_Permissions page_x000a__x000a__x000a__x000a__x000a_We are often asked about mythology merchandise. Do we sell Piquete Ziña graphic novels, books, video or role-playing games (RPG)? To purchase such goodies we suggest you try Amazon, Ebay or other reputable online stores. For official Godchecker merch please visit our God Shop where a wide range of items are available to buy. _x000a__x000a__x000a_We are looking for further information upside-down in the dark. With his dual dynamic personality, could this have been the true origin of Batman and Robin?_x000a__x000a__x000a_Piquete Ziña Facts and Figures_x000a__x000a_Name: Piquete Ziña_x000a__x000a_Pronunciation: Coming soon_x000a__x000a_Alternative names: Batman, Dios Murciélago_x000a__x000a_Gender: Male_x000a__x000a_Type: God_x000a__x000a_Area or people: Zapotec_x000a_Celebration or Feast Day: Unknown at present_x000a__x000a__x000a_In charge of: Bats_x000a_Area of expertise: Bats_x000a__x000a_Good/Evil Rating: GOOD, quite approachable_x000a__x000a_Popularity index: 1125_x000a__x000a__x000a__x000a_Link to this page_x000a_Cite this article_x000a__x000a__x000a_Link to this page_x000a_HTML: To link to this page, just copy and paste the link below into your blog, web page or email._x000a_&lt;a href=&quot;https://www.godchecker.com/zapotec-mythology/PIQUETE-ZINA/&quot;&gt;PIQUETE ZIÑA - the Zapotec God of Bats (Zapotec mythology)&lt;/a&gt;_x000a_BBCODE: To link to this page in a forum post or comment box, just copy and paste the link code below:_x000a_[url=https://www.godchecker.com/zapotec-mythology/PIQUETE-ZINA/]PIQUETE ZIÑA - the Zapotec God of Bats (Zapotec mythology)[/url]_x000a__x000a__x000a__x000a_Cite this article_x000a_Here's the info you need to cite this page. Just copy the text in the box below._x000a__x000a_Saunders, Chas, and Peter J. Allen, eds. &quot;PIQUETE ZIÑA (Zapotec mythology)&quot; Godchecker. Godchecker.com, May 02, 2019. Web. October 5, 2020._x000a__x000a__x000a_Article last revised on May 02, 2019 by the Godchecker data dwarves._x000a__x000a_Editors: Peter J. Allen, Chas Saunders_x000a__x000a_References: Coming soon._x000a__x000a__x000a_Permissions page_x000a__x000a__x000a__x000a__x000a_We are often asked about mythology merchandise. Do we sell Piquete Ziña graphic novels, books, video or role-playing games (RPG)? To purchase such goodies we suggest you try Amazon, Ebay or other reputable online stores. For official Godchecker merch please visit our God Shop where a wide range of items are available to buy. _x000a__x000a__x000a_We are looking for further information upside-down in the dark. With his dual dynamic personality, could this have been the true origin of Batman and Robin?_x000a_Name: Piquete Ziña_x000a__x000a_Pronunciation: Coming soon_x000a__x000a_Alternative names: Batman, Dios Murciélago_x000a__x000a_Gender: Male_x000a__x000a_Type: God_x000a__x000a_Area or people: Zapotec_x000a_Celebration or Feast Day: Unknown at present_x000a__x000a__x000a_In charge of: Bats_x000a_Area of expertise: Bats_x000a__x000a_Good/Evil Rating: GOOD, quite approachable_x000a__x000a_Popularity index: 11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2, 2019 by the Godchecker data dwarves._x000a__x000a_Editors: Peter J. Allen, Chas Saunders_x000a__x000a_References: Coming soon._x000a__x000a_Permissions page_x000a__x000a_We are often asked about mythology merchandise. Do we sell Piquete Ziña graphic novels, books, video or role-playing games (RPG)? To purchase such goodies we suggest you try Amazon, Ebay or other reputable online stores. For official Godchecker merch please visit our God Shop where a wide range of items are available to buy. _x000a_"/>
        <s v="He’s a wholesome deity of sacred natural forces. Natural gas perhaps. We guess he’s also in charge of blowing seeds around the place.Beydo also gives his name to the fourth day of the Maya nine-day week._x000a_Name: Beydo_x000a__x000a_Pronunciation: Coming soon_x000a__x000a_Alternative names: Mbeydo_x000a__x000a_Gender: Male_x000a__x000a_Type: God_x000a__x000a_Area or people: Zapotec_x000a_Celebration or Feast Day: Unknown at present_x000a__x000a__x000a_In charge of: Nature_x000a_Area of expertise: Nature_x000a__x000a_Good/Evil Rating: Unknown at present_x000a__x000a_Popularity index: 9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Beydo graphic novels, books, video or role-playing games (RPG)? To purchase such goodies we suggest you try Amazon, Ebay or other reputable online stores. For official Godchecker merch please visit our God Shop where a wide range of items are available to buy. _x000a_"/>
        <s v="He also gives his name to the fifth day of the Maya nine-day week. Nowadays you could call him Dubstep._x000a_Name: Ndubdo_x000a__x000a_Pronunciation: Coming soon_x000a__x000a_Alternative names: Dubdo_x000a__x000a_Gender: Male_x000a__x000a_Type: God_x000a__x000a_Area or people: Zapotec_x000a_Celebration or Feast Day: Unknown at present_x000a__x000a__x000a_In charge of: Corn/Maize_x000a_Area of expertise: Corn, Maize_x000a__x000a_Good/Evil Rating: NEUTRAL, may not care_x000a__x000a_Popularity index: 9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Ndubdo graphic novels, books, video or role-playing games (RPG)? To purchase such goodies we suggest you try Amazon, Ebay or other reputable online stores. For official Godchecker merch please visit our God Shop where a wide range of items are available to buy. _x000a_"/>
        <s v="It seems he is not a very friendly kind of Death God. In fact he is listed in the Loxicha Calendar as a God of Evil, which doesn’t bode well. He gives his name to the sixth day of the aforementioned calendar. We suggest you spend that day in bed.He appears to have some connection to Ndubdo but we’ve had a little trouble translating from the German version of the Maya._x000a_Name: Kedo_x000a__x000a_Pronunciation: Coming soon_x000a__x000a_Alternative names: _x000a__x000a_Gender: Male_x000a__x000a_Type: God_x000a__x000a_Area or people: Zapotec_x000a_Celebration or Feast Day: Unknown at present_x000a__x000a__x000a_Role: Unknown at present_x000a__x000a_Good/Evil Rating: NEUTRAL, may not care_x000a__x000a_Popularity index: 9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2, 2019 by the Godchecker data dwarves._x000a__x000a_Editors: Peter J. Allen, Chas Saunders_x000a__x000a_References: Coming soon._x000a__x000a_Permissions page_x000a__x000a_We are often asked about mythology merchandise. Do we sell Kedo graphic novels, books, video or role-playing games (RPG)? To purchase such goodies we suggest you try Amazon, Ebay or other reputable online stores. For official Godchecker merch please visit our God Shop where a wide range of items are available to buy. _x000a_"/>
        <s v="For a solar deity he seems to spend a surprising amount of his time underground.Copijcha is occasionally confused with Cocijo due to fiendish Zapotec spelling issues._x000a_Name: Copijcha_x000a__x000a_Pronunciation: Coming soon_x000a__x000a_Alternative names: Copichja, Gobicha, Pítao Copícha_x000a__x000a_Gender: Male_x000a__x000a_Type: God_x000a__x000a_Celebration or Feast Day: Unknown at present_x000a__x000a__x000a_Role: Unknown at present_x000a__x000a_Good/Evil Rating: Unknown at present_x000a__x000a_Popularity index: 8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31, 2019 by the Godchecker data dwarves._x000a__x000a_Editors: Peter J. Allen, Chas Saunders_x000a__x000a_References: Coming soon._x000a__x000a_Permissions page_x000a__x000a_We are often asked about mythology merchandise. Do we sell Copijcha graphic novels, books, video or role-playing games (RPG)? To purchase such goodies we suggest you try Amazon, Ebay or other reputable online stores. For official Godchecker merch please visit our God Shop where a wide range of items are available to buy. _x000a_"/>
        <s v="A biggy God of Death in the Zapotec world, which faded as the Maya civilization came to power. He was obviously far too good at his job._x000a_Name: Coqui Bezelao_x000a__x000a_Pronunciation: Coming soon_x000a__x000a_Alternative names: _x000a__x000a_Gender: Male_x000a__x000a_Type: God_x000a__x000a_Area or people: Zapotec_x000a_Celebration or Feast Day: Unknown at present_x000a__x000a__x000a_In charge of: Death_x000a_Area of expertise: Death_x000a__x000a_Good/Evil Rating: NEUTRAL, may not care_x000a__x000a_Popularity index: 7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Coqui Bezelao graphic novels, books, video or role-playing games (RPG)? To purchase such goodies we suggest you try Amazon, Ebay or other reputable online stores. For official Godchecker merch please visit our God Shop where a wide range of items are available to buy. _x000a_"/>
        <s v="Is he is or is she isn’t? A top-ranking God of the Oceans who is a he or a she of the seas.Ndan gives his or her (or its) name to the seventh day of the Maya nine-day week. His, her or its ambassador is Ndozin, who probably has his work cut out keeping track of sentences like that._x000a_Name: Ndan_x000a__x000a_Pronunciation: Coming soon_x000a__x000a_Alternative names: _x000a__x000a_Gender: Male and female_x000a__x000a_Type: God/dess_x000a__x000a_Area or people: Zapotec_x000a_Celebration or Feast Day: Unknown at present_x000a__x000a__x000a_In charge of: the Ocean_x000a_Area of expertise: Sea, Seas, Ocean, Oceans_x000a__x000a_Good/Evil Rating: NEUTRAL, may not care_x000a__x000a_Popularity index: 7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2, 2019 by the Godchecker data dwarves._x000a__x000a_Editors: Peter J. Allen, Chas Saunders_x000a__x000a_References: Coming soon._x000a__x000a_Permissions page_x000a__x000a_We are often asked about mythology merchandise. Do we sell Ndan graphic novels, books, video or role-playing games (RPG)? To purchase such goodies we suggest you try Amazon, Ebay or other reputable online stores. For official Godchecker merch please visit our God Shop where a wide range of items are available to buy. _x000a_"/>
        <s v="This is one deity you will never come to terms with._x000a_Name: Coqui Xee_x000a__x000a_Pronunciation: Coming soon_x000a__x000a_Alternative names: _x000a__x000a_Gender: Male_x000a__x000a_Type: God_x000a__x000a_Area or people: Zapotec_x000a_Celebration or Feast Day: Unknown at present_x000a__x000a__x000a_In charge of: the Infinite_x000a_Area of expertise: Infinity, Infinite_x000a__x000a_Good/Evil Rating: NEUTRAL, may not care_x000a__x000a_Popularity index: 7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Coqui Xee graphic novels, books, video or role-playing games (RPG)? To purchase such goodies we suggest you try Amazon, Ebay or other reputable online stores. For official Godchecker merch please visit our God Shop where a wide range of items are available to buy. _x000a_"/>
        <s v="Death and justice always seem to go together. He also gives his name to the second day of the Maya nine-day week. He’s Lord of the Night and also a messenger boy for Ndan._x000a_Name: Ndozin_x000a__x000a_Pronunciation: Coming soon_x000a__x000a_Alternative names: Mdozin_x000a__x000a_Gender: Male_x000a__x000a_Type: God_x000a__x000a_Area or people: Zapotec_x000a_Celebration or Feast Day: Unknown at present_x000a__x000a__x000a_In charge of: Death_x000a_Area of expertise: Death_x000a__x000a_Good/Evil Rating: Unknown at present_x000a__x000a_Popularity index: 7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2, 2019 by the Godchecker data dwarves._x000a__x000a_Editors: Peter J. Allen, Chas Saunders_x000a__x000a_References: Coming soon._x000a__x000a_Permissions page_x000a__x000a_We are often asked about mythology merchandise. Do we sell Ndozin graphic novels, books, video or role-playing games (RPG)? To purchase such goodies we suggest you try Amazon, Ebay or other reputable online stores. For official Godchecker merch please visit our God Shop where a wide range of items are available to buy. _x000a_"/>
        <s v="There is more to Raven than meets the eye. And how many of you have met the eye of a raven? Ravens have always been associated with Godliness. Few people know that the first bird out of Noah’s ark was a raven. It just didn’t return. It didn’t feel the need. Odin relies on his two ravens to fly round the world every day and keep him informed. Edgar Allan Poe’s raven shrieked ‘Nevermore’ but what that has to do with anything only Poe knows. He is known by many tribes under many names. For example, the Tsimshian know him as Txamsem. His brother Logobola is also a bit of a tricky customer, but, despite what you may have heard, absolutely no frogs are involved. In the beginning, Raven was first and foremost a Creator and Trickster God — especially of the Haida tribe, who claim he discovered the first humans hiding in a clam shell and brought them berries and salmon. A bit of a tricky God himself, he’s also the long-suffering victim of arch-rival in trickery, Coyote.  Stories about Raven abound. Check out Txamsem for a tale handed down by the Tsimshian tribe. But there’s plenty more. Remind us to tell you the one about Raven and Coyote. It’s a corker._x000a_Name: Raven_x000a__x000a_Pronunciation: Coming soon_x000a__x000a_Alternative names: Chulyen, Guguyni, Hemaskas, Kwekwaxa'we, Kwekwaxawe, Nankil'slas, Yhel_x000a__x000a_Gender: Male_x000a__x000a_Type: God_x000a__x000a_Celebration or Feast Day: Unknown at present_x000a__x000a__x000a_In charge of: Mayhem_x000a_Area of expertise: Trickster, Mischief, Mayhem_x000a__x000a_Good/Evil Rating: Unknown at present_x000a__x000a_Popularity index: 101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Raven graphic novels, books, video or role-playing games (RPG)? To purchase such goodies we suggest you try Amazon, Ebay or other reputable online stores. For official Godchecker merch please visit our God Shop where a wide range of items are available to buy. _x000a_"/>
        <s v="He’s the ubiquitous trickster and cultural hero of Native American mythology, the thorn in Raven’s side, the first American Idiot, the original Marx Brother and spiritual leader of all Roadrunner-chasing Looney Tunes. The Top Trickster of many tribes, particularly the Navajo (who call him Ma’ii), he is responsible for many things, including the Milky Way (see Black God) and the diversity of mankind (see Earthmaker). There are more stories about him than stars in the sky. For example, did you hear the one about the Spying Moon? It seems that someone had pinched the moon, and Coyote offered to stand in as replacement. Everyone agreed that he made a fine moon, but from his elevated position Coyote could see everything that was going on. Being of an irritating disposition, he couldn’t resist blowing the whistle on friends and enemies alike. “Hey, look what Badger is doing behind his tepee!” Pretty soon everyone was sick of his snooping and voted him out of the sky. But nothing can keep Coyote down for long. Being a boastful old show-off, he loves to impress the girls by juggling his eyeballs. One day he threw one so high it got stuck in the sky and became the star Arcturus. So even now he’s keeping an eye on us all. See also Badger, Chinigchinich, Raven and the customer service dept of ACME Products Inc._x000a_Name: Coyote_x000a__x000a_Pronunciation: Coming soon_x000a__x000a_Alternative names: Akba-Atatdia, Jamul (Achomawi), Old-Man-Coyote_x000a__x000a_Gender: Male_x000a__x000a_Type: God_x000a__x000a_Celebration or Feast Day: Unknown at present_x000a__x000a__x000a_In charge of: Mayhem_x000a_Area of expertise: Trickster, Mischief, Mayhem_x000a__x000a_Good/Evil Rating: Unknown at present_x000a__x000a_Popularity index: 70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the Godchecker data dwarves._x000a__x000a_Editors: Peter J. Allen, Chas Saunders_x000a__x000a_References: Coming soon._x000a__x000a_Permissions page_x000a__x000a_We are often asked about mythology merchandise. Do we sell Coyote graphic novels, books, video or role-playing games (RPG)? To purchase such goodies we suggest you try Amazon, Ebay or other reputable online stores. For official Godchecker merch please visit our God Shop where a wide range of items are available to buy. _x000a_"/>
        <s v="She’s a sinister hag with one eye, no fingers, and a giant bloated body. She is sometimes depicted as a walrus. This is a far cry from the good old days when she was a beautiful maiden. That’s what being sacrificed to the sea does to you. One legend tells how she made a vow to remain single in order to look after her poor old father. All suitors were spurned and offers of marriage refused. Then one day a mysterious but utterly charming fellow turned up in his kayak. He was a handsome foreigner, intelligent, exotic and very alluring. Not only that, he was rich! Sedna was offered blubber in abundance. Luxuriant furs to sleep on. All the fish oil she could possibly make use of. This was too much for a young girl to cope with and she allowed herself to be lured into his canoe. The marriage was not a happy one. Although he adored her, she soon came to find him repellent. “You’re not the man I married,” she often said. With some justification as it turned out he was really a spooky bird-spirit. Meanwhile Sedna’s father was tearing his furs in anguish. Deciding to pay a visit to his lost daughter, he sailed to the Land Of Birds and found her in a state of distress. That evening, her husband returned home from work and found her gone. In a screaming rage, the bird spirit climbed into his kayak and paddled in pursuit at full speed. (He did an awful lot of paddling for a bird spirit.) As he approached, Sedna tried to hide under some furs, but her husband became so angry that the skies turned black and the ocean began to seethe. That was enough to terrify anyone, and Sedna’s father, fearing the very world was coming to an end, chucked her overboard. Poor Sedna clutched at the side of the kayak, but her grim father chopped her fingers off and down she went. At once the skies cleared, the bird spirit flapped off and peace descended. Sedna’s fingers wriggled onto an ice floe and became the first sea creatures, and Sedna herself floated to the very bottom of the sea and stayed there. Many many years have passed since then. Now she rules all Arctic Sea life, deciding the fate of all ocean creatures — and the people who hunt them. If you haven’t said a prayer to Sedna, you might as well pack up your harpoon and go home. But if you can adopt a shamanic trance, descend into the depths and comb her dark tresses, she’ll send you a seal or maybe a walrus or two for dinner. Being such an important deity, Sedna is popular across the various Inuit peoples under several names, including Arnakuagsak and Nerrivik.As Queen of the Dead, Sedna rules over the Adlivun Underworld from her eternally unreachable ice palace on the outer reaches of deathsville. She has also given her name to the so-called tenth planet, a remote object lurking in the nether regions of the solar system. Located way beyond Pluto, this object is small, remote and extremely chilly. Like Adlivun, it’s the kind of place most people would happily pass up the chance to visit._x000a_Name: Sedna_x000a__x000a_Pronunciation: Coming soon_x000a__x000a_Alternative names: Siarnaq_x000a__x000a_Gender: Female_x000a__x000a_Type: Goddess_x000a__x000a_Area or people: Inuit_x000a_Celebration or Feast Day: Unknown at present_x000a__x000a__x000a_In charge of: the Ocean_x000a_Area of expertise: Sea, Seas, Ocean, Oceans_x000a__x000a_Good/Evil Rating: Unknown at present_x000a__x000a_Popularity index: 64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Sedna graphic novels, books, video or role-playing games (RPG)? To purchase such goodies we suggest you try Amazon, Ebay or other reputable online stores. For official Godchecker merch please visit our God Shop where a wide range of items are available to buy. _x000a_"/>
        <s v="He’s the Creator Hare and Trickster Rabbit. Don’t you dare mock. Rabbit Gods can be found all over the place in mythology — not surprisingly as the breeding habits of rabbits are legendary. See the African Hare, for example. Not to mention Bugs Bunny, Roger the Rabbit and good old Flopsy. Manabozho (also known as the Great Hare) is a devious Trickster God, always ducking and diving and changing shape. He has a good line in Creation, Provisions and Transformation, and is one of the most important critters in Native American mythology. The Algonquin’s amalgamation with Asante slaves eventually produced the Brer Rabbit stories — and if you think you can outsmart Brer Rabbit you had better read the tales again. Read about his tussles with Ictinike, for example. He must also have nipped over to Britain at some point to be immortalized as the Rabbit God El-Ahrairah. His brother is the wolfish Chibiabos, and the two of them crop up in transmogrified form all over the place. See also Glooskap and Michabo. The Algonquin have him as one of four divine brothers. He was mostly Mr Nice Guy but he had problems coming to terms with death. First his mother went. Then he had to kill his flinty brother Chakekenapok. Then his other brother Chibiabos was lost when the ice he was walking on was melted by destructive Manitou spirits. For six years, the mourning Manabozho battled with these spirits and finally won a concession for his brother to become Protector of the Dead.Meanwhile extra brother Wabasso had been hob-nobbing with the Spirit Magicians of the North and came back laden with handy medical info. Manabozho filed it all away for the benefit of mankind. And then he had a well-deserved rest. Meanwhile other manifestations of the Great Rabbit were bounding around the land under the name Glooskap and Michabo to keep us nicely bewildered. It can be quite exhausting chasing after them all._x000a_Name: Manabozho_x000a__x000a_Pronunciation: Coming soon_x000a__x000a_Alternative names: Big Rabbit, Great Hare, Great Rabbit, Manabozo, Manabush, Manibozho, Nanabozho, Nanabozo, Nanabush, Wenabozho, Winabozho, Wisaaka_x000a__x000a_Gender: Male_x000a__x000a_Type: God_x000a__x000a_Area or people: Algonquin and Ojibwe people of the Anishinaabe group_x000a_Celebration or Feast Day: Unknown at present_x000a__x000a__x000a_In charge of: Mayhem_x000a_Area of expertise: Trickster, Mischief, Mayhem_x000a__x000a_Good/Evil Rating: NEUTRAL, may not care_x000a__x000a_Popularity index: 62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Manabozho graphic novels, books, video or role-playing games (RPG)? To purchase such goodies we suggest you try Amazon, Ebay or other reputable online stores. For official Godchecker merch please visit our God Shop where a wide range of items are available to buy. _x000a_"/>
        <s v="He started by dividing himself into 4 and then back into 1, and then doubled up to produce Sun, Sky, Earth etc. Followed by branching out plus 4 more high ones, plus 4 Companions dividing the many acts of creation. The 4 Companions then added 4 Related ones = Whirlwind, Four Winds, Four Legs and Two Legs. Then came another 4 Godlike Ones which equals 16 into God knows what, all of which are divisible by Wakan Tanka as they retain a part of him to the value of W squared unless you know how to round it all up. He may even have Square Roots. This was all before Sales Tax, decimalization or the Euro.He now manifests himself as the Great Thunder-Bird Waukheon, leading his flocks to battle against the demon watersnakes of darkness. There must surely be some thrilling music to go with it as they fly off in formation. As a final summary, his name means Great Mystery. There is nothing we can take away from that._x000a_Name: Wakan Tanka_x000a__x000a_Pronunciation: Coming soon_x000a__x000a_Alternative names: Wakanda, Wakonda_x000a__x000a_Gender: Male_x000a__x000a_Type: God_x000a__x000a_Area or people: Lakota tribe of the Sioux people of Dakota_x000a_Celebration or Feast Day: Unknown at present_x000a__x000a__x000a_In charge of: Creating_x000a_Area of expertise: Creation_x000a__x000a_Good/Evil Rating: Unknown at present_x000a__x000a_Popularity index: 50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3, 2019 by Rowan Allen._x000a__x000a_Editors: Peter J. Allen, Chas Saunders_x000a__x000a_References: Coming soon._x000a__x000a_Permissions page_x000a__x000a_We are often asked about mythology merchandise. Do we sell Wakan Tanka graphic novels, books, video or role-playing games (RPG)? To purchase such goodies we suggest you try Amazon, Ebay or other reputable online stores. For official Godchecker merch please visit our God Shop where a wide range of items are available to buy. _x000a_"/>
        <s v="It fills the world and everything in it. According to the Algonquin-speaking peoples, Manitou is the primeval force which gives every animal, plant and rock their power and character. Although sometimes spoken of as a myriad of separate spirits, it is perhaps best regarded as a universal life-giving energy force. It should not to be confused with the Algonquin deity Gitche Manitou (although it often is). The word is usually translated ‘spirit’ — but it seems to have much more in common with The Force beloved by Jedi worshipers. As even inanimate objects contain this living spirit, you may wish to start treating your local bit of planet with a little more respect. And may the Manitou be with you._x000a_Name: Manitou_x000a__x000a_Pronunciation: Coming soon_x000a__x000a_Alternative names: Manidoog, Manidoowag, Manito, Manitoa, Manitoo, Manitu, Mantóac_x000a__x000a_Gender: Sorry, we don't know_x000a__x000a_Type: Spirit_x000a__x000a_Area or people: Algonquin, Cree, Iroquois and Shawnee tribes_x000a_Celebration or Feast Day: Unknown at present_x000a__x000a__x000a_In charge of: Many Things_x000a_Area of expertise: Many things, lots of stuff_x000a__x000a_Good/Evil Rating: Unknown at present_x000a__x000a_Popularity index: 49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1, 2018 by Rowan Allen._x000a__x000a_Editors: Peter J. Allen, Chas Saunders_x000a__x000a_References: Coming soon._x000a__x000a_Permissions page_x000a__x000a_We are often asked about mythology merchandise. Do we sell Manitou graphic novels, books, video or role-playing games (RPG)? To purchase such goodies we suggest you try Amazon, Ebay or other reputable online stores. For official Godchecker merch please visit our God Shop where a wide range of items are available to buy. _x000a_"/>
        <s v="They are seldom — if ever — seen, but can often be heard drum-dancing to their mountain beat. Rock music never sounded so good. The Gahe are useful gods to know as they can heal and drive away disease. Best contact them by dancing the mountain dance in the company of four friends painted the appropriate colors._x000a_Name: Gahe_x000a__x000a_Pronunciation: Coming soon_x000a__x000a_Alternative names: Ga'an, Gaan_x000a__x000a_Gender: Sorry, we don't know_x000a__x000a_Type: Deity_x000a__x000a_Area or people: Apache_x000a_Celebration or Feast Day: Unknown at present_x000a__x000a__x000a_In charge of: Mountains_x000a_Area of expertise: Mountain, Mountains_x000a__x000a_Good/Evil Rating: Unknown at present_x000a__x000a_Popularity index: 45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Gahe graphic novels, books, video or role-playing games (RPG)? To purchase such goodies we suggest you try Amazon, Ebay or other reputable online stores. For official Godchecker merch please visit our God Shop where a wide range of items are available to buy. _x000a_"/>
        <s v="He is the Supreme Being who created all and filled it with Manitou life force. He is therefore due a lot of respect. He also owns everything in the Universe, but seems happy enough to lend bits of it to humanity to play with. In return for his benevolence, his Algonquin worshipers treat him with the utmost respect and make him ritual offerings of smoke. Why smoke? Because Gitche Manitou is extremely fond of tobacco. But he is not a Cigarette Smoking Deity. With amazing generosity, he gave his entire tobacco supply to humanity a long long time ago. Having kicked the habit for the benefit of mankind, he remembers his worshipers fondly whenever they smoke a pipe in his direction. According to one of our valued correspondents, the Sacred Pipe contains a herbal mix of red willow, bearberry and various other plants. The exact mixture is sacred and cannot be divulged. All we know is that, when smoked in the proper manner, the sacred smoke carries the prayers of worshipers up to the Heavens where Gitche Manitou resides. Most definitely not passive smoking._x000a_Name: Gitche Manitou_x000a__x000a_Pronunciation: Coming soon_x000a__x000a_Alternative names: Gitche-Manito, Gitchi-Manitou, Gitchie-Manitou, Gitsche-Manitou, Kitche-Manitou, Kitchi-Manitou, Kitshi-Manitou_x000a__x000a_Gender: Male_x000a__x000a_Type: God_x000a__x000a_Area or people: Algonquin and Ojibwe people of the Anishinaabe group_x000a_Celebration or Feast Day: Unknown at present_x000a__x000a__x000a_In charge of: Everything_x000a_Area of expertise: Supreme, Everything_x000a__x000a_Good/Evil Rating: Unknown at present_x000a__x000a_Popularity index: 39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Gitche Manitou graphic novels, books, video or role-playing games (RPG)? To purchase such goodies we suggest you try Amazon, Ebay or other reputable online stores. For official Godchecker merch please visit our God Shop where a wide range of items are available to buy. _x000a_"/>
        <s v="He was formed from the dust of Tabaldak’s hand, along with his brother Malsumis. He’s the good guy, with many tricks up his sleeve, while evil Malsumis does the dirty work. Many legends abound. How Glooskap saved the world from an ocean-swallowing frog monster. How Glooskap corrected the climate by binding the wings of the Weather Bird. How Glooskap saved the world’s hunted animals by stuffing them into a bag. How Glooskap saved the world’s hunters by letting them all out again...He even negotiated the first environmental treaty to ensure that man and nature could live in harmony. That lasted until the white man came, and now Glooskap is very cross. Note: He could also be a regional variant of Kloskurbeh, or the tricky Manabozho. Or vice versa._x000a_Name: Glooskap_x000a__x000a_Pronunciation: Coming soon_x000a__x000a_Alternative names: Glooscap, Gluscabe, Gluscabi, Gluskab, Gluskabe, Gluskap_x000a__x000a_Gender: Male_x000a__x000a_Type: God_x000a__x000a_Area or people: Abenaki people of Northeast America_x000a_Celebration or Feast Day: Unknown at present_x000a__x000a__x000a_In charge of: Nature_x000a_Area of expertise: Nature_x000a__x000a_Good/Evil Rating: Unknown at present_x000a__x000a_Popularity index: 38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Glooskap graphic novels, books, video or role-playing games (RPG)? To purchase such goodies we suggest you try Amazon, Ebay or other reputable online stores. For official Godchecker merch please visit our God Shop where a wide range of items are available to buy. _x000a_"/>
        <s v="This is a good one to mention in conversation. Particularly if you speak Navajo._x000a_Name: Bikeh Hozho_x000a__x000a_Pronunciation: Coming soon_x000a__x000a_Alternative names: Happiness Girl_x000a__x000a_Gender: Male_x000a__x000a_Type: God_x000a__x000a_Area or people: Navajo (aka Diné) people_x000a_Celebration or Feast Day: Unknown at present_x000a__x000a__x000a_In charge of: Communication_x000a_Area of expertise: Communication_x000a__x000a_Good/Evil Rating: NEUTRAL, may not care_x000a__x000a_Popularity index: 28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Bikeh Hozho graphic novels, books, video or role-playing games (RPG)? To purchase such goodies we suggest you try Amazon, Ebay or other reputable online stores. For official Godchecker merch please visit our God Shop where a wide range of items are available to buy. _x000a_"/>
        <s v="_x000a_Name: Jistu_x000a__x000a_Pronunciation: Coming soon_x000a__x000a_Alternative names: Jisdu, Tsisdu_x000a__x000a_Gender: Male_x000a__x000a_Type: God_x000a__x000a_Area or people: Cherokee_x000a_Celebration or Feast Day: Unknown at present_x000a__x000a__x000a_Role: Unknown at present_x000a__x000a_Good/Evil Rating: Unknown at present_x000a__x000a_Popularity index: 17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ne 10, 2019 by the Godchecker Team._x000a__x000a_Editors: Peter J. Allen, Chas Saunders_x000a__x000a_References: Coming soon._x000a__x000a_Permissions page_x000a__x000a_We are often asked about mythology merchandise. Do we sell Jistu graphic novels, books, video or role-playing games (RPG)? To purchase such goodies we suggest you try Amazon, Ebay or other reputable online stores. For official Godchecker merch please visit our God Shop where a wide range of items are available to buy. _x000a_"/>
        <s v="Or is it Thunder God of Red Lightning? He also does healing so it may be blood red. He can change sex to be in sympathy with whoever he is healing, but there is no doubt that he or she is the Red God._x000a_Name: Asgaya Gigagei_x000a__x000a_Pronunciation: Coming soon_x000a__x000a_Alternative names: Asagaya-Gigaei_x000a__x000a_Gender: Male_x000a__x000a_Type: God_x000a__x000a_Area or people: Cherokee_x000a_Celebration or Feast Day: Unknown at present_x000a__x000a__x000a_In charge of: Thunder_x000a_Area of expertise: Thunder_x000a__x000a_Good/Evil Rating: Unknown at present_x000a__x000a_Popularity index: 16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Asgaya Gigagei graphic novels, books, video or role-playing games (RPG)? To purchase such goodies we suggest you try Amazon, Ebay or other reputable online stores. For official Godchecker merch please visit our God Shop where a wide range of items are available to buy. _x000a_"/>
        <s v="In between clowning around he gets involved in many adventures. Chinook shamans honor him with a dance including raucous bird calls so he will bestow power upon him. His sister is Ioi._x000a_Name: Blue Jay_x000a__x000a_Pronunciation: Coming soon_x000a__x000a_Alternative names: Bluejay_x000a__x000a_Gender: Male_x000a__x000a_Type: God_x000a__x000a_Area or people: Chinook and Salish_x000a_Celebration or Feast Day: Unknown at present_x000a__x000a__x000a_In charge of: Mayhem_x000a_Area of expertise: Trickster, Mischief, Mayhem_x000a__x000a_Good/Evil Rating: Unknown at present_x000a__x000a_Popularity index: 26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Blue Jay graphic novels, books, video or role-playing games (RPG)? To purchase such goodies we suggest you try Amazon, Ebay or other reputable online stores. For official Godchecker merch please visit our God Shop where a wide range of items are available to buy. _x000a_"/>
        <s v="Once there was only sea and sky. All birds and what there was in the way of animals were crammed into the sky, except Dayunsi. Having beaverish tendencies, he elected to dive to the bottom of the ocean, and bring mud up to the surface which the Creator of the Day hung on ropes to dry. This eventually became the most sought-after development site ever. Welcome to Earth._x000a_Name: Dayunsi_x000a__x000a_Pronunciation: Coming soon_x000a__x000a_Alternative names: Dâyuni'sï_x000a__x000a_Gender: Male_x000a__x000a_Type: God_x000a__x000a_Area or people: Cherokee_x000a_Celebration or Feast Day: Unknown at present_x000a__x000a__x000a_In charge of: Creating_x000a_Area of expertise: Creation_x000a__x000a_Good/Evil Rating: Unknown at present_x000a__x000a_Popularity index: 14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Dayunsi graphic novels, books, video or role-playing games (RPG)? To purchase such goodies we suggest you try Amazon, Ebay or other reputable online stores. For official Godchecker merch please visit our God Shop where a wide range of items are available to buy. _x000a_"/>
        <s v="The son of Kanati the Hunter and Selu the Corn Goddess, Enumclaw and his brother Kapoonis were known as the Thunder Twins. Having consulted with spirits, Enumclaw discovered the secret of making fire spears, while his brother Kapoonis mastered the somewhat easier art of hurling very large boulders. Together they caused all manner of mayhem on Earth. Not very amused, Father Sky grabbed both of them up into his domain and put them to use. Now Enumclaw makes lightning by casting his fire spears down to Earth, while his brother hurls thunderous boulders across the sky._x000a_Name: Enumclaw_x000a__x000a_Pronunciation: Coming soon_x000a__x000a_Alternative names: _x000a__x000a_Gender: Male_x000a__x000a_Type: God_x000a__x000a_Area or people: Cherokee, Northwest Coast_x000a_Celebration or Feast Day: Unknown at present_x000a__x000a__x000a_In charge of: Lightning_x000a_Area of expertise: Lightning_x000a__x000a_Good/Evil Rating: Unknown at present_x000a__x000a_Popularity index: 20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4, 2019 by Rowan Allen._x000a__x000a_Editors: Peter J. Allen, Chas Saunders_x000a__x000a_References: Coming soon._x000a__x000a_Permissions page_x000a__x000a_We are often asked about mythology merchandise. Do we sell Enumclaw graphic novels, books, video or role-playing games (RPG)? To purchase such goodies we suggest you try Amazon, Ebay or other reputable online stores. For official Godchecker merch please visit our God Shop where a wide range of items are available to buy. _x000a_"/>
        <s v="You don’t come across many of those. She is a spider who took a basket and some sticky thread to bring fire up to the Earth from the Underworld. She is recognizable by the orangey-red hairs on her back._x000a_Name: Kananeski Anayehi_x000a__x000a_Pronunciation: Coming soon_x000a__x000a_Alternative names: _x000a__x000a_Gender: Female_x000a__x000a_Type: Goddess_x000a__x000a_Area or people: Cherokee_x000a_Celebration or Feast Day: Unknown at present_x000a__x000a__x000a_In charge of: Fire_x000a_Area of expertise: Fire_x000a__x000a_Good/Evil Rating: Unknown at present_x000a__x000a_Popularity index: 12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Kananeski Anayehi graphic novels, books, video or role-playing games (RPG)? To purchase such goodies we suggest you try Amazon, Ebay or other reputable online stores. For official Godchecker merch please visit our God Shop where a wide range of items are available to buy. _x000a_"/>
        <s v="He couldn’t make up his mind if he was good or evil, so he helped the Creator one day and caused destruction the next.Ocasta invented witches to do his dirty work, but was attacked while wandering the Earth by a lady with a pointy stick. The men of the nearest village chucked him on the fire as punishment for his crimes. But as death loomed, his good nature prevailed and he blessed his captors with knowledge, wisdom and power. Some of them became the first medicine men. And all were very grateful. Except the witches._x000a_Name: Ocasta_x000a__x000a_Pronunciation: Coming soon_x000a__x000a_Alternative names: Stonecoat_x000a__x000a_Gender: Male_x000a__x000a_Type: God_x000a__x000a_Area or people: Cherokee_x000a_Celebration or Feast Day: Unknown at present_x000a__x000a__x000a_In charge of: Knowledge_x000a_Area of expertise: Knowledge_x000a__x000a_Good/Evil Rating: Unknown at present_x000a__x000a_Popularity index: 19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Ocasta graphic novels, books, video or role-playing games (RPG)? To purchase such goodies we suggest you try Amazon, Ebay or other reputable online stores. For official Godchecker merch please visit our God Shop where a wide range of items are available to buy. _x000a_"/>
        <s v="These are Enumclaw and Kapoonis. The sons of Kanati and Selu, they are trouble-making brothers who wrested secrets from spirits and used the knowledge to go around causing all manner of mayhem._x000a_Name: Thunder Twins_x000a__x000a_Pronunciation: Coming soon_x000a__x000a_Alternative names: _x000a__x000a_Gender: Male_x000a__x000a_Type: Gods_x000a__x000a_Area or people: Cherokee, Northwest Coast_x000a_Celebration or Feast Day: Unknown at present_x000a__x000a__x000a_In charge of: Thunder_x000a_Area of expertise: Thunder_x000a__x000a_Good/Evil Rating: NEUTRAL, may not care_x000a__x000a_Popularity index: 17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Thunder Twins graphic novels, books, video or role-playing games (RPG)? To purchase such goodies we suggest you try Amazon, Ebay or other reputable online stores. For official Godchecker merch please visit our God Shop where a wide range of items are available to buy. _x000a_"/>
        <s v="Who happened to be her brother. As you may have noticed, he has kept well out of her way ever since._x000a_Name: Unelanuki_x000a__x000a_Pronunciation: Coming soon_x000a__x000a_Alternative names: _x000a__x000a_Gender: Female_x000a__x000a_Type: Goddess_x000a__x000a_Area or people: Cherokee_x000a_Celebration or Feast Day: Unknown at present_x000a__x000a__x000a_In charge of: the Sun_x000a_Area of expertise: Sun_x000a__x000a_Good/Evil Rating: NEUTRAL, may not care_x000a__x000a_Popularity index: 11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Unelanuki graphic novels, books, video or role-playing games (RPG)? To purchase such goodies we suggest you try Amazon, Ebay or other reputable online stores. For official Godchecker merch please visit our God Shop where a wide range of items are available to buy. _x000a_"/>
        <s v="He is so hideous that the very sight of him causes manic madness and irreversible insanity. We don’t think he has a girlfriend.Ew’ah feeds upon the dreams of children. How creepy is that? So if you’re planning a trip to the forest where he lives, do everything you can to keep the kids awake.We are told that the only thing which can scare him off is a wampus mask. Unfortunately, a WAMPUS is a scary supernatural panther beast which is probably worse to encounter than Ew’ah himself. No-one said it was going to be easy taking a trip through the forest._x000a_Name: Ew'ah_x000a__x000a_Pronunciation: Coming soon_x000a__x000a_Alternative names: Ewah, Spirit Of Madness_x000a__x000a_Gender: Male_x000a__x000a_Type: Demon_x000a__x000a_Area or people: Cherokee_x000a_Celebration or Feast Day: Unknown at present_x000a__x000a__x000a_Role: Unknown at present_x000a__x000a_Good/Evil Rating: Unknown at present_x000a__x000a_Popularity index: 167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2, 2018 by the Godchecker data dwarves._x000a__x000a_Editors: Peter J. Allen, Chas Saunders_x000a__x000a_References: Coming soon._x000a__x000a_Permissions page_x000a__x000a_We are often asked about mythology merchandise. Do we sell Ew'ah graphic novels, books, video or role-playing games (RPG)? To purchase such goodies we suggest you try Amazon, Ebay or other reputable online stores. For official Godchecker merch please visit our God Shop where a wide range of items are available to buy. _x000a_"/>
        <s v="He’s the husband of Grandmother Corn (Selu) and the father of wild boys Enumclaw and Kapoonis, otherwise known as the Thunder Twins. A bit of a folk hero._x000a_Name: Kanati_x000a__x000a_Pronunciation: Coming soon_x000a__x000a_Alternative names: _x000a__x000a_Gender: Male_x000a__x000a_Type: legendary mortal_x000a__x000a_Area or people: Cherokee_x000a_Celebration or Feast Day: Unknown at present_x000a__x000a__x000a_Role: Unknown at present_x000a__x000a_Good/Evil Rating: Unknown at present_x000a__x000a_Popularity index: 12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Kanati graphic novels, books, video or role-playing games (RPG)? To purchase such goodies we suggest you try Amazon, Ebay or other reputable online stores. For official Godchecker merch please visit our God Shop where a wide range of items are available to buy. _x000a_"/>
        <s v="The wife of Kanati, she created corn by rubbing her belly and then having a rather extraordinary bowel motion. Not something we care to pursue in any great detail. She was then killed by her sons the Thunder Twins, who decided she must be a witch. Which seems a fair assumption as not many of us have the ability to shit cornflakes._x000a_Name: Selu_x000a__x000a_Pronunciation: Coming soon_x000a__x000a_Alternative names: Grandmother-Corn_x000a__x000a_Gender: Female_x000a__x000a_Type: legendary mortal_x000a__x000a_Area or people: Cherokee_x000a_Celebration or Feast Day: Unknown at present_x000a__x000a__x000a_Role: Unknown at present_x000a__x000a_Good/Evil Rating: Unknown at present_x000a__x000a_Popularity index: 11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Selu graphic novels, books, video or role-playing games (RPG)? To purchase such goodies we suggest you try Amazon, Ebay or other reputable online stores. For official Godchecker merch please visit our God Shop where a wide range of items are available to buy. _x000a_"/>
        <s v="Also second-in-command to Eototo. He wears a cloak of many colors, symbolizing the bright fertile happiness of Spring. A wooden Aholi doll will brighten up any home._x000a_Name: Aholi_x000a__x000a_Pronunciation: Coming soon_x000a__x000a_Alternative names: _x000a__x000a_Gender: Male_x000a__x000a_Type: God_x000a__x000a_Area or people: Hopi_x000a_Celebration or Feast Day: Unknown at present_x000a__x000a__x000a_In charge of: Spring_x000a_Area of expertise: Spring_x000a__x000a_Good/Evil Rating: NEUTRAL, may not care_x000a__x000a_Popularity index: 10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holi graphic novels, books, video or role-playing games (RPG)? To purchase such goodies we suggest you try Amazon, Ebay or other reputable online stores. For official Godchecker merch please visit our God Shop where a wide range of items are available to buy. _x000a_"/>
        <s v="She may sound charming and feminine, but actually the long hair in question is a beard. A bushy red one. There. You didn’t see that coming did you? Angak Chin Mana dances around and shakes her beard to spread pollen. All very environmentally-friendly. Those Kachinas are full of surprises._x000a_Name: Angak Chin Mana_x000a__x000a_Pronunciation: Coming soon_x000a__x000a_Alternative names: Angak'-Chin-Mana, Angak'chin' Mana_x000a__x000a_Gender: Female_x000a__x000a_Type: Spirit_x000a__x000a_Area or people: Pueblo (Hopi)_x000a_Celebration or Feast Day: Unknown at present_x000a__x000a__x000a_In charge of: Plants and Vegetation_x000a_Area of expertise: Plants_x000a__x000a_Good/Evil Rating: NEUTRAL, may not care_x000a__x000a_Popularity index: 8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Angak Chin Mana graphic novels, books, video or role-playing games (RPG)? To purchase such goodies we suggest you try Amazon, Ebay or other reputable online stores. For official Godchecker merch please visit our God Shop where a wide range of items are available to buy. _x000a_"/>
        <s v="He’s the head of the Kachinas. He’s also an important spirit of the weather and controls every gust of wind. Unlike Aholi, his second-in-command, Eototo has a dull, boring and shabby appearance. But you shouldn’t judge by appearances._x000a_Name: Eototo_x000a__x000a_Pronunciation: Coming soon_x000a__x000a_Alternative names: _x000a__x000a_Gender: Male_x000a__x000a_Type: Spirit_x000a__x000a_Area or people: Pueblo (Hopi), Pikya_x000a_Celebration or Feast Day: Unknown at present_x000a__x000a__x000a_In charge of: Weather_x000a_Area of expertise: Weather_x000a__x000a_Good/Evil Rating: Unknown at present_x000a__x000a_Popularity index: 9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Eototo graphic novels, books, video or role-playing games (RPG)? To purchase such goodies we suggest you try Amazon, Ebay or other reputable online stores. For official Godchecker merch please visit our God Shop where a wide range of items are available to buy. _x000a_"/>
        <s v="Six months a year instructing humans and looking after things is considered quite enough. Kachinas need a long break._x000a_Name: Hototo_x000a__x000a_Pronunciation: Coming soon_x000a__x000a_Alternative names: _x000a__x000a_Gender: Male_x000a__x000a_Type: Spirit_x000a__x000a_Area or people: Pueblo (Hopi)_x000a_Celebration or Feast Day: Unknown at present_x000a__x000a__x000a_Role: Unknown at present_x000a__x000a_Good/Evil Rating: NEUTRAL, may not care_x000a__x000a_Popularity index: 7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Hototo graphic novels, books, video or role-playing games (RPG)? To purchase such goodies we suggest you try Amazon, Ebay or other reputable online stores. For official Godchecker merch please visit our God Shop where a wide range of items are available to buy. _x000a_"/>
        <s v="“Here, catch.” They’ve been playing this game every day for years. It never seems to get old. These old ladies have such a slow game that there’s time in-between to make clay dolls and give them the kiss of life. What a nice leisurely way for creator deities to behave._x000a_Name: Huruing Wuhti_x000a__x000a_Pronunciation: Coming soon_x000a__x000a_Alternative names: _x000a__x000a_Gender: Female_x000a__x000a_Type: Goddess_x000a__x000a_Area or people: Pueblo (Hopi)_x000a_Celebration or Feast Day: Unknown at present_x000a__x000a__x000a_In charge of: Creating_x000a_Area of expertise: Creation_x000a__x000a_Good/Evil Rating: Unknown at present_x000a__x000a_Popularity index: 8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Huruing Wuhti graphic novels, books, video or role-playing games (RPG)? To purchase such goodies we suggest you try Amazon, Ebay or other reputable online stores. For official Godchecker merch please visit our God Shop where a wide range of items are available to buy. _x000a_"/>
        <s v="Spirits of Nature, ruled by Eototo. There’s millions and billions of the little blighters, and between them they control everything, from rain, wind and animals to spirits of the dead. You have to admire their industry. Every living thing has its own Kachina, and that includes non-living things, as everything is a living thing even if it’s not living. Confused yet? To the Hopi, everything that exists, including the rocks, the rivers, the rains and the rubbish, has its own Kachina to look after its life-force. The top Kachinas are known as the Wuya. Wooden Kachina dolls are very popular, and to show respect, they’re only made from dead trees. Which are also living things, but not quite so much. We hope to round up each and every Kachina eventually for inclusion within our Holy Database, but negotiations with the Database Kachina are at a very early stage. In the meantime, here are some that we know about: Ahe’a, Ahmeto Lela Okya, Angak Chin Mana, Hototo, Karwan, Koyemshi, Kwikwilyaqa, Mana, Momo, Nataska, and Palhik Mana._x000a_Name: Kachinas_x000a__x000a_Pronunciation: Coming soon_x000a__x000a_Alternative names: Kat'sinas_x000a__x000a_Gender: Male and female_x000a__x000a_Type: Spirits_x000a__x000a_Area or people: Hopi, Pueblo_x000a_Celebration or Feast Day: Unknown at present_x000a__x000a__x000a_In charge of: Nature_x000a_Area of expertise: Nature_x000a__x000a_Good/Evil Rating: Unknown at present_x000a__x000a_Popularity index: 11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Kachinas graphic novels, books, video or role-playing games (RPG)? To purchase such goodies we suggest you try Amazon, Ebay or other reputable online stores. For official Godchecker merch please visit our God Shop where a wide range of items are available to buy. _x000a_"/>
        <s v="One of the Kachinas . Together with Mana he does the Sprouting Bean Distribution Ceremony._x000a_Name: Karwan_x000a__x000a_Pronunciation: Coming soon_x000a__x000a_Alternative names: _x000a__x000a_Gender: Male_x000a__x000a_Type: Spirit_x000a__x000a_Area or people: Pueblo (Hopi)_x000a_Celebration or Feast Day: Unknown at present_x000a__x000a__x000a_In charge of: Food_x000a_Area of expertise: Food_x000a__x000a_Good/Evil Rating: Unknown at present_x000a__x000a_Popularity index: 71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Karwan graphic novels, books, video or role-playing games (RPG)? To purchase such goodies we suggest you try Amazon, Ebay or other reputable online stores. For official Godchecker merch please visit our God Shop where a wide range of items are available to buy. _x000a_"/>
        <s v="After making Earthly things, he started work on young love and human-making. Once you start it’s difficult to stop, but we have it on good authority that he has officially retired to the North Universe where he is waiting until he is needed. We don’t know what for, but he is a God who needs to be needed. Meanwhile he potters around doing we know not what. Probably not gardening. He’s also identified with Glooskap, if that’s any help._x000a_Name: Kloskurbeh_x000a__x000a_Pronunciation: Coming soon_x000a__x000a_Alternative names: Kioskurber_x000a__x000a_Gender: Male_x000a__x000a_Type: God_x000a__x000a_Area or people: Pueblo (Hopi)_x000a_Celebration or Feast Day: Unknown at present_x000a__x000a__x000a_In charge of: Creating_x000a_Area of expertise: Creation_x000a__x000a_Good/Evil Rating: Unknown at present_x000a__x000a_Popularity index: 8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Kloskurbeh graphic novels, books, video or role-playing games (RPG)? To purchase such goodies we suggest you try Amazon, Ebay or other reputable online stores. For official Godchecker merch please visit our God Shop where a wide range of items are available to buy. _x000a_"/>
        <s v="He’s a jolly hunchback soul who skips around playing the flute and inspiring the fruits of love to blossom. Rather like the horny old Pan, he is a primitive God of carefree lust. And consequently very popular. His most important organ is uncommonly large — and also detachable. Forget Cupid’s arrow; if you’re a young maiden taking a quick dip, you could find Kokopelli’s weapon being fired at you. And while you may enjoy the experience, the patter of tiny feet are sure to follow.Kokopelli also takes part in corn grinding rituals as he loves a good gyration, and can even cause a quick downpour to cool things off afterwards. Life is never dull with Koko the clown. See also Tonenili._x000a_Name: Kokopelli_x000a__x000a_Pronunciation: Coming soon_x000a__x000a_Alternative names: Koko, Ololowishkya_x000a__x000a_Gender: Male_x000a__x000a_Type: God_x000a__x000a_Area or people: Pueblo (Hopi,Zuni)_x000a_Celebration or Feast Day: Unknown at present_x000a__x000a__x000a_In charge of: Fertility_x000a_Area of expertise: Fertility_x000a__x000a_Good/Evil Rating: Unknown at present_x000a__x000a_Popularity index: 14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Kokopelli graphic novels, books, video or role-playing games (RPG)? To purchase such goodies we suggest you try Amazon, Ebay or other reputable online stores. For official Godchecker merch please visit our God Shop where a wide range of items are available to buy. _x000a_"/>
        <s v="She helped Sotuknang create the world and then made all living things to populate it. She had lots of trouble with her mankind prototypes malfunctioning and misbehaving. After many attempts, she finally released Human Race 1.4 Mk V, revision 12a. That’s us. She may also be the Spider Woman who helped Nayenezgani and Tobadzistsini. Anything is possible._x000a_Name: Kokyangwuti_x000a__x000a_Pronunciation: Coming soon_x000a__x000a_Alternative names: Kahyangwuti, Kohkang Wuhti, Kokyangwuqti, Kookyangwso'wuuti, Koyangwuti, Spider Grandmother_x000a__x000a_Gender: Female_x000a__x000a_Type: Goddess_x000a__x000a_Area or people: Pueblo (Hopi)_x000a_Celebration or Feast Day: Unknown at present_x000a__x000a__x000a_In charge of: Creating_x000a_Area of expertise: Creation_x000a__x000a_Good/Evil Rating: Unknown at present_x000a__x000a_Popularity index: 15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the Godchecker data dwarves._x000a__x000a_Editors: Peter J. Allen, Chas Saunders_x000a__x000a_References: Coming soon._x000a__x000a_Permissions page_x000a__x000a_We are often asked about mythology merchandise. Do we sell Kokyangwuti graphic novels, books, video or role-playing games (RPG)? To purchase such goodies we suggest you try Amazon, Ebay or other reputable online stores. For official Godchecker merch please visit our God Shop where a wide range of items are available to buy. _x000a_"/>
        <s v="These are Kachinas in ritual ridiculous clown mode. Known as Mudheads, they perform many strange antics from beneath their strange baked clay heads. See also the Koshare.We really appreciate sacred spirits that don’t take themselves too seriously._x000a_Name: Koyemshi_x000a__x000a_Pronunciation: Coming soon_x000a__x000a_Alternative names: Koyemsi, Mudheads_x000a__x000a_Gender: Male_x000a__x000a_Type: Spirits_x000a__x000a_Area or people: Pueblo (Hopi)_x000a_Celebration or Feast Day: Unknown at present_x000a__x000a__x000a_In charge of: Laughter_x000a_Area of expertise: Humor, Humour, Laughter_x000a__x000a_Good/Evil Rating: NEUTRAL, may not care_x000a__x000a_Popularity index: 9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2, 2018 by the Godchecker data dwarves._x000a__x000a_Editors: Peter J. Allen, Chas Saunders_x000a__x000a_References: Coming soon._x000a__x000a_Permissions page_x000a__x000a_We are often asked about mythology merchandise. Do we sell Koyemshi graphic novels, books, video or role-playing games (RPG)? To purchase such goodies we suggest you try Amazon, Ebay or other reputable online stores. For official Godchecker merch please visit our God Shop where a wide range of items are available to buy. _x000a_"/>
        <s v="One of the clown Kachinas, he pokes fun at passers-by and ridicules anyone who takes ceremonials seriously._x000a_Name: Kwikwilyaqa_x000a__x000a_Pronunciation: Coming soon_x000a__x000a_Alternative names: Kwikwilyaka_x000a__x000a_Gender: Male_x000a__x000a_Type: Spirit_x000a__x000a_Area or people: Pueblo (Hopi)_x000a_Celebration or Feast Day: Unknown at present_x000a__x000a__x000a_In charge of: Laughter_x000a_Area of expertise: Humor, Humour, Laughter_x000a__x000a_Good/Evil Rating: Unknown at present_x000a__x000a_Popularity index: 6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Kwikwilyaqa graphic novels, books, video or role-playing games (RPG)? To purchase such goodies we suggest you try Amazon, Ebay or other reputable online stores. For official Godchecker merch please visit our God Shop where a wide range of items are available to buy. _x000a_"/>
        <s v="He’s one of the Kachinas, paired with Karwan. A foodie._x000a_Name: Mana_x000a__x000a_Pronunciation: Coming soon_x000a__x000a_Alternative names: _x000a__x000a_Gender: Male_x000a__x000a_Type: Spirit_x000a__x000a_Area or people: Pueblo (Hopi)_x000a_Celebration or Feast Day: Unknown at present_x000a__x000a__x000a_In charge of: Food_x000a_Area of expertise: Food_x000a__x000a_Good/Evil Rating: NEUTRAL, may not care_x000a__x000a_Popularity index: 7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na graphic novels, books, video or role-playing games (RPG)? To purchase such goodies we suggest you try Amazon, Ebay or other reputable online stores. For official Godchecker merch please visit our God Shop where a wide range of items are available to buy. _x000a_"/>
        <s v="One of the Kachinas. He buzzes and hums around, carrying a tiny bow which fires blunt arrows at spectators. If he makes any children cry he squirts water on the simulated sting until all is laughter again._x000a_Name: Momo_x000a__x000a_Pronunciation: Coming soon_x000a__x000a_Alternative names: _x000a__x000a_Gender: Male_x000a__x000a_Type: Spirit_x000a__x000a_Area or people: Pueblo (Hopi)_x000a_Celebration or Feast Day: Unknown at present_x000a__x000a__x000a_In charge of: Bees_x000a_Area of expertise: Bees_x000a__x000a_Good/Evil Rating: Unknown at present_x000a__x000a_Popularity index: 8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Momo graphic novels, books, video or role-playing games (RPG)? To purchase such goodies we suggest you try Amazon, Ebay or other reputable online stores. For official Godchecker merch please visit our God Shop where a wide range of items are available to buy. _x000a_"/>
        <s v="She is the ugly maid of the Kachinas. She is known for her discipline. So far we have failed to locate any of her nice features._x000a_Name: Nataska_x000a__x000a_Pronunciation: Coming soon_x000a__x000a_Alternative names: _x000a__x000a_Gender: Female_x000a__x000a_Type: Spirit_x000a__x000a_Area or people: Pueblo (Hopi)_x000a_Celebration or Feast Day: Unknown at present_x000a__x000a__x000a_In charge of: Discipline and Self-Control_x000a_Area of expertise: Discipline, Self-Control, Strict_x000a__x000a_Good/Evil Rating: NEUTRAL, may not care_x000a__x000a_Popularity index: 7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Nataska graphic novels, books, video or role-playing games (RPG)? To purchase such goodies we suggest you try Amazon, Ebay or other reputable online stores. For official Godchecker merch please visit our God Shop where a wide range of items are available to buy. _x000a_"/>
        <s v="One of the Kachinas, she flits around a lot but doesn’t appear to do anything. How can a butterfly grind corn anyway?_x000a_Name: Palhik Mana_x000a__x000a_Pronunciation: Coming soon_x000a__x000a_Alternative names: _x000a__x000a_Gender: Female_x000a__x000a_Type: Spirit_x000a__x000a_Area or people: Pueblo (Hopi)_x000a_Celebration or Feast Day: Unknown at present_x000a__x000a__x000a_In charge of: Corn/Maize_x000a_Area of expertise: Corn, Maize_x000a__x000a_Good/Evil Rating: Unknown at present_x000a__x000a_Popularity index: 7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Palhik Mana graphic novels, books, video or role-playing games (RPG)? To purchase such goodies we suggest you try Amazon, Ebay or other reputable online stores. For official Godchecker merch please visit our God Shop where a wide range of items are available to buy. _x000a_"/>
        <s v="Left with the thankless task of creating the universe, he roped in Spider Woman Kokyangwuti and a couple of handy twins. They were all kept busy making the world, the sea, the stars and the air, while Taiowa sat on his lazy behind with his feet up. Finally the world was complete, with beautiful forests, mountains, rivers and clouds. Kokyangwuti added the finishing touch: animals, fish, birds and people. A magnificent effort! What a shame that mankind behaved so badly. The whole world had to be destroyed.Sotuknang’s team sighed and tried the whole thing again. Working a little less enthusiastically than before, they made mountains, rivers, plants, clouds, animals? Finally mankind was placed on this not-quite-so-magnificent Earth. Guess what? Widespread disobedience again. There was nothing for it but a great flood and attempt number three. Earth. Mountains. Sky. Plants. Animals. Mankind. Disobedience. Sotuknang was now a little miffed. No wonder Taiowa had passed the buck. He flooded the world and got ready to try all over again. Finally, on the fourth attempt, mankind actually behaved themselves. Sighs of relief all round. But Sotuknang is keeping a very careful eye on us..._x000a_Name: Sotuknang_x000a__x000a_Pronunciation: Coming soon_x000a__x000a_Alternative names: _x000a__x000a_Gender: Male_x000a__x000a_Type: God_x000a__x000a_Area or people: Pueblo (Hopi)_x000a_Celebration or Feast Day: Unknown at present_x000a__x000a__x000a_In charge of: Creating_x000a_Area of expertise: Creation_x000a__x000a_Good/Evil Rating: NEUTRAL, may not care_x000a__x000a_Popularity index: 18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the Godchecker data dwarves._x000a__x000a_Editors: Peter J. Allen, Chas Saunders_x000a__x000a_References: Coming soon._x000a__x000a_Permissions page_x000a__x000a_We are often asked about mythology merchandise. Do we sell Sotuknang graphic novels, books, video or role-playing games (RPG)? To purchase such goodies we suggest you try Amazon, Ebay or other reputable online stores. For official Godchecker merch please visit our God Shop where a wide range of items are available to buy. _x000a_"/>
        <s v="The only thing he made was another Creator God. As soon as Sotuknang was created, Taiowa passed the buck. “Can you do me a little favor? Go and create the Universe, there’s a good chap.”_x000a_Name: Taiowa_x000a__x000a_Pronunciation: Coming soon_x000a__x000a_Alternative names: _x000a__x000a_Gender: Male_x000a__x000a_Type: God_x000a__x000a_Area or people: Pueblo (Hopi)_x000a_Celebration or Feast Day: Unknown at present_x000a__x000a__x000a_In charge of: Creating_x000a_Area of expertise: Creation_x000a__x000a_Good/Evil Rating: Unknown at present_x000a__x000a_Popularity index: 125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Taiowa graphic novels, books, video or role-playing games (RPG)? To purchase such goodies we suggest you try Amazon, Ebay or other reputable online stores. For official Godchecker merch please visit our God Shop where a wide range of items are available to buy. _x000a_"/>
        <s v="She is named for her screeching cry. But she’s very nice really. She is known as the mother of all Kachinas – or possibly the grandmother. We aren’t sure who the father – or grandfather – is though._x000a_Name: Ahe'a_x000a__x000a_Pronunciation: Coming soon_x000a__x000a_Alternative names: Ahea, Hemokyätsik_x000a__x000a_Gender: Female_x000a__x000a_Type: Spirit_x000a__x000a_Area or people: Pueblo (Hopi and Zuni)_x000a_Celebration or Feast Day: Unknown at present_x000a__x000a__x000a_Role: Unknown at present_x000a__x000a_Good/Evil Rating: NEUTRAL, may not care_x000a__x000a_Popularity index: 10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he'a graphic novels, books, video or role-playing games (RPG)? To purchase such goodies we suggest you try Amazon, Ebay or other reputable online stores. For official Godchecker merch please visit our God Shop where a wide range of items are available to buy. _x000a_"/>
        <s v="He is invisible, but you can hear him playing his flute as he puts the blossoms on flowers._x000a_Name: Payatamu_x000a__x000a_Pronunciation: Coming soon_x000a__x000a_Alternative names: _x000a__x000a_Gender: Male_x000a__x000a_Type: God_x000a__x000a_Area or people: Pueblo (Hopi and Zuni)_x000a_Celebration or Feast Day: Unknown at present_x000a__x000a__x000a_In charge of: Flowers_x000a_Area of expertise: Flowers_x000a__x000a_Good/Evil Rating: NEUTRAL, may not care_x000a__x000a_Popularity index: 7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Payatamu graphic novels, books, video or role-playing games (RPG)? To purchase such goodies we suggest you try Amazon, Ebay or other reputable online stores. For official Godchecker merch please visit our God Shop where a wide range of items are available to buy. _x000a_"/>
        <s v="She certainly has the mother of all confusing names. A’akuluujjusi created land animals by throwing her clothes on the ground. They just got up and walked away. Neat.There was a little confusion over the fine details – the caribou kept attacking people with their sharp tusks, while the walruses just looked ridiculous with antlers on their heads.But A’akuluujjusi quickly made some amends, fixed the bugs and rushed out the revised editions. Land Animals 2.0 were a great success with hunters._x000a_Name: A'akuluujjusi_x000a__x000a_Pronunciation: Coming soon_x000a__x000a_Alternative names: Aakuluujjusi_x000a__x000a_Gender: Female_x000a__x000a_Type: Goddess_x000a__x000a_Area or people: Inuit_x000a_Celebration or Feast Day: Unknown at present_x000a__x000a__x000a_In charge of: Creating_x000a_Area of expertise: Creation_x000a__x000a_Good/Evil Rating: NEUTRAL, may not care_x000a__x000a_Popularity index: 17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the Godchecker data dwarves._x000a__x000a_Editors: Peter J. Allen, Chas Saunders_x000a__x000a_References: Coming soon._x000a__x000a_Permissions page_x000a__x000a_We are often asked about mythology merchandise. Do we sell A'akuluujjusi graphic novels, books, video or role-playing games (RPG)? To purchase such goodies we suggest you try Amazon, Ebay or other reputable online stores. For official Godchecker merch please visit our God Shop where a wide range of items are available to buy. _x000a_"/>
        <s v="She looks after all those frozen deliveries._x000a_Name: Akna_x000a__x000a_Pronunciation: Coming soon_x000a__x000a_Alternative names: Acna_x000a__x000a_Gender: Female_x000a__x000a_Type: Goddess_x000a__x000a_Area or people: Inuit_x000a_Celebration or Feast Day: Unknown at present_x000a__x000a__x000a_In charge of: Birth_x000a_Area of expertise: Childbirth_x000a__x000a_Good/Evil Rating: NEUTRAL, may not care_x000a__x000a_Popularity index: 14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Akna graphic novels, books, video or role-playing games (RPG)? To purchase such goodies we suggest you try Amazon, Ebay or other reputable online stores. For official Godchecker merch please visit our God Shop where a wide range of items are available to buy. _x000a_"/>
        <s v="He is responsible for the day-to-day manifestations of earthquakes, comets and eclipses. He also sets the waves in motion and knows a thing or two about gravitational pull._x000a_Name: Alignak_x000a__x000a_Pronunciation: Coming soon_x000a__x000a_Alternative names: _x000a__x000a_Gender: Male_x000a__x000a_Type: God_x000a__x000a_Area or people: Inuit_x000a_Celebration or Feast Day: Unknown at present_x000a__x000a__x000a_In charge of: Weather_x000a_Area of expertise: Weather_x000a__x000a_Good/Evil Rating: Unknown at present_x000a__x000a_Popularity index: 19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2, 2018 by Rowan Allen._x000a__x000a_Editors: Peter J. Allen, Chas Saunders_x000a__x000a_References: Coming soon._x000a__x000a_Permissions page_x000a__x000a_We are often asked about mythology merchandise. Do we sell Alignak graphic novels, books, video or role-playing games (RPG)? To purchase such goodies we suggest you try Amazon, Ebay or other reputable online stores. For official Godchecker merch please visit our God Shop where a wide range of items are available to buy. _x000a_"/>
        <s v="Known as The Father, he carries the souls of the departed down to the icy Adlivun Underworld. They must sleep for a year in the freezer compartment before being defrosted. Now you know what happens when hell freezes over._x000a_Name: Anguta_x000a__x000a_Pronunciation: Coming soon_x000a__x000a_Alternative names: _x000a__x000a_Gender: Male_x000a__x000a_Type: God_x000a__x000a_Area or people: Inuit_x000a_Celebration or Feast Day: Unknown at present_x000a__x000a__x000a_In charge of: the Dead_x000a_Area of expertise: The Dead_x000a__x000a_Good/Evil Rating: NEUTRAL, may not care_x000a__x000a_Popularity index: 13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Anguta graphic novels, books, video or role-playing games (RPG)? To purchase such goodies we suggest you try Amazon, Ebay or other reputable online stores. For official Godchecker merch please visit our God Shop where a wide range of items are available to buy. _x000a_"/>
        <s v="He owns an igloo in the sky, from which he emerges to chase his sister the Sun across the firmament. He also packs in a lot of hunting with his great snow sled. Meanwhile his cousin Irdlirvirisissong keeps the igloo tidy._x000a_Name: Aningan_x000a__x000a_Pronunciation: Coming soon_x000a__x000a_Alternative names: Igaluk_x000a__x000a_Gender: Male_x000a__x000a_Type: God_x000a__x000a_Area or people: Inuit_x000a_Celebration or Feast Day: Unknown at present_x000a__x000a__x000a_In charge of: the Moon_x000a_Area of expertise: Moon_x000a__x000a_Good/Evil Rating: Unknown at present_x000a__x000a_Popularity index: 13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Aningan graphic novels, books, video or role-playing games (RPG)? To purchase such goodies we suggest you try Amazon, Ebay or other reputable online stores. For official Godchecker merch please visit our God Shop where a wide range of items are available to buy. _x000a_"/>
        <s v="This is the name of Sedna in Greenland. She’s in charge of whatever is in the deep freeze of North American Arctic coasts._x000a_Name: Arnakuagsak_x000a__x000a_Pronunciation: Coming soon_x000a__x000a_Alternative names: Arnaknagsak, Arnakua’gsak, Arnaquagssaq, Arnarkusuagsak, Arnarquagsag, Arnarquáshaaq_x000a__x000a_Gender: Female_x000a__x000a_Type: Goddess_x000a__x000a_Area or people: Inuit_x000a_Celebration or Feast Day: Unknown at present_x000a__x000a__x000a_In charge of: the Ocean_x000a_Area of expertise: Sea, Seas, Ocean, Oceans_x000a__x000a_Good/Evil Rating: NEUTRAL, may not care_x000a__x000a_Popularity index: 11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2, 2018 by the Godchecker data dwarves._x000a__x000a_Editors: Peter J. Allen, Chas Saunders_x000a__x000a_References: Coming soon._x000a__x000a_Permissions page_x000a__x000a_We are often asked about mythology merchandise. Do we sell Arnakuagsak graphic novels, books, video or role-playing games (RPG)? To purchase such goodies we suggest you try Amazon, Ebay or other reputable online stores. For official Godchecker merch please visit our God Shop where a wide range of items are available to buy. _x000a_"/>
        <s v="He is tiny and lives inside a pebble. He has healing ray eyes which can draw sickness from you if you make eye contact. But you must not look at him if you are healthy or it works in reverse. You will already know all this if you are an Eskimo._x000a_Name: Eeyeekalduk_x000a__x000a_Pronunciation: Coming soon_x000a__x000a_Alternative names: _x000a__x000a_Gender: Male_x000a__x000a_Type: God_x000a__x000a_Area or people: Inuit_x000a_Celebration or Feast Day: Unknown at present_x000a__x000a__x000a_In charge of: Healing_x000a_Area of expertise: Healing_x000a__x000a_Good/Evil Rating: Unknown at present_x000a__x000a_Popularity index: 10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Eeyeekalduk graphic novels, books, video or role-playing games (RPG)? To purchase such goodies we suggest you try Amazon, Ebay or other reputable online stores. For official Godchecker merch please visit our God Shop where a wide range of items are available to buy. _x000a_"/>
        <s v="He was once a much-sought-after deity in the dark winter months. We understand he’s now Executive Director of the Ignirtoq Light Bulb Corporation. Unless, of course, you know different._x000a_Name: Ignirtoq_x000a__x000a_Pronunciation: Coming soon_x000a__x000a_Alternative names: _x000a__x000a_Gender: Male_x000a__x000a_Type: God_x000a__x000a_Area or people: Inuit_x000a_Celebration or Feast Day: Unknown at present_x000a__x000a__x000a_In charge of: Light_x000a_Area of expertise: Light_x000a__x000a_Good/Evil Rating: Unknown at present_x000a__x000a_Popularity index: 7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Ignirtoq graphic novels, books, video or role-playing games (RPG)? To purchase such goodies we suggest you try Amazon, Ebay or other reputable online stores. For official Godchecker merch please visit our God Shop where a wide range of items are available to buy. _x000a_"/>
        <s v="He is a gigantic eyeball who flies around keeping tabs on everyone. He’s the holy Big Brother and he’s got his eye on you. Should a bad word escape your lips or a naughty deed be done, Isitoq will find you out and give a stern ticking-off. Much more efficient than a security camera. _x000a_Name: Isitoq_x000a__x000a_Pronunciation: Coming soon_x000a__x000a_Alternative names: Issitoq_x000a__x000a_Gender: Male_x000a__x000a_Type: God_x000a__x000a_Area or people: Inuit_x000a_Celebration or Feast Day: Unknown at present_x000a__x000a__x000a_In charge of: Order_x000a_Area of expertise: Order_x000a__x000a_Good/Evil Rating: Unknown at present_x000a__x000a_Popularity index: 10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Isitoq graphic novels, books, video or role-playing games (RPG)? To purchase such goodies we suggest you try Amazon, Ebay or other reputable online stores. For official Godchecker merch please visit our God Shop where a wide range of items are available to buy. _x000a_"/>
        <s v="Nanook of the North is a bit moody, but does help hunters — on a hit or miss basis. When it comes to hunting, there are many rules and regulations involved — and if you so much as pick up your spear with the wrong hand, Nanook will completely spoil your day._x000a_Name: Nanook_x000a__x000a_Pronunciation: Coming soon_x000a__x000a_Alternative names: _x000a__x000a_Gender: Male_x000a__x000a_Type: God_x000a__x000a_Area or people: Inuit_x000a_Celebration or Feast Day: Unknown at present_x000a__x000a__x000a_In charge of: Hunting_x000a_Area of expertise: Hunting_x000a__x000a_Good/Evil Rating: Unknown at present_x000a__x000a_Popularity index: 22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Nanook graphic novels, books, video or role-playing games (RPG)? To purchase such goodies we suggest you try Amazon, Ebay or other reputable online stores. For official Godchecker merch please visit our God Shop where a wide range of items are available to buy. _x000a_"/>
        <s v="Negafook is really cool; he keeps the Arctic regions nicely chilled. If it wasn’t for him, the Eskimo people would be vigorous sunbathers._x000a_Name: Negafook_x000a__x000a_Pronunciation: Coming soon_x000a__x000a_Alternative names: _x000a__x000a_Gender: Male_x000a__x000a_Type: God_x000a__x000a_Area or people: Inuit_x000a_Celebration or Feast Day: Unknown at present_x000a__x000a__x000a_In charge of: Snow_x000a_Area of expertise: Snow_x000a__x000a_Good/Evil Rating: Unknown at present_x000a__x000a_Popularity index: 12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Negafook graphic novels, books, video or role-playing games (RPG)? To purchase such goodies we suggest you try Amazon, Ebay or other reputable online stores. For official Godchecker merch please visit our God Shop where a wide range of items are available to buy. _x000a_"/>
        <s v="A regional variation of Sedna, she is a protector of fishermen and supplier of food._x000a_Name: Nerrivik_x000a__x000a_Pronunciation: Coming soon_x000a__x000a_Alternative names: Nerivik, Nuliajoq, Nuliajuk_x000a__x000a_Gender: Female_x000a__x000a_Type: Goddess_x000a__x000a_Celebration or Feast Day: Unknown at present_x000a__x000a__x000a_In charge of: the Ocean_x000a_Area of expertise: Sea, Seas, Ocean, Oceans_x000a__x000a_Good/Evil Rating: Unknown at present_x000a__x000a_Popularity index: 9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the Godchecker data dwarves._x000a__x000a_Editors: Peter J. Allen, Chas Saunders_x000a__x000a_References: Coming soon._x000a__x000a_Permissions page_x000a__x000a_We are often asked about mythology merchandise. Do we sell Nerrivik graphic novels, books, video or role-playing games (RPG)? To purchase such goodies we suggest you try Amazon, Ebay or other reputable online stores. For official Godchecker merch please visit our God Shop where a wide range of items are available to buy. _x000a_"/>
        <s v="Just go with the floe. This handy spirit lives in the icebergs. He’s large, majestic and very friendly. Not so long ago, invoking his name would cause seals to appear, which was great news for the Inuit but not so hot for the seals. Now struggling to keep up in the modern world, Nootaikok is beset by problems of global warming, and his icebergs are melting like ice pops. In fact he may soon end up as a God of Floods._x000a_Name: Nootaikok_x000a__x000a_Pronunciation: Coming soon_x000a__x000a_Alternative names: Nootîttok, Nutittuq_x000a__x000a_Gender: Male_x000a__x000a_Type: God_x000a__x000a_Area or people: Inuit_x000a_Celebration or Feast Day: Unknown at present_x000a__x000a__x000a_In charge of: Icebergs_x000a_Area of expertise: Icebergs_x000a__x000a_Good/Evil Rating: Unknown at present_x000a__x000a_Popularity index: 14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Nootaikok graphic novels, books, video or role-playing games (RPG)? To purchase such goodies we suggest you try Amazon, Ebay or other reputable online stores. For official Godchecker merch please visit our God Shop where a wide range of items are available to buy. _x000a_"/>
        <s v="The limited nature of available raw materials ensured that her fashion designs did not set the world alight. Although she did invent the first fur-lined gloves._x000a_Name: Pukkeenegak_x000a__x000a_Pronunciation: Coming soon_x000a__x000a_Alternative names: _x000a__x000a_Gender: Female_x000a__x000a_Type: Goddess_x000a__x000a_Area or people: Inuit_x000a_Celebration or Feast Day: Unknown at present_x000a__x000a__x000a_In charge of: Crafts and Making_x000a_Area of expertise: Crafts_x000a__x000a_Good/Evil Rating: Unknown at present_x000a__x000a_Popularity index: 8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Pukkeenegak graphic novels, books, video or role-playing games (RPG)? To purchase such goodies we suggest you try Amazon, Ebay or other reputable online stores. For official Godchecker merch please visit our God Shop where a wide range of items are available to buy. _x000a_"/>
        <s v="She’s a sinister hag with one eye, no fingers, and a giant bloated body. She is sometimes depicted as a walrus. This is a far cry from the good old days when she was a beautiful maiden. That’s what being sacrificed to the sea does to you. One legend tells how she made a vow to remain single in order to look after her poor old father. All suitors were spurned and offers of marriage refused. Then one day a mysterious but utterly charming fellow turned up in his kayak. He was a handsome foreigner, intelligent, exotic and very alluring. Not only that, he was rich! Sedna was offered blubber in abundance. Luxuriant furs to sleep on. All the fish oil she could possibly make use of. This was too much for a young girl to cope with and she allowed herself to be lured into his canoe. The marriage was not a happy one. Although he adored her, she soon came to find him repellent. “You’re not the man I married,” she often said. With some justification as it turned out he was really a spooky bird-spirit. Meanwhile Sedna’s father was tearing his furs in anguish. Deciding to pay a visit to his lost daughter, he sailed to the Land Of Birds and found her in a state of distress. That evening, her husband returned home from work and found her gone. In a screaming rage, the bird spirit climbed into his kayak and paddled in pursuit at full speed. (He did an awful lot of paddling for a bird spirit.) As he approached, Sedna tried to hide under some furs, but her husband became so angry that the skies turned black and the ocean began to seethe. That was enough to terrify anyone, and Sedna’s father, fearing the very world was coming to an end, chucked her overboard. Poor Sedna clutched at the side of the kayak, but her grim father chopped her fingers off and down she went. At once the skies cleared, the bird spirit flapped off and peace descended. Sedna’s fingers wriggled onto an ice floe and became the first sea creatures, and Sedna herself floated to the very bottom of the sea and stayed there. Many many years have passed since then. Now she rules all Arctic Sea life, deciding the fate of all ocean creatures — and the people who hunt them. If you haven’t said a prayer to Sedna, you might as well pack up your harpoon and go home. But if you can adopt a shamanic trance, descend into the depths and comb her dark tresses, she’ll send you a seal or maybe a walrus or two for dinner. Being such an important deity, Sedna is popular across the various Inuit peoples under several names, including Arnakuagsak and Nerrivik.As Queen of the Dead, Sedna rules over the Adlivun Underworld from her eternally unreachable ice palace on the outer reaches of deathsville. She has also given her name to the so-called tenth planet, a remote object lurking in the nether regions of the solar system. Located way beyond Pluto, this object is small, remote and extremely chilly. Like Adlivun, it’s the kind of place most people would happily pass up the chance to visit._x000a_Name: Sedna_x000a__x000a_Pronunciation: Coming soon_x000a__x000a_Alternative names: Siarnaq_x000a__x000a_Gender: Female_x000a__x000a_Type: Goddess_x000a__x000a_Area or people: Inuit_x000a_Celebration or Feast Day: Unknown at present_x000a__x000a__x000a_In charge of: the Ocean_x000a_Area of expertise: Sea, Seas, Ocean, Oceans_x000a__x000a_Good/Evil Rating: Unknown at present_x000a__x000a_Popularity index: 64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Sedna graphic novels, books, video or role-playing games (RPG)? To purchase such goodies we suggest you try Amazon, Ebay or other reputable online stores. For official Godchecker merch please visit our God Shop where a wide range of items are available to buy. _x000a_"/>
        <s v="He’s the Master of Hunting and all your deer are belong to him._x000a_Name: Tekkeitsertok_x000a__x000a_Pronunciation: Coming soon_x000a__x000a_Alternative names: Tekkeitserktock_x000a__x000a_Gender: Male_x000a__x000a_Type: God_x000a__x000a_Area or people: Inuit_x000a_Celebration or Feast Day: Unknown at present_x000a__x000a__x000a_In charge of: Hunting_x000a_Area of expertise: Hunting_x000a__x000a_Good/Evil Rating: Unknown at present_x000a__x000a_Popularity index: 9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Tekkeitsertok graphic novels, books, video or role-playing games (RPG)? To purchase such goodies we suggest you try Amazon, Ebay or other reputable online stores. For official Godchecker merch please visit our God Shop where a wide range of items are available to buy. _x000a_"/>
        <s v="He may be a bear or a one-armed warrior or a tiny little midget finger puppet. He is all creation but creates nothing. Is immortal but can be killed by thunder. Eskimos have no problem with this — they regard him as a pretty good God. Ideal for Igloo ‘I-Spy’ evenings when you have to make your own entertainment._x000a_Name: Torngarsak_x000a__x000a_Pronunciation: Coming soon_x000a__x000a_Alternative names: Tornarsuk, Torngasak, Torngasoak_x000a__x000a_Gender: Male_x000a__x000a_Type: God_x000a__x000a_Area or people: Inuit_x000a_Celebration or Feast Day: Unknown at present_x000a__x000a__x000a_In charge of: Ruling_x000a_Area of expertise: Ruling_x000a__x000a_Good/Evil Rating: Unknown at present_x000a__x000a_Popularity index: 10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Torngarsak graphic novels, books, video or role-playing games (RPG)? To purchase such goodies we suggest you try Amazon, Ebay or other reputable online stores. For official Godchecker merch please visit our God Shop where a wide range of items are available to buy. _x000a_"/>
        <s v="The spirits who live there are also called the Adlivun. When you die, you descend into Sedna’s realm for purification, punishment or preservation. Once you’ve entered her deathly deep freeze, it can take a very long time to defrost. Any living person foolish enough to visit must negotiate endless spinning circles of ice, and cauldron stews of seal meat bubbling and boiling forever. Shamans wishing to speak with Sedna on urgent business are advised to use the trance-induced route which is much quicker. But Adlivun is not the final destination of the dead. It is a kind of limbo place where all Earthly issues are turned to ice and smoothed away. (Or, in the case of evil, hacked off and stamped on.) At the end of your stay, you will be cleansed and pure, ready for your final journey: to the paradise of the Moon..._x000a_Name: Adlivun_x000a__x000a_Pronunciation: Coming soon_x000a__x000a_Alternative names: _x000a__x000a_Gender: Sorry, we don't know_x000a__x000a_Type: legendary place_x000a__x000a_Area or people: Inuit_x000a_Celebration or Feast Day: Unknown at present_x000a__x000a__x000a_Role: Unknown at present_x000a__x000a_Good/Evil Rating: Unknown at present_x000a__x000a_Popularity index: 14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2, 2018 by Rowan Allen._x000a__x000a_Editors: Peter J. Allen, Chas Saunders_x000a__x000a_References: Coming soon._x000a__x000a_Permissions page_x000a__x000a_We are often asked about mythology merchandise. Do we sell Adlivun graphic novels, books, video or role-playing games (RPG)? To purchase such goodies we suggest you try Amazon, Ebay or other reputable online stores. For official Godchecker merch please visit our God Shop where a wide range of items are available to buy. _x000a_"/>
        <s v="He has to go through a Guardian Spirit, which can be of human shape or a special stone, but is most frequently a polar bear. This is all supposed to make hunting food easier. We don’t know if it works on any type of food, but it’s tempting to try it the next time we go shopping. You wouldn’t believe how hard it is to get fresh basil around here._x000a_Name: Angakok_x000a__x000a_Pronunciation: Coming soon_x000a__x000a_Alternative names: Angakkuq, Angalkuq, Angekkok, Angokoq_x000a__x000a_Gender: Male_x000a__x000a_Type: legendary mortal_x000a__x000a_Area or people: Inuit_x000a_Celebration or Feast Day: Unknown at present_x000a__x000a__x000a_Role: Unknown at present_x000a__x000a_Good/Evil Rating: Unknown at present_x000a__x000a_Popularity index: 10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0, 2018 by the Godchecker data dwarves._x000a__x000a_Editors: Peter J. Allen, Chas Saunders_x000a__x000a_References: Coming soon._x000a__x000a_Permissions page_x000a__x000a_We are often asked about mythology merchandise. Do we sell Angakok graphic novels, books, video or role-playing games (RPG)? To purchase such goodies we suggest you try Amazon, Ebay or other reputable online stores. For official Godchecker merch please visit our God Shop where a wide range of items are available to buy. _x000a_"/>
        <s v="Godasiyo was so irritated by this rude behavior that she turned into a fish and swam away._x000a_Name: Godasiyo_x000a__x000a_Pronunciation: Coming soon_x000a__x000a_Alternative names: _x000a__x000a_Gender: Female_x000a__x000a_Type: Goddess_x000a__x000a_Celebration or Feast Day: Unknown at present_x000a__x000a__x000a_Role: Unknown at present_x000a__x000a_Good/Evil Rating: Unknown at present_x000a__x000a_Popularity index: 6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ne 10, 2019 by the Godchecker Team._x000a__x000a_Editors: Peter J. Allen, Chas Saunders_x000a__x000a_References: Coming soon._x000a__x000a_Permissions page_x000a__x000a_We are often asked about mythology merchandise. Do we sell Godasiyo graphic novels, books, video or role-playing games (RPG)? To purchase such goodies we suggest you try Amazon, Ebay or other reputable online stores. For official Godchecker merch please visit our God Shop where a wide range of items are available to buy. _x000a_"/>
        <s v="In the winter he zooms off for six month’s holiday down south, leaving a Sleep Spirit in charge. Which is not a lot of use as it doesn’t like being disturbed._x000a_Name: Adekagagwaa_x000a__x000a_Pronunciation: Coming soon_x000a__x000a_Alternative names: _x000a__x000a_Gender: Male_x000a__x000a_Type: Spirit_x000a__x000a_Area or people: Iroquois aka Haudenosaunee_x000a_Celebration or Feast Day: Unknown at present_x000a__x000a__x000a_In charge of: Summer_x000a_Area of expertise: Summer_x000a__x000a_Good/Evil Rating: Unknown at present_x000a__x000a_Popularity index: 8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2, 2018 by Rowan Allen._x000a__x000a_Editors: Peter J. Allen, Chas Saunders_x000a__x000a_References: Coming soon._x000a__x000a_Permissions page_x000a__x000a_We are often asked about mythology merchandise. Do we sell Adekagagwaa graphic novels, books, video or role-playing games (RPG)? To purchase such goodies we suggest you try Amazon, Ebay or other reputable online stores. For official Godchecker merch please visit our God Shop where a wide range of items are available to buy. _x000a_"/>
        <s v="When he roars, the sun takes fright and hides in the clouds._x000a_Name: Dajoji_x000a__x000a_Pronunciation: Coming soon_x000a__x000a_Alternative names: _x000a__x000a_Gender: Male_x000a__x000a_Type: Spirit_x000a__x000a_Area or people: Iroquois aka Haudenosaunee_x000a_Celebration or Feast Day: Unknown at present_x000a__x000a__x000a_In charge of: the West Wind_x000a_Area of expertise: West Wind_x000a__x000a_Good/Evil Rating: Unknown at present_x000a__x000a_Popularity index: 8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Dajoji graphic novels, books, video or role-playing games (RPG)? To purchase such goodies we suggest you try Amazon, Ebay or other reputable online stores. For official Godchecker merch please visit our God Shop where a wide range of items are available to buy. _x000a_"/>
        <s v="She’s huge, gets up very earlier in the morning, and has Gendenwitha embedded in her forehead._x000a_Name: Dawn_x000a__x000a_Pronunciation: Coming soon_x000a__x000a_Alternative names: _x000a__x000a_Gender: Female_x000a__x000a_Type: Goddess_x000a__x000a_Area or people: Iroquois aka Haudenosaunee_x000a_Celebration or Feast Day: Unknown at present_x000a__x000a__x000a_In charge of: the Sky_x000a_Area of expertise: Sky, Skies_x000a__x000a_Good/Evil Rating: NEUTRAL, may not care_x000a__x000a_Popularity index: 8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Dawn graphic novels, books, video or role-playing games (RPG)? To purchase such goodies we suggest you try Amazon, Ebay or other reputable online stores. For official Godchecker merch please visit our God Shop where a wide range of items are available to buy. _x000a_"/>
        <s v="She is particularly associated with fertility. She is also known for having a daughter, Onatah, who keeps getting sucked into the Underworld._x000a_Name: Eithinoha_x000a__x000a_Pronunciation: Coming soon_x000a__x000a_Alternative names: _x000a__x000a_Gender: Female_x000a__x000a_Type: Goddess_x000a__x000a_Area or people: Iroquois aka Haudenosaunee_x000a_Celebration or Feast Day: Unknown at present_x000a__x000a__x000a_In charge of: Fertility_x000a_Area of expertise: Fertility_x000a__x000a_Good/Evil Rating: NEUTRAL, may not care_x000a__x000a_Popularity index: 8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Eithinoha graphic novels, books, video or role-playing games (RPG)? To purchase such goodies we suggest you try Amazon, Ebay or other reputable online stores. For official Godchecker merch please visit our God Shop where a wide range of items are available to buy. _x000a_"/>
        <s v="In ages past he flew down to earth from the kingdom of the sun, carrying a precious grain of corn in his ear-hole. This was planted by goodie God Hahgwehdiyu into the body of his mum, and became the source of all fertility. It takes a wise old crow to think of things like that. And who could blame him for crowing about it afterwards?_x000a_Name: Ga Gaah_x000a__x000a_Pronunciation: Coming soon_x000a__x000a_Alternative names: Crow_x000a__x000a_Gender: Male_x000a__x000a_Type: God_x000a__x000a_Area or people: Iroquois aka Haudenosaunee_x000a_Celebration or Feast Day: Unknown at present_x000a__x000a__x000a_In charge of: Wisdom_x000a_Area of expertise: Wisdom_x000a__x000a_Good/Evil Rating: Unknown at present_x000a__x000a_Popularity index: 10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Ga Gaah graphic novels, books, video or role-playing games (RPG)? To purchase such goodies we suggest you try Amazon, Ebay or other reputable online stores. For official Godchecker merch please visit our God Shop where a wide range of items are available to buy. _x000a_"/>
        <s v="He has a special department for each direction with suitable windy managers. The North is in the paws of Bear, blustering and rough. East has Moose, rather wet and morose. West has Panther, not entirely trustworthy and for South a soft and gentle Fawn._x000a_Name: Gaoh_x000a__x000a_Pronunciation: Coming soon_x000a__x000a_Alternative names: Ga-Oh_x000a__x000a_Gender: Male_x000a__x000a_Type: God_x000a__x000a_Area or people: Iroquois aka Haudenosaunee_x000a_Celebration or Feast Day: Unknown at present_x000a__x000a__x000a_In charge of: Wind_x000a_Area of expertise: Wind_x000a__x000a_Good/Evil Rating: Unknown at present_x000a__x000a_Popularity index: 8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Gaoh graphic novels, books, video or role-playing games (RPG)? To purchase such goodies we suggest you try Amazon, Ebay or other reputable online stores. For official Godchecker merch please visit our God Shop where a wide range of items are available to buy. _x000a_"/>
        <s v="He was sent to earth on a mission to kill the Great Water Snakes of the Great Lakes. But he got himself eaten. Another deity called Hinu had to finish the job and then restore Gunnodoyak to life, who somehow still managed to retain a Heavenly Work Permit. His title is Protector of the Lakes. It’s quite nice to find a God who doesn’t mind his pride being swallowed._x000a_Name: Gunnodoyak_x000a__x000a_Pronunciation: Coming soon_x000a__x000a_Alternative names: Gunnodayak, Gunnodoyah_x000a__x000a_Gender: Male_x000a__x000a_Type: God_x000a__x000a_Area or people: Iroquois aka Haudenosaunee_x000a_Celebration or Feast Day: Unknown at present_x000a__x000a__x000a_In charge of: Water_x000a_Area of expertise: Water_x000a__x000a_Good/Evil Rating: Unknown at present_x000a__x000a_Popularity index: 6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data dwarves._x000a__x000a_Editors: Peter J. Allen, Chas Saunders_x000a__x000a_References: Coming soon._x000a__x000a_Permissions page_x000a__x000a_We are often asked about mythology merchandise. Do we sell Gunnodoyak graphic novels, books, video or role-playing games (RPG)? To purchase such goodies we suggest you try Amazon, Ebay or other reputable online stores. For official Godchecker merch please visit our God Shop where a wide range of items are available to buy. _x000a_"/>
        <s v="The twin brother of Creator God Hahgwehdiyu, he’s the bad one of the Wind-Breath Twins. He probably has very bad breath too. After fighting his brother for supremacy he is now living underground in disgrace._x000a_Name: Hahgwehdaetgah_x000a__x000a_Pronunciation: Coming soon_x000a__x000a_Alternative names: _x000a__x000a_Gender: Male_x000a__x000a_Type: God_x000a__x000a_Area or people: Iroquois aka Haudenosaunee_x000a_Celebration or Feast Day: Unknown at present_x000a__x000a__x000a_In charge of: Wrongdoing and bad deeds_x000a_Area of expertise: Wrongdoing_x000a__x000a_Good/Evil Rating: NEUTRAL, may not care_x000a__x000a_Popularity index: 8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Hahgwehdaetgah graphic novels, books, video or role-playing games (RPG)? To purchase such goodies we suggest you try Amazon, Ebay or other reputable online stores. For official Godchecker merch please visit our God Shop where a wide range of items are available to buy. _x000a_"/>
        <s v="One of the twin Gods of Wind Breath, Hahgwehdiyu is the good one. He shaped the earth with the palm of his hand and recycled his dead mother (Ataentsic) as bits of creation. Her face became the sky, her breasts were made into the sun and moon, and her body implanted with a grain of corn, transforming it into the source of all fertility (see Ga Gaah). But all this work wasn’t without its setbacks. Hahgwehdiyu had a jealous twin brother. This is one of the classic goodie/baddie twin brother conflicts. They were both Twin Gods of Wind Breath, but brother Hahgwehdaetgah was a real baddie. The two started fighting before they were even born. Biff! Thud! Crunch! The final outcome was decided in a big battle under a giant crab-apple tree. Hahgwehdiyu bashed his brother with a large thorny stick and banished him to the Underworld._x000a_Name: Hahgwehdiyu_x000a__x000a_Pronunciation: Coming soon_x000a__x000a_Alternative names: _x000a__x000a_Gender: Male_x000a__x000a_Type: God_x000a__x000a_Area or people: Iroquois aka Haudenosaunee_x000a_Celebration or Feast Day: Unknown at present_x000a__x000a__x000a_In charge of: Creating_x000a_Area of expertise: Creation_x000a__x000a_Good/Evil Rating: Unknown at present_x000a__x000a_Popularity index: 9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Rowan Allen._x000a__x000a_Editors: Peter J. Allen, Chas Saunders_x000a__x000a_References: Coming soon._x000a__x000a_Permissions page_x000a__x000a_We are often asked about mythology merchandise. Do we sell Hahgwehdiyu graphic novels, books, video or role-playing games (RPG)? To purchase such goodies we suggest you try Amazon, Ebay or other reputable online stores. For official Godchecker merch please visit our God Shop where a wide range of items are available to buy. _x000a_"/>
        <s v="And his consort is the gentle rainbow. He went immediately to the rescue of his comrade Gunnodoyak, killing a Giant Water Snake and resuscitating his fellow deity after a savage swallowing. Modest and self-deprecating as he is, we are able to reveal that it was his swift action that prevented the Stone Giants from taking over the world. No fuss. He just did the job. Smashed them to bits._x000a_Name: Hinu_x000a__x000a_Pronunciation: Coming soon_x000a__x000a_Alternative names: Hé-No, Heno, Hino, Hinon, Hinun_x000a__x000a_Gender: Male_x000a__x000a_Type: God_x000a__x000a_Area or people: Iroquois aka Haudenosaunee_x000a_Celebration or Feast Day: Unknown at present_x000a__x000a__x000a_In charge of: Thunder_x000a_Area of expertise: Thunder_x000a__x000a_Good/Evil Rating: Unknown at present_x000a__x000a_Popularity index: 14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the Godchecker data dwarves._x000a__x000a_Editors: Peter J. Allen, Chas Saunders_x000a__x000a_References: Coming soon._x000a__x000a_Permissions page_x000a__x000a_We are often asked about mythology merchandise. Do we sell Hinu graphic novels, books, video or role-playing games (RPG)? To purchase such goodies we suggest you try Amazon, Ebay or other reputable online stores. For official Godchecker merch please visit our God Shop where a wide range of items are available to buy. _x000a_"/>
        <s v="Daughter of Eithinoha, who is Mother Earth.Onatah is somewhat abduction prone. Snatched by spirits of the Underworld, she has to be rescued by the Sun so that crops can grow. No matter what precautions are taken, every winter denizens of the Underworld manage to kidnap her, and nothing grows any more. It takes the Sun months to locate and rescue her, because he sleeps a lot in the winter and has to conserve and build up his heat to split the ground open in just the right place at the right time at the vital moment. There is no margin for error in the rescue operation. Offerings are always acceptable for this worthy cause._x000a_Name: Onatah_x000a__x000a_Pronunciation: Coming soon_x000a__x000a_Alternative names: Onatha_x000a__x000a_Gender: Female_x000a__x000a_Type: Goddess_x000a__x000a_Area or people: Iroquois aka Haudenosaunee_x000a_Celebration or Feast Day: Unknown at present_x000a__x000a__x000a_In charge of: Corn/Maize_x000a_Area of expertise: Corn, Maize_x000a__x000a_Good/Evil Rating: Unknown at present_x000a__x000a_Popularity index: 10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Onatah graphic novels, books, video or role-playing games (RPG)? To purchase such goodies we suggest you try Amazon, Ebay or other reputable online stores. For official Godchecker merch please visit our God Shop where a wide range of items are available to buy. _x000a_"/>
        <s v="Originally a hunter, he was promoted by Dawn. He got into a lot of trouble for illicitly loving Princess Gendenwitha on his days off._x000a_Name: Sosondowah_x000a__x000a_Pronunciation: Coming soon_x000a__x000a_Alternative names: _x000a__x000a_Gender: Male_x000a__x000a_Type: God_x000a__x000a_Area or people: Iroquois aka Haudenosaunee_x000a_Celebration or Feast Day: Unknown at present_x000a__x000a__x000a_In charge of: Protection_x000a_Area of expertise: Protection_x000a__x000a_Good/Evil Rating: Unknown at present_x000a__x000a_Popularity index: 7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October 23, 2018 by Rowan Allen._x000a__x000a_Editors: Peter J. Allen, Chas Saunders_x000a__x000a_References: Coming soon._x000a__x000a_Permissions page_x000a__x000a_We are often asked about mythology merchandise. Do we sell Sosondowah graphic novels, books, video or role-playing games (RPG)? To purchase such goodies we suggest you try Amazon, Ebay or other reputable online stores. For official Godchecker merch please visit our God Shop where a wide range of items are available to buy. _x000a_"/>
        <s v="Not a nice thing to be heading in your direction. A flying head with flaming eyes, hair streaming in the slipstream — and huge fangs for munching up livestock. Worst of all, the head was forever hungry as he had no body to fill. An old woman roasting chestnuts caused his downfall. “Aha — hot chestnuts,” said the Flying Head to itself, “they smell delicious.” And being so gapingly greedy he bypassed the tiddly little things the woman was baking and gulped down the great big ones — along with the fire they were roasting in. Big mistake. They were not large chestnuts, or even baked potatoes. They were hearthstones — containing all the heat of the fire. It was all too much — the Flying Head internally combusted and was never seen again. And that’s an old Iroquois chestnut._x000a_Name: Flying Head_x000a__x000a_Pronunciation: Coming soon_x000a__x000a_Alternative names: Big Head, Great Head, Kanontsistóntie's, Konearaunehneh, Kunenhrayenhnenh_x000a__x000a_Gender: Male_x000a__x000a_Type: Demon_x000a__x000a_Area or people: Iroquois aka Haudenosaunee_x000a_Celebration or Feast Day: Unknown at present_x000a__x000a__x000a_Role: Unknown at present_x000a__x000a_Good/Evil Rating: Unknown at present_x000a__x000a_Popularity index: 17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Flying Head graphic novels, books, video or role-playing games (RPG)? To purchase such goodies we suggest you try Amazon, Ebay or other reputable online stores. For official Godchecker merch please visit our God Shop where a wide range of items are available to buy. _x000a_"/>
        <s v="_x000a_Name: Ma'ii_x000a__x000a_Pronunciation: Coming soon_x000a__x000a_Alternative names: Átsé Hashké, Coyote, First Angry, First Scolder, Roamer_x000a__x000a_Gender: Male_x000a__x000a_Type: God_x000a__x000a_Celebration or Feast Day: Unknown at present_x000a__x000a__x000a_Role: Unknown at present_x000a__x000a_Good/Evil Rating: Unknown at present_x000a__x000a_Popularity index: 17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ne 10, 2019 by the Godchecker Team._x000a__x000a_Editors: Peter J. Allen, Chas Saunders_x000a__x000a_References: Coming soon._x000a__x000a_Permissions page_x000a__x000a_We are often asked about mythology merchandise. Do we sell Ma'ii graphic novels, books, video or role-playing games (RPG)? To purchase such goodies we suggest you try Amazon, Ebay or other reputable online stores. For official Godchecker merch please visit our God Shop where a wide range of items are available to buy. _x000a_"/>
        <s v="He supplies four very large giants to hold up the sky. One in each corner: north, east, south and west. Due to their strenuous exertions they puff, pant and wheeze a lot — this causes various winds. Ahsonnutli himself leads a very private life, but is believed to be having an affair with the Turquoise Woman. Which, due to his bisexual nature, may turn out to be himself._x000a_Name: Ahsonnutli_x000a__x000a_Pronunciation: Coming soon_x000a__x000a_Alternative names: _x000a__x000a_Gender: Male_x000a__x000a_Type: God_x000a__x000a_Area or people: Navajo (aka Diné) people_x000a_Celebration or Feast Day: Unknown at present_x000a__x000a__x000a_In charge of: Wind_x000a_Area of expertise: Wind_x000a__x000a_Good/Evil Rating: Unknown at present_x000a__x000a_Popularity index: 10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Ahsonnutli graphic novels, books, video or role-playing games (RPG)? To purchase such goodies we suggest you try Amazon, Ebay or other reputable online stores. For official Godchecker merch please visit our God Shop where a wide range of items are available to buy. _x000a_"/>
        <s v="He is a dirty old God known as ‘The One Who Grabs Breasts’. Don’t you hate it when deities abuse their position of trust? Females beware — if your lady glands are groped, a monster child may result. You may think you know what type of deity to expect here, but do you? He may be a transvestite and there is no telling what other things he may be tempted to grab. Begocidi is believed to be a Child of the Sun. Harder to believe is that he is also into creative pottery. _x000a_Name: Begocidi_x000a__x000a_Pronunciation: Coming soon_x000a__x000a_Alternative names: _x000a__x000a_Gender: Male_x000a__x000a_Type: God_x000a__x000a_Area or people: Navajo (aka Diné) people_x000a_Celebration or Feast Day: Unknown at present_x000a__x000a__x000a_In charge of: Mayhem_x000a_Area of expertise: Trickster, Mischief, Mayhem_x000a__x000a_Good/Evil Rating: Unknown at present_x000a__x000a_Popularity index: 9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Begocidi graphic novels, books, video or role-playing games (RPG)? To purchase such goodies we suggest you try Amazon, Ebay or other reputable online stores. For official Godchecker merch please visit our God Shop where a wide range of items are available to buy. _x000a_"/>
        <s v="This is a good one to mention in conversation. Particularly if you speak Navajo._x000a_Name: Bikeh Hozho_x000a__x000a_Pronunciation: Coming soon_x000a__x000a_Alternative names: Happiness Girl_x000a__x000a_Gender: Male_x000a__x000a_Type: God_x000a__x000a_Area or people: Navajo (aka Diné) people_x000a_Celebration or Feast Day: Unknown at present_x000a__x000a__x000a_In charge of: Communication_x000a_Area of expertise: Communication_x000a__x000a_Good/Evil Rating: NEUTRAL, may not care_x000a__x000a_Popularity index: 28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Bikeh Hozho graphic novels, books, video or role-playing games (RPG)? To purchase such goodies we suggest you try Amazon, Ebay or other reputable online stores. For official Godchecker merch please visit our God Shop where a wide range of items are available to buy. _x000a_"/>
        <s v="In the beginning he was mostly a shapeless mass of black space. But despite the lack of body, he did own a belt. (He must have worn it somewhere. A waist of space?) Anyway, from this belt dangled a pouch containing shiny twinkling crystals. In an effort to define himself, he took to sticking them all over his body — join-the-dots fashion. And there he is to this day, his outline picked out in all the most important stars. If you know where to look. The dog star Sirius was an afterthought, put there by the meddling Coyote in a fit of cosmological hindrance. The Black God wouldn’t let him touch the pouch but Coyote snatched it anyway. He tasted the crystals inside, didn’t like the flavor and spat them into the face of the Black God, who snatched the pouch back. But there was nothing left but dust, which he shook out, forming the Milky Way._x000a_Name: Black God_x000a__x000a_Pronunciation: Coming soon_x000a__x000a_Alternative names: _x000a__x000a_Gender: Male_x000a__x000a_Type: God_x000a__x000a_Area or people: Navajo (aka Diné) people_x000a_Celebration or Feast Day: Unknown at present_x000a__x000a__x000a_In charge of: Stars_x000a_Area of expertise: Star, Stars_x000a__x000a_Good/Evil Rating: NEUTRAL, may not care_x000a__x000a_Popularity index: 21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Black God graphic novels, books, video or role-playing games (RPG)? To purchase such goodies we suggest you try Amazon, Ebay or other reputable online stores. For official Godchecker merch please visit our God Shop where a wide range of items are available to buy. _x000a_"/>
        <s v="She zooms from being a baby to an old woman in record time. And then back again. Which means she is the deity you need if you want younger-looking skin. She is the Goddess of Time, or possibly By-Passing Time, or Time After Time. So she is Timeless if she isn’t the Goddess that Time forgot. One more thing. Estanatlehi once had an illicit liaison with the Sun and gave birth to the Warrior Twins — who slew many a monster in their day._x000a_Name: Estanatlehi_x000a__x000a_Pronunciation: Coming soon_x000a__x000a_Alternative names: Estasanatlehi, Estsanatlehi_x000a__x000a_Gender: Female_x000a__x000a_Type: Goddess_x000a__x000a_Area or people: Navajo (aka Diné) people_x000a_Celebration or Feast Day: Unknown at present_x000a__x000a__x000a_In charge of: Time_x000a_Area of expertise: Time_x000a__x000a_Good/Evil Rating: Unknown at present_x000a__x000a_Popularity index: 12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Estanatlehi graphic novels, books, video or role-playing games (RPG)? To purchase such goodies we suggest you try Amazon, Ebay or other reputable online stores. For official Godchecker merch please visit our God Shop where a wide range of items are available to buy. _x000a_"/>
        <s v="She’ll make sure you catch that pesky wabbit._x000a_Name: Hastseoltoi_x000a__x000a_Pronunciation: Coming soon_x000a__x000a_Alternative names: _x000a__x000a_Gender: Female_x000a__x000a_Type: Goddess_x000a__x000a_Area or people: Navajo (aka Diné) people_x000a_Celebration or Feast Day: Unknown at present_x000a__x000a__x000a_In charge of: Hunting_x000a_Area of expertise: Hunting_x000a__x000a_Good/Evil Rating: NEUTRAL, may not care_x000a__x000a_Popularity index: 8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Hastseoltoi graphic novels, books, video or role-playing games (RPG)? To purchase such goodies we suggest you try Amazon, Ebay or other reputable online stores. For official Godchecker merch please visit our God Shop where a wide range of items are available to buy. _x000a_"/>
        <s v="Could be male or female. Either way, Hastshehogan looks after your domestic dwelling._x000a_Name: Hastshehogan_x000a__x000a_Pronunciation: Coming soon_x000a__x000a_Alternative names: _x000a__x000a_Gender: Male and female_x000a__x000a_Type: God/dess_x000a__x000a_Area or people: Navajo (aka Diné) people_x000a_Celebration or Feast Day: Unknown at present_x000a__x000a__x000a_In charge of: the Household and Domesticity_x000a_Area of expertise: Household, Domestic_x000a__x000a_Good/Evil Rating: NEUTRAL, may not care_x000a__x000a_Popularity index: 6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Hastshehogan graphic novels, books, video or role-playing games (RPG)? To purchase such goodies we suggest you try Amazon, Ebay or other reputable online stores. For official Godchecker merch please visit our God Shop where a wide range of items are available to buy. _x000a_"/>
        <s v="One of the Warrior Twins, he is a mighty ABH (Alien Bounty Hunter) who specializes in slaying evil beasts and hideous monsters – particularly the Anaye._x000a_Name: Nayenezgani_x000a__x000a_Pronunciation: Coming soon_x000a__x000a_Alternative names: Naayéé Neizghání, Nagenatzani, Nayanezgani, Naye Nezyani_x000a__x000a_Gender: Male_x000a__x000a_Type: God_x000a__x000a_Area or people: Navajo (aka Diné) people_x000a_Celebration or Feast Day: Unknown at present_x000a__x000a__x000a_In charge of: War_x000a_Area of expertise: War_x000a__x000a_Good/Evil Rating: Unknown at present_x000a__x000a_Popularity index: 18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the Godchecker data dwarves._x000a__x000a_Editors: Peter J. Allen, Chas Saunders_x000a__x000a_References: Coming soon._x000a__x000a_Permissions page_x000a__x000a_We are often asked about mythology merchandise. Do we sell Nayenezgani graphic novels, books, video or role-playing games (RPG)? To purchase such goodies we suggest you try Amazon, Ebay or other reputable online stores. For official Godchecker merch please visit our God Shop where a wide range of items are available to buy. _x000a_"/>
        <s v="He is known as the Child Born of Water. He is one of the Warrior Twins, being the twin brother of Nayenezgani. For some reason his brother Alien God Slayer got a far more impressive nickname._x000a_Name: Tobadzistsini_x000a__x000a_Pronunciation: Coming soon_x000a__x000a_Alternative names: Thobadestchin, Thobadzistshini, Tó Bájísh Chíní, Tobadz­schin_x000a__x000a_Gender: Male_x000a__x000a_Type: God_x000a__x000a_Area or people: Navajo (aka Diné) people_x000a_Celebration or Feast Day: Unknown at present_x000a__x000a__x000a_In charge of: War_x000a_Area of expertise: War_x000a__x000a_Good/Evil Rating: NEUTRAL, may not care_x000a__x000a_Popularity index: 13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the Godchecker data dwarves._x000a__x000a_Editors: Peter J. Allen, Chas Saunders_x000a__x000a_References: Coming soon._x000a__x000a_Permissions page_x000a__x000a_We are often asked about mythology merchandise. Do we sell Tobadzistsini graphic novels, books, video or role-playing games (RPG)? To purchase such goodies we suggest you try Amazon, Ebay or other reputable online stores. For official Godchecker merch please visit our God Shop where a wide range of items are available to buy. _x000a_"/>
        <s v="Very mischievous and likes nothing better than a good downpour at the wrong moment. Shades of Kokopelli there. In fact, both of them sound like Italian comics. Coincidence? You’ve seen his followers dressed as birds doing their ‘Come Fly With Me’ and ‘Singing in the Rain’ routines. Does it work? Of course it does! Apart from rain-dancing, the only other guaranteed method of making rain that we know of is to hold a barbecue._x000a_Name: Tonenili_x000a__x000a_Pronunciation: Coming soon_x000a__x000a_Alternative names: Tó Neinilii_x000a__x000a_Gender: Male_x000a__x000a_Type: God_x000a__x000a_Area or people: Navajo (aka Diné) people_x000a_Celebration or Feast Day: Unknown at present_x000a__x000a__x000a_In charge of: Rain_x000a_Area of expertise: Rain_x000a__x000a_Good/Evil Rating: Unknown at present_x000a__x000a_Popularity index: 13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Tonenili graphic novels, books, video or role-playing games (RPG)? To purchase such goodies we suggest you try Amazon, Ebay or other reputable online stores. For official Godchecker merch please visit our God Shop where a wide range of items are available to buy. _x000a_"/>
        <s v="He crosses the sky every day lugging the sun on his back. When he gets home, he hangs it on a peg where it remains until it’s time for the next morning’s commute. He was the absent father of twin War Gods Nayenezgani and Tobadzistsini, to whom he eventually gave magic arrows to defeat the demons._x000a_Name: Tsohanoai_x000a__x000a_Pronunciation: Coming soon_x000a__x000a_Alternative names: _x000a__x000a_Gender: Male_x000a__x000a_Type: God_x000a__x000a_Area or people: Navajo (aka Diné) people_x000a_Celebration or Feast Day: Unknown at present_x000a__x000a__x000a_In charge of: the Sun_x000a_Area of expertise: Sun_x000a__x000a_Good/Evil Rating: Unknown at present_x000a__x000a_Popularity index: 11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Tsohanoai graphic novels, books, video or role-playing games (RPG)? To purchase such goodies we suggest you try Amazon, Ebay or other reputable online stores. For official Godchecker merch please visit our God Shop where a wide range of items are available to buy. _x000a_"/>
        <s v="These are hero twins. The sons of Estanatlehi, they slaughtered a whole bunch of nasty rampaging monsters in a series of thrilling adventures. When twin brothers Nayenezgani and Tobadzistsini were born, dad was not around. As they grew up with questions, mother was somewhat vague. She wasn’t sure if she was Goddess of the Moon or the Earth, but it was something that went round. Perhaps it was Time. So the likely lads set off in search and came upon a mysterious hole. It led them to the underground abode of Spider Woman (See Kokyangwuti). Well, that was a bit of luck. She knew all about their quest and warned them they were in for some nasty ordeals. Then, because Spider Woman is really a big old softy, she gave them a magic feather each. No sooner than they had reached the surface when Pow! They were abducted by a fire-eyed chief who scared the living daylights out of them. And worse. Without their magic feathers they would not have survived the subsequent poisoning, steaming and being stuck on spikes. This was very bad manners, they thought, as they had not even been introduced, but it seemed rude to ask. After a very tortuous time, their captor, impressed by the lads’ stoical bravery, told them his name was Tsohanoai. “Dad!” they exclaimed, and then it was family re-union time. He was so proud. “What do you want to do with your immortal lives?” “Kill Demons!” they whooped. “Good lads!” he cried, ‘you’ve passed your physical and here are some weapons for you — sunshaft spears and lightning. Oh I’m so proud of you!” And they all lived happily ever after. Nayenezgani went straight off to kill the demon Thelgeth as a warm-up. Even the ill-fated demons couldn’t complain as they all turned into harmless animals. What next — a Magic Feather Duster?[_x000a_Name: Warrior Twins_x000a__x000a_Pronunciation: Coming soon_x000a__x000a_Alternative names: Naabaahii, Twin Brothers_x000a__x000a_Gender: Male_x000a__x000a_Type: God_x000a__x000a_Area or people: Navajo (aka Diné) people_x000a_Celebration or Feast Day: Unknown at present_x000a__x000a__x000a_In charge of: Heroics_x000a_Area of expertise: Hero_x000a__x000a_Good/Evil Rating: Unknown at present_x000a__x000a_Popularity index: 16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Warrior Twins graphic novels, books, video or role-playing games (RPG)? To purchase such goodies we suggest you try Amazon, Ebay or other reputable online stores. For official Godchecker merch please visit our God Shop where a wide range of items are available to buy. _x000a_"/>
        <s v="Said to be born from the unnatural activities of lesbian ladies, the Anaye are known as Alien Monster Gods, and very fearsome they are too. There is Thelgeth, also known as Great Hairy. There are feathered creatures with the characteristics of Harpies, and the limbless Binaye Ahani who can glare you to death. Lastly there is another Hairy Monster who grows into the side of cliffs waiting for travelers to come along..._x000a_Name: Anaye_x000a__x000a_Pronunciation: Coming soon_x000a__x000a_Alternative names: _x000a__x000a_Gender: Male and female_x000a__x000a_Type: Demon_x000a__x000a_Area or people: Navajo (aka Diné) people_x000a_Celebration or Feast Day: Unknown at present_x000a__x000a__x000a_Role: Unknown at present_x000a__x000a_Good/Evil Rating: Unknown at present_x000a__x000a_Popularity index: 19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Anaye graphic novels, books, video or role-playing games (RPG)? To purchase such goodies we suggest you try Amazon, Ebay or other reputable online stores. For official Godchecker merch please visit our God Shop where a wide range of items are available to buy. _x000a_"/>
        <s v="Part of the Anaye team of nasties, they are armless but not harmless. In fact they can kill you with a single glance. Without limbs of any kind, we don’t know how they get about. And we don’t particularly wish to._x000a_Name: Binaye Ahani_x000a__x000a_Pronunciation: Coming soon_x000a__x000a_Alternative names: _x000a__x000a_Gender: Male_x000a__x000a_Type: Demon_x000a__x000a_Area or people: Navajo (aka Diné) people_x000a_Celebration or Feast Day: Unknown at present_x000a__x000a__x000a_Role: Unknown at present_x000a__x000a_Good/Evil Rating: Unknown at present_x000a__x000a_Popularity index: 10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Rowan Allen._x000a__x000a_Editors: Peter J. Allen, Chas Saunders_x000a__x000a_References: Coming soon._x000a__x000a_Permissions page_x000a__x000a_We are often asked about mythology merchandise. Do we sell Binaye Ahani graphic novels, books, video or role-playing games (RPG)? To purchase such goodies we suggest you try Amazon, Ebay or other reputable online stores. For official Godchecker merch please visit our God Shop where a wide range of items are available to buy. _x000a_"/>
        <s v="She started off riding on the crest of a wave which was the Milky Way and is full of sea creatures. She rides on a turtle and has a mermaid tail.Amana created the Sun for a bit of warmth but did not realize it was going to be so hot that it burnt the moon. So she has to constantly sink the sun in the ocean to prevent it from scorching and drying up the Earth. She had to create two sons, Tamusi and Tamula, to help in her never-ending battle against the heat. Tamusi does the day shift, slicing off sun ray serpents and casting them into the sky where they splutter out as comets and shooting stars.Tamula does the night shift and keeps the sun from shining with covers of darkness._x000a_Name: Amana_x000a__x000a_Pronunciation: Coming soon_x000a__x000a_Alternative names: Amaná_x000a__x000a_Gender: Female_x000a__x000a_Type: Goddess_x000a__x000a_Area or people: Kalina (aka Carib or Calina) people_x000a_Celebration or Feast Day: Unknown at present_x000a__x000a__x000a_In charge of: Creating_x000a_Area of expertise: Creation_x000a__x000a_Good/Evil Rating: Unknown at present_x000a__x000a_Popularity index: 34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mana graphic novels, books, video or role-playing games (RPG)? To purchase such goodies we suggest you try Amazon, Ebay or other reputable online stores. For official Godchecker merch please visit our God Shop where a wide range of items are available to buy. _x000a_"/>
        <s v="He is an all-round nice deity, full of wisdom and a friendly benefactor of humanity. He turned up from nowhere. An old man with a beard, a golden staff and amazing creative teaching abilities. Bochica wandered far and wide teaching the natives right from wrong. His code of conduct was somewhat severe and a lot of wild parties came to an untimely end. For some reason he was persuaded to marry, but his wife Chia was not at all nice. She took every opportunity to screw up all her husband’s plans. She caused floods and much suffering for humans — and rumor suggests she may even have been Huitaca, the Goddess of Wanton Behavior. (This is one of those myths where only the names and facts have been changed to protect the innocent.)Bochica had not invented divorce yet, so he just turned his wife into the moon — or possibly an owl, or both. Then he got on with cleaving and clefting mountains to restore the water levels.Bochica was Mr Good Guy God for many years. His regime of conformity, obedience and do-as-you-are-told culture brought stability and civilized behavior to the region, even if it was boring. He celebrated by sipping from a small bottle of mineral water. After creating all the laws needed by a decent civilization, he handed control over to tribal chiefs. Even then he spent another 2,000 years on Earth as an ascetic, keeping a gentle eye on things before taking a well-earned heavenly retirement. Now he rarely appears except in dire emergency situations. Mostly you’ll find him sitting on Cuchavira’s rainbow with his feet up, watching the Earth like a television program._x000a_Name: Bochica_x000a__x000a_Pronunciation: Coming soon_x000a__x000a_Alternative names: Chimizapagua, Nemquetheba, Nemterequeteba, Neuterequeteua, Sadigua, Sugumonxe, Sugunsua, Xué, Zuhá, Zuhé_x000a__x000a_Gender: Male_x000a__x000a_Type: God_x000a__x000a_Area or people: Muisca (Chibcha) people of Colombia_x000a_Celebration or Feast Day: Unknown at present_x000a__x000a__x000a_In charge of: Creating_x000a_Area of expertise: Creation_x000a__x000a_Good/Evil Rating: NEUTRAL, may not care_x000a__x000a_Popularity index: 32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the Godchecker data dwarves._x000a__x000a_Editors: Peter J. Allen, Chas Saunders_x000a__x000a_References: Coming soon._x000a__x000a_Permissions page_x000a__x000a_We are often asked about mythology merchandise. Do we sell Bochica graphic novels, books, video or role-playing games (RPG)? To purchase such goodies we suggest you try Amazon, Ebay or other reputable online stores. For official Godchecker merch please visit our God Shop where a wide range of items are available to buy. _x000a_"/>
        <s v="Delightfully feminine, she loves to indulge herself with drinking, dancing and making merry. When she came to town, it was always party time. No wonder she was so popular. The ultra-righteous Top God Bochica was horrified at her antics and accused her of wanton behavior unbecoming a Goddess. His slurs stuck fast and the bad press damaged her reputation terribly. In fact to this day she’s often considered a Goddess of Evil. As punishment for simply having a good time, Huitaca was turned into an owl. But that doesn’t stop her from grooving the night away, and long may she continue. It’s not often you see a drunken owl. It just shows the power of the press that she is now often identified (or else easily confused) with Bochica’s wife Chia — who really was evil. In that version of events, her husband NEMTEREQUETEBA acts as a Bochica clone. But we suggest you go for the originals — the names are shorter and the story is in better shape._x000a_Name: Huitaca_x000a__x000a_Pronunciation: Coming soon_x000a__x000a_Alternative names: Huitaca-Chibch, Xubchasgagua_x000a__x000a_Gender: Female_x000a__x000a_Type: Goddess_x000a__x000a_Area or people: Muisca (Chibcha) people of Colombia_x000a_Celebration or Feast Day: Unknown at present_x000a__x000a__x000a_In charge of: Pleasure_x000a_Area of expertise: Pleasure_x000a__x000a_Good/Evil Rating: Unknown at present_x000a__x000a_Popularity index: 29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the Godchecker data dwarves._x000a__x000a_Editors: Peter J. Allen, Chas Saunders_x000a__x000a_References: Coming soon._x000a__x000a_Permissions page_x000a__x000a_We are often asked about mythology merchandise. Do we sell Huitaca graphic novels, books, video or role-playing games (RPG)? To purchase such goodies we suggest you try Amazon, Ebay or other reputable online stores. For official Godchecker merch please visit our God Shop where a wide range of items are available to buy. _x000a_"/>
        <s v="Wife of Bochica. Identified with Huitaca, the drunken Goddess of Bad Behavior, she is believed to have caused a number of floods — possibly in association with Chibchacum. As punishment for her crimes against humanity, she was transformed into the Moon. Or — if you prefer a different version of the legend — an owl. Or possibly the owl in the moon, or an owl that moons. She was known to be on friendly terms with Chibchacum, but the rumor mill has long since closed down._x000a_Name: Chia_x000a__x000a_Pronunciation: Coming soon_x000a__x000a_Alternative names: Chía_x000a__x000a_Gender: Female_x000a__x000a_Type: Goddess_x000a__x000a_Area or people: Muisca (Chibcha) people of Colombia_x000a_Celebration or Feast Day: Unknown at present_x000a__x000a__x000a_In charge of: Evil_x000a_Area of expertise: Evil_x000a__x000a_Good/Evil Rating: Unknown at present_x000a__x000a_Popularity index: 24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the Godchecker data dwarves._x000a__x000a_Editors: Peter J. Allen, Chas Saunders_x000a__x000a_References: Coming soon._x000a__x000a_Permissions page_x000a__x000a_We are often asked about mythology merchandise. Do we sell Chia graphic novels, books, video or role-playing games (RPG)? To purchase such goodies we suggest you try Amazon, Ebay or other reputable online stores. For official Godchecker merch please visit our God Shop where a wide range of items are available to buy. _x000a_"/>
        <s v="Son of Ceucy. He tried to create a totally male-dominated world. We don’t quite know what happened to him but his plans were thwarted in some way._x000a_Name: Jurupari_x000a__x000a_Pronunciation: Coming soon_x000a__x000a_Alternative names: Yurupari_x000a_Name means: Crooked Mouth_x000a__x000a_Gender: Male_x000a__x000a_Type: God_x000a__x000a_Area or people: Tupi people of the Amazon, Brazil_x000a_Celebration or Feast Day: Unknown at present_x000a__x000a__x000a_In charge of: Evil_x000a_Area of expertise: Evil_x000a__x000a_Good/Evil Rating: NEUTRAL, may not care_x000a__x000a_Popularity index: 18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Jurupari graphic novels, books, video or role-playing games (RPG)? To purchase such goodies we suggest you try Amazon, Ebay or other reputable online stores. For official Godchecker merch please visit our God Shop where a wide range of items are available to buy. _x000a_"/>
        <s v="Aroteh and Tovapod were two magicians who had control of food supplies on the surface of the Earth when humans lived below. One day when humans tunneled upwards to steal food the Magicians dug them up. They were amazed to find them really ugly web-footed things with tusks. They decided there and then to start their own cosmetic surgery clinic as an excuse to practice their magic. From the word go it won gasps of amazement from a delighted participating audience. This sort of thing still seems to be much in demand.See also our entries on Ariconte and Tamendonare who seem to be some kind of parallel alternative version._x000a_Name: Aroteh_x000a__x000a_Pronunciation: Coming soon_x000a__x000a_Alternative names: _x000a__x000a_Gender: Male_x000a__x000a_Type: Spirit_x000a__x000a_Area or people: Tuparí people of Rio Branco, Rondônia in Brazil_x000a_Celebration or Feast Day: Unknown at present_x000a__x000a__x000a_In charge of: Food_x000a_Area of expertise: Food_x000a__x000a_Good/Evil Rating: Unknown at present_x000a__x000a_Popularity index: 17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9, 2019 by Rowan Allen._x000a__x000a_Editors: Peter J. Allen, Chas Saunders_x000a__x000a_References: Coming soon._x000a__x000a_Permissions page_x000a__x000a_We are often asked about mythology merchandise. Do we sell Aroteh graphic novels, books, video or role-playing games (RPG)? To purchase such goodies we suggest you try Amazon, Ebay or other reputable online stores. For official Godchecker merch please visit our God Shop where a wide range of items are available to buy. _x000a_"/>
        <s v="Kuat and Iae were twin brothers born in primeval darkness. They discovered that light was owned by Urubutsin the Vulture King who hoarded it all for himself. Not wanting to spend the rest of their lives in the dark, Kuat sent him a gift: a delicious carcass crawling with maggots. Urubutsin enjoyed this very much and demanded more. But he refused to shed even a tiny shred of light. The next carcass was a skin that contained nothing but the twins hiding inside. When the vulture swooped down they grabbed hold of him. In the ensuing fight Urubutsin’s head feathers were torn out, which is why vultures are bald. After this he submitted to giving up half his light. Kuat threw handfuls into the sky and flew up after it to become the Sun God. Iae did likewise and became God of the Moon. Urubutsin stayed addicted to dead snacks but always checked they were totally dead first — maggots excepted. Kuat is still going strong and recently signed a deal with a rather well-known drinks company to give his name to their Guarana-based soft drink._x000a_Name: Kuat_x000a__x000a_Pronunciation: Coming soon_x000a__x000a_Alternative names: _x000a__x000a_Gender: Male_x000a__x000a_Type: God_x000a__x000a_Area or people: Kamayurá (aka Kamaiurá or Mamaiura?) people of Xingu River, Brazil_x000a_Celebration or Feast Day: Unknown at present_x000a__x000a__x000a_In charge of: the Sun_x000a_Area of expertise: Sun_x000a__x000a_Good/Evil Rating: GOOD, quite approachable_x000a__x000a_Popularity index: 17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8, 2019 by Rowan Allen._x000a__x000a_Editors: Peter J. Allen, Chas Saunders_x000a__x000a_References: Coming soon._x000a__x000a_Permissions page_x000a__x000a_We are often asked about mythology merchandise. Do we sell Kuat graphic novels, books, video or role-playing games (RPG)? To purchase such goodies we suggest you try Amazon, Ebay or other reputable online stores. For official Godchecker merch please visit our God Shop where a wide range of items are available to buy. _x000a_"/>
        <s v="He is a big butch figure with large feet and strong hands. He is also somewhat hairy. If that leads you to think he might be nearer the thuggish end of War Goddery, kindly think again. In fact he is a smart strategist who provides military intelligence. He can forecast the result of any upcoming battle, provided you are willing to pay his fee. His fee consists of a ritualistic dance which involves a lot of jumping and heavy footwork. Most military commanders nowadays find that kind of thing far too undignified. Epunamun is sometimes confused with Guinechen although it’s hard to see why. He can also be found in other South American regions. See also Inti._x000a_Name: Epunamun_x000a__x000a_Pronunciation: Coming soon_x000a__x000a_Alternative names: _x000a__x000a_Gender: Male_x000a__x000a_Type: God_x000a__x000a_Area or people: Mapuche (Araucanian) people of Chile_x000a_Celebration or Feast Day: Unknown at present_x000a__x000a__x000a_In charge of: War_x000a_Area of expertise: War_x000a__x000a_Good/Evil Rating: NEUTRAL, may not care_x000a__x000a_Popularity index: 17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the Godchecker data dwarves._x000a__x000a_Editors: Peter J. Allen, Chas Saunders_x000a__x000a_References: Coming soon._x000a__x000a_Permissions page_x000a__x000a_We are often asked about mythology merchandise. Do we sell Epunamun graphic novels, books, video or role-playing games (RPG)? To purchase such goodies we suggest you try Amazon, Ebay or other reputable online stores. For official Godchecker merch please visit our God Shop where a wide range of items are available to buy. _x000a_"/>
        <s v="The Auca don’t seem to have much in the way of benevolent Gods. So they tend not to bother with temples or worship. They’re mostly trying to keep a low profile and not be noticed. But Pillan is certainly hard to miss. He’s a Volcano God with all the associated Thunder, Fire and Noise and Lightning. During war he scoops up dead chiefs to use in his volcano factory, and the ash of warriors are used in his cloud formations. For these people, going south was bad news. But by moving north it was just possible the tribe might have a small victory to celebrate. If things are going too well, Pillan has control of the spirits called Huecuvus to shake things up a little._x000a_Name: Pillan_x000a__x000a_Pronunciation: Coming soon_x000a__x000a_Alternative names: Pilan_x000a__x000a_Gender: Male_x000a__x000a_Type: God_x000a__x000a_Area or people: Mapuche (Araucanian) people of Chile_x000a_Celebration or Feast Day: Unknown at present_x000a__x000a__x000a_In charge of: Lightning_x000a_Area of expertise: Lightning_x000a__x000a_Good/Evil Rating: Unknown at present_x000a__x000a_Popularity index: 16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Rowan Allen._x000a__x000a_Editors: Peter J. Allen, Chas Saunders_x000a__x000a_References: Coming soon._x000a__x000a_Permissions page_x000a__x000a_We are often asked about mythology merchandise. Do we sell Pillan graphic novels, books, video or role-playing games (RPG)? To purchase such goodies we suggest you try Amazon, Ebay or other reputable online stores. For official Godchecker merch please visit our God Shop where a wide range of items are available to buy. _x000a_"/>
        <s v="She does not have much to do with humans, but if she turns red then you know there is something to worry about._x000a_Name: Anchimallén_x000a__x000a_Pronunciation: Coming soon_x000a__x000a_Alternative names: Anchimalén, Anchimalhuén, Anchimayén, Auchimalgén, Auchimalguén, Chimalen, Chimalguén_x000a__x000a_Gender: Female_x000a__x000a_Type: Goddess_x000a__x000a_Area or people: Mapuche (Araucanian) people of Chile_x000a_Celebration or Feast Day: Unknown at present_x000a__x000a__x000a_In charge of: the Moon_x000a_Area of expertise: Moon_x000a__x000a_Good/Evil Rating: Unknown at present_x000a__x000a_Popularity index: 15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18, 2019 by the Godchecker data dwarves._x000a__x000a_Editors: Peter J. Allen, Chas Saunders_x000a__x000a_References: Coming soon._x000a__x000a_Permissions page_x000a__x000a_We are often asked about mythology merchandise. Do we sell Anchimallén graphic novels, books, video or role-playing games (RPG)? To purchase such goodies we suggest you try Amazon, Ebay or other reputable online stores. For official Godchecker merch please visit our God Shop where a wide range of items are available to buy. _x000a_"/>
        <s v="He was a high altitude, bad attitude Storm and Lightning God who got fed up with humans messing about with his nice clean snow. He also didn’t see why they should keep burning things to keep warm. In a fit of fury, he stormed for all he was worth and sent lightning zapping across the land. Soon all the plants were zapped to oblivion and the shell-shocked humans began to starve.Some kind of compromise was finally reached when Khuno directed them to the surviving coca plant. After a few nibbles of fresh organic cocaine, they didn’t care how high they were or what the weather was like. They also became very protective of the snow. So it looks like Khuno was the world’s first drugs dealer. Is it any coincidence that ‘snow’ is a nickname for dodgy powdery stuff?_x000a_Name: Khuno_x000a__x000a_Pronunciation: Coming soon_x000a__x000a_Alternative names: _x000a__x000a_Gender: Male_x000a__x000a_Type: God_x000a__x000a_Celebration or Feast Day: Unknown at present_x000a__x000a__x000a_In charge of: Storms_x000a_Area of expertise: Storms_x000a__x000a_Good/Evil Rating: Unknown at present_x000a__x000a_Popularity index: 39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the Godchecker data dwarves._x000a__x000a_Editors: Peter J. Allen, Chas Saunders_x000a__x000a_References: Coming soon._x000a__x000a_Permissions page_x000a__x000a_We are often asked about mythology merchandise. Do we sell Khuno graphic novels, books, video or role-playing games (RPG)? To purchase such goodies we suggest you try Amazon, Ebay or other reputable online stores. For official Godchecker merch please visit our God Shop where a wide range of items are available to buy. _x000a_"/>
        <s v="Actually the Goddess of Health, Happiness and Recreational Drug-taking — but not chocolate! In fact, she was a flirty female who was cut in half by jealous lovers and subsequently transformed into the world’s first coca plant. Men who managed to satisfy their woman’s sexual needs were rewarded with a munch on the coca leaves afterwards. From which possibly springs the tradition of having a cigarette after sex. Although the coca plant does contain a tiny amount of cocaine, it also contains many other nutrients and stimulants that are extremely good for you if you want to keep on the go without dangerous after-effects. (At least, according to this month’s scientific reports — next month there’ll be another with opposing views). We could also mention a certain well-known brand of soft drink, but we don’t want to get sued. If you live in Peru at a high altitude it is up to you. Coca leaves are not illegal as far as we know. Who needs chocolate?_x000a_Name: Coca-Mama_x000a__x000a_Pronunciation: Coming soon_x000a__x000a_Alternative names: Coca Lady, Coca Mother, Cocamama_x000a__x000a_Gender: Female_x000a__x000a_Type: Goddess_x000a__x000a_Celebration or Feast Day: Unknown at present_x000a__x000a__x000a_In charge of: Good Health_x000a_Area of expertise: Good Health_x000a__x000a_Good/Evil Rating: Unknown at present_x000a__x000a_Popularity index: 29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9, 2018 by the Godchecker data dwarves._x000a__x000a_Editors: Peter J. Allen, Chas Saunders_x000a__x000a_References: Coming soon._x000a__x000a_Permissions page_x000a__x000a_We are often asked about mythology merchandise. Do we sell Coca-Mama graphic novels, books, video or role-playing games (RPG)? To purchase such goodies we suggest you try Amazon, Ebay or other reputable online stores. For official Godchecker merch please visit our God Shop where a wide range of items are available to buy. _x000a_"/>
        <s v="In other words, she’s Venus. And like the Roman Venus, she’s a lovely young thing, and the protector of virgins. She is very fond of fleecy white clouds, and would no doubt have been a great Barbara Cartland fan. We imagine she favors a particularly extreme shade of pink. _x000a_Name: Chasca_x000a__x000a_Pronunciation: Coming soon_x000a__x000a_Alternative names: Ch'aska, Ch'aska Quyllur, Chasca Qoyllur_x000a__x000a_Gender: Female_x000a__x000a_Type: Goddess_x000a__x000a_Celebration or Feast Day: Unknown at present_x000a__x000a__x000a_In charge of: Dawn_x000a_Area of expertise: Dawn_x000a__x000a__x000a_Associated with: Venus_x000a__x000a_Good/Evil Rating: NEUTRAL, may not care_x000a__x000a_Popularity index: 28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rch 30, 2019 by the Godchecker data dwarves._x000a__x000a_Editors: Peter J. Allen, Chas Saunders_x000a__x000a_References: Coming soon._x000a__x000a_Permissions page_x000a__x000a_We are often asked about mythology merchandise. Do we sell Chasca graphic novels, books, video or role-playing games (RPG)? To purchase such goodies we suggest you try Amazon, Ebay or other reputable online stores. For official Godchecker merch please visit our God Shop where a wide range of items are available to buy. _x000a_"/>
        <s v="In the beginning he created in the dark. No sun. No moon or stars. Just the planet Earth and a handful of giant beings wandering around trying to make sense of it all. This wasn’t so easy. Viracocha had decreed a Rule Which Must be Obeyed, but it apparently wasn’t as the giants were pretty soon wiped out by a giant vengeful storm. Opting to try again, Viracocha went to Lake Titicaca and commanded the Sun and Moon to rise from the waters. Thus he became Sun God as well as Storm God. With light and warmth to inspire him, he created the Human Race Version 2.0. These were much more successful. He then nipped down the road to Tiwanaku, otherwise known as the center of the world. Here he carved the names and locations of every tribe and nation on a great piece of stone and bid his servants to create civilization as we know it. Several Godly adventures later, Viracocha retired to the sky. But he often takes trips to Earth disguised as a beggar to check up on the state of the world. This usually causes him to cry a lot. If you see a ragged figure weeping in the streets, be generous of spirit — it might be him. One day, if we are all too wicked, his tears will cause a flood of total destruction._x000a_Name: Viracocha_x000a__x000a_Pronunciation: Coming soon_x000a__x000a_Alternative names: Apu-Qun-Tiqsi-Wiraqutra, Huiracocha, Wiraqutra_x000a__x000a_Gender: Male_x000a__x000a_Type: God_x000a__x000a_Celebration or Feast Day: Unknown at present_x000a__x000a__x000a_In charge of: Creating_x000a_Area of expertise: Creation_x000a__x000a_Good/Evil Rating: Unknown at present_x000a__x000a_Popularity index: 27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ly 30, 2018 by Rowan Allen._x000a__x000a_Editors: Peter J. Allen, Chas Saunders_x000a__x000a_References: Coming soon._x000a__x000a_Permissions page_x000a__x000a_We are often asked about mythology merchandise. Do we sell Viracocha graphic novels, books, video or role-playing games (RPG)? To purchase such goodies we suggest you try Amazon, Ebay or other reputable online stores. For official Godchecker merch please visit our God Shop where a wide range of items are available to buy. _x000a_"/>
        <s v="He is a fanged supreme being with an air of mystery. Once upon a time, the Moche civilization covered about 750 miles of the coast in Northern Peru. One day it vanished. (Okay, maybe it wasn’t a day — it might have been several years. No-one knows.) The Moche people left many amazing pieces of pottery and artifacts. Amongst them was the Crabman Ai Apaec. His effigy is a bit battered, but in his former glory he must surely have had great significance. (And he has been discovered again after all these years, so who knows?) He appears to be a God of Decapitation — several other depictions show him holding a knife in one claw and a severed head in the other. We are not sure if this is a morale-boost for Moche warriors going into battle or a dire warning not to play with crabs.He likes wearing scary accessories, but seems to be somewhat remote. We suspect he is just shy and the fangs, jaguar heads and snakes are just to keep people from getting too close. Meanwhile, it seems Ai Apaec is only a part-time crab. He has also been seen in spider and octopus form. What this all means is currently beyond our comprehension._x000a_Name: Ai Apaec_x000a__x000a_Pronunciation: Coming soon_x000a__x000a_Alternative names: Apaec, Ayapec, Crabman_x000a__x000a_Gender: Male_x000a__x000a_Type: God_x000a__x000a_Area or people: Moche/Mochica people_x000a_Celebration or Feast Day: Unknown at present_x000a__x000a__x000a_In charge of: Everything_x000a_Area of expertise: Supreme, Everything_x000a__x000a_Good/Evil Rating: Unknown at present_x000a__x000a_Popularity index: 27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ly 29, 2018 by Rowan Allen._x000a__x000a_Editors: Peter J. Allen, Chas Saunders_x000a__x000a_References: Coming soon._x000a__x000a_Permissions page_x000a__x000a_We are often asked about mythology merchandise. Do we sell Ai Apaec graphic novels, books, video or role-playing games (RPG)? To purchase such goodies we suggest you try Amazon, Ebay or other reputable online stores. For official Godchecker merch please visit our God Shop where a wide range of items are available to buy. _x000a_"/>
        <s v="She is a firm favorite at Godchecker HQ. Particularly when fried. The ‘Potato Lady’ may not sound very glamorous, but she does vital work ensuring bumper harvests – as you would expect from a daughter of Mama Pacha the Earth Mother. For the best results, we suggest you perform the sacred potato ritual found in any good ancient Incan recipe book._x000a_Name: Axo-Mama_x000a__x000a_Pronunciation: Coming soon_x000a__x000a_Alternative names: Acsumama, Ajomama, Axomama, Potato Lady, Potato Mother_x000a__x000a_Gender: Female_x000a__x000a_Type: Goddess_x000a__x000a_Celebration or Feast Day: Unknown at present_x000a__x000a__x000a_In charge of: Potatoes_x000a_Area of expertise: Potatoes, Tatas, Spuds, Spud_x000a__x000a_Good/Evil Rating: NEUTRAL, may not care_x000a__x000a_Popularity index: 25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9, 2018 by the Godchecker data dwarves._x000a__x000a_Editors: Peter J. Allen, Chas Saunders_x000a__x000a_References: Coming soon._x000a__x000a_Permissions page_x000a__x000a_We are often asked about mythology merchandise. Do we sell Axo-Mama graphic novels, books, video or role-playing games (RPG)? To purchase such goodies we suggest you try Amazon, Ebay or other reputable online stores. For official Godchecker merch please visit our God Shop where a wide range of items are available to buy. _x000a_"/>
        <s v="Very important and powerful, he’s the father of legendary Manco Capac and the sunny son of Viracocha. His name is so sacred that even those granted to utter it must do so soundlessly. Obviously we can’t give you any help with the pronunciation. He’s represented as a golden sun disc with a shining face. He is also armed to the teeth with darts. Double top. As the sun he strolls across the sky every day before plunging into the ocean of night. He swims though the cool dark waters and emerges into another day refreshed after his early dip.Inca emperors were believed to be the manifestation of Inti on Earth and were thus hot-tempered and prone to sunspots._x000a_Name: Inti_x000a__x000a_Pronunciation: Coming soon_x000a__x000a_Alternative names: Apu-Punchau, Punchau_x000a__x000a_Gender: Male_x000a__x000a_Type: God_x000a__x000a_Celebration or Feast Day: Unknown at present_x000a__x000a__x000a_In charge of: the Sun_x000a_Area of expertise: Sun_x000a__x000a_Good/Evil Rating: Unknown at present_x000a__x000a_Popularity index: 24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the Godchecker data dwarves._x000a__x000a_Editors: Peter J. Allen, Chas Saunders_x000a__x000a_References: Coming soon._x000a__x000a_Permissions page_x000a__x000a_We are often asked about mythology merchandise. Do we sell Inti graphic novels, books, video or role-playing games (RPG)? To purchase such goodies we suggest you try Amazon, Ebay or other reputable online stores. For official Godchecker merch please visit our God Shop where a wide range of items are available to buy. _x000a_"/>
        <s v="She is very popular with sailors and fishermen. No comment.Viracocha is her husband and between them they manage the world’s fishing industry. You’d think they would fancy a change from fishcakes after all this time._x000a_Name: Mama Cocha_x000a__x000a_Pronunciation: Coming soon_x000a__x000a_Alternative names: Lady Sea, Mama Qoca, Mama Qucha, Mamacocha, Mother Sea_x000a__x000a_Gender: Female_x000a__x000a_Type: Goddess_x000a__x000a_Celebration or Feast Day: Unknown at present_x000a__x000a__x000a_In charge of: the Ocean_x000a_Area of expertise: Sea, Seas, Ocean, Oceans_x000a__x000a_Good/Evil Rating: Unknown at present_x000a__x000a_Popularity index: 24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4, 2018 by the Godchecker data dwarves._x000a__x000a_Editors: Peter J. Allen, Chas Saunders_x000a__x000a_References: Coming soon._x000a__x000a_Permissions page_x000a__x000a_We are often asked about mythology merchandise. Do we sell Mama Cocha graphic novels, books, video or role-playing games (RPG)? To purchase such goodies we suggest you try Amazon, Ebay or other reputable online stores. For official Godchecker merch please visit our God Shop where a wide range of items are available to buy. _x000a_"/>
        <s v="Fires a sling at a water pot carried by the Milky Way, who happens to be his sister. The cracking of crockery is what produces thunder and deluges. In times of dire drought, simply tie up a black dog until it’s wilting with thirst. Illapa will take pity on the poor creature and send rain in abundance._x000a_Name: Illapa_x000a__x000a_Pronunciation: Coming soon_x000a__x000a_Alternative names: Apu Illapu, Ilyap'a, Ilyapa, Iyapa, Katoylla_x000a__x000a_Gender: Male_x000a__x000a_Type: God_x000a__x000a_Celebration or Feast Day: Unknown at present_x000a__x000a__x000a_In charge of: Thunder_x000a_Area of expertise: Thunder_x000a__x000a_Good/Evil Rating: Unknown at present_x000a__x000a_Popularity index: 22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9, 2018 by the Godchecker data dwarves._x000a__x000a_Editors: Peter J. Allen, Chas Saunders_x000a__x000a_References: Coming soon._x000a__x000a_Permissions page_x000a__x000a_We are often asked about mythology merchandise. Do we sell Illapa graphic novels, books, video or role-playing games (RPG)? To purchase such goodies we suggest you try Amazon, Ebay or other reputable online stores. For official Godchecker merch please visit our God Shop where a wide range of items are available to buy. _x000a_"/>
        <s v="In fact she was quite destructive and liked nothing better than destroying the temples of other Gods and sinking the bits without trace in the lake. This is probably what happened to Ka-Ata-Killa, the previous Titicaca tenant._x000a_Name: Copacati_x000a__x000a_Pronunciation: Coming soon_x000a__x000a_Alternative names: _x000a__x000a_Gender: Female_x000a__x000a_Type: Goddess_x000a__x000a_Celebration or Feast Day: Unknown at present_x000a__x000a__x000a_In charge of: Patronage_x000a_Area of expertise: Tutelary, Patronage_x000a__x000a_Good/Evil Rating: NEUTRAL, may not care_x000a__x000a_Popularity index: 20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July 30, 2018 by Rowan Allen._x000a__x000a_Editors: Peter J. Allen, Chas Saunders_x000a__x000a_References: Coming soon._x000a__x000a_Permissions page_x000a__x000a_We are often asked about mythology merchandise. Do we sell Copacati graphic novels, books, video or role-playing games (RPG)? To purchase such goodies we suggest you try Amazon, Ebay or other reputable online stores. For official Godchecker merch please visit our God Shop where a wide range of items are available to buy. _x000a_"/>
        <s v="He is the Great Boss Loa, and probably the most infamously famous character in the Vodou pantheon. Stylish and sinister, he wears a black tailcoat, glossy top hat and dark eyeglasses. You guessed it — he’s dressed like an undertaker. But unlike most mortal undertakers, he smokes cigars on duty, twirls a cane and goes in for trance dancing. When not on the graveyard shift he likes to party — particularly on Saturday nights which is why he’s called Baron Saturday. In his graveyard persona of Baron Cimetière, he watches over cemeteries. This isn’t just a passive role, what with body-snatchers on the look-out for zombie material. As Baron La Croix, he also stands at the metaphysical crossroads of life and death and he may even be a manifestation of Ghede himself. Of course he might just be a drinking buddy. There are those who claim to have seen them both together, but anything can happen when you drink vast quantities of rum and hot pepper and trance the night away. Not to mention the odd chicken sacrifice. His wife is Maman Brigitte and he also has two colleagues, Baron La Croix and Baron Cimetière — who may or may not be aspects of his own grave personality._x000a_Name: Baron Samedi_x000a__x000a_Pronunciation: Coming soon_x000a__x000a_Alternative names: Baron Saturday, Bawon Samedi_x000a__x000a_Gender: Male_x000a__x000a_Type: Spirit_x000a__x000a_Area or people: Haiti_x000a_Celebration or Feast Day: Unknown at present_x000a__x000a__x000a_In charge of: Death_x000a_Area of expertise: Death_x000a__x000a_Good/Evil Rating: NOT OKAY, be careful_x000a__x000a_Popularity index: 123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Baron Samedi graphic novels, books, video or role-playing games (RPG)? To purchase such goodies we suggest you try Amazon, Ebay or other reputable online stores. For official Godchecker merch please visit our God Shop where a wide range of items are available to buy. _x000a_"/>
        <s v="He appears very aloof. Don’t bother to knock — just go away. Being a mix of badly and vaguely taught Christianity, mixed with African mythology, Vodou is almost a monotheistic religion by the back door. Thus Bondye is the Vodou monoGod equivalent of Jehovah. But the polytheistic side comes with the Loa, giving plenty of lesser deity spirits to worship. Bondye does actually seem quite aloof (no doubt because of his African origins) while the Loa flit in and out of everyday life.Bondye is generally referred to as male although, like most monoGods, it’s really down to his – or her – own personal preference._x000a_Name: Bondye_x000a__x000a_Pronunciation: Coming soon_x000a__x000a_Alternative names: Bon-Dieu, Bondje, Djo, Gran Maître, Gran Met_x000a__x000a_Gender: Male_x000a__x000a_Type: God_x000a__x000a_Area or people: Haiti_x000a_Celebration or Feast Day: Unknown at present_x000a__x000a__x000a_In charge of: Everything_x000a_Area of expertise: Supreme, Everything_x000a__x000a_Good/Evil Rating: NEUTRAL, may not care_x000a__x000a_Popularity index: 58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Bondye graphic novels, books, video or role-playing games (RPG)? To purchase such goodies we suggest you try Amazon, Ebay or other reputable online stores. For official Godchecker merch please visit our God Shop where a wide range of items are available to buy. _x000a_"/>
        <s v="This is a feminist Loa family who display every aspect of femininity that could or would be expected, with suitable titles so that you know what mood they are in. She’s Erzulie Freda, Erzulie Dantor and Erzulie Ge-Rouge. Then there is Erzulie Toho, and Erzulie Mapiangue — and she also stands in for the Virgin Mary, although not we imagine in the Meek and Mild way. There is also La Sirene which we have put under separate heading. There are sure to be others but this should be enough to start you off._x000a_Name: Erzulie_x000a__x000a_Pronunciation: Coming soon_x000a__x000a_Alternative names: Enzili, Erzili_x000a__x000a_Gender: Female_x000a__x000a_Type: Goddess_x000a__x000a_Area or people: Haiti_x000a_Celebration or Feast Day: Unknown at present_x000a__x000a__x000a_In charge of: Love_x000a_Area of expertise: Love_x000a__x000a_Good/Evil Rating: GOOD, quite approachable_x000a__x000a_Popularity index: 51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Erzulie graphic novels, books, video or role-playing games (RPG)? To purchase such goodies we suggest you try Amazon, Ebay or other reputable online stores. For official Godchecker merch please visit our God Shop where a wide range of items are available to buy. _x000a_"/>
        <s v="A Loa Spirit of the Dead. He’s a cohort — or maybe a manifestation — of Baron Samedi._x000a_Name: Baron La Croix_x000a__x000a_Pronunciation: Coming soon_x000a__x000a_Alternative names: Baron The Cross, Bawon Lakwa_x000a__x000a_Gender: Male_x000a__x000a_Type: Spirit_x000a__x000a_Area or people: Haiti_x000a_Celebration or Feast Day: Unknown at present_x000a__x000a__x000a_In charge of: the Dead_x000a_Area of expertise: The Dead_x000a__x000a_Good/Evil Rating: NOT OKAY, be careful_x000a__x000a_Popularity index: 42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Baron La Croix graphic novels, books, video or role-playing games (RPG)? To purchase such goodies we suggest you try Amazon, Ebay or other reputable online stores. For official Godchecker merch please visit our God Shop where a wide range of items are available to buy. _x000a_"/>
        <s v="These are the lesser deities or spirits who act under Bondye. They are comparable to angels and demons of Christianity. Also comparable to saints of Catholicism. They guide you or ride you when prancing or trancing. In other words the Loa are spirits of possession._x000a_Name: Loa_x000a__x000a_Pronunciation: Coming soon_x000a__x000a_Alternative names: Lwa_x000a__x000a_Gender: Male and female_x000a__x000a_Type: Spirits_x000a__x000a_Area or people: Haiti_x000a_Celebration or Feast Day: Unknown at present_x000a__x000a__x000a_In charge of: Direction_x000a_Area of expertise: Direction, Directions_x000a__x000a_Good/Evil Rating: NEUTRAL, may not care_x000a__x000a_Popularity index: 41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Loa graphic novels, books, video or role-playing games (RPG)? To purchase such goodies we suggest you try Amazon, Ebay or other reputable online stores. For official Godchecker merch please visit our God Shop where a wide range of items are available to buy. _x000a_"/>
        <s v="She’s a Loa of all those things as fertility, rainbows and snakes always seem to go together. She’s also the consort of Damballah who is very lazy and just basks in the sun. Which is no bad thing as he coils round the whole world. They are both fond of eggs and white chickens. Her Yoruba equivalent is Oshunmare._x000a_Name: Aida-Wedo_x000a__x000a_Pronunciation: Coming soon_x000a__x000a_Alternative names: Aida-Weddo, Ayida-Weddo, Ayida-Wedo_x000a__x000a_Gender: Sorry, we don't know_x000a__x000a_Type: Deity_x000a__x000a_Area or people: Haiti_x000a_Celebration or Feast Day: Unknown at present_x000a__x000a__x000a_In charge of: Fertility_x000a_Area of expertise: Fertility_x000a__x000a_Good/Evil Rating: GOOD, quite approachable_x000a__x000a_Popularity index: 39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ida-Wedo graphic novels, books, video or role-playing games (RPG)? To purchase such goodies we suggest you try Amazon, Ebay or other reputable online stores. For official Godchecker merch please visit our God Shop where a wide range of items are available to buy. _x000a_"/>
        <s v="Erzulie at the Seaside when she goes Mermaiding._x000a_Name: La Sirene_x000a__x000a_Pronunciation: Coming soon_x000a__x000a_Alternative names: _x000a__x000a_Gender: Female_x000a__x000a_Type: Goddess_x000a__x000a_Area or people: Haiti_x000a_Celebration or Feast Day: Unknown at present_x000a__x000a__x000a_In charge of: the Ocean_x000a_Area of expertise: Sea, Seas, Ocean, Oceans_x000a__x000a_Good/Evil Rating: OKAY, not bad_x000a__x000a_Popularity index: 36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La Sirene graphic novels, books, video or role-playing games (RPG)? To purchase such goodies we suggest you try Amazon, Ebay or other reputable online stores. For official Godchecker merch please visit our God Shop where a wide range of items are available to buy. _x000a_"/>
        <s v="He’s the boyfriend of La Sirene. He owns a magnificent yacht and a palace under the sea, so you can see why she has the hots for him. He looks after fish and aquatic plants, and he is also a great protector of sailors, especially fishermen. Provided, of course, that he receives a little incentive in the form of food offerings. In case you need to know, he is very fond of champagne but not so keen on seafood.He likes his sacrifices floated to him on small rafts. If they sink you know they have been accepted. So make sure your raft contains a few bricks or bits of lead piping in its construction. Or pick a very rough day._x000a_Name: Agwé_x000a__x000a_Pronunciation: Coming soon_x000a__x000a_Alternative names: Agoué, Agoué-Taroyo, Agoueh_x000a__x000a_Gender: Male_x000a__x000a_Type: God_x000a__x000a_Area or people: Haiti_x000a_Celebration or Feast Day: Unknown at present_x000a__x000a__x000a_In charge of: the Ocean_x000a_Area of expertise: Sea, Seas, Ocean, Oceans_x000a__x000a_Good/Evil Rating: OKAY, not bad_x000a__x000a_Popularity index: 35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gwé graphic novels, books, video or role-playing games (RPG)? To purchase such goodies we suggest you try Amazon, Ebay or other reputable online stores. For official Godchecker merch please visit our God Shop where a wide range of items are available to buy. _x000a_"/>
        <s v="He is of course the African Ogun of the Yoruba people. And carrying on much as before in his new Vodou role. God of Fire, War, Iron, Politics, Blacksmiths and Furnaces. If he shouts ‘My balls are cold!’ you must pour some rum on the ground and set fire to it. It’s a rum business all round. If you see him wielding a machete, it is best to leave by the back door. He also has added extras and is Ogou Badagris who does phallic things, and Ogou Shango for Fire and Lightning. There’s also Ogou Feray, fer all the other things, and no doubt a few more. He is also on the Cuban Orichas List._x000a_Name: Ogou_x000a__x000a_Pronunciation: Coming soon_x000a__x000a_Alternative names: Ogu, Papa Ogou_x000a__x000a_Gender: Male_x000a__x000a_Type: God_x000a__x000a_Area or people: Haiti_x000a_Celebration or Feast Day: Unknown at present_x000a__x000a__x000a_In charge of: Many Things_x000a_Area of expertise: Many things, lots of stuff_x000a__x000a_Good/Evil Rating: GOOD, quite approachable_x000a__x000a_Popularity index: 34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Ogou graphic novels, books, video or role-playing games (RPG)? To purchase such goodies we suggest you try Amazon, Ebay or other reputable online stores. For official Godchecker merch please visit our God Shop where a wide range of items are available to buy. _x000a_"/>
        <s v="Your typical country farmer turned celestial seed-sower._x000a_Name: Azaka Mede_x000a__x000a_Pronunciation: Coming soon_x000a__x000a_Alternative names: Azaka Medeh, Zaka Mede_x000a__x000a_Gender: Male_x000a__x000a_Type: God_x000a__x000a_Celebration or Feast Day: Unknown at present_x000a__x000a__x000a_In charge of: Agriculture and Farming_x000a_Area of expertise: Agriculture, Farming_x000a__x000a_Good/Evil Rating: OKAY, not bad_x000a__x000a_Popularity index: 319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zaka Mede graphic novels, books, video or role-playing games (RPG)? To purchase such goodies we suggest you try Amazon, Ebay or other reputable online stores. For official Godchecker merch please visit our God Shop where a wide range of items are available to buy. _x000a_"/>
        <s v="He is the Great Boss Loa, and probably the most infamously famous character in the Vodou pantheon. Stylish and sinister, he wears a black tailcoat, glossy top hat and dark eyeglasses. You guessed it — he’s dressed like an undertaker. But unlike most mortal undertakers, he smokes cigars on duty, twirls a cane and goes in for trance dancing. When not on the graveyard shift he likes to party — particularly on Saturday nights which is why he’s called Baron Saturday. In his graveyard persona of Baron Cimetière, he watches over cemeteries. This isn’t just a passive role, what with body-snatchers on the look-out for zombie material. As Baron La Croix, he also stands at the metaphysical crossroads of life and death and he may even be a manifestation of Ghede himself. Of course he might just be a drinking buddy. There are those who claim to have seen them both together, but anything can happen when you drink vast quantities of rum and hot pepper and trance the night away. Not to mention the odd chicken sacrifice. His wife is Maman Brigitte and he also has two colleagues, Baron La Croix and Baron Cimetière — who may or may not be aspects of his own grave personality._x000a_Name: Baron Samedi_x000a__x000a_Pronunciation: Coming soon_x000a__x000a_Alternative names: Baron Saturday, Bawon Samedi_x000a__x000a_Gender: Male_x000a__x000a_Type: Spirit_x000a__x000a_Area or people: Haiti_x000a_Celebration or Feast Day: Unknown at present_x000a__x000a__x000a_In charge of: Death_x000a_Area of expertise: Death_x000a__x000a_Good/Evil Rating: NOT OKAY, be careful_x000a__x000a_Popularity index: 123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Baron Samedi graphic novels, books, video or role-playing games (RPG)? To purchase such goodies we suggest you try Amazon, Ebay or other reputable online stores. For official Godchecker merch please visit our God Shop where a wide range of items are available to buy. _x000a_"/>
        <s v="He appears very aloof. Don’t bother to knock — just go away. Being a mix of badly and vaguely taught Christianity, mixed with African mythology, Vodou is almost a monotheistic religion by the back door. Thus Bondye is the Vodou monoGod equivalent of Jehovah. But the polytheistic side comes with the Loa, giving plenty of lesser deity spirits to worship. Bondye does actually seem quite aloof (no doubt because of his African origins) while the Loa flit in and out of everyday life.Bondye is generally referred to as male although, like most monoGods, it’s really down to his – or her – own personal preference._x000a_Name: Bondye_x000a__x000a_Pronunciation: Coming soon_x000a__x000a_Alternative names: Bon-Dieu, Bondje, Djo, Gran Maître, Gran Met_x000a__x000a_Gender: Male_x000a__x000a_Type: God_x000a__x000a_Area or people: Haiti_x000a_Celebration or Feast Day: Unknown at present_x000a__x000a__x000a_In charge of: Everything_x000a_Area of expertise: Supreme, Everything_x000a__x000a_Good/Evil Rating: NEUTRAL, may not care_x000a__x000a_Popularity index: 58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Bondye graphic novels, books, video or role-playing games (RPG)? To purchase such goodies we suggest you try Amazon, Ebay or other reputable online stores. For official Godchecker merch please visit our God Shop where a wide range of items are available to buy. _x000a_"/>
        <s v="This is a feminist Loa family who display every aspect of femininity that could or would be expected, with suitable titles so that you know what mood they are in. She’s Erzulie Freda, Erzulie Dantor and Erzulie Ge-Rouge. Then there is Erzulie Toho, and Erzulie Mapiangue — and she also stands in for the Virgin Mary, although not we imagine in the Meek and Mild way. There is also La Sirene which we have put under separate heading. There are sure to be others but this should be enough to start you off._x000a_Name: Erzulie_x000a__x000a_Pronunciation: Coming soon_x000a__x000a_Alternative names: Enzili, Erzili_x000a__x000a_Gender: Female_x000a__x000a_Type: Goddess_x000a__x000a_Area or people: Haiti_x000a_Celebration or Feast Day: Unknown at present_x000a__x000a__x000a_In charge of: Love_x000a_Area of expertise: Love_x000a__x000a_Good/Evil Rating: GOOD, quite approachable_x000a__x000a_Popularity index: 51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Erzulie graphic novels, books, video or role-playing games (RPG)? To purchase such goodies we suggest you try Amazon, Ebay or other reputable online stores. For official Godchecker merch please visit our God Shop where a wide range of items are available to buy. _x000a_"/>
        <s v="A Loa Spirit of the Dead. He’s a cohort — or maybe a manifestation — of Baron Samedi._x000a_Name: Baron La Croix_x000a__x000a_Pronunciation: Coming soon_x000a__x000a_Alternative names: Baron The Cross, Bawon Lakwa_x000a__x000a_Gender: Male_x000a__x000a_Type: Spirit_x000a__x000a_Area or people: Haiti_x000a_Celebration or Feast Day: Unknown at present_x000a__x000a__x000a_In charge of: the Dead_x000a_Area of expertise: The Dead_x000a__x000a_Good/Evil Rating: NOT OKAY, be careful_x000a__x000a_Popularity index: 42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Baron La Croix graphic novels, books, video or role-playing games (RPG)? To purchase such goodies we suggest you try Amazon, Ebay or other reputable online stores. For official Godchecker merch please visit our God Shop where a wide range of items are available to buy. _x000a_"/>
        <s v="These are the lesser deities or spirits who act under Bondye. They are comparable to angels and demons of Christianity. Also comparable to saints of Catholicism. They guide you or ride you when prancing or trancing. In other words the Loa are spirits of possession._x000a_Name: Loa_x000a__x000a_Pronunciation: Coming soon_x000a__x000a_Alternative names: Lwa_x000a__x000a_Gender: Male and female_x000a__x000a_Type: Spirits_x000a__x000a_Area or people: Haiti_x000a_Celebration or Feast Day: Unknown at present_x000a__x000a__x000a_In charge of: Direction_x000a_Area of expertise: Direction, Directions_x000a__x000a_Good/Evil Rating: NEUTRAL, may not care_x000a__x000a_Popularity index: 41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Loa graphic novels, books, video or role-playing games (RPG)? To purchase such goodies we suggest you try Amazon, Ebay or other reputable online stores. For official Godchecker merch please visit our God Shop where a wide range of items are available to buy. _x000a_"/>
        <s v="She’s a Loa of all those things as fertility, rainbows and snakes always seem to go together. She’s also the consort of Damballah who is very lazy and just basks in the sun. Which is no bad thing as he coils round the whole world. They are both fond of eggs and white chickens. Her Yoruba equivalent is Oshunmare._x000a_Name: Aida-Wedo_x000a__x000a_Pronunciation: Coming soon_x000a__x000a_Alternative names: Aida-Weddo, Ayida-Weddo, Ayida-Wedo_x000a__x000a_Gender: Sorry, we don't know_x000a__x000a_Type: Deity_x000a__x000a_Area or people: Haiti_x000a_Celebration or Feast Day: Unknown at present_x000a__x000a__x000a_In charge of: Fertility_x000a_Area of expertise: Fertility_x000a__x000a_Good/Evil Rating: GOOD, quite approachable_x000a__x000a_Popularity index: 39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ida-Wedo graphic novels, books, video or role-playing games (RPG)? To purchase such goodies we suggest you try Amazon, Ebay or other reputable online stores. For official Godchecker merch please visit our God Shop where a wide range of items are available to buy. _x000a_"/>
        <s v="Erzulie at the Seaside when she goes Mermaiding._x000a_Name: La Sirene_x000a__x000a_Pronunciation: Coming soon_x000a__x000a_Alternative names: _x000a__x000a_Gender: Female_x000a__x000a_Type: Goddess_x000a__x000a_Area or people: Haiti_x000a_Celebration or Feast Day: Unknown at present_x000a__x000a__x000a_In charge of: the Ocean_x000a_Area of expertise: Sea, Seas, Ocean, Oceans_x000a__x000a_Good/Evil Rating: OKAY, not bad_x000a__x000a_Popularity index: 36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La Sirene graphic novels, books, video or role-playing games (RPG)? To purchase such goodies we suggest you try Amazon, Ebay or other reputable online stores. For official Godchecker merch please visit our God Shop where a wide range of items are available to buy. _x000a_"/>
        <s v="He’s the boyfriend of La Sirene. He owns a magnificent yacht and a palace under the sea, so you can see why she has the hots for him. He looks after fish and aquatic plants, and he is also a great protector of sailors, especially fishermen. Provided, of course, that he receives a little incentive in the form of food offerings. In case you need to know, he is very fond of champagne but not so keen on seafood.He likes his sacrifices floated to him on small rafts. If they sink you know they have been accepted. So make sure your raft contains a few bricks or bits of lead piping in its construction. Or pick a very rough day._x000a_Name: Agwé_x000a__x000a_Pronunciation: Coming soon_x000a__x000a_Alternative names: Agoué, Agoué-Taroyo, Agoueh_x000a__x000a_Gender: Male_x000a__x000a_Type: God_x000a__x000a_Area or people: Haiti_x000a_Celebration or Feast Day: Unknown at present_x000a__x000a__x000a_In charge of: the Ocean_x000a_Area of expertise: Sea, Seas, Ocean, Oceans_x000a__x000a_Good/Evil Rating: OKAY, not bad_x000a__x000a_Popularity index: 359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gwé graphic novels, books, video or role-playing games (RPG)? To purchase such goodies we suggest you try Amazon, Ebay or other reputable online stores. For official Godchecker merch please visit our God Shop where a wide range of items are available to buy. _x000a_"/>
        <s v="He is of course the African Ogun of the Yoruba people. And carrying on much as before in his new Vodou role. God of Fire, War, Iron, Politics, Blacksmiths and Furnaces. If he shouts ‘My balls are cold!’ you must pour some rum on the ground and set fire to it. It’s a rum business all round. If you see him wielding a machete, it is best to leave by the back door. He also has added extras and is Ogou Badagris who does phallic things, and Ogou Shango for Fire and Lightning. There’s also Ogou Feray, fer all the other things, and no doubt a few more. He is also on the Cuban Orichas List._x000a_Name: Ogou_x000a__x000a_Pronunciation: Coming soon_x000a__x000a_Alternative names: Ogu, Papa Ogou_x000a__x000a_Gender: Male_x000a__x000a_Type: God_x000a__x000a_Area or people: Haiti_x000a_Celebration or Feast Day: Unknown at present_x000a__x000a__x000a_In charge of: Many Things_x000a_Area of expertise: Many things, lots of stuff_x000a__x000a_Good/Evil Rating: GOOD, quite approachable_x000a__x000a_Popularity index: 342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Ogou graphic novels, books, video or role-playing games (RPG)? To purchase such goodies we suggest you try Amazon, Ebay or other reputable online stores. For official Godchecker merch please visit our God Shop where a wide range of items are available to buy. _x000a_"/>
        <s v="Your typical country farmer turned celestial seed-sower._x000a_Name: Azaka Mede_x000a__x000a_Pronunciation: Coming soon_x000a__x000a_Alternative names: Azaka Medeh, Zaka Mede_x000a__x000a_Gender: Male_x000a__x000a_Type: God_x000a__x000a_Celebration or Feast Day: Unknown at present_x000a__x000a__x000a_In charge of: Agriculture and Farming_x000a_Area of expertise: Agriculture, Farming_x000a__x000a_Good/Evil Rating: OKAY, not bad_x000a__x000a_Popularity index: 31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0, 2019 by the Godchecker data dwarves._x000a__x000a_Editors: Peter J. Allen, Chas Saunders_x000a__x000a_References: Coming soon._x000a__x000a_Permissions page_x000a__x000a_We are often asked about mythology merchandise. Do we sell Azaka Mede graphic novels, books, video or role-playing games (RPG)? To purchase such goodies we suggest you try Amazon, Ebay or other reputable online stores. For official Godchecker merch please visit our God Shop where a wide range of items are available to buy. _x000a_"/>
        <s v="One of the Four Supreme Bodhisattvas of Chinese Buddhism, Guanyin’s mission is Victim Support. She protects the distressed and hungry, rescues the unfortunate from peril, and gives comfort and aid wherever it is needed. Guanyin’s work would put many a charity to shame — and she doesn’t ask for donations. Otherwise known as Avalokitesvara in India, she had finally attained Enlightenment after much non-struggling with non-things. She was just about to enter Heaven to join the other Buddhas when she heard the cries of the poor unsaved souls back on Earth. Her heart touched by pity, she vowed never to rest until every single soul was brought to Buddhahood. The magnitude of contemplating this task made her head explode into a thousand pieces, but she was perfectly fine after Buddha gave her a few Aspirin Sutras. Turning aside from Heaven, Guanyin went to the sacred island of Potuoshan and embarked on her new career. This selfless sacrifice brought her much credit, and reverence which persists to this day. As a deity often called upon to appear in the most unusual and difficult situations, Guanyin has the ability to transform into any living thing. In fact she’s better known in India as a male. But she often appears in female form to avoid gossip — and because she likes it. Like her Japanese equivalent Kannon, Guanyin is known as a female deity, and has taken on a modest amount of fertility work. Childless women pray to her for offspring. In this respect she is also a Goddess of Rice, filling rice grains with her own milk to give nourishment and tasty tit-bits. The Bodhisattva who saves us from the Three Calamities and the Eight Disasters, Guanyin is always on call, and has appeared in many a Chinese tale to help the likes of Monkey out of tricky situations. His — or her — peaceful benevolence has soothed many a worried brow. We are full of admiration._x000a_Name: Guanyin_x000a__x000a_Pronunciation: Goo-arn Yeen_x000a__x000a_Alternative names: Guan Yin, Guanshiyin, Gun-Yam, Kuan-Yin, Kwan-Yin, Kwun-Yam_x000a__x000a_Gender: Female_x000a__x000a_Type: Goddess_x000a__x000a_Celebration or Feast Day: Unknown at present_x000a__x000a__x000a_In charge of: Protection_x000a_Area of expertise: Protection_x000a__x000a_Good/Evil Rating: NEUTRAL, may not care_x000a__x000a_Popularity index: 43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Guanyin graphic novels, books, video or role-playing games (RPG)? To purchase such goodies we suggest you try Amazon, Ebay or other reputable online stores. For official Godchecker merch please visit our God Shop where a wide range of items are available to buy. _x000a_"/>
        <s v="She’s the Japanese version of China’s Guanyin, who is really a female manifestation of India’s Avalokitesvara. Being one of the Bosatsu, she spends her time tending to tormented souls who haven’t yet seen the light. To help with her mission she is equipped with eleven faces and one thousand hands. It can get very busy at the dispensaries you know.If you’re lost in Japan and looking for Nirvana, Kannon will put you straight. If anyone can, Kannon can._x000a_Name: Kannon_x000a__x000a_Pronunciation: Coming soon_x000a__x000a_Alternative names: Kannon-Bosatsu, Kanzeon, Kwannon_x000a__x000a_Gender: Female_x000a__x000a_Type: Goddess_x000a__x000a_Celebration or Feast Day: Unknown at present_x000a__x000a__x000a_In charge of: Harmony_x000a_Area of expertise: Harmony_x000a__x000a_Good/Evil Rating: NEUTRAL, may not care_x000a__x000a_Popularity index: 29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Kannon graphic novels, books, video or role-playing games (RPG)? To purchase such goodies we suggest you try Amazon, Ebay or other reputable online stores. For official Godchecker merch please visit our God Shop where a wide range of items are available to buy. _x000a_"/>
        <s v="There are now budding Buddhas everywhere, but the original and, dare we say, the best started as an ordinary guy named Gautama, also known as SIDDHARTA (or even Sid Arthur if you prefer). Searching for the meaning of life, he realized the Ultimate Truth as he sat meditating under a Bho tree and became Buddha, the Enlightened One. Now Big Buddha is watching you — and lots of little Buddhas too — but in a serene and peaceful manner. He is hoping you too will take the Path to Enlightenment. The revelation of Buddha was exported, imported and carried to every part of the world. The more Buddhism travelled, the more it diversified. Anyone could join in or even become one of the Buddhas themselves. Even some rival Gods from other religions may have jumped on the bandwagon and claimed to be a manifestation of Buddha. In those heady days it seemed you could have as many versions as you like. It is plain that there are many planes of existence. So Buddhism has as many branches, schools, paths and systems as Christianity has sects. Yet nobody fights over Buddha. He just smiles and keeps his peace.Buddha has been and gone and come again more times than we know.  He is such a vastly influential figure that Buddhists even spot him popping up in other religions. Before he was Sid Arthur, for example, he may have been biding his time as the ninth Avatar of Vishnu. Furthermore he can also be Chinese, Tibetan, Japanese or almost any East Asian nationality. In which case he may not have been Gautama at all — or maybe only a little bit.Wherever you go, his smiling benign features and air of blissful relaxation can only have a beneficial and calming influence. And there are many other Buddhas to help share the goodness. Not to mention all the Bodhisattvas who are Buddhas-Who-Have-Been or Maitreya, the Buddha-To-Be if he has not already come and gone. But when Buddha comes back in the form of Kalki the Horse of Doom, that’s definitely the End of the Universe. It would all be too much otherwise._x000a_Name: Buddha_x000a__x000a_Pronunciation: Coming soon_x000a__x000a_Alternative names: _x000a__x000a_Gender: Male_x000a__x000a_Type: God_x000a__x000a_Celebration or Feast Day: Unknown at present_x000a__x000a__x000a_Role: Unknown at present_x000a__x000a_Good/Evil Rating: GOOD, quite approachable_x000a__x000a_Popularity index: 26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Buddha graphic novels, books, video or role-playing games (RPG)? To purchase such goodies we suggest you try Amazon, Ebay or other reputable online stores. For official Godchecker merch please visit our God Shop where a wide range of items are available to buy. _x000a_"/>
        <s v="He is the Japanese incarnation of the Tibetan Bhaisajyaguru._x000a_Name: Yakushi Nyorai_x000a__x000a_Pronunciation: Coming soon_x000a__x000a_Alternative names: Yakushi_x000a__x000a_Gender: Male_x000a__x000a_Type: God_x000a__x000a_Celebration or Feast Day: Unknown at present_x000a__x000a__x000a_In charge of: Healing_x000a_Area of expertise: Healing_x000a__x000a_Good/Evil Rating: NEUTRAL, may not care_x000a__x000a_Popularity index: 24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Yakushi Nyorai graphic novels, books, video or role-playing games (RPG)? To purchase such goodies we suggest you try Amazon, Ebay or other reputable online stores. For official Godchecker merch please visit our God Shop where a wide range of items are available to buy. _x000a_"/>
        <s v="She’s a real gem. At least, that’s what she holds to bring you good luck. She has special responsibility for Geisha girls, singers and dancers. She also loves a good Japanese opera. Her brother is the lucky warrior god Bishamon. Sometimes she joins him in the Shichi Fukujin when Jurojin or Fukurokuju need time off.There are conflicting accounts of her background. She may once have been a version of Lakshmi who went wandering into China as Gong De Tian and bumped into some budding Buddhism. Some references claim that she is a daughter of Kishimojin. We are not sure about this — has anyone caught her eating pomegranates?_x000a_Name: Kichijoten_x000a__x000a_Pronunciation: Coming soon_x000a__x000a_Alternative names: Kichijo-Ten, Kichijoten, Kishijo-Ten, Kisshōten, Kisshoutennyo_x000a__x000a_Gender: Female_x000a__x000a_Type: Goddess_x000a__x000a_Celebration or Feast Day: Unknown at present_x000a__x000a__x000a_In charge of: Beauty_x000a_Area of expertise: Beauty_x000a__x000a_Good/Evil Rating: NEUTRAL, may not care_x000a__x000a_Popularity index: 23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0, 2018 by the Godchecker data dwarves._x000a__x000a_Editors: Peter J. Allen, Chas Saunders_x000a__x000a_References: Coming soon._x000a__x000a_Permissions page_x000a__x000a_We are often asked about mythology merchandise. Do we sell Kichijoten graphic novels, books, video or role-playing games (RPG)? To purchase such goodies we suggest you try Amazon, Ebay or other reputable online stores. For official Godchecker merch please visit our God Shop where a wide range of items are available to buy. _x000a_"/>
        <s v="One of the Myo’o, he will turn your desires towards Enlightenment, although he is also a God of Love. Looks rather angry with a red face, three eyes and a lion in his hair. He is the Japanese version of Ragaraja._x000a_Name: Aizen Myo'o_x000a__x000a_Pronunciation: Coming soon_x000a__x000a_Alternative names: Aizen Myo-O, Aizen Myō'ō_x000a__x000a_Gender: Male_x000a__x000a_Type: God_x000a__x000a_Celebration or Feast Day: Unknown at present_x000a__x000a__x000a_In charge of: Love_x000a_Area of expertise: Love_x000a__x000a_Good/Evil Rating: NEUTRAL, may not care_x000a__x000a_Popularity index: 23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8, 2018 by the Godchecker data dwarves._x000a__x000a_Editors: Peter J. Allen, Chas Saunders_x000a__x000a_References: Coming soon._x000a__x000a_Permissions page_x000a__x000a_We are often asked about mythology merchandise. Do we sell Aizen Myo'o graphic novels, books, video or role-playing games (RPG)? To purchase such goodies we suggest you try Amazon, Ebay or other reputable online stores. For official Godchecker merch please visit our God Shop where a wide range of items are available to buy. _x000a_"/>
        <s v="She is a Chinese manifestation of the Hindu deity Lakshmi via the amazing power of Buddhist transmogrification. She may also have teleported to Japan under the name Kichijoten. Her Chinese name Gong De Tian means ‘Heavenly Virtue’ and she is very willing to reward the virtuous. She has a magic pearl which grants wishes and — if her encouraging hand gesture is anything to go by — she is currently taking requests. Go on, be bold and ask her for something._x000a_Name: Gong De Tian_x000a__x000a_Pronunciation: Gorng Duh Tee-yen_x000a__x000a_Alternative names: Gongdetian, Kung-Te-T'ien_x000a__x000a_Gender: Female_x000a__x000a_Type: Goddess_x000a__x000a_Celebration or Feast Day: Unknown at present_x000a__x000a__x000a_In charge of: Good Luck_x000a_Area of expertise: Good Fortune_x000a__x000a_Good/Evil Rating: NEUTRAL, may not care_x000a__x000a_Popularity index: 19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0, 2018 by the Godchecker data dwarves._x000a__x000a_Editors: Peter J. Allen, Chas Saunders_x000a__x000a_References: Coming soon._x000a__x000a_Permissions page_x000a__x000a_We are often asked about mythology merchandise. Do we sell Gong De Tian graphic novels, books, video or role-playing games (RPG)? To purchase such goodies we suggest you try Amazon, Ebay or other reputable online stores. For official Godchecker merch please visit our God Shop where a wide range of items are available to buy. _x000a_"/>
        <s v="The most highly esteemed Bosatsu, he is capable of rescuing souls from Hell and is therefore extremely popular. He is a protector of road travelers and especially protective towards children, which is nice to know. Jizo appears to jingle a lot — he has rings on his staff to warn of approach._x000a_Name: Jizo_x000a__x000a_Pronunciation: Coming soon_x000a__x000a_Alternative names: Jizo Bosatsu, O-Jizo-Sama_x000a__x000a_Gender: Male_x000a__x000a_Type: God_x000a__x000a_Celebration or Feast Day: Unknown at present_x000a__x000a__x000a_In charge of: Protection_x000a_Area of expertise: Protection_x000a__x000a_Good/Evil Rating: NEUTRAL, may not care_x000a__x000a_Popularity index: 169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Jizo graphic novels, books, video or role-playing games (RPG)? To purchase such goodies we suggest you try Amazon, Ebay or other reputable online stores. For official Godchecker merch please visit our God Shop where a wide range of items are available to buy. _x000a_"/>
        <s v="He is the Tibetan form of the Indian Yama. In Tibet he is one of the Dharmapalas._x000a_Name: Shinje_x000a__x000a_Pronunciation: Coming soon_x000a__x000a_Alternative names: _x000a__x000a_Gender: Male_x000a__x000a_Type: God_x000a__x000a_Celebration or Feast Day: Unknown at present_x000a__x000a__x000a_In charge of: Death_x000a_Area of expertise: Death_x000a__x000a_Good/Evil Rating: NEUTRAL, may not care_x000a__x000a_Popularity index: 16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8, 2018 by Rowan Allen._x000a__x000a_Editors: Peter J. Allen, Chas Saunders_x000a__x000a_References: Coming soon._x000a__x000a_Permissions page_x000a__x000a_We are often asked about mythology merchandise. Do we sell Shinje graphic novels, books, video or role-playing games (RPG)? To purchase such goodies we suggest you try Amazon, Ebay or other reputable online stores. For official Godchecker merch please visit our God Shop where a wide range of items are available to buy. _x000a_"/>
        <s v="He is the Japanese incarnation of Maitreya, the BODHISATTVA of the Future. With the Japanese influence, he is no doubt sleeker, more compact and has twice the megapixels of other Bodhisattvas._x000a_Name: Miroku_x000a__x000a_Pronunciation: Coming soon_x000a__x000a_Alternative names: Miro-Bosatsu, Miroka, Miroku-Bosatsu_x000a__x000a_Gender: Male_x000a__x000a_Type: God_x000a__x000a_Celebration or Feast Day: Unknown at present_x000a__x000a__x000a_In charge of: Happiness_x000a_Area of expertise: Happiness_x000a__x000a_Good/Evil Rating: NEUTRAL, may not care_x000a__x000a_Popularity index: 14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0, 2018 by Rowan Allen._x000a__x000a_Editors: Peter J. Allen, Chas Saunders_x000a__x000a_References: Coming soon._x000a__x000a_Permissions page_x000a__x000a_We are often asked about mythology merchandise. Do we sell Miroku graphic novels, books, video or role-playing games (RPG)? To purchase such goodies we suggest you try Amazon, Ebay or other reputable online stores. For official Godchecker merch please visit our God Shop where a wide range of items are available to buy. _x000a_"/>
        <s v="Forget Tiger beer or Cobra beer — what you really want is a refreshing glass of Soma brewed by Soma himself. This potent Booze of the Gods guarantees immortality. Not to mention immobility. It also has many other amazing properties — it gleams with a dazzling light and was even used as a fertility treatment by Sumitrâ. Since the dawn of drink, Soma was brewed to a secret recipe using special plants and herbs. Unfortunately the recipe was so secret that it has now been lost — despite much eager investigation by thirsty researchers. Soma is pretty strong stuff and neither Gods nor mortals can remember much after a few noggins.It is sweet and milky with a holy aftertaste, but we know little else. All we can tell you is that the main ingredient comes from the Soma plant. This mysterious herb was brought down from Heaven by Indra but has so far eluded identification. Without a doubt Soma is — or was — one of the top gods in the holy world of intoxicating beverage mythology. His own brand drinks industry was a world leader, with a major brewery based on the moon. In the good old days, the moon overflowed with dazzling Soma and gleamed as brightly as the sun. It was even known as ‘The Cup Of Soma’ and all the Gods could slurp from it for instant immortality top-ups.Sadly, over the eons, Soma and his drink went a bit flat. Supplies of the Soma plant dwindled and the bright moon faded. Now, as you can see on any clear night, only the dregs are left. The former beverage king now just potters around on the moon under the name Chandra. Still, dregs are better than nothing. We strongly urge NASA to push forward their next moon exploration program. Discovering fresh supplies of Soma and exporting it to Earth could greatly benefit the human race._x000a_Name: Soma_x000a__x000a_Pronunciation: Coming soon_x000a__x000a_Alternative names: _x000a__x000a_Gender: Male_x000a__x000a_Type: God_x000a__x000a_Celebration or Feast Day: Unknown at present_x000a__x000a__x000a_In charge of: Alcohol_x000a_Area of expertise: Alcohol_x000a__x000a_Good/Evil Rating: GOOD, quite approachable_x000a__x000a_Popularity index: 47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Soma graphic novels, books, video or role-playing games (RPG)? To purchase such goodies we suggest you try Amazon, Ebay or other reputable online stores. For official Godchecker merch please visit our God Shop where a wide range of items are available to buy. _x000a_"/>
        <s v="Known cheerfully as The Destroyer, he is Lord of the Cosmic Dance. And how Shiva dances. One of the Trimurti Top Gods, he whirls and propels enemies to defeat and his dancing creates or destroys the Universe. Until you have seen him in action you really don’t know what break-dancing is. He appears to have four arms and five heads, but this could be the blurring effect of his high-speed gyrations. In his destroying mode he is known as Mahakala. See also Harihara._x000a_Name: Shiva_x000a__x000a_Pronunciation: Coming soon_x000a__x000a_Alternative names: _x000a__x000a_Gender: Male_x000a__x000a_Type: God_x000a__x000a_Celebration or Feast Day: Unknown at present_x000a__x000a__x000a_In charge of: Destruction_x000a_Area of expertise: Destruction_x000a__x000a_Good/Evil Rating: GOOD, quite approachable_x000a__x000a_Popularity index: 39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Shiva graphic novels, books, video or role-playing games (RPG)? To purchase such goodies we suggest you try Amazon, Ebay or other reputable online stores. For official Godchecker merch please visit our God Shop where a wide range of items are available to buy. _x000a_"/>
        <s v="He is one of the most popular Hindu deities, a dashing, daring, blue-skinned hero who drives women wild and demons into despair.Krishna is not just a top Hindu god, he’s also a true mythological superhero. But he had to work for it. Most of his formative years were spent avoiding death at the hands of jealous nasties. The eighth child of Devaki, he was due to be killed at birth by wicked uncle Kamsa, but Vishnu saved the day by transferring him to a womb with a view in a quieter neighborhood. Sweet little Godlet Vindhyavasini was substituted in his place. Wicked Kamsa would have killed her instead but the Gods whisked her away to Heaven. (See Balarâma for a slightly different version of this story.)Once Krishna was safely born, his troubles really began. A succession of baby-killing demons tried their best to dispatch him, but the innocent little lamb was really an indestructible Godly lump with a thousand sneaky demon-dispatching tricks. See what happened to Pûtanâ, for example. Once grown up, Krishna went to chase girls in the countryside. This suited him down to the ground and, with his good looks and charm, Krishna soon found himself with 16,000 girlfriends. This was not entirely due to his good looks and charm; he came to the rescue of the lovely maidens and was forced to marry them all to prevent moral complications. This idyllic lifestyle was cut short when it was revealed that he was really the Eighth Incarnation of Vishnu, and was therefore supposed to be doing important Godly work instead of messing around in the hay all day. So Krishna left to start a new career as Demon Destroyer and Hero, pausing only to kiss goodbye to each of his 16,000 wives. Many tales have been told of Krishna’s amazing adventures. How he rescued Rukmini from a devilish marriage. How he feuded with the villainous Sisupala. How he grappled with fate and dodged death the way some people dodge the tax collector. How his heart ended up in Jagannath, the God of Heavy Goods Vehicles. But you get the picture.Krishna is truly a SuperGod. He’s clever, sexy, cunning, and blessed with outrageous good fortune. In the Bollywood of Heaven, he is a rich and famous celebrity. Now the star of epic philosophical action-adventure Mahabharata and creator of the sublime poem Bhagavad-Gita, his name is revered all over the world. _x000a_Name: Krishna_x000a__x000a_Pronunciation: Coming soon_x000a__x000a_Alternative names: _x000a__x000a_Gender: Male_x000a__x000a_Type: God_x000a__x000a_Celebration or Feast Day: Unknown at present_x000a__x000a__x000a_In charge of: Heroics_x000a_Area of expertise: Hero_x000a__x000a_Good/Evil Rating: GREAT, really beneficial_x000a__x000a_Popularity index: 35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2, 2018 by Rowan Allen._x000a__x000a_Editors: Peter J. Allen, Chas Saunders_x000a__x000a_References: Coming soon._x000a__x000a_Permissions page_x000a__x000a_We are often asked about mythology merchandise. Do we sell Krishna graphic novels, books, video or role-playing games (RPG)? To purchase such goodies we suggest you try Amazon, Ebay or other reputable online stores. For official Godchecker merch please visit our God Shop where a wide range of items are available to buy. _x000a_"/>
        <s v="A notice suddenly appeared on the Gates of Heaven: No Giants Admitted. Then Indra proclaimed all giants were to be banished to the Underworld.Diti was not at all happy about this. She asked her husband Kasyapa to make her pregnant with a son strong enough to destroy Indra. To shut her up, he agreed. But he warned that the pregnancy would have to last 100 years, and she must remain pure in mind, body and spirit for the duration otherwise it wouldn’t work. Rules eh?Later...much much later... the baby was almost due! Overcome with excitement, Diti broke a rule and forgot to wash her feet before bedtime. Woe, disaster, red alert — her purity was broken. The news was received by Indra, who sent an embryo-destroying thunderbolt aimed straight at her womb. The fetus was zapped into seven pieces. Well, even Indra has his soft side, or maybe Shiva and Parvati intervened. All seven bits were born safely, wailing furiously. They became the Maruts, a pack of Storm Gods. They are still out there wailing._x000a_Name: Diti_x000a__x000a_Pronunciation: Coming soon_x000a__x000a_Alternative names: _x000a__x000a_Gender: Female_x000a__x000a_Type: Goddess_x000a__x000a_Celebration or Feast Day: Unknown at present_x000a__x000a__x000a_In charge of: Revenge and Retribution_x000a_Area of expertise: Revenge, Vengeance, Retribution_x000a__x000a_Good/Evil Rating: OKAY, not bad_x000a__x000a_Popularity index: 35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Diti graphic novels, books, video or role-playing games (RPG)? To purchase such goodies we suggest you try Amazon, Ebay or other reputable online stores. For official Godchecker merch please visit our God Shop where a wide range of items are available to buy. _x000a_"/>
        <s v="He’s a superstar deity in charge of War, Storms and Fighting, and also invented the curious practice of drinking water. As a supreme Leader of the Gods he is honored and admired. He rides a white elephant and runs his affairs from the world’s only portable Heaven (patent pending). However, like Zeus and many other top gods, he has a tendency to abuse his position, indulging in wayward behavior such as sexual naughtiness and alcoholism. When it comes to drink he prefers the hard stuff, guzzling huge quantities of the potent Soma which seems to set him off with thunderbolts. He drinks so much his elephant is probably pink by now. Perhaps of his best known exploits is battling the evil Vritra, who’d nicked all the world’s water and could only be defeated by a massive boozing session. Sadly, Indra seems to have faded into the background now and may even be in a clinic for gods with problems. After a very naughty fling with Gautama’s beautiful wife Ahalya, Indra was punished with an embarrassing curse. First he lost his testicles, and then his body was covered with hundreds of tiny vaginas. To avoid shame he tells everyone they are eyes, which explains his nickname ‘Indra the Thousand-Eyed’. Disclaimer: We haven’t actually seen or counted all the vaginas. There are some limits to a Godchecker’s duties._x000a_Name: Indra_x000a__x000a_Pronunciation: Coming soon_x000a__x000a_Alternative names: Śakra_x000a__x000a_Gender: Male_x000a__x000a_Type: God_x000a__x000a_Celebration or Feast Day: Unknown at present_x000a__x000a__x000a_In charge of: Everything_x000a_Area of expertise: Supreme, Everything_x000a__x000a_Good/Evil Rating: GOOD, quite approachable_x000a__x000a_Popularity index: 28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Indra graphic novels, books, video or role-playing games (RPG)? To purchase such goodies we suggest you try Amazon, Ebay or other reputable online stores. For official Godchecker merch please visit our God Shop where a wide range of items are available to buy. _x000a_"/>
        <s v="Holy cow! She is the delightfully good-natured daughter of Kamadhenu, the supreme Cow Goddess. And she has certainly inherited her mother’s bountiful nature. Make a wish and she will provide anything you ask, with a happy smile and a merry moo. A wish-granting magic happy cow sounds like something from a fairy tale, but so far we have not received any reports of her climbing beanstalks or associating with big bad wolves. However, her magic qualities are highly prized by her owner, Vasishtha the sage. Of course, when you own a magic cow there’s always some jealous deity or acquisitive king sniffing around. Luckily Nandini is more than capable of taking care of herself, thanks to the protection of her proud mom Kamadhenu. Do not mess with the moo-cow._x000a_Name: Nandini_x000a__x000a_Pronunciation: Coming soon_x000a__x000a_Alternative names: Nandhini_x000a__x000a_Gender: Female_x000a__x000a_Type: Goddess_x000a__x000a_Celebration or Feast Day: Unknown at present_x000a__x000a__x000a_In charge of: Cows_x000a_Area of expertise: Cows_x000a__x000a_Good/Evil Rating: GOOD, quite approachable_x000a__x000a_Popularity index: 26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Nandini graphic novels, books, video or role-playing games (RPG)? To purchase such goodies we suggest you try Amazon, Ebay or other reputable online stores. For official Godchecker merch please visit our God Shop where a wide range of items are available to buy. _x000a_"/>
        <s v="A wise ‘phant among Gods, he is known as the Lord of Obstacles. But he only puts obstacles in the way of those seeking a shortcut to Heaven. This is to prevent overcrowding and illegal immigration. All in all, he is very much loved and there are many images of him. He is rather greedy and overweight and just loves yummy fruit and drink sacrifices. He does come with a good pedigree — parents Shiva and Parvati. He is the sort of God you can talk to. Very user-friendly. He has four arms, but his elephant’s head bears only one tusk. There are many stories circulating about how this happened. Version one goes with Shiva’s habit of surprising Parvati in her bath which she found very annoying. So from her bodily scrubbings, mixed with oils and ointments, she created a guardian figure and brought it to life with a sprinkling of Ganges water.Shiva took one look at the figure barring his way — and lopped its head off. “Look what you’ve done!” wailed Parvati, “that was our brand new son!” Servants were dispatched to find a new head without delay. The first one they found lying around was from an elephant. Better than no head at all, thought Parvati, and that was that. Version two claims the head came via Nandi the White Bull of Shiva, which attacked Indra’s elephant and after a bloody battle came back with its head, minus one tusk. Version three claims it was Shiva’s son and Parvati was the jealous one. Version four claims both parents were happy and took Ganesha to be admired by the deities but SAVI forgot he was afflicted with the evil eye and when he looked at the new arrival its head burst into flames and burnt to ashes. Then of course those who don’t go with the Nandi story supply other versions of how Ganesha lost a tusk. Did Rama lop it off when Ganesha was back on guardian duty protecting a sleeping Parvati? Did he break it when falling off the rat he used for transport after a bout of binge-drinking? Or did he really snap off his tusk to use as a pen when he needed to jot down something really important? (We’ve all done it, haven’t we?) This sounds the most plausible to us as Ganesha is a God of Wisdom and Prudence, but is never seen carrying a pen. He does indeed like to carry a few artifacts around with him: a shell, a discus, a club and a water lily. But these are purely symbolic and are of no practical value. Gods never carry flashlights or penknives or anything like that. Ganesha has two wives, SIDDHI and BUDDHI. They have to share the tusk._x000a_Name: Ganesha_x000a__x000a_Pronunciation: Coming soon_x000a__x000a_Alternative names: Ganesh_x000a__x000a_Gender: Male_x000a__x000a_Type: God_x000a__x000a_Celebration or Feast Day: Unknown at present_x000a__x000a__x000a_In charge of: Wisdom_x000a_Area of expertise: Wisdom_x000a__x000a_Good/Evil Rating: GOOD, quite approachable_x000a__x000a_Popularity index: 2577_x000a__x000a_Who is the consort of Ganesha?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Ganesha graphic novels, books, video or role-playing games (RPG)? To purchase such goodies we suggest you try Amazon, Ebay or other reputable online stores. For official Godchecker merch please visit our God Shop where a wide range of items are available to buy. _x000a_"/>
        <s v="Known as The Preserver, he is the second of the Trimurti Creator Triad along with Brahma and Shiva. He rules the Universe on a day-to-day basis and ensures creation is balanced and stable except when it isn’t.A very active deity, he guest-stars in many legends and tales. As necessity demands, he switches shape with his ten Avatar modes: 1. A fish called Matsya  2. A tortoise called Kurma 3. A boar called Varâha  4. A man-lion called Narasimha  5. A dwarf called Vamana  6. A bruiser with a battle-axe called Parashurama  7. A prince called Rama  8. A God called Krishna  9. A Buddha called Buddha.  10. Kalki The rider on the white horse at the end of the world. Or he might be just the horse. He hasn’t used this one yet. So he can be a bit of a boar and is also known to turn turtle. In fact he’s always on the turn, changing shape and form every time he pops down to see us. He’s also the husband of Lakshmi and father of Kama. It makes your head spin. Where is he going to pop up next and how will we know? But he is a damn good demon destroyer so we should not mock. The last thing we need is an infestation of demons. _x000a_Name: Vishnu_x000a__x000a_Pronunciation: Coming soon_x000a__x000a_Alternative names: _x000a__x000a_Gender: Male_x000a__x000a_Type: God_x000a__x000a_Celebration or Feast Day: Unknown at present_x000a__x000a__x000a_In charge of: Everything_x000a_Area of expertise: Supreme, Everything_x000a__x000a_Good/Evil Rating: GREAT, really beneficial_x000a__x000a_Popularity index: 25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9, 2018 by Rowan Allen._x000a__x000a_Editors: Peter J. Allen, Chas Saunders_x000a__x000a_References: Coming soon._x000a__x000a_Permissions page_x000a__x000a_We are often asked about mythology merchandise. Do we sell Vishnu graphic novels, books, video or role-playing games (RPG)? To purchase such goodies we suggest you try Amazon, Ebay or other reputable online stores. For official Godchecker merch please visit our God Shop where a wide range of items are available to buy. _x000a_"/>
        <s v="He was the first mortal to die and so ended up in his current position by default. There were no other candidates so he got the job without even an interview. Being the first dead person in the Underworld must have been slightly strange, but there was no shortage of mortals arriving to keep him company afterwards. He is assisted in his task of dealing with the dead by Chitragupta. Karma is of course top of the agenda. Depending on their special K levels, Yama takes evildoers to Hell or guides them to re-birth. Unlike some other Underworlds we could mention, his version of Hell is not that severe — in fact it is quite pleasurable if you like a bit of sensuality. He does think fleshly passions block enlightenment though.If that all sounds too naughty and non-judgmental for you, try his more forbidding Chinese equivalent, Yanluo Wang. He also has a branch in the Buddhist Underworld — see Yama._x000a_Name: Yama_x000a__x000a_Pronunciation: Coming soon_x000a__x000a_Alternative names: _x000a__x000a_Gender: Male_x000a__x000a_Type: God_x000a__x000a_Celebration or Feast Day: Unknown at present_x000a__x000a__x000a_In charge of: Death_x000a_Area of expertise: Death_x000a__x000a_Good/Evil Rating: NEUTRAL, may not care_x000a__x000a_Popularity index: 25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1, 2018 by the Godchecker data dwarves._x000a__x000a_Editors: Peter J. Allen, Chas Saunders_x000a__x000a_References: Coming soon._x000a__x000a_Permissions page_x000a__x000a_We are often asked about mythology merchandise. Do we sell Yama graphic novels, books, video or role-playing games (RPG)? To purchase such goodies we suggest you try Amazon, Ebay or other reputable online stores. For official Godchecker merch please visit our God Shop where a wide range of items are available to buy. _x000a_"/>
        <s v="He shared a womb with his brother Krishna after being rescued from certain death at the hands of uncle Kamsa. Unlike his dark-skinned brother, Balarâma had white skin and paled into insignificance beside the heroic Krishna. Spent most of his later years plowing fields and hitting people._x000a_Name: Balarâma_x000a__x000a_Pronunciation: Coming soon_x000a__x000a_Alternative names: Bala-Râma, Balabhadra-Râma, Balarâma_x000a__x000a_Gender: Male_x000a__x000a_Type: God_x000a__x000a_Celebration or Feast Day: Unknown at present_x000a__x000a__x000a_In charge of: Agriculture and Farming_x000a_Area of expertise: Agriculture, Farming_x000a__x000a_Good/Evil Rating: NEUTRAL, may not care_x000a__x000a_Popularity index: 24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18, 2018 by Rowan Allen._x000a__x000a_Editors: Peter J. Allen, Chas Saunders_x000a__x000a_References: Coming soon._x000a__x000a_Permissions page_x000a__x000a_We are often asked about mythology merchandise. Do we sell Balarâma graphic novels, books, video or role-playing games (RPG)? To purchase such goodies we suggest you try Amazon, Ebay or other reputable online stores. For official Godchecker merch please visit our God Shop where a wide range of items are available to buy. _x000a_"/>
        <s v="Star of stage, screen and scroll, Monkey is the hero of Journey To The West (Xiyou Ji)  — the amazing novel of frivolity and profundity written by Wu Cheng’en in the sixteenth century. It may be a work of fiction, but it’s based on a genuine historical legend, so who knows? It’s one of China’s Four Great Novels, and we highly recommend it to anyone seeking enlightenment or entertainment. From the beginning of time, a certain rock on the Mountain of Fruit and Flowers had been soaking up the goodness of nature and Qi energy. One day this pregnant rock released a stone egg, and from it hatched a Stone Ape, who solemnly bowed to the Four Corners of the Earth — then jumped off to have fun. This was Monkey. He was high-spirited, egotistical and full of mischievous pranks. He was soon having a wonderful time as King of the Apes. But a niggling worry began to gnaw at him — one which would change his life. The Monkey King feared Death. To find immortality, Monkey became the disciple of Father Subodhi, a rather dour Daoist sage. The sage, unimpressed with his simian tricks, gave the Monkey King a new title: ‘Disciple Aware of Emptiness’. Monkey was very pleased with this epithet, not realizing it referred to the vacuum in his head. After much haggling, Father Subodhi uttered the words of Illumination, explained the process of Cloud-Flying — and also revealed the secret of the Seventy-Two Transformations. Which, thought Monkey, was extremely good value for money. Returning home to his monkey subjects, he discovered they were under siege by a fearsome monster. Magic tricks were no good — what he needed was a weapon. So he whizzed off to the Dragon King Ao Guang and cajoled his way into the Treasury. There he found the great Magic Wishing Staff, a huge rod of black iron which Heaven had used to flatten the bed of the Milky Way. It weighed 13,000 pounds but could expand to fill the Universe or shrink to the size of a needle. Monkey was delighted with this Weapon of Mass Destruction and used it to bludgeon many a demon thereafter. It wasn’t long before reports of Monkey’s tricks started to reach the austere ears of the Jade Emperor. First the Long Wang Ocean Dragons complained of rudeness and theft. Then Yanluo Wang, the God of Death, lodged a formal protest. “That intolerable ape has just vandalized my filing system and made monkeys immortal. What are you going to do about it?” Not wishing to shed needless karma, the Jade Emperor invited Monkey to Heaven and gave him a job. Without pay, of course. This plan to keep the peace was amazingly successful for an entire day. Then Monkey discovered that his post as Keeper of the Heavenly Stables was so lowly, even the horse manure ranked higher than him. Insulted beyond belief, Monkey ran amok, burst into the Jade Emperor’s court and dared to threaten his august person. The Ruler of the Universe sighed, consulted his advisors and bestowed a new title upon him: Great Sage, Equal Of Heaven. “That’s much better,” said Monkey, impressed. But by his very nature the Great Sage was irrepressibly naughty. He just couldn’t help it. He gobbled up Laozi’s Longevity Pills, stuffed his face with the precious Peaches of Immortality, gatecrashed official parties and made insulting gestures to all and sundry. Finally he left Heaven in disgust, claiming it wasn’t good enough for him. Now the Jade Emperor finally lost his esteemed cool. He sent the Heavenly army to obliterate Monkey once and for all. Nothing could withstand this mighty force... But the Great Stone Ape — immortal, spiritually illumined and filled with Heavenly essences — was not only indestructible but also pretty handy in a fight. The forces of Heaven made an embarrassing display and slunk off in defeat. There was nothing for it — the Ruler of Heaven called for Buddha. Now Buddha, in his infinite wisdom, knew better than to subdue Monkey by force. Instead he offered him a wager. “If you’re so clever, jump off the palm of my hand. If you can do that, I’ll demote the Emperor and give Heaven to you. But if you can’t, I’ll expect a full apology and penance.” The Monkey King laughed. He could travel thousands of miles in a single leap. The bet was on. Buddha stretched out his hand and Monkey jumped... Several thousand miles later, the Great Sage landed in a desolate plain with great columns reaching up the sky. “These must be the Five Pillars of Wisdom at the end of the Universe”, he thought. “That Buddha is just plain stupid to make such a silly bet.” And, to show his disrespect, he pissed all over the nearest pillar and jumped back to claim his reward. “Is the Emperor packing his bags yet?” asked Monkey as he landed. The Holy One raised a sublime eyebrow. “I don’t know why you’re grinning,” he said, “you’ve been on my palm the whole time.” An astonished Monkey rubbed his eyes and stared at the five familiar-looking pink pillars of Buddha’s hand. Then he smelt the stench of monkey pee and trembled. The next thing he knew, he was lying on the ground with a mountain on top of him. And there he stayed for five hundred long years, being fed molten copper and iron pills by an attendant demon while the moss grew in his ears. By the time Guanyin came along, the Great Sage Equal of Heaven was a thoroughly humble creature. As told in Journey To The West, Guanyin enlisted Monkey as chief disciple of the young Buddhist monk Tripitaka. Together with Sandy and Pigsy, he protected the boy on his quest to India, battling demons and righting wrongs along the way. His natural monkey trickery now had a holy purpose which he unleashed with much enthusiasm — and his uncontrollable ego was kept firmly in place by a little device of Guanyin’s devising: a head-band made of gold. The unsuspecting Great Sage was not prepared for the terrible torture of the Headache Sutra! Whenever Monkey misbehaved, Tripitaka recited the Sutra and the golden fillet squeezed until his very eyeballs felt like bursting. Try as he might, he could not remove it. There was no defense except submission, and pretty soon Monkey was the most humble disciple the world has ever known. Usually. After many many many many adventures, the travelers fulfilled their quest. Monkey was rewarded for all his efforts with the title ‘Buddha Victorious Against Disaster’ and finally made his peace with Heaven. We don’t know what the Great Sage gets up to nowadays, but presumably he keeps himself occupied._x000a_Name: Monkey_x000a__x000a_Pronunciation: Soon Woo Korng_x000a__x000a_Alternative names: Monkey King, Pi-Ma-Wen, Sun Wu-K’ung, Sun Wukong, Sun-Hou-Tze, Sun-Hou-Zi_x000a__x000a_Gender: Male_x000a__x000a_Type: God_x000a__x000a_Celebration or Feast Day: Unknown at present_x000a__x000a__x000a_In charge of: Mayhem_x000a_Area of expertise: Trickster, Mischief, Mayhem_x000a__x000a_Good/Evil Rating: NEUTRAL, may not care_x000a__x000a_Popularity index: 126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the Godchecker data dwarves._x000a__x000a_Editors: Peter J. Allen, Chas Saunders_x000a__x000a_References: Coming soon._x000a__x000a_Permissions page_x000a__x000a_We are often asked about mythology merchandise. Do we sell Monkey graphic novels, books, video or role-playing games (RPG)? To purchase such goodies we suggest you try Amazon, Ebay or other reputable online stores. For official Godchecker merch please visit our God Shop where a wide range of items are available to buy. _x000a_"/>
        <s v="Even if you are well-versed in godly ways, it’s just possible his story could stretch your credulity. Formerly a monstrous immortal with three heads, eight arms and nine eyes, Nezha was sent down to Earth by the Jade Emperor to subdue a plague of demons. Smuggled in by a fellow immortal, he turned up in the womb of Emperor Li Jing’s wife and would have been killed at birth if he hadn’t made certain Auspicious Signs and flashed a magic bracelet at them. They called him Third Prince. Soon he was a strapping six-year-old lad, 6 ft tall and with pants of fire. Literally. One day, while he was paddling in the sea, he set it alight. Puzzled by the mysterious flames, Ao Guang, the Dragon King of the Eastern Sea, sent his princely son Ao Bing to investigate. But in a playful mood of boyish high spirits, Nezha killed him. Oops. The enraged King zoomed from his Underwater Palace seeking revenge, but was defeated himself in a most humiliating manner. The other Long Wang Ocean Dragons, pausing only to squabble over the empty throne, got their own back by bursting into the Emperor’s home and kidnapping both Li Jing and his wife. This was a delicate situation requiring the utmost diplomacy and tact. So an abashed Nezha sulkily committed suicide and his parents were released. But the next morning a rolling ball of flesh turned up at the palace. Li Jing sliced it open and zoom! there was Nezha again. His dad was very angry at all these goings-on, and tried to cut him down to size. Father and son battled furiously, and it looked like the end for Li Jing. But the Jade Emperor, who couldn’t help feeling that his original plan had gone somewhat awry, intervened and made peace between them. Father and son joined forces and thus began their heroic career of demon-slaying. Many years later, when Nezha was back in Heaven enjoying the rewards of his labors, mortals back on Earth began to worship him as a general purpose protective deity. Not only does he defend against dragons — he is also especially nice to truck and cab drivers. He is also invoked for help with lotteries and gambling. Of all the Chinese Gods, he’s probably the only one mischievous enough to reveal the winning numbers._x000a_Name: Nezha_x000a__x000a_Pronunciation: Lee Nuh Jhar_x000a__x000a_Alternative names: Li Ne-Zha, Li Nezha, Li No-Cha, Li No-Zha, Li Nozha, Na Cha, Na-Zha, No Cha_x000a__x000a_Gender: Male_x000a__x000a_Type: God_x000a__x000a_Celebration or Feast Day: Unknown at present_x000a__x000a__x000a_In charge of: Protection_x000a_Area of expertise: Protection_x000a__x000a_Good/Evil Rating: Unknown at present_x000a__x000a_Popularity index: 76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5, 2018 by Rowan Allen._x000a__x000a_Editors: Peter J. Allen, Chas Saunders_x000a__x000a_References: Coming soon._x000a__x000a_Permissions page_x000a__x000a_We are often asked about mythology merchandise. Do we sell Nezha graphic novels, books, video or role-playing games (RPG)? To purchase such goodies we suggest you try Amazon, Ebay or other reputable online stores. For official Godchecker merch please visit our God Shop where a wide range of items are available to buy. _x000a_"/>
        <s v="He is a Daoist deity who is also well thought of by Buddhists. As told in Romance Of The Three Kingdoms, he started life as a mortal vendor of soya bean curd (see To-fu). But after a heroic incident involving the rescue of a harassed lady and the killing of a tax inspector, he got the taste for battle and embarked on a famous military career with Liu Bei and Zhang Fei, becoming one of the Three Brothers of the Peach Orchard. Unusually for a God of War, he uses his skill to avoid confrontations if at all possible. A peace-loving deity, he tries to minimize every battle he’s in. (Surely you’ve heard of Kung Few?) But his bravery is legendary. In one famous tale, his arm was damaged in battle and needed surgery. To the incredulity of on-lookers, he calmly sat playing Solitaire while field surgeons did excruciating things to his tendons. (Just as well Solitaire is a one-handed game.) When he was finally captured, Guan Yu was told by Wu, the evil new Emperor, to change sides or face death. Guan Yu not only refused, he uttered a terrible insult which made even the soldiers blush. Loyal Guan Yu knew that changing sides during a war was not only immoral but also against the Law. For his bravery, and because he died defending legal issues, he also became the patron God of Police Officers. Legend tells that after he died, Guan Yu appeared before a meditating Master of Buddhism and asked for spiritual guidance. Which was only natural under the circumstances. Quickly learning the Five Precepts, he became a Buddhist, reached Enlightenment, and now devotes the rest of his Immortality to defending the faith. A completely honorary position, but extremely well-regarded. Finally, Guan Yu is also worshiped as a God of Literature — because he managed to read a whole page of Confucius without going cross-eyed._x000a_Name: Guan Yu_x000a__x000a_Pronunciation: Goo-arn Yoo_x000a__x000a_Alternative names: Chang Shen, Chang-Shen, Guan Di, Guan Gong, Guan Sheng Di Jun, Kuan Sheng Ti Chun, Kuan-Kung, Kuan-Ti, Kuan-Yu, Yun-Chang, Yunchang_x000a__x000a_Gender: Male_x000a__x000a_Type: God_x000a__x000a_Celebration or Feast Day: Unknown at present_x000a__x000a__x000a_In charge of: War_x000a_Area of expertise: War_x000a__x000a_Good/Evil Rating: NEUTRAL, may not care_x000a__x000a_Popularity index: 76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Rowan Allen._x000a__x000a_Editors: Peter J. Allen, Chas Saunders_x000a__x000a_References: Coming soon._x000a__x000a_Permissions page_x000a__x000a_We are often asked about mythology merchandise. Do we sell Guan Yu graphic novels, books, video or role-playing games (RPG)? To purchase such goodies we suggest you try Amazon, Ebay or other reputable online stores. For official Godchecker merch please visit our God Shop where a wide range of items are available to buy. _x000a_"/>
        <s v="Meng Po, often known simply as Lady Meng (‘Dream’), is the Buddhist Goddess who dishes out the Bittersweet Broth of Oblivion. This is a mystic brew made from herbs and pond water which she prepares for the souls of the dead. She is waiting for you at the Ninth Chinese Hell in Diyu, where your soul will be ready to leave the recycling center and head for the reincarnation door. One sip of her Five-Flavored Tea of Forgetfulness and you will lose all memory of who you were. This ensures that when you are reborn you can start with a clean slate. The only thing that passes from one incarnation to the next is Karma, which is why no-one remembers their past lives. This amnesia is supposed to be an act of mercy. It may not seem fair to lose the wisdom and knowledge you accumulate during your life — but on the other hand it does prevent cheating. There is no known antidote to Lady Meng’s potion (although some people claim that hypnotic regression can help you remember past lives). Only Buddha himself managed to shake off the effects — after meditation revealed to him his previous lives. Having read the gory details of what happens to you in Diyu every time you die, we’re very happy to forget the whole thing._x000a_Name: Meng Po_x000a__x000a_Pronunciation: Mung-Por_x000a__x000a_Alternative names: Lady-Meng, Meng-P'o, Meng-Po-Niang, Meng-Po-Niang-Niang, Mi-Hung-Tang, Mong-Po_x000a__x000a_Gender: Female_x000a__x000a_Type: Goddess_x000a__x000a_Celebration or Feast Day: Unknown at present_x000a__x000a__x000a_In charge of: Reincarnation_x000a_Area of expertise: Reincarnation_x000a__x000a_Good/Evil Rating: Unknown at present_x000a__x000a_Popularity index: 67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5, 2018 by Rowan Allen._x000a__x000a_Editors: Peter J. Allen, Chas Saunders_x000a__x000a_References: Coming soon._x000a__x000a_Permissions page_x000a__x000a_We are often asked about mythology merchandise. Do we sell Meng Po graphic novels, books, video or role-playing games (RPG)? To purchase such goodies we suggest you try Amazon, Ebay or other reputable online stores. For official Godchecker merch please visit our God Shop where a wide range of items are available to buy. _x000a_"/>
        <s v="The Jade Emperor is Ruler of Heaven, Creator of the Universe, member of the Sanqing, and Lord of the Imperial Court. Starting at the bottom by creating the Universe, he helped Yuanshi Tianzun bring order to the cosmos. Working his way to the top, he spent a billion eons contemplating his Holy Navel before finally achieving a state of the most amazingly perfect Godliness. Having achieved Illumination and Omnipotence, he went on to become supreme Heavenly Ruler and Emperor of the Universe. The human imperial ruler of China was merely a manifestation and vassal of the Jade Emperor. Earthly Emperors were given leave to rule by the Mandate of Heaven, provided they checked in every so often via a Jade Bi Disc. The Jade Emperor’s word is law and he rules all Heaven and Earth with a vast company of civil servants and bureaucrats at his beck and call. The Cheng Huang and Tu Di look after Earthly paperwork, and every year the Zao Jun file a report on your conduct for him to assess. If that’s not impressive enough, the Jade Emperor found further fame when Daoism and Buddhism came into play and engulfed him in the utmost holiness. Not to mention the most amazingly complicated symbolism. His list of official titles expanded in all directions. ‘Most Venerable Jade Emperor Of The Heavenly Golden Palace’... ‘Supremely High Emperor Of The Heavens, Holder Of Talismans, Container Of Perfection and Embodiment Of Dao’... and finally, ‘Most Venerable And Highest Jade Emperor Of All-Embracing Sublime Spontaneous Existence Of The Heavenly Golden Palace’. We think that just about covers everything. The only other deity to compare is the magnificent Monkey, who arrogantly challenged his rule, caused havoc in Heaven and was finally persuaded to behave by being given a meaningless but magnificent-sounding official title. That’s politics for you. In fact, the Jade Emperor is a master of winning without really doing anything. He knows all aspects of The Way (Dao) and its Principle of Least Action (Wu Wei), making Heaven’s regime the ultimate example of a do-nothing policy. He can become almost flustered if anything actually happens._x000a_Name: Jade Emperor_x000a__x000a_Pronunciation: Yoo Hoo-arng_x000a__x000a_Alternative names: Tian-Gong, Tien-Kung, Yu Huang, Yu-Huang-Shang-Ti, Yu-Huang-Shangdi, Yuhuang_x000a__x000a_Gender: Male_x000a__x000a_Type: God_x000a__x000a_Celebration or Feast Day: Unknown at present_x000a__x000a__x000a_In charge of: Everything_x000a_Area of expertise: Supreme, Everything_x000a__x000a_Good/Evil Rating: Unknown at present_x000a__x000a_Popularity index: 67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the Godchecker data dwarves._x000a__x000a_Editors: Peter J. Allen, Chas Saunders_x000a__x000a_References: Coming soon._x000a__x000a_Permissions page_x000a__x000a_We are often asked about mythology merchandise. Do we sell Jade Emperor graphic novels, books, video or role-playing games (RPG)? To purchase such goodies we suggest you try Amazon, Ebay or other reputable online stores. For official Godchecker merch please visit our God Shop where a wide range of items are available to buy. _x000a_"/>
        <s v="The God of Death and Ruler of the Fifth Court of Diyu, the Chinese Hell. The Chinese version of Yama, he was originally King of the First Court of Hell, but Heaven accused him of undue leniency. Far too many souls were crossing the Golden Bridge to Heaven and the place was getting crowded. To prevent spiritual overpopulation, the Jade Emperor put Qinguang Wang in charge of Judgment and assigned Yanluo Wang to the Fifth Hell of Wailing, Gouging and Boiling. Once there he developed a real relish for making souls miserable, so everyone was happy again. Except the souls, of course. As a God of some importance, Yanluo Wang is far more than just a dealer of boiling oil. He rules over the whole of Diyu and has a team of deadly assistants. His filing system contains the records of every soul, complete with their allotted death date. Monkey once paid him a visit and wreaked havoc, but we imagine security has been tightened up since then._x000a_Name: Yanluo Wang_x000a__x000a_Pronunciation: Yun Lor Warng_x000a__x000a_Alternative names: Bao Yanluo, King Yanlo, Yanluo Wang, Yen-Lo Wang, Yeng-Wang-Yeh_x000a__x000a_Gender: Male_x000a__x000a_Type: God_x000a__x000a_Celebration or Feast Day: Unknown at present_x000a__x000a__x000a_In charge of: Death_x000a_Area of expertise: Death_x000a__x000a_Good/Evil Rating: NEUTRAL, may not care_x000a__x000a_Popularity index: 65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5, 2018 by Rowan Allen._x000a__x000a_Editors: Peter J. Allen, Chas Saunders_x000a__x000a_References: Coming soon._x000a__x000a_Permissions page_x000a__x000a_We are often asked about mythology merchandise. Do we sell Yanluo Wang graphic novels, books, video or role-playing games (RPG)? To purchase such goodies we suggest you try Amazon, Ebay or other reputable online stores. For official Godchecker merch please visit our God Shop where a wide range of items are available to buy. _x000a_"/>
        <s v="From his palace in the Eastern Ocean he not only rules the eastern waves but lords it over his brothers, the Long Wang Dragon Kings. Ao Guang is majestic, utterly regal and aloof. Despite that, he’s always being pestered by people after a favor. Probably the most cheeky request came from architect Lu Ban, who wanted to borrow his entire palace for a blueprint. And when Monkey was looking for a good solid weapon, Ao Guang’s Treasury was his first port of call. After several cups of tea and much frightfully polite haggling, Monkey chose a huge iron rod which no-one else could lift. This was the famous Iron Cudgel or Wishing Staff, which Da Yu had used to subdue the Great Flood. It weighted 13,000 pounds and had lain for a thousand years beneath the sea. To be perfectly honest, Ao Guang was quite pleased to get rid of it as it was taking up most of the space in his Treasury and making the place look untidy. Despite several early feuds, battles, and complaints to the Jade Emperor, Monkey and Ao Guang did eventually settle their differences to become deadly friends, or the best of enemies. His son and heir Ao Bing was killed in a terrible battle with Nezha, who was supposed to be killing demons, not dragons. The enraged Dragon King was so horrifically angry that he even considered making an official complaint to the Jade Emperor. Storming from his palace in an awful rage of revenge, Ao Guang met Nezha and was defeated himself. The ultimate humiliation came when Nezha spared his life but forced him to transform into a blue snake. The poor dragon slithered off, feeling very impotent and miserable. Life was such a drag for the Eastern Dragon King._x000a_Name: Ao Guang_x000a__x000a_Pronunciation: Aow Kwarng_x000a__x000a_Alternative names: Ao Kuang_x000a__x000a_Gender: Male_x000a__x000a_Type: God_x000a__x000a_Celebration or Feast Day: Unknown at present_x000a__x000a__x000a_In charge of: the Ocean_x000a_Area of expertise: Sea, Seas, Ocean, Oceans_x000a__x000a_Good/Evil Rating: NEUTRAL, may not care_x000a__x000a_Popularity index: 50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5, 2018 by Rowan Allen._x000a__x000a_Editors: Peter J. Allen, Chas Saunders_x000a__x000a_References: Coming soon._x000a__x000a_Permissions page_x000a__x000a_We are often asked about mythology merchandise. Do we sell Ao Guang graphic novels, books, video or role-playing games (RPG)? To purchase such goodies we suggest you try Amazon, Ebay or other reputable online stores. For official Godchecker merch please visit our God Shop where a wide range of items are available to buy. _x000a_"/>
        <s v="After Pan Gu formed the Universe, the primitive Earth was full of endless mud, upon which roamed depressingly dumb animals. In short, the place was extremely dull. Stifling her yawns, Nu Gua decided to liven things up a bit by creating an exciting new species. There was plenty of raw material available, even if most of it consisted of brown mud, black mud and yellow mud. Using her own body as a guide, she fashioned new beings from the earth. But they didn’t look right with a huge snaky tail, so she gave them legs instead. These little people took ages to make, but looked beautiful. They ran around worshiping her in a delightful manner and quite touched her heart. But there weren’t nearly enough of them to populate an entire planet, so Nu Gua decided to speed up production by cutting a few corners with the next batch. Dipping a vine into a particularly foul patch of sloppy mud, she swung it around her head and covered the earth in dollops of humanity for miles around. Okay, so they were ugly, crude and unseemly, but what they lacked in refinement they made up for in quantity. “Don’t worry,” she said to the beautiful first batch, “they can be the peasants and do all the work.” Having established the human race and also the class system, Nu Gua then invented sex and marriage, for which everyone was very grateful. It certainly saved her from spending the rest of her existence playing with mud. As one of the famous Three Sovereigns (San Huang), her husband Fuxi became first ruler and teacher of mankind, and all was going well. Until monstrous rivals Gonggong and Zhurong got into a fight and caused the first Great Flood. Water poured from the Heavens and her human creations were devastated by the devastation. To restore cosmic harmony, Nu Gua took some brightly colored stones from a river bank, melted them down and used them to repair the hole in the sky. (Although nowhere stated, we imagine this is a reference to the first rainbow.) She then propped up the Heavens as best she could using the legs of a turtle. (See Da Yu for a slightly less weird version of events.) In some accounts Nu Gua is snaky, in others she is known as Snail Woman with woman’s torso and head. And why not? Our own Holy Snail™ remains inscrutable on the subject and refuses to leave his shell._x000a_Name: Nu Gua_x000a__x000a_Pronunciation: Noo Goo-ar_x000a__x000a_Alternative names: Nu-Kua, Nu-Kwa, Nü-Wa, Nugua, Nuwa_x000a__x000a_Gender: Female_x000a__x000a_Type: Goddess_x000a__x000a_Celebration or Feast Day: Unknown at present_x000a__x000a__x000a_In charge of: Creating_x000a_Area of expertise: Creation_x000a__x000a_Good/Evil Rating: NEUTRAL, may not care_x000a__x000a_Popularity index: 47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0, 2019 by Rowan Allen._x000a__x000a_Editors: Peter J. Allen, Chas Saunders_x000a__x000a_References: Coming soon._x000a__x000a_Permissions page_x000a__x000a_We are often asked about mythology merchandise. Do we sell Nu Gua graphic novels, books, video or role-playing games (RPG)? To purchase such goodies we suggest you try Amazon, Ebay or other reputable online stores. For official Godchecker merch please visit our God Shop where a wide range of items are available to buy. _x000a_"/>
        <s v="He’s the Heavenly Treasurer-in-Chief and God of Wealth, having been elevated to Godly status after a spot of mountain meditation. Once a mortal general named Zhao who fought for the Emperor Zhou (Zhou Wang), he rode a black tiger into battle and was armed with exploding pearls. Fat and cheerful, Caishen still rides his black tiger and wields a rod of iron. His Godly Accountant is a dab hand with diamonds and pearls, and putting an image of him in your home will do your bank balance no end of good._x000a_Name: Caishen_x000a__x000a_Pronunciation: Tsuy Sshun_x000a__x000a_Alternative names: Chao Hsüan-T'an, Chao Kungming, Ts'ai Shen, Zhao Gongming, Zhao Xuantan_x000a__x000a_Gender: Male_x000a__x000a_Type: God_x000a__x000a_Celebration or Feast Day: Unknown at present_x000a__x000a__x000a_In charge of: Wealth_x000a_Area of expertise: Wealth_x000a__x000a_Good/Evil Rating: NEUTRAL, may not care_x000a__x000a_Popularity index: 46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5, 2018 by Rowan Allen._x000a__x000a_Editors: Peter J. Allen, Chas Saunders_x000a__x000a_References: Coming soon._x000a__x000a_Permissions page_x000a__x000a_We are often asked about mythology merchandise. Do we sell Caishen graphic novels, books, video or role-playing games (RPG)? To purchase such goodies we suggest you try Amazon, Ebay or other reputable online stores. For official Godchecker merch please visit our God Shop where a wide range of items are available to buy. _x000a_"/>
        <s v="The sister of River God Hebo, she is now the silvery lady of our nearest neighbor in space. Chang’e started out as the greedy wife of the ill-fated Yi. She gulped down his share of the Elixir of Life, leaving him with nothing. She may have heard the Elixir was great for losing weight — but when she became truly weightless and started floating up to Heaven, she began to regret her impulsiveness. Fearing Heavenly reprisals, she took refuge in the Moon and was transformed into a toad. There are many things beyond the comprehension of us mere mortals. All those dreamy moon songs and romantic moony images... and this sort of thing goes on behind our backs! “Give me the moonlight — give me the toad...” There she remains to this day. She is not alone though. She has a pet rabbit. Yes she does. Yutu the Jade Rabbit keeps her company while he works on his silvery elixirs. As Lady of the Moon, Chang’e glows with a brilliant eerie light and offers good fortune to those that remember her. Particularly during her festival on the fifteenth day of the eighth moon, when prayers and offerings are most welcome. Occasionally she is allowed to visit Heaven, but an unfortunate experience with the amorous Pigsy left her reluctant to return. Being separated from her husband Yi, she’s sympathetic to all lovers. That’s why it’s traditional for romantically-inclined couples to cuddle under the silvery moon. GodNote: As official Chinese spokesdeity for the Lunar surface, Chang’e has donated her name to the Chinese Lunar Exploration Program (CLEP). In December 2013 the Chang’e Program successfully placed a lander on the moon, with more to follow. So far no images of the moon goddess have been beamed back to Earth._x000a_Name: Chang'e_x000a__x000a_Pronunciation: Ccharng Or_x000a__x000a_Alternative names: Ch'ang-O, Chang-Er, Heng-O, Heng'e_x000a__x000a_Gender: Female_x000a__x000a_Type: Goddess_x000a__x000a_Celebration or Feast Day: Unknown at present_x000a__x000a__x000a_In charge of: the Moon_x000a_Area of expertise: Moon_x000a__x000a_Good/Evil Rating: NEUTRAL, may not care_x000a__x000a_Popularity index: 43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0, 2019 by Rowan Allen._x000a__x000a_Editors: Peter J. Allen, Chas Saunders_x000a__x000a_References: Coming soon._x000a__x000a_Permissions page_x000a__x000a_We are often asked about mythology merchandise. Do we sell Chang'e graphic novels, books, video or role-playing games (RPG)? To purchase such goodies we suggest you try Amazon, Ebay or other reputable online stores. For official Godchecker merch please visit our God Shop where a wide range of items are available to buy. _x000a_"/>
        <s v="He’s the heroic hunter son of Ninigi-no-Mikoto, great-grandson of Amaterasu, and the younger brother of Hoderi the fisherman. From him sprang the first of the Japanese emperors. One day he and his brother were bored and decided to do a job swap. But when Hoori used Hoderi’s fishing tackle, the line snapped and he lost his brother’s favorite magic fish hook.Hoderi was not of a forgiving disposition, and it was nag, nag, nag all the way home. “That was my favorite hook and I want it back. Don’t stand there waving your arms — go and get it. Don’t come home until you’ve found it — I’m not cooking for you. I didn’t catch anything with your stupid hunting gear anyway.” Then he took to throwing stones if brother came near their domain.Hoori donned a wet suit and tried diving about in the sea, but it was hopeless. “Why am I doing this?” he asked himself, “am I a God or a sardine?” But all was not lost. He had been spotted by Toyotama-Hime, the Sea Dragon’s daughter, who thought “Oooh he’s gorgeous”. Wearing her most seductive swimwear, she managed purely by chance to accidentally collide with his canoe. They hit it off at once. “Do you come here often?” she asked. “Only in the canoodling season,” he replied. With such repartee how could things go wrong? When he confided about the missing fish hook she beamed with delight. “You’ve come to the right place. My dad is the Ruler of the Sea and if you come home to tea with me I’ll butter him up and get that silly hook back for you.” Now she knew she had him hooked. At first Ryujin, Dragon King of the Sea, was not too pleased when his daughter brought home what he presumed to be a fisherman. Being the protector of aquatic species he had ‘No Fishing’ and ‘Fishermen will be Devoured’ notices all over the place. Hoori assured him he hated fishing as much as Ryujin did. ‘”I only tried it once — I hated every minute of it and I won’t ever do it again — and if it will help I’ll say sorry to the poor brave fish that got stuck on the hook and kiss his mouth better.” After that the two of them got on like a dragon on fire. Three actually, as the daughter was planning wedding gongs. Everything was going so swimmingly she was in no hurry. Life was good in the palace and the wedding did eventually take place. But there came a day when Hoori remembered the fish hook and his brother and became strangely homesick. By now his wife was expecting a child, so with Ryujin’s blessing and a gift of two Tide Jewels — and the fish hook of course — he planned a triumphant return to reclaim his half of the Hoori and Hoderi kingdom. Was Hoderi happy to see him? Not a bit. “Where the hell have you been. Gallivanting around getting married — not even so much as a postcard in all these years. Oh, we’re going to use no postal service as an excuse are we? Too much trouble to put a message in a bottle then. So where’s my hook? No, I don’t want to meet her. She can shove off and have your baby. I don’t care where. It’s none of my business. There’s plenty of empty sheds around. They should be full of fish, but you lost my best hook didn’t you? Anyway, I’m going fishing even if the hook is bent and you haven’t bothered to straighten it out properly.”Hoori scratched his head and got on with the matter in hand — settling his wife. She refused the services of a midwife and did not want him to be present at the birth. She wanted to be entirely alone. Hoori was very unhappy about this and was determined to keep an eye on her, so he peered through a crack when he heard a cry. He should have listened to her. At the first labor pang his wife changed into a monstrous dragon.Hoori shrieked in fright and dismay, and she did the same, scuttling off swiftly into the sea leaving him holding the baby. She never did return but sent a sister in a nanny’s uniform to care for the child. “Serves you right,” said his brother. This time the easy going Hoori had had enough of these jibes and decided to test the Tide Jewels. These are the equivalent of microchips for sea control. Jewel one — Whooooosh! Tide out out out. Hoderi was stranded in a boat with no sea underneath — no fish. Jewel two Whoooosh! Tide in with tidal wave, boat sunk and Hoderi up to his neck in water. Unfortunately he never learnt to swim. Hoori controls tide to creep mode, and does not stop until only Hoderi’s mouth is above water screaming and begging for mercy and promising to be ever-so nice from now on. What happened to Hoori’s son? Well he grew up and married his caring aunt Tamayori-Hime and they in turn had a son called Jimmu-Tenno, who grew up to be the first human Emperor of Japan._x000a_Name: Hoori_x000a__x000a_Pronunciation: Coming soon_x000a__x000a_Alternative names: Fire-Fade, Hiko-Hohodemi, Hikohohodemi, Ho-Ori-No-Mikoto, Yamasachihiko, Yamasachinohiko_x000a__x000a_Gender: Male_x000a__x000a_Type: God_x000a__x000a_Celebration or Feast Day: Unknown at present_x000a__x000a__x000a_In charge of: Hunting_x000a_Area of expertise: Hunting_x000a__x000a_Good/Evil Rating: NEUTRAL, may not care_x000a__x000a_Popularity index: 64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0, 2018 by Rowan Allen._x000a__x000a_Editors: Peter J. Allen, Chas Saunders_x000a__x000a_References: Coming soon._x000a__x000a_Permissions page_x000a__x000a_We are often asked about mythology merchandise. Do we sell Hoori graphic novels, books, video or role-playing games (RPG)? To purchase such goodies we suggest you try Amazon, Ebay or other reputable online stores. For official Godchecker merch please visit our God Shop where a wide range of items are available to buy. _x000a_"/>
        <s v="He was born from the snot of Izanagi’s dripping nostril. This was not an auspicious start, and could be the reason Susano-wo was prone to behaving like a bit of a booger — especially towards his sister Amaterasu. She was born from the left eye of Izanagi, presumably wiping a tear away after sneezing. He had just come back from the Underworld and was covered in gloom dust. Another god, Tsukiyomi, was born from a tear in his right eye.Amaterasu was given the sun and Tsukiyomi was given the moon and Susano-wo was given the ocean, which he rejected. He then argued with his sister saying the one that could produce the most godlets instantly should have the most power. He snatched her fertility beads, bit them open and spat out five godlings, shouting ‘I’ve won. Amaterasu counter claimed saying as the beads belonged to her so did the godlets. This caused Susano-wo to have endless tantrums, rushing about the world and throwing things all over the place. He ended up by throwing a flayed horse through the roof of Amaterasu’s Sewing Room which scared the daylights out of her so she ran away and hid in a cave which caused no end of commotion as the sun couldn’t shine again until she was coaxed out.Susano-wo was then thrown out of heaven and mooched about earth rather at a loss until he met an old couple weeping copiously. ‘What’s up?’ he asked, and they told him they were due to be visited by an eight-headed dragon. He had already eaten seven of their daughters and now he was coming to scoff the very last one. When Susano-wo saw the daughter he realized what was missing in his life, and said ‘Give your daughter to me — I’ll look after her don’t you worry — now tell me about this dragon and have you got any booze?’.Susano-wo changed the girl into a comb, as he still retained some godly powers, and stuck her into his hair to keep her out of harm’s way and then filled eight bowls with rice wine inside a palisade he built which had eight holes in it. The dragon came sniffing along its usual route, came across the neatly concealed wine and thought this is my day. Eight heads popped through the holes, eight tongues lapped, eight brains became befuddled and the whole dragon conurbation fell into a slumber. Enter Susano-wo with a sword, and a swish, and a lop and a chop, chop, chop, chop, chop, chop, chop. Just for good measure he gave a few extra strokes to the body and something dropped out of the dragon’s tail with a clung it turned out to be a sword. The sword is called Kusanagi and supplies proof to all you skeptics that this tale must be absolutely true as this is the Imperial Sword of the Japanese Royal Family and may be viewed today providing you can get the necessary permission. And Susano-wo? He settled down and became the ruler of Izumo, pausing only to create a few scenic forests from the hairs of his nostril clippings. From then on, he always kept his nose clean. _x000a_Name: Susano-wo_x000a__x000a_Pronunciation: Coming soon_x000a__x000a_Alternative names: Susano, Susano-O, Susano-Wu, Susanoo, Susanoo-No-Mikoto_x000a__x000a_Gender: Male_x000a__x000a_Type: God_x000a__x000a_Celebration or Feast Day: Unknown at present_x000a__x000a__x000a_In charge of: the Underworld_x000a_Area of expertise: Underworld_x000a__x000a_Good/Evil Rating: NEUTRAL, may not care_x000a__x000a_Popularity index: 529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9, 2018 by Rowan Allen._x000a__x000a_Editors: Peter J. Allen, Chas Saunders_x000a__x000a_References: Coming soon._x000a__x000a_Permissions page_x000a__x000a_We are often asked about mythology merchandise. Do we sell Susano-wo graphic novels, books, video or role-playing games (RPG)? To purchase such goodies we suggest you try Amazon, Ebay or other reputable online stores. For official Godchecker merch please visit our God Shop where a wide range of items are available to buy. _x000a_"/>
        <s v="He is a Kami of Sacred Fire. For all your purification needs, use one of his special sacred firelighters. Please note it has to be his own holy lighter — using another brand will cause deep anguish and possible scorching. Born of Creator Goddess Izanami, he was so hot and fiery that he burned his mom on the way out. The poor lady was scorched to death. It wasn’t the kid’s fault, but father Izanagi took drastic action and hacked his son into pieces. What a terrible tragedy.But that’s not the end. The left-over lumps of Kagutsuchi became mountains, and a handful of Yama-no-Kami deities sprang out of his blood. Meanwhile, the general opinion was that you couldn’t be too careful when it came to fire safety. Everyone from the Emperor to the humblest peasant paid tribute to Kagutsuchi to protect against accidental infernos. He is still worshiped at his own private temple at The Peak, Mount Atago, near Koyoto. Trespassers will be burned._x000a_Name: Kagutsuchi_x000a__x000a_Pronunciation: Coming soon_x000a__x000a_Alternative names: Hinokagutsuchi, Kagu-Tsuchi, Kagu-Zuchi, Kagutsuchi-No-Kami_x000a__x000a_Gender: Male_x000a__x000a_Type: God_x000a__x000a_Celebration or Feast Day: Unknown at present_x000a__x000a__x000a_In charge of: Fire_x000a_Area of expertise: Fire_x000a__x000a_Good/Evil Rating: NEUTRAL, may not care_x000a__x000a_Popularity index: 380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9, 2018 by Rowan Allen._x000a__x000a_Editors: Peter J. Allen, Chas Saunders_x000a__x000a_References: Coming soon._x000a__x000a_Permissions page_x000a__x000a_We are often asked about mythology merchandise. Do we sell Kagutsuchi graphic novels, books, video or role-playing games (RPG)? To purchase such goodies we suggest you try Amazon, Ebay or other reputable online stores. For official Godchecker merch please visit our God Shop where a wide range of items are available to buy. _x000a_"/>
        <s v="He was formed from a tear dripping out of Izanagi’s right eye, in a similar way to his sister Amaterasu. Unfortunately he was involved in an unpleasant dining experience after Uke-Mochi served him a hideous home-cooked meal. Despite being the Goddess of Food she was a terrible cook with some very strange ideas about food hygiene.Tsukiyomi was so disgusted that he killed the cook and never ate anything again. Now sister Amaterasu, the Sun Goddess, will have nothing more to do with him. That is why you never see the Sun and Moon dining out together._x000a_Name: Tsukiyomi_x000a__x000a_Pronunciation: Coming soon_x000a__x000a_Alternative names: Tsuki-Yomi, Tsukiyomi-No-Mikoto, Tsukuyomi, Tsukuyomi Otoko_x000a__x000a_Gender: Male_x000a__x000a_Type: God_x000a__x000a_Celebration or Feast Day: Unknown at present_x000a__x000a__x000a_In charge of: the Moon_x000a_Area of expertise: Moon_x000a__x000a_Good/Evil Rating: NEUTRAL, may not care_x000a__x000a_Popularity index: 37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9, 2018 by Rowan Allen._x000a__x000a_Editors: Peter J. Allen, Chas Saunders_x000a__x000a_References: Coming soon._x000a__x000a_Permissions page_x000a__x000a_We are often asked about mythology merchandise. Do we sell Tsukiyomi graphic novels, books, video or role-playing games (RPG)? To purchase such goodies we suggest you try Amazon, Ebay or other reputable online stores. For official Godchecker merch please visit our God Shop where a wide range of items are available to buy. _x000a_"/>
        <s v="She was born from a tear in Izanagi’s left eye, while Tsukiyomi, the Moon God, was born from his right. She had to take refuge in a cave following a bit of domestic violence caused by Susano-wo. Her disappearance caused a terrible stoppage of sunlight — far worse than any eclipse dragon eating the sun. She had to be lured outside her barricaded cave with much tact and diplomacy. This involved tempting her out with a jeweled necklace and a glittery mirror to check out her reflection.What Goddess can resist a little flattery? Now she is back in the sky and loves to be noticed. At the seashore near the famouse shrine at Futami-At-Ise, she likes to rise between two rocks, one large, one small. These are known as the ‘Wedded Couple Rocks’. Shore-bound pilgrims gather to watch as she rises. And give her a polite round of applause. Hopefully this kind of attention will stop her diving back into her cave again._x000a_Name: Amaterasu_x000a__x000a_Pronunciation: Coming soon_x000a__x000a_Alternative names: _x000a__x000a_Gender: Female_x000a__x000a_Type: Goddess_x000a__x000a_Celebration or Feast Day: Unknown at present_x000a__x000a__x000a_In charge of: the Sun_x000a_Area of expertise: Sun_x000a__x000a_Good/Evil Rating: NEUTRAL, may not care_x000a__x000a_Popularity index: 36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9, 2018 by Rowan Allen._x000a__x000a_Editors: Peter J. Allen, Chas Saunders_x000a__x000a_References: Coming soon._x000a__x000a_Permissions page_x000a__x000a_We are often asked about mythology merchandise. Do we sell Amaterasu graphic novels, books, video or role-playing games (RPG)? To purchase such goodies we suggest you try Amazon, Ebay or other reputable online stores. For official Godchecker merch please visit our God Shop where a wide range of items are available to buy. _x000a_"/>
        <s v="The wife of Inari, she avoided cooking like the plague. One day Tsukiyomi the Moon God invited himself over for dinner. When he popped his head round the kitchen door, he was disturbed to find his hostess vomiting into the dish. She had planned to serve this up on a bed of rice with a delicate garnish of freshly pooped poop and a bottle of house wine. And that was just the first course. Disgusted and insulted, Tsukiyomi killed her and stormed out. However, the corpse of Uke-Mochi continued to propagate food like some uncontrollable grow bag. From every orifice poured the ingredients for Daily Bread, Rice Pudding, Soya Beanfeasts and much more. Even including the odd cow and other edible animals. Ever her fame grows and fast food chains should offer everlasting prayers. Her husband Inari — the God of Rice — still holds a Rice Distribution Concession. He feels in the circumstances it all turned out for the best as he does not have to face his wife’s cooking any more._x000a_Name: Uke-Mochi_x000a__x000a_Pronunciation: Coming soon_x000a__x000a_Alternative names: Ukemochi_x000a__x000a_Gender: Female_x000a__x000a_Type: Goddess_x000a__x000a_Celebration or Feast Day: Unknown at present_x000a__x000a__x000a_In charge of: Cooking_x000a_Area of expertise: Cooking, Cuisine_x000a__x000a_Good/Evil Rating: NEUTRAL, may not care_x000a__x000a_Popularity index: 31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9, 2018 by Rowan Allen._x000a__x000a_Editors: Peter J. Allen, Chas Saunders_x000a__x000a_References: Coming soon._x000a__x000a_Permissions page_x000a__x000a_We are often asked about mythology merchandise. Do we sell Uke-Mochi graphic novels, books, video or role-playing games (RPG)? To purchase such goodies we suggest you try Amazon, Ebay or other reputable online stores. For official Godchecker merch please visit our God Shop where a wide range of items are available to buy. _x000a_"/>
        <s v="He is one of the lucky seven Shichi Fukujin. The other six gods are equally lucky, but Hotei seems to have the sunniest disposition. He’s known — somewhat erroneously — as the Laughing Buddha, and certainly seems to have a lot to smile about. His name means ‘Cloth Bag’ and he is never seen without his bulging cotton sack, stuffed full of goodies like an oriental Santa Claus. Disclaimer: The goodies in his bag symbolize the good things in life. They may include champagne, cash, gold bricks and caviar, but your mileage may vary. According to those who know, Hotei loves having his tummy rubbed. How can you possibly resist? Especially since a quick belly massage may result in a shower of Godly goodies from a grateful good luck god. Why not nip into your nearest spiritually-minded New Age store and purchase yourself a Hotei figure, complete with exposed belly? Batteries not included._x000a_Name: Hotei_x000a__x000a_Pronunciation: Coming soon_x000a__x000a_Alternative names: Hotai, Hotei-Osho_x000a__x000a_Gender: Male_x000a__x000a_Type: God_x000a__x000a_Celebration or Feast Day: Unknown at present_x000a__x000a__x000a_In charge of: Good Luck_x000a_Area of expertise: Good Fortune_x000a__x000a_Good/Evil Rating: NEUTRAL, may not care_x000a__x000a_Popularity index: 30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19, 2018 by Rowan Allen._x000a__x000a_Editors: Peter J. Allen, Chas Saunders_x000a__x000a_References: Coming soon._x000a__x000a_Permissions page_x000a__x000a_We are often asked about mythology merchandise. Do we sell Hotei graphic novels, books, video or role-playing games (RPG)? To purchase such goodies we suggest you try Amazon, Ebay or other reputable online stores. For official Godchecker merch please visit our God Shop where a wide range of items are available to buy. _x000a_"/>
        <s v="The Shojo are orangutan-like mermaid spirits who wear skirts made of green seaweed, live on the sea bed, and offer a range of fine wines to the discerning drowning sailor market. Yes, they make wine. What on earth can they make it from? Underwater grapes? Is it brine wine? The signature wine of the Shojo vineyard has a very distinctive character. If you are a good person, it will taste delicious. But to bad folk it tastes like the foulest poison — and works as such too. If you are a naughty human, the only antidote is to immediately give up your evil ways. We’ve heard of seaside trips and the dangers of sunstroke but this whole thing is Bizarre-on-Sea._x000a_Name: Shojo_x000a__x000a_Pronunciation: Coming soon_x000a__x000a_Alternative names: _x000a__x000a_Gender: Female_x000a__x000a_Type: Spirits_x000a__x000a_Celebration or Feast Day: Unknown at present_x000a__x000a__x000a_In charge of: Inebriation_x000a_Area of expertise: Drunkenness_x000a__x000a_Good/Evil Rating: NEUTRAL, may not care_x000a__x000a_Popularity index: 27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23, 2018 by Rowan Allen._x000a__x000a_Editors: Peter J. Allen, Chas Saunders_x000a__x000a_References: Coming soon._x000a__x000a_Permissions page_x000a__x000a_We are often asked about mythology merchandise. Do we sell Shojo graphic novels, books, video or role-playing games (RPG)? To purchase such goodies we suggest you try Amazon, Ebay or other reputable online stores. For official Godchecker merch please visit our God Shop where a wide range of items are available to buy. _x000a_"/>
        <s v="One of the Kitsune, she is a fox spirit with several tails. She has also appeared in several tales.If you go to a place called Nasu and wander onto a lonely moor you may see an upright pillar. Under no circumstances go to sleep near it as Tamano-no-Mae lives inside and she will be tempted to come out and kill you. No — it may be all right now. A Buddhist priest called Genno stopped for a rest and prayed the foxy spirit into submission. She has promised not to do it again. However we still think there should be a warning notice — ‘Sleep Here at Your Own Risk.’_x000a_Name: Tamano-no-Mae_x000a__x000a_Pronunciation: Coming soon_x000a__x000a_Alternative names: Hoji, Jewell Maiden, Tamano-No-Maye_x000a__x000a_Gender: Female_x000a__x000a_Type: Spirit_x000a__x000a_Celebration or Feast Day: Unknown at present_x000a__x000a__x000a_In charge of: Animals and Creatures_x000a_Area of expertise: Animals, Creatures_x000a__x000a_Good/Evil Rating: NEUTRAL, may not care_x000a__x000a_Popularity index: 26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03, 2018 by Rowan Allen._x000a__x000a_Editors: Peter J. Allen, Chas Saunders_x000a__x000a_References: Coming soon._x000a__x000a_Permissions page_x000a__x000a_We are often asked about mythology merchandise. Do we sell Tamano-no-Mae graphic novels, books, video or role-playing games (RPG)? To purchase such goodies we suggest you try Amazon, Ebay or other reputable online stores. For official Godchecker merch please visit our God Shop where a wide range of items are available to buy. _x000a_"/>
        <s v="He emerged from the chaos of the primordial proto-Earth just before it went really chaotic. To help tidy it all up, he traveled around planting trees and human beings. Everywhere he went, he was adored by his creations. Then along came the creator husband and wife team Izanagi and Izanami. He gave them lots of advice, guided them to a lovely place to start creating and then retired to Mount Fuji to let them get on with it. Now he is the biggy god of Fuji-san. Strangely, the Fuji mountain seems to be cluttered with rival deities. But he is the one in charge. He was there first._x000a_Name: Kunitokotachi_x000a__x000a_Pronunciation: Coming soon_x000a__x000a_Alternative names: Kuni-Toko-Tachi, Kuninotokotachi, Kunitokotachi-No-Kami_x000a__x000a_Gender: Male_x000a__x000a_Type: God_x000a__x000a_Celebration or Feast Day: Unknown at present_x000a__x000a__x000a_In charge of: Creating_x000a_Area of expertise: Creation_x000a__x000a_Good/Evil Rating: NEUTRAL, may not care_x000a__x000a_Popularity index: 25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November 20, 2018 by Rowan Allen._x000a__x000a_Editors: Peter J. Allen, Chas Saunders_x000a__x000a_References: Coming soon._x000a__x000a_Permissions page_x000a__x000a_We are often asked about mythology merchandise. Do we sell Kunitokotachi graphic novels, books, video or role-playing games (RPG)? To purchase such goodies we suggest you try Amazon, Ebay or other reputable online stores. For official Godchecker merch please visit our God Shop where a wide range of items are available to buy. _x000a_"/>
        <s v="He is so old that he is even older than age itself. Since before the beginning he was given to meditating. Then he became much given to meditating and felt that meditating owed him much in return. So he meditated into existence a World Turtle for himself called Bedwang. Happy with this, he meditated up another couple of serpents too. Also, after noticing the the World Turtle came complete with a World and an Underworld, he conjured up a black stone lid to cover up and seal off the Underworld bit This triggered off Underworld activity in the form of a Goddess called Setesuyara and a God Batara Kala. They didn’t like the dark and lifted the lid a bit, which caused Earth and Light to appear. Who in turn protected themselves with a layer of water and several skies. You know how it is with skies and limits — they are always prone to Godly Developments. In no time at all, there was sun, moon, stars, planets, paradise projects and high rise heavens. Then the skies opened and more water poured down. Soon seas were seen as the first human sightseers materialized. And here we all are.After all this exciting creation, Antaboga went to live in Heaven. Unfortunately he had a bit of trouble helping build the new palace for Supreme Being Batara Guru. “I just can’t do a thing,” he moaned. “Don’t you guys realize I’m a snake? How can I build anything? I don’t have arms or legs!” The other gods thought this was a feeble excuse — which it was really, if you consider all the cosmic creation he’d already done. But he started weeping regardless, and his tears turned into amazingly bejeweled eggs. “Ah, how lovely,” exclaimed Batara Guru. “Just what I need to decorate my new palace.” So everyone was happy — even when the magic egg hatched and the goddess Dewi Sri popped out. Antaboga has a lot in common with the Hindu Shesha, which is not really a coincidence as they more or less live next door._x000a_Name: Antaboga_x000a__x000a_Pronunciation: Coming soon_x000a__x000a_Alternative names: Ananta Boga, Anantaboga, Anataboga_x000a__x000a_Gender: Male_x000a__x000a_Type: God_x000a__x000a_Area or people: Java and maybe Bali in Indonesia_x000a_Celebration or Feast Day: Unknown at present_x000a__x000a__x000a_In charge of: Creating_x000a_Area of expertise: Creation_x000a__x000a_Good/Evil Rating: NEUTRAL, may not care_x000a__x000a_Popularity index: 24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Antaboga graphic novels, books, video or role-playing games (RPG)? To purchase such goodies we suggest you try Amazon, Ebay or other reputable online stores. For official Godchecker merch please visit our God Shop where a wide range of items are available to buy. _x000a_"/>
        <s v="She was born from the tears of Antaboga the World Serpent, who was having a bad day in Heaven and badly needed a hug. His snaky tears formed into three fabulous shining eggs. They were astonishingly lovely, gleaming and beautiful in their pure majesty like giant pearls. So he decided to offer them to the Supreme Deity Batara Guru to decorate his new palace. Unfortunately two of the eggs were smashed in transit, which almost made Antaboga cry again. But he did deliver the third egg, which to everyone’s surprised cracked open to reveal a baby godlet named Dewi Sri.She was a bouncing baby deity who swiftly grew up into a beautiful young deity. Unfortunately she was so lovely that all the male deities started squabbling over her. She became the unintentional cause of so much jealously, bad feeling and sexual tension that the gods decided life would be much easier if they just killed her off.Which they did, with heavy doses of ultra-strong cosmic poison.Strangely enough, as soon as poor Dewi Sri’s body was in the ground, some kind of miraculous chemical reaction took place. New and wonderful plants started to grow out of her corpse. Bamboo and small trees grew from her arms and legs. Spices grew from her mouth. From her hair sprang fragrant flowers. From her breasts grew delicious mangoes... Well,you get the idea.Finally, the all-important rice plant popped out of her bellybutton and covered the lands. For this reason, Dewi Sri became the Goddess of Fertility and Agriculture, not to mention Rice of course. She was — and is — highly popular across Indonesia.We just hope all that poison she drank has worn off by now. _x000a_Name: Dewi Sri_x000a__x000a_Pronunciation: Coming soon_x000a__x000a_Alternative names: Shridevi_x000a__x000a_Gender: Female_x000a__x000a_Type: Goddess_x000a__x000a_Area or people: Bali and Javanese people of Indonesia_x000a_Celebration or Feast Day: Unknown at present_x000a__x000a__x000a_In charge of: Rice_x000a_Area of expertise: Rice_x000a__x000a_Good/Evil Rating: NEUTRAL, may not care_x000a__x000a_Popularity index: 18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Dewi Sri graphic novels, books, video or role-playing games (RPG)? To purchase such goodies we suggest you try Amazon, Ebay or other reputable online stores. For official Godchecker merch please visit our God Shop where a wide range of items are available to buy. _x000a_"/>
        <s v="He is notoriously ravenous all the time and also extremely grouchy. When he really loses it we get misfortune, accidents and possibly event eclipses. To be honest we don’t know how his wife Setesuyara puts up with him. If you wish to blame the parents, his father is Batara Guru._x000a_Name: Batara Kala_x000a__x000a_Pronunciation: Coming soon_x000a__x000a_Alternative names: Batara-Kali_x000a__x000a_Gender: Male_x000a__x000a_Type: God_x000a__x000a_Area or people: Bali and Javanese people of Indonesia_x000a_Celebration or Feast Day: Unknown at present_x000a__x000a__x000a_In charge of: the Underworld_x000a_Area of expertise: Underworld_x000a__x000a_Good/Evil Rating: NEUTRAL, may not care_x000a__x000a_Popularity index: 17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Batara Kala graphic novels, books, video or role-playing games (RPG)? To purchase such goodies we suggest you try Amazon, Ebay or other reputable online stores. For official Godchecker merch please visit our God Shop where a wide range of items are available to buy. _x000a_"/>
        <s v="The son of supreme God Mula Jadi Na Bolon, he decided his growth was dependent on solids so he started to add soil to the all-encompassing oceans to create solid land. This upset Naga-Padoha the nasty Underworld Serpent who liked everything wet wet wet. This caused an epic battle situation. Even Batara Guru’s daughter Si Boru Deak Parujar got involved. As you walk on solid land, you should be able to figure out who won.In Java Batara Guru is more or less regarded as Shiva. However, at this stage in his career Shiva didn’t know who he was, which is no help to us at all.Accounts of his family life vary across Indonesia, but we have at least managed to pin down Batara Kala as one of his sons._x000a_Name: Batara Guru_x000a__x000a_Pronunciation: Coming soon_x000a__x000a_Alternative names: Batara Gura, Bathara Guru, Bhattara Guru_x000a__x000a_Gender: Male_x000a__x000a_Type: God_x000a__x000a_Area or people: Batak, Bugis and Javanese people of Indonesia_x000a_Celebration or Feast Day: Unknown at present_x000a__x000a__x000a_In charge of: Creating_x000a_Area of expertise: Creation_x000a__x000a_Good/Evil Rating: NEUTRAL, may not care_x000a__x000a_Popularity index: 16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Batara Guru graphic novels, books, video or role-playing games (RPG)? To purchase such goodies we suggest you try Amazon, Ebay or other reputable online stores. For official Godchecker merch please visit our God Shop where a wide range of items are available to buy. _x000a_"/>
        <s v="The consort of Batara Kala. She is the one who has to deal with all his tantrums and hissy fits. Of course she might be just as bad as him._x000a_Name: Setesuyara_x000a__x000a_Pronunciation: Coming soon_x000a__x000a_Alternative names: _x000a__x000a_Gender: Female_x000a__x000a_Type: Goddess_x000a__x000a_Area or people: Bali in Indonesia_x000a_Celebration or Feast Day: Unknown at present_x000a__x000a__x000a_In charge of: the Underworld_x000a_Area of expertise: Underworld_x000a__x000a_Good/Evil Rating: NEUTRAL, may not care_x000a__x000a_Popularity index: 14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Setesuyara graphic novels, books, video or role-playing games (RPG)? To purchase such goodies we suggest you try Amazon, Ebay or other reputable online stores. For official Godchecker merch please visit our God Shop where a wide range of items are available to buy. _x000a_"/>
        <s v="The God of Mount Awu (Gunung Awu) volcano on Great Sangihe Island of Sulawesi if you really need to go there. He must have a fearsomely bad temper — Awu is the largest and most dangerous volcano in Indonesia. Despite the prominence of this volcano, our data dwarves have had a little difficulty tracking down his details. We have it on slightly dubious authority that locals used to throw a child into the volcano crater once per year to prevent eruptions. That must have been a very effective warning for children. “Now Johnny, make sure you behave or mommy will throw you into the volcano.” In the absence of more info, all we can advise to prospective volcano-visitors is that you tread softly and carry a large box of god-friendly gifts._x000a_Name: Aditinggi_x000a__x000a_Pronunciation: Coming soon_x000a__x000a_Alternative names: Sang Aditinggi_x000a__x000a_Gender: Male_x000a__x000a_Type: God_x000a__x000a_Area or people: Siau island in Indonesia_x000a_Celebration or Feast Day: Unknown at present_x000a__x000a__x000a_In charge of: Volcanoes_x000a_Area of expertise: Volcano, Volcanoes_x000a__x000a_Good/Evil Rating: NEUTRAL, may not care_x000a__x000a_Popularity index: 12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Aditinggi graphic novels, books, video or role-playing games (RPG)? To purchase such goodies we suggest you try Amazon, Ebay or other reputable online stores. For official Godchecker merch please visit our God Shop where a wide range of items are available to buy. _x000a_"/>
        <s v="He is a splendidly good god who likes to appear in lion form so that he can be lionized. Think Aslan from Narnia without all those pesky kids.His evil enemy is Rangda._x000a_Name: Barong_x000a__x000a_Pronunciation: Coming soon_x000a__x000a_Alternative names: _x000a__x000a_Gender: Male_x000a__x000a_Type: God_x000a__x000a_Area or people: Bali in Indonesia_x000a_Celebration or Feast Day: Unknown at present_x000a__x000a__x000a_In charge of: Goodness_x000a_Area of expertise: Good, Goodness_x000a__x000a_Good/Evil Rating: NEUTRAL, may not care_x000a__x000a_Popularity index: 11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Barong graphic novels, books, video or role-playing games (RPG)? To purchase such goodies we suggest you try Amazon, Ebay or other reputable online stores. For official Godchecker merch please visit our God Shop where a wide range of items are available to buy. _x000a_"/>
        <s v="Mula Jadi Na Bolon rules the Three Worlds (Heaven, Earth and Underworld), but like so many deities, tends to let his son Batara Guru deal with the day-to-day running of the Universe. _x000a_Name: Mula Jadi Na Bolon_x000a__x000a_Pronunciation: Coming soon_x000a__x000a_Alternative names: Debata Mulajadi Na Bolon, Ompu Tuhan Mula Jadi, Ompung, Pane Na Bolo_x000a__x000a_Gender: Male_x000a__x000a_Type: God_x000a__x000a_Area or people: Batak people of North Sumatra in Indonesia_x000a_Celebration or Feast Day: Unknown at present_x000a__x000a__x000a_In charge of: Creating_x000a_Area of expertise: Creation_x000a__x000a_Good/Evil Rating: Unknown at present_x000a__x000a_Popularity index: 11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Mula Jadi Na Bolon graphic novels, books, video or role-playing games (RPG)? To purchase such goodies we suggest you try Amazon, Ebay or other reputable online stores. For official Godchecker merch please visit our God Shop where a wide range of items are available to buy. _x000a_"/>
        <s v="Must be a protected species._x000a_Name: Semara_x000a__x000a_Pronunciation: Coming soon_x000a__x000a_Alternative names: _x000a__x000a_Gender: Male_x000a__x000a_Type: God_x000a__x000a_Area or people: Bali in Indonesia_x000a_Celebration or Feast Day: Unknown at present_x000a__x000a__x000a_In charge of: Love_x000a_Area of expertise: Love_x000a__x000a_Good/Evil Rating: NEUTRAL, may not care_x000a__x000a_Popularity index: 10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Semara graphic novels, books, video or role-playing games (RPG)? To purchase such goodies we suggest you try Amazon, Ebay or other reputable online stores. For official Godchecker merch please visit our God Shop where a wide range of items are available to buy. _x000a_"/>
        <s v="’O look at its little face’, one might say if they sighted the human features on this bird — which is only to be spotted in Flowery Heaven._x000a_Name: Tjak_x000a__x000a_Pronunciation: Coming soon_x000a__x000a_Alternative names: _x000a__x000a_Gender: Male_x000a__x000a_Type: Spirit_x000a__x000a_Area or people: Bali in Indonesia_x000a_Celebration or Feast Day: Unknown at present_x000a__x000a__x000a_In charge of: Birds_x000a_Area of expertise: Birds_x000a__x000a_Good/Evil Rating: NEUTRAL, may not care_x000a__x000a_Popularity index: 10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Tjak graphic novels, books, video or role-playing games (RPG)? To purchase such goodies we suggest you try Amazon, Ebay or other reputable online stores. For official Godchecker merch please visit our God Shop where a wide range of items are available to buy. _x000a_"/>
        <s v="He is half-fish and half-deity, which is very handy as he guards the lake leading to the Underworld realm of Patal. In case you were wondering, his top half is a monkey and his bottom half is the fishy bit.He is featured in the Ramakien epic. Now, we don’t wish to give out too many spoilers, but we can reveal that he is the son of the demon mermaid Suvannamaccha. During one exciting episode, monkey hero Hanuman attempted to visit Patal, the Thai Underworld. It was guarded by Matchanu who simply would not let him in. One thrilling fight scene later, a tired Hanuman asked who he was fighting.“I am the son of Princess Suvannamaccha and the famous warrior Hanuman,” proclaimed Matchanu proudly.“My son!” cried Hanuman.“Daddy!” cried Matchanu. What a surprise! Er, sorry. We just gave away the plot twist. Sorry about that. After an emotional reunion, Matchanu gave his father all the help he needed to enter the Underworld, showing him the secret entrance via the inside of a lotus flower._x000a_Name: Matchanu_x000a__x000a_Pronunciation: Coming soon_x000a__x000a_Alternative names: Macchanu, Machanu, มัจฉานุ_x000a__x000a_Gender: Male_x000a__x000a_Type: Spirit_x000a__x000a_Area or people: Thailand_x000a_Celebration or Feast Day: Unknown at present_x000a__x000a__x000a_In charge of: Guarding_x000a_Area of expertise: Guardian_x000a__x000a_Good/Evil Rating: NEUTRAL, may not care_x000a__x000a_Popularity index: 27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Matchanu graphic novels, books, video or role-playing games (RPG)? To purchase such goodies we suggest you try Amazon, Ebay or other reputable online stores. For official Godchecker merch please visit our God Shop where a wide range of items are available to buy. _x000a_"/>
        <s v="He is so old that he is even older than age itself. Since before the beginning he was given to meditating. Then he became much given to meditating and felt that meditating owed him much in return. So he meditated into existence a World Turtle for himself called Bedwang. Happy with this, he meditated up another couple of serpents too. Also, after noticing the the World Turtle came complete with a World and an Underworld, he conjured up a black stone lid to cover up and seal off the Underworld bit This triggered off Underworld activity in the form of a Goddess called Setesuyara and a God Batara Kala. They didn’t like the dark and lifted the lid a bit, which caused Earth and Light to appear. Who in turn protected themselves with a layer of water and several skies. You know how it is with skies and limits — they are always prone to Godly Developments. In no time at all, there was sun, moon, stars, planets, paradise projects and high rise heavens. Then the skies opened and more water poured down. Soon seas were seen as the first human sightseers materialized. And here we all are.After all this exciting creation, Antaboga went to live in Heaven. Unfortunately he had a bit of trouble helping build the new palace for Supreme Being Batara Guru. “I just can’t do a thing,” he moaned. “Don’t you guys realize I’m a snake? How can I build anything? I don’t have arms or legs!” The other gods thought this was a feeble excuse — which it was really, if you consider all the cosmic creation he’d already done. But he started weeping regardless, and his tears turned into amazingly bejeweled eggs. “Ah, how lovely,” exclaimed Batara Guru. “Just what I need to decorate my new palace.” So everyone was happy — even when the magic egg hatched and the goddess Dewi Sri popped out. Antaboga has a lot in common with the Hindu Shesha, which is not really a coincidence as they more or less live next door._x000a_Name: Antaboga_x000a__x000a_Pronunciation: Coming soon_x000a__x000a_Alternative names: Ananta Boga, Anantaboga, Anataboga_x000a__x000a_Gender: Male_x000a__x000a_Type: God_x000a__x000a_Area or people: Java and maybe Bali in Indonesia_x000a_Celebration or Feast Day: Unknown at present_x000a__x000a__x000a_In charge of: Creating_x000a_Area of expertise: Creation_x000a__x000a_Good/Evil Rating: NEUTRAL, may not care_x000a__x000a_Popularity index: 24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Antaboga graphic novels, books, video or role-playing games (RPG)? To purchase such goodies we suggest you try Amazon, Ebay or other reputable online stores. For official Godchecker merch please visit our God Shop where a wide range of items are available to buy. _x000a_"/>
        <s v="She is reported to be a consort of Phra Sao, although we have had a little trouble tracking her down. As a Goddess of Good Fortune she presumably compensates for her husband’s grouchiness by spreading beneficial luck around._x000a_Name: Ananta Thewi_x000a__x000a_Pronunciation: Coming soon_x000a__x000a_Alternative names: Ananda Devi, Anata Thewi_x000a__x000a_Gender: Female_x000a__x000a_Type: Goddess_x000a__x000a_Area or people: Thailand_x000a_Celebration or Feast Day: Unknown at present_x000a__x000a__x000a_In charge of: Good Luck_x000a_Area of expertise: Good Fortune_x000a__x000a_Good/Evil Rating: NEUTRAL, may not care_x000a__x000a_Popularity index: 22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Ananta Thewi graphic novels, books, video or role-playing games (RPG)? To purchase such goodies we suggest you try Amazon, Ebay or other reputable online stores. For official Godchecker merch please visit our God Shop where a wide range of items are available to buy. _x000a_"/>
        <s v="He is the planet Saturn, which, as usual in these cases, gives him a stormy and unpredictable nature. He is grouchy, grumpy and grinchy — not to mention extremely irritable. Phra Sao is basically your typical miserable curmudgeon with super powers. He will rain on your parade, crash your computer and fill your pockets with holes. If you stub your toe or drop your ice cream, it is probably his fault. What a meanie. However, all is not totally lost. He likes a prayer or two when your Zodiac sign pops up. A sacrifice also might not come amiss — especially if you have received an abundance of birthday gifts. You don’t want to cross him, but if possible cosset him. It may take enormous effort, but if you can get him on your side he may ask his wife Ananta Thewi to sprinkle a little good fortune your way while he causes woe and misery to your adversaries. Phra Sao’s favorite color is purple and his special day is Saturday. Wear something purple at the weekend, just in case he is watching._x000a_Name: Phra Sao_x000a__x000a_Pronunciation: Coming soon_x000a__x000a_Alternative names: พระเสาร์_x000a__x000a_Gender: Male_x000a__x000a_Type: God_x000a__x000a_Area or people: Thailand_x000a_Celebration or Feast Day: Unknown at present_x000a__x000a__x000a_In charge of: Bad Luck_x000a_Area of expertise: Misfortune_x000a__x000a_Good/Evil Rating: NEUTRAL, may not care_x000a__x000a_Popularity index: 19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Sao graphic novels, books, video or role-playing games (RPG)? To purchase such goodies we suggest you try Amazon, Ebay or other reputable online stores. For official Godchecker merch please visit our God Shop where a wide range of items are available to buy. _x000a_"/>
        <s v="She was born from the tears of Antaboga the World Serpent, who was having a bad day in Heaven and badly needed a hug. His snaky tears formed into three fabulous shining eggs. They were astonishingly lovely, gleaming and beautiful in their pure majesty like giant pearls. So he decided to offer them to the Supreme Deity Batara Guru to decorate his new palace. Unfortunately two of the eggs were smashed in transit, which almost made Antaboga cry again. But he did deliver the third egg, which to everyone’s surprised cracked open to reveal a baby godlet named Dewi Sri.She was a bouncing baby deity who swiftly grew up into a beautiful young deity. Unfortunately she was so lovely that all the male deities started squabbling over her. She became the unintentional cause of so much jealously, bad feeling and sexual tension that the gods decided life would be much easier if they just killed her off.Which they did, with heavy doses of ultra-strong cosmic poison.Strangely enough, as soon as poor Dewi Sri’s body was in the ground, some kind of miraculous chemical reaction took place. New and wonderful plants started to grow out of her corpse. Bamboo and small trees grew from her arms and legs. Spices grew from her mouth. From her hair sprang fragrant flowers. From her breasts grew delicious mangoes... Well,you get the idea.Finally, the all-important rice plant popped out of her bellybutton and covered the lands. For this reason, Dewi Sri became the Goddess of Fertility and Agriculture, not to mention Rice of course. She was — and is — highly popular across Indonesia.We just hope all that poison she drank has worn off by now. _x000a_Name: Dewi Sri_x000a__x000a_Pronunciation: Coming soon_x000a__x000a_Alternative names: Shridevi_x000a__x000a_Gender: Female_x000a__x000a_Type: Goddess_x000a__x000a_Area or people: Bali and Javanese people of Indonesia_x000a_Celebration or Feast Day: Unknown at present_x000a__x000a__x000a_In charge of: Rice_x000a_Area of expertise: Rice_x000a__x000a_Good/Evil Rating: NEUTRAL, may not care_x000a__x000a_Popularity index: 18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Dewi Sri graphic novels, books, video or role-playing games (RPG)? To purchase such goodies we suggest you try Amazon, Ebay or other reputable online stores. For official Godchecker merch please visit our God Shop where a wide range of items are available to buy. _x000a_"/>
        <s v="He is notoriously ravenous all the time and also extremely grouchy. When he really loses it we get misfortune, accidents and possibly event eclipses. To be honest we don’t know how his wife Setesuyara puts up with him. If you wish to blame the parents, his father is Batara Guru._x000a_Name: Batara Kala_x000a__x000a_Pronunciation: Coming soon_x000a__x000a_Alternative names: Batara-Kali_x000a__x000a_Gender: Male_x000a__x000a_Type: God_x000a__x000a_Area or people: Bali and Javanese people of Indonesia_x000a_Celebration or Feast Day: Unknown at present_x000a__x000a__x000a_In charge of: the Underworld_x000a_Area of expertise: Underworld_x000a__x000a_Good/Evil Rating: NEUTRAL, may not care_x000a__x000a_Popularity index: 17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Batara Kala graphic novels, books, video or role-playing games (RPG)? To purchase such goodies we suggest you try Amazon, Ebay or other reputable online stores. For official Godchecker merch please visit our God Shop where a wide range of items are available to buy. _x000a_"/>
        <s v="Yet another form of Vishnu? Yes, it’s Vishnu yet again! This time he has been reborn as Phra Ram, the heroic Lord of the Gods in the Thai drama known as the Ramakien — ‘The Glory Of Rama’. Yes, it is named after him in Rama form.With his name in lights, he just couldn’t resist the temptation to appear in the ‘Yod Dern Hon’ head-dress in yet another Khon shadow puppet production. He has a green face and wears a very pointy golden crown, but not as pointy as the one his wife Phra Lak wears._x000a_Name: Phra Ram_x000a__x000a_Pronunciation: Coming soon_x000a__x000a_Alternative names: Phra Rama, Pra Ram, พระราม_x000a__x000a_Gender: Male_x000a__x000a_Type: God_x000a__x000a_Area or people: Thailand_x000a_Celebration or Feast Day: Unknown at present_x000a__x000a__x000a_In charge of: Everything_x000a_Area of expertise: Supreme, Everything_x000a__x000a_Good/Evil Rating: NEUTRAL, may not care_x000a__x000a_Popularity index: 17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Ram graphic novels, books, video or role-playing games (RPG)? To purchase such goodies we suggest you try Amazon, Ebay or other reputable online stores. For official Godchecker merch please visit our God Shop where a wide range of items are available to buy. _x000a_"/>
        <s v="She was the wife of Lord Khodam, a character with a complicated back-story involving an enormous talking beard. (You wouldn’t like to know more about that, would you? We thought not.) Due to her irresistible beauty and just a touch of sneaky Godly scheming, Phra In descended from the skies to make love her her. Well, that was nice, and the result was Phali, a bouncing baby boy. Lord Khodam was highly pleased – because he thought the boy was his. Then what do you know? The same thing happened again with another deity. Sun God Phra Athit decided to get in on the act and impregnated her with Sukreep. Again, Lord Khodam had no clue. They happily raised the kids and all was wonderful, but Khodam’s daughter SAVAHA blew the whistle on Kala Acana’s secret liaisons and Khodam went ape. In fact he went so ape that he turned Phali and Sukreep into monkeys.GodNote: Kala Acana is possibly the Thai version of ANJANA DEVI, although there is a large mountain of obscurity over the details which our data dwarves are still attempting to tunnel through._x000a_Name: Kala Acana_x000a__x000a_Pronunciation: Coming soon_x000a__x000a_Alternative names: Kahn Atchana, Kala-Ajjana, Nang Ajna, Nang Kala Anjana_x000a__x000a_Gender: Female_x000a__x000a_Type: Goddess_x000a__x000a_Area or people: Thailand_x000a_Celebration or Feast Day: Unknown at present_x000a__x000a__x000a_In charge of: Unknown_x000a_Area of expertise: Unknown_x000a__x000a_Good/Evil Rating: NEUTRAL, may not care_x000a__x000a_Popularity index: 16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Kala Acana graphic novels, books, video or role-playing games (RPG)? To purchase such goodies we suggest you try Amazon, Ebay or other reputable online stores. For official Godchecker merch please visit our God Shop where a wide range of items are available to buy. _x000a_"/>
        <s v="The son of supreme God Mula Jadi Na Bolon, he decided his growth was dependent on solids so he started to add soil to the all-encompassing oceans to create solid land. This upset Naga-Padoha the nasty Underworld Serpent who liked everything wet wet wet. This caused an epic battle situation. Even Batara Guru’s daughter Si Boru Deak Parujar got involved. As you walk on solid land, you should be able to figure out who won.In Java Batara Guru is more or less regarded as Shiva. However, at this stage in his career Shiva didn’t know who he was, which is no help to us at all.Accounts of his family life vary across Indonesia, but we have at least managed to pin down Batara Kala as one of his sons._x000a_Name: Batara Guru_x000a__x000a_Pronunciation: Coming soon_x000a__x000a_Alternative names: Batara Gura, Bathara Guru, Bhattara Guru_x000a__x000a_Gender: Male_x000a__x000a_Type: God_x000a__x000a_Area or people: Batak, Bugis and Javanese people of Indonesia_x000a_Celebration or Feast Day: Unknown at present_x000a__x000a__x000a_In charge of: Creating_x000a_Area of expertise: Creation_x000a__x000a_Good/Evil Rating: NEUTRAL, may not care_x000a__x000a_Popularity index: 16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the Godchecker data dwarves._x000a__x000a_Editors: Peter J. Allen, Chas Saunders_x000a__x000a_References: Coming soon._x000a__x000a_Permissions page_x000a__x000a_We are often asked about mythology merchandise. Do we sell Batara Guru graphic novels, books, video or role-playing games (RPG)? To purchase such goodies we suggest you try Amazon, Ebay or other reputable online stores. For official Godchecker merch please visit our God Shop where a wide range of items are available to buy. _x000a_"/>
        <s v="The consort of Batara Kala. She is the one who has to deal with all his tantrums and hissy fits. Of course she might be just as bad as him._x000a_Name: Setesuyara_x000a__x000a_Pronunciation: Coming soon_x000a__x000a_Alternative names: _x000a__x000a_Gender: Female_x000a__x000a_Type: Goddess_x000a__x000a_Area or people: Bali in Indonesia_x000a_Celebration or Feast Day: Unknown at present_x000a__x000a__x000a_In charge of: the Underworld_x000a_Area of expertise: Underworld_x000a__x000a_Good/Evil Rating: NEUTRAL, may not care_x000a__x000a_Popularity index: 14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1, 2019 by Rowan Allen._x000a__x000a_Editors: Peter J. Allen, Chas Saunders_x000a__x000a_References: Coming soon._x000a__x000a_Permissions page_x000a__x000a_We are often asked about mythology merchandise. Do we sell Setesuyara graphic novels, books, video or role-playing games (RPG)? To purchase such goodies we suggest you try Amazon, Ebay or other reputable online stores. For official Godchecker merch please visit our God Shop where a wide range of items are available to buy. _x000a_"/>
        <s v="She is reported to be a consort of Phra Sao, although we have had a little trouble tracking her down. As a Goddess of Good Fortune she presumably compensates for her husband’s grouchiness by spreading beneficial luck around._x000a_Name: Ananta Thewi_x000a__x000a_Pronunciation: Coming soon_x000a__x000a_Alternative names: Ananda Devi, Anata Thewi_x000a__x000a_Gender: Female_x000a__x000a_Type: Goddess_x000a__x000a_Area or people: Thailand_x000a_Celebration or Feast Day: Unknown at present_x000a__x000a__x000a_In charge of: Good Luck_x000a_Area of expertise: Good Fortune_x000a__x000a_Good/Evil Rating: NEUTRAL, may not care_x000a__x000a_Popularity index: 226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Ananta Thewi graphic novels, books, video or role-playing games (RPG)? To purchase such goodies we suggest you try Amazon, Ebay or other reputable online stores. For official Godchecker merch please visit our God Shop where a wide range of items are available to buy. _x000a_"/>
        <s v="He is none other that the famous Hindu Monkey King Hanuman on tour in Thailand. In Thailand he is just as popular, and has a starring role in the epic Ramakien drama._x000a_Name: Hanuman (2)_x000a__x000a_Pronunciation: Coming soon_x000a__x000a_Alternative names: หนุมาน_x000a__x000a_Gender: Male_x000a__x000a_Type: God_x000a__x000a_Area or people: Thailand_x000a_Celebration or Feast Day: Unknown at present_x000a__x000a__x000a_Role: Unknown at present_x000a__x000a_Good/Evil Rating: NEUTRAL, may not care_x000a__x000a_Popularity index: 12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Hanuman (2) graphic novels, books, video or role-playing games (RPG)? To purchase such goodies we suggest you try Amazon, Ebay or other reputable online stores. For official Godchecker merch please visit our God Shop where a wide range of items are available to buy. _x000a_"/>
        <s v="She was the wife of Lord Khodam, a character with a complicated back-story involving an enormous talking beard. (You wouldn’t like to know more about that, would you? We thought not.) Due to her irresistible beauty and just a touch of sneaky Godly scheming, Phra In descended from the skies to make love her her. Well, that was nice, and the result was Phali, a bouncing baby boy. Lord Khodam was highly pleased – because he thought the boy was his. Then what do you know? The same thing happened again with another deity. Sun God Phra Athit decided to get in on the act and impregnated her with Sukreep. Again, Lord Khodam had no clue. They happily raised the kids and all was wonderful, but Khodam’s daughter SAVAHA blew the whistle on Kala Acana’s secret liaisons and Khodam went ape. In fact he went so ape that he turned Phali and Sukreep into monkeys.GodNote: Kala Acana is possibly the Thai version of ANJANA DEVI, although there is a large mountain of obscurity over the details which our data dwarves are still attempting to tunnel through._x000a_Name: Kala Acana_x000a__x000a_Pronunciation: Coming soon_x000a__x000a_Alternative names: Kahn Atchana, Kala-Ajjana, Nang Ajna, Nang Kala Anjana_x000a__x000a_Gender: Female_x000a__x000a_Type: Goddess_x000a__x000a_Area or people: Thailand_x000a_Celebration or Feast Day: Unknown at present_x000a__x000a__x000a_In charge of: Unknown_x000a_Area of expertise: Unknown_x000a__x000a_Good/Evil Rating: NEUTRAL, may not care_x000a__x000a_Popularity index: 166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Kala Acana graphic novels, books, video or role-playing games (RPG)? To purchase such goodies we suggest you try Amazon, Ebay or other reputable online stores. For official Godchecker merch please visit our God Shop where a wide range of items are available to buy. _x000a_"/>
        <s v="This is more or less a non-de-plume for Garuda. He must have been flying too far from India and gotten stuck. Or does he migrate during the winter eons? Either way, Khrut has definitely found a warm welcome in Thailand. He is a national treasure. They love him so much, they even put him on the official flag of Thailand._x000a_Name: Khrut_x000a__x000a_Pronunciation: Coming soon_x000a__x000a_Alternative names: ครุฑ_x000a__x000a_Gender: Male_x000a__x000a_Type: God_x000a__x000a_Area or people: Thailand_x000a_Celebration or Feast Day: Unknown at present_x000a__x000a__x000a_In charge of: the Sun_x000a_Area of expertise: Sun_x000a__x000a_Good/Evil Rating: NEUTRAL, may not care_x000a__x000a_Popularity index: 11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Khrut graphic novels, books, video or role-playing games (RPG)? To purchase such goodies we suggest you try Amazon, Ebay or other reputable online stores. For official Godchecker merch please visit our God Shop where a wide range of items are available to buy. _x000a_"/>
        <s v="He is half-fish and half-deity, which is very handy as he guards the lake leading to the Underworld realm of Patal. In case you were wondering, his top half is a monkey and his bottom half is the fishy bit.He is featured in the Ramakien epic. Now, we don’t wish to give out too many spoilers, but we can reveal that he is the son of the demon mermaid Suvannamaccha. During one exciting episode, monkey hero Hanuman attempted to visit Patal, the Thai Underworld. It was guarded by Matchanu who simply would not let him in. One thrilling fight scene later, a tired Hanuman asked who he was fighting.“I am the son of Princess Suvannamaccha and the famous warrior Hanuman,” proclaimed Matchanu proudly.“My son!” cried Hanuman.“Daddy!” cried Matchanu. What a surprise! Er, sorry. We just gave away the plot twist. Sorry about that. After an emotional reunion, Matchanu gave his father all the help he needed to enter the Underworld, showing him the secret entrance via the inside of a lotus flower._x000a_Name: Matchanu_x000a__x000a_Pronunciation: Coming soon_x000a__x000a_Alternative names: Macchanu, Machanu, มัจฉานุ_x000a__x000a_Gender: Male_x000a__x000a_Type: Spirit_x000a__x000a_Area or people: Thailand_x000a_Celebration or Feast Day: Unknown at present_x000a__x000a__x000a_In charge of: Guarding_x000a_Area of expertise: Guardian_x000a__x000a_Good/Evil Rating: NEUTRAL, may not care_x000a__x000a_Popularity index: 27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Matchanu graphic novels, books, video or role-playing games (RPG)? To purchase such goodies we suggest you try Amazon, Ebay or other reputable online stores. For official Godchecker merch please visit our God Shop where a wide range of items are available to buy. _x000a_"/>
        <s v="He is the uncle of Hanuman, the Monkey General of the Ramakien._x000a_Name: Phali_x000a__x000a_Pronunciation: Coming soon_x000a__x000a_Alternative names: Palee, Pali, Pali Thirat, Phya Phali_x000a__x000a_Gender: Male_x000a__x000a_Type: God_x000a__x000a_Area or people: Thailand_x000a_Celebration or Feast Day: Unknown at present_x000a__x000a__x000a_Role: Unknown at present_x000a__x000a_Good/Evil Rating: NEUTRAL, may not care_x000a__x000a_Popularity index: 8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ali graphic novels, books, video or role-playing games (RPG)? To purchase such goodies we suggest you try Amazon, Ebay or other reputable online stores. For official Godchecker merch please visit our God Shop where a wide range of items are available to buy. _x000a_"/>
        <s v="He is a War God just like his Hindu equivalent ANGKARA. Unusually for a War God — or indeed any god — his designated sacred color is pink. Yes, pink. In fact we can’t think of any other deity whose chosen color veers anywhere near the direction of salmon, rose, magenta or fuchsia. Most deities plump for one of the non-nonsense primary colors like blue or yellow.You might be thinking that red would be a more appropriate hue for a God of Mars, but the color red was already taken by Phra Athit the Sun God, you see. It’s first come, first served in this business. Never mind. Phra Angkarn is proud of his rose-colored attributes and is very popular. His special day is Tuesday, so if you were born on his day we can confidently predict that you are highly aggressive and love pink._x000a_Name: Phra Angkarn_x000a__x000a_Pronunciation: Coming soon_x000a__x000a_Alternative names: Phra Angkhan, พระอังคาร_x000a__x000a_Gender: Male_x000a__x000a_Type: God_x000a__x000a_Area or people: Thailand_x000a_Celebration or Feast Day: Unknown at present_x000a__x000a__x000a_In charge of: War_x000a_Area of expertise: War_x000a__x000a_Good/Evil Rating: NEUTRAL, may not care_x000a__x000a_Popularity index: 10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Angkarn graphic novels, books, video or role-playing games (RPG)? To purchase such goodies we suggest you try Amazon, Ebay or other reputable online stores. For official Godchecker merch please visit our God Shop where a wide range of items are available to buy. _x000a_"/>
        <s v="He is the Thai version of Surya the Hindu solar deity. Like his Hindu colleague, he is the father of a little monkey — in this case Sukreep.In the Thai scheme of things, his special day is Sunday. If you were born on a Sunday it is his fault. Auspicious color: red._x000a_Name: Phra Athit_x000a__x000a_Pronunciation: Coming soon_x000a__x000a_Alternative names: Phra A-Thit, Phra Arthit, Phra Artit, Phra-Adit, พระอาทิตย์_x000a__x000a_Gender: Male_x000a__x000a_Type: God_x000a__x000a_Area or people: Thailand_x000a_Celebration or Feast Day: Unknown at present_x000a__x000a__x000a_In charge of: the Sun_x000a_Area of expertise: Sun_x000a__x000a_Good/Evil Rating: NEUTRAL, may not care_x000a__x000a_Popularity index: 9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Athit graphic novels, books, video or role-playing games (RPG)? To purchase such goodies we suggest you try Amazon, Ebay or other reputable online stores. For official Godchecker merch please visit our God Shop where a wide range of items are available to buy. _x000a_"/>
        <s v="He is the Ruler of the Universe and Lord of the Gods. He is also a character in the epic Ramakien and Khon dramarama. This is basically a guest-starring role for Indra._x000a_Name: Phra In_x000a__x000a_Pronunciation: Coming soon_x000a__x000a_Alternative names: Phra Indra, Phra Intra, พระอินทร์_x000a__x000a_Gender: Male_x000a__x000a_Type: God_x000a__x000a_Area or people: Thailand_x000a_Celebration or Feast Day: Unknown at present_x000a__x000a__x000a_In charge of: War_x000a_Area of expertise: War_x000a__x000a_Good/Evil Rating: NEUTRAL, may not care_x000a__x000a_Popularity index: 13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In graphic novels, books, video or role-playing games (RPG)? To purchase such goodies we suggest you try Amazon, Ebay or other reputable online stores. For official Godchecker merch please visit our God Shop where a wide range of items are available to buy. _x000a_"/>
        <s v="This is the stage name Shiva adopts when appearing in the Ramakien and Khon epics._x000a_Name: Phra Isuan_x000a__x000a_Pronunciation: Coming soon_x000a__x000a_Alternative names: Phra Isuran_x000a__x000a_Gender: Male_x000a__x000a_Type: God_x000a__x000a_Area or people: Thailand_x000a_Celebration or Feast Day: Unknown at present_x000a__x000a__x000a_In charge of: Destruction_x000a_Area of expertise: Destruction_x000a__x000a_Good/Evil Rating: NEUTRAL, may not care_x000a__x000a_Popularity index: 9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Isuan graphic novels, books, video or role-playing games (RPG)? To purchase such goodies we suggest you try Amazon, Ebay or other reputable online stores. For official Godchecker merch please visit our God Shop where a wide range of items are available to buy. _x000a_"/>
        <s v="She is of course the Thai version of Lakshmi. She appears at the side of her husband Phra Ram in the Ramakien epic.She tends to wear golden make-up and sports a very tall and pointy crown._x000a_Name: Phra Lak_x000a__x000a_Pronunciation: Coming soon_x000a__x000a_Alternative names: Phra Laksami_x000a__x000a_Gender: Female_x000a__x000a_Type: Goddess_x000a__x000a_Area or people: Thailand_x000a_Celebration or Feast Day: Unknown at present_x000a__x000a__x000a_In charge of: Unknown_x000a_Area of expertise: Unknown_x000a__x000a_Good/Evil Rating: NEUTRAL, may not care_x000a__x000a_Popularity index: 7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Lak graphic novels, books, video or role-playing games (RPG)? To purchase such goodies we suggest you try Amazon, Ebay or other reputable online stores. For official Godchecker merch please visit our God Shop where a wide range of items are available to buy. _x000a_"/>
        <s v="This time it’s Vishnu in a Thai extravaganza.This happens when he makes a guest performance in the Great Thai Box Office Hit Ramakien. However, don’t get too attached to this incanarnation as he is reborn as Phra Ram._x000a_Name: Phra Narai_x000a__x000a_Pronunciation: Coming soon_x000a__x000a_Alternative names: _x000a__x000a_Gender: Male_x000a__x000a_Type: God_x000a__x000a_Area or people: Thailand_x000a_Celebration or Feast Day: Unknown at present_x000a__x000a__x000a_In charge of: Everything_x000a_Area of expertise: Supreme, Everything_x000a__x000a_Good/Evil Rating: NEUTRAL, may not care_x000a__x000a_Popularity index: 11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Rowan Allen._x000a__x000a_Editors: Peter J. Allen, Chas Saunders_x000a__x000a_References: Coming soon._x000a__x000a_Permissions page_x000a__x000a_We are often asked about mythology merchandise. Do we sell Phra Narai graphic novels, books, video or role-playing games (RPG)? To purchase such goodies we suggest you try Amazon, Ebay or other reputable online stores. For official Godchecker merch please visit our God Shop where a wide range of items are available to buy. _x000a_"/>
        <s v="Yet another form of Vishnu? Yes, it’s Vishnu yet again! This time he has been reborn as Phra Ram, the heroic Lord of the Gods in the Thai drama known as the Ramakien — ‘The Glory Of Rama’. Yes, it is named after him in Rama form.With his name in lights, he just couldn’t resist the temptation to appear in the ‘Yod Dern Hon’ head-dress in yet another Khon shadow puppet production. He has a green face and wears a very pointy golden crown, but not as pointy as the one his wife Phra Lak wears._x000a_Name: Phra Ram_x000a__x000a_Pronunciation: Coming soon_x000a__x000a_Alternative names: Phra Rama, Pra Ram, พระราม_x000a__x000a_Gender: Male_x000a__x000a_Type: God_x000a__x000a_Area or people: Thailand_x000a_Celebration or Feast Day: Unknown at present_x000a__x000a__x000a_In charge of: Everything_x000a_Area of expertise: Supreme, Everything_x000a__x000a_Good/Evil Rating: NEUTRAL, may not care_x000a__x000a_Popularity index: 17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Ram graphic novels, books, video or role-playing games (RPG)? To purchase such goodies we suggest you try Amazon, Ebay or other reputable online stores. For official Godchecker merch please visit our God Shop where a wide range of items are available to buy. _x000a_"/>
        <s v="He is the planet Saturn, which, as usual in these cases, gives him a stormy and unpredictable nature. He is grouchy, grumpy and grinchy — not to mention extremely irritable. Phra Sao is basically your typical miserable curmudgeon with super powers. He will rain on your parade, crash your computer and fill your pockets with holes. If you stub your toe or drop your ice cream, it is probably his fault. What a meanie. However, all is not totally lost. He likes a prayer or two when your Zodiac sign pops up. A sacrifice also might not come amiss — especially if you have received an abundance of birthday gifts. You don’t want to cross him, but if possible cosset him. It may take enormous effort, but if you can get him on your side he may ask his wife Ananta Thewi to sprinkle a little good fortune your way while he causes woe and misery to your adversaries. Phra Sao’s favorite color is purple and his special day is Saturday. Wear something purple at the weekend, just in case he is watching._x000a_Name: Phra Sao_x000a__x000a_Pronunciation: Coming soon_x000a__x000a_Alternative names: พระเสาร์_x000a__x000a_Gender: Male_x000a__x000a_Type: God_x000a__x000a_Area or people: Thailand_x000a_Celebration or Feast Day: Unknown at present_x000a__x000a__x000a_In charge of: Bad Luck_x000a_Area of expertise: Misfortune_x000a__x000a_Good/Evil Rating: NEUTRAL, may not care_x000a__x000a_Popularity index: 19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Sao graphic novels, books, video or role-playing games (RPG)? To purchase such goodies we suggest you try Amazon, Ebay or other reputable online stores. For official Godchecker merch please visit our God Shop where a wide range of items are available to buy. _x000a_"/>
        <s v="When it comes to building jobs, he had to tackle the biggest — rebuilding Heaven. This was necessary because the whole place was burnt down by Hanuman during the events of the Ramakien. The Thai version of Viśvakarman, his name is a combination of Vishnu and Kama. Consequently he likes to think that he thinks like Vishnu and on due reflection can become Kama._x000a_Name: Phra Witsawakam_x000a__x000a_Pronunciation: Coming soon_x000a__x000a_Alternative names: Phra Vishnukam, Phra Witsanukam, พระวิษณุกรรม_x000a__x000a_Gender: Male_x000a__x000a_Type: God_x000a__x000a_Area or people: Thailand_x000a_Celebration or Feast Day: Unknown at present_x000a__x000a__x000a_In charge of: Creating_x000a_Area of expertise: Creation_x000a__x000a_Good/Evil Rating: NEUTRAL, may not care_x000a__x000a_Popularity index: 6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ra Witsawakam graphic novels, books, video or role-playing games (RPG)? To purchase such goodies we suggest you try Amazon, Ebay or other reputable online stores. For official Godchecker merch please visit our God Shop where a wide range of items are available to buy. _x000a_"/>
        <s v="Son of Sun God Phra Athit and Kala Acana. He was turned into a monkey by a spell from a hermit but did not let this hold him back. He became a top warrior and was made a ruler of Keetkin City, even after an unfortunate incident involving damage to a Royal Umbrella._x000a_Name: Sukreep_x000a__x000a_Pronunciation: Coming soon_x000a__x000a_Alternative names: Sukhreep, Sukhrip, Sukrip, สุครีพ_x000a__x000a_Gender: Male_x000a__x000a_Type: God_x000a__x000a_Area or people: Thailand_x000a_Celebration or Feast Day: Unknown at present_x000a__x000a__x000a_In charge of: Heroics_x000a_Area of expertise: Hero_x000a__x000a_Good/Evil Rating: NEUTRAL, may not care_x000a__x000a_Popularity index: 8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Sukreep graphic novels, books, video or role-playing games (RPG)? To purchase such goodies we suggest you try Amazon, Ebay or other reputable online stores. For official Godchecker merch please visit our God Shop where a wide range of items are available to buy. _x000a_"/>
        <s v="She is part of the Longka guardian patrol. She zooms around like a helicopter sentry with four faces and eight hands keeping order in Longka City, Sulawesi.At least she did – she was killed by Hanuman in an exciting episode of the Ramakien._x000a_Name: Agat-talai_x000a__x000a_Pronunciation: Coming soon_x000a__x000a_Alternative names: Argardtalai_x000a__x000a_Gender: Female_x000a__x000a_Type: Demoness_x000a__x000a_Area or people: Thailand_x000a_Celebration or Feast Day: Unknown at present_x000a__x000a__x000a_In charge of: Order_x000a_Area of expertise: Order_x000a__x000a_Good/Evil Rating: NEUTRAL, may not care_x000a__x000a_Popularity index: 8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Agat-talai graphic novels, books, video or role-playing games (RPG)? To purchase such goodies we suggest you try Amazon, Ebay or other reputable online stores. For official Godchecker merch please visit our God Shop where a wide range of items are available to buy. _x000a_"/>
        <s v="This is a forest surrounding the holy mountain of Mount Meru. This might be located in the Himalayas but it’s invisible to everyone except Gods so you’ll never find it. The Himmapan forest is notorious for its incredible range of fabulous mixed-up creatures such as the woman-bird Kinnari and the monkey-deer Panorn Maruek who frolic there freely and fabulously.There have also been fleeting sightings of Nak Puksee (aka Nark Puggsee), a Naga-like snaky creature with ornithological accessories tacked on to a humanoid upper body. It was at one time a shape-changer, but apparently misbehaved in the guise of a monk and was punished by being cast into this bizarre form. It also has a cousin called Nak Puksin (aka Nark Puggsin), with more feathers and bigger wings. We have no idea why. Meanwhile, there is the incredible flying monkey Pranorn Puksa (aka Pranorn Puggsa) – a half-monkey, half-bird combination. Actually, it’s not that incredible. Most monkeys in Thai mythology seem to be the flying sort. It’s the monkeys who don’t fly that people stare at. What next, half-elephant, half-slug? There are times at Godchecker when we don’t know what we are coming from or going to.Such is the iconic fame of these cryptozoological marvels that Thai artists have not only enthusiastically depicted them in art but also modified and remixed them to create new ones. These artistic hybrids blend in perfectly and seem to have been joyfully adopted into the mythological fold. Who is to say which legendary animals are real? It’s tricky doing DNA tests on a myth. Himmapan is also notable for bearing fruit trees which can provide juices to cure any illness. We are hoping to bottle these and sell them to all mortals as soon as we can figure out how to sign the invisible Holy Export License. Only with Godchecker do you get such unsolicited bonuses_x000a_Name: Himmapan_x000a__x000a_Pronunciation: Coming soon_x000a__x000a_Alternative names: Himapan, Himaphan, Himavanta, Himmaphan_x000a__x000a_Gender: Sorry, we don't know_x000a__x000a_Type: legendary place_x000a__x000a_Area or people: Thailand_x000a_Celebration or Feast Day: Unknown at present_x000a__x000a__x000a_Role: Unknown at present_x000a__x000a_Good/Evil Rating: NEUTRAL, may not care_x000a__x000a_Popularity index: 132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Himmapan graphic novels, books, video or role-playing games (RPG)? To purchase such goodies we suggest you try Amazon, Ebay or other reputable online stores. For official Godchecker merch please visit our God Shop where a wide range of items are available to buy. _x000a_"/>
        <s v="Despite his goofy look, with buck teeth and wide surprised eyes, this is one dangerous demon. Indrachit knows all about combat, for he is none other than the Hindu warrior Indrajit.He is crafty enough not to have the give-away pointy ears. He claims to be a Crown Prince but is actually the son of Thotsakan. Somehow he has conned three magic arrows from such luminaries as Phra In, Phra Narai and Brahma. Don’t even go there._x000a_Name: Indrachit_x000a__x000a_Pronunciation: Coming soon_x000a__x000a_Alternative names: Intarachit, Intharachit, Inthorachit, Intrachit, อินทรชิต_x000a__x000a_Gender: Male_x000a__x000a_Type: Demon_x000a__x000a_Area or people: Thailand_x000a_Celebration or Feast Day: Unknown at present_x000a__x000a__x000a_In charge of: Warriors and Fighting_x000a_Area of expertise: Combat_x000a__x000a_Good/Evil Rating: NEUTRAL, may not care_x000a__x000a_Popularity index: 7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Indrachit graphic novels, books, video or role-playing games (RPG)? To purchase such goodies we suggest you try Amazon, Ebay or other reputable online stores. For official Godchecker merch please visit our God Shop where a wide range of items are available to buy. _x000a_"/>
        <s v="As interpreted and re-scripted by the Thais as their very own Ramakien, this can range from a shadow play puppet show to a full-scale all-singing, all-dancing lavish spectacular with the performers characterized by dazzling costumes and incredible handmade papier-mâché masks for a cast of about 300. Everything goes into the performance: Music, Dancing, High Drama, Low Drama, Soap Opera and Pantomime. The Khon can last for up to seven hundred hours, so it is usually performed in sections or favorite episodes as the audience knows it all by heart anyway. Rather like being at a major ballgame and seeing your favorite team win their best-ever victory over and over again._x000a_Name: Khon_x000a__x000a_Pronunciation: Coming soon_x000a__x000a_Alternative names: โขน_x000a__x000a_Gender: Sorry, we don't know_x000a__x000a_Type: legendary event_x000a__x000a_Area or people: Thailand_x000a_Celebration or Feast Day: Unknown at present_x000a__x000a__x000a_Role: Unknown at present_x000a__x000a_Good/Evil Rating: NEUTRAL, may not care_x000a__x000a_Popularity index: 7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Khon graphic novels, books, video or role-playing games (RPG)? To purchase such goodies we suggest you try Amazon, Ebay or other reputable online stores. For official Godchecker merch please visit our God Shop where a wide range of items are available to buy. _x000a_"/>
        <s v="Is it a bird? Is it a man? No — it’s a half-bird, half-woman legendary creature.These rather lovely figures have the bodies of beautiful women, but with wings and bird leg accessories. They can fly and love flitting about in a highly mystical manner.They tend to hang out in the Forest of Himmapan, along with their male equivalents the Kinnara.Versions of Kinnari can be found across the south-east bits of Asia, including Indonesia and Tibet. In India they have horsey cousins called the Kinnara._x000a_Name: Kinnari_x000a__x000a_Pronunciation: Coming soon_x000a__x000a_Alternative names: Kinnaree_x000a__x000a_Gender: Female_x000a__x000a_Type: fabulous creatures_x000a__x000a_Area or people: Thailand_x000a_Celebration or Feast Day: Unknown at present_x000a__x000a__x000a_In charge of: Pleasure_x000a_Area of expertise: Pleasure_x000a__x000a_Good/Evil Rating: NEUTRAL, may not care_x000a__x000a_Popularity index: 8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6, 2019 by the Godchecker data dwarves._x000a__x000a_Editors: Peter J. Allen, Chas Saunders_x000a__x000a_References: Coming soon._x000a__x000a_Permissions page_x000a__x000a_We are often asked about mythology merchandise. Do we sell Kinnari graphic novels, books, video or role-playing games (RPG)? To purchase such goodies we suggest you try Amazon, Ebay or other reputable online stores. For official Godchecker merch please visit our God Shop where a wide range of items are available to buy. _x000a_"/>
        <s v="This is the famous Thai man-lion creature as seen on all the statues. It is a fierce centaur-like animal of undetermined origin (nobody likes to get close enough to find out). However it seems suspiciously close a Sphinx.The Norasingh may have hooves in place of claws, or maybe it wears designer footwear. Whatever it is, it has a long tail. The upper part is humanoid-ish but down below it is either female or male lion. There are obviously more than one, so they must have possible breeding capacity. _x000a_Name: Norasingh_x000a__x000a_Pronunciation: Coming soon_x000a__x000a_Alternative names: Narasimha, Narasingha, Norasee, Thep Norasri, นรสิงห์_x000a__x000a_Gender: Male_x000a__x000a_Type: fabulous creature_x000a__x000a_Area or people: Thailand_x000a_Celebration or Feast Day: Unknown at present_x000a__x000a__x000a_Role: Unknown at present_x000a__x000a_Good/Evil Rating: NEUTRAL, may not care_x000a__x000a_Popularity index: 7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Norasingh graphic novels, books, video or role-playing games (RPG)? To purchase such goodies we suggest you try Amazon, Ebay or other reputable online stores. For official Godchecker merch please visit our God Shop where a wide range of items are available to buy. _x000a_"/>
        <s v="Well, he or she started off as a monkey, but over the years seems to have had some mix and match makeovers, and may now be seen with claws and legs which could belong to Bambi. Some things passeth all human understanding. Now he/she/it/they live in the forest of Himmapan where no-one judges by appearance._x000a_Name: Panorn Maruek_x000a__x000a_Pronunciation: Coming soon_x000a__x000a_Alternative names: _x000a__x000a_Gender: Male and female_x000a__x000a_Type: fabulous creature_x000a__x000a_Area or people: Thailand_x000a_Celebration or Feast Day: Unknown at present_x000a__x000a__x000a_Role: Unknown at present_x000a__x000a_Good/Evil Rating: NEUTRAL, may not care_x000a__x000a_Popularity index: 6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anorn Maruek graphic novels, books, video or role-playing games (RPG)? To purchase such goodies we suggest you try Amazon, Ebay or other reputable online stores. For official Godchecker merch please visit our God Shop where a wide range of items are available to buy. _x000a_"/>
        <s v="This is the stamping ground and residence of demons as featured in the Ramakien. The entrance is near a large pond which is guarded by the fish-monkey Matchanu. This place has strong connections to the Hindu PATALA._x000a_Name: Patal_x000a__x000a_Pronunciation: Coming soon_x000a__x000a_Alternative names: _x000a__x000a_Gender: Sorry, we don't know_x000a__x000a_Type: legendary place_x000a__x000a_Area or people: Thailand_x000a_Celebration or Feast Day: Unknown at present_x000a__x000a__x000a_In charge of: the Underworld_x000a_Area of expertise: Underworld_x000a__x000a_Good/Evil Rating: NEUTRAL, may not care_x000a__x000a_Popularity index: 6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Rowan Allen._x000a__x000a_Editors: Peter J. Allen, Chas Saunders_x000a__x000a_References: Coming soon._x000a__x000a_Permissions page_x000a__x000a_We are often asked about mythology merchandise. Do we sell Patal graphic novels, books, video or role-playing games (RPG)? To purchase such goodies we suggest you try Amazon, Ebay or other reputable online stores. For official Godchecker merch please visit our God Shop where a wide range of items are available to buy. _x000a_"/>
        <s v="The brother of chief demon Thotsakan, he turned against his sibling and became an ally of Phra Ram. We don’t know what bribery was involved, but we can’t help noticing Phiphek wears a gold crown.Military horoscopes from the Phiphek astrology column were amazingly useful for defeating the enemy. (“You will meet a tall dark handsome demon who will cut off your head.”)_x000a_Name: Phiphek_x000a__x000a_Pronunciation: Coming soon_x000a__x000a_Alternative names: Pipek, พิเภก_x000a__x000a_Gender: Male_x000a__x000a_Type: Demon_x000a__x000a_Area or people: Thailand_x000a_Celebration or Feast Day: Unknown at present_x000a__x000a__x000a_Role: Unknown at present_x000a__x000a_Good/Evil Rating: OKAY, not bad_x000a__x000a_Popularity index: 6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Phiphek graphic novels, books, video or role-playing games (RPG)? To purchase such goodies we suggest you try Amazon, Ebay or other reputable online stores. For official Godchecker merch please visit our God Shop where a wide range of items are available to buy. _x000a_"/>
        <s v="This is the great Ramayana Epic of Hinduism re-written, revised, revamped and occasionally recast for Thailand. The Ramakien is performed as a lavish stage extravaganza called Khon, with masks, glittery costumes and all the thrills, spills and funky dance moves Thailand is capable of. It’s a feast for the eyes and ears. There is even a shadow play version called Nang yai. It’s a wonder Metro-Goldwin-Meyer never got their hands on it._x000a_Name: Ramakien_x000a__x000a_Pronunciation: Coming soon_x000a__x000a_Alternative names: Ramakian, Rammakian, รามเกียรติ์_x000a__x000a_Gender: Sorry, we don't know_x000a__x000a_Type: legendary event_x000a__x000a_Area or people: Thailand_x000a_Celebration or Feast Day: Unknown at present_x000a__x000a__x000a_Role: Unknown at present_x000a__x000a_Good/Evil Rating: NEUTRAL, may not care_x000a__x000a_Popularity index: 10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Ramakien graphic novels, books, video or role-playing games (RPG)? To purchase such goodies we suggest you try Amazon, Ebay or other reputable online stores. For official Godchecker merch please visit our God Shop where a wide range of items are available to buy. _x000a_"/>
        <s v="He is an ally of Thotsakan the demon king in the epic Ramakien. Or at least he was until Hanuman bashed him over the head with a magic baseball bat. He is a good one for the collection if you like demon-spotting. Count the 1,000 heads and 2,000 arms. Take a vacuum flask and sandwiches._x000a_Name: Sahatsadecha_x000a__x000a_Pronunciation: Coming soon_x000a__x000a_Alternative names: Sahasadecha, Sahasadeja, Thao Sahatsadecha, สหัสเดชะ_x000a__x000a_Gender: Male_x000a__x000a_Type: Demon_x000a__x000a_Area or people: Thailand_x000a_Celebration or Feast Day: Unknown at present_x000a__x000a__x000a_Role: Unknown at present_x000a__x000a_Good/Evil Rating: NEUTRAL, may not care_x000a__x000a_Popularity index: 9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Sahatsadecha graphic novels, books, video or role-playing games (RPG)? To purchase such goodies we suggest you try Amazon, Ebay or other reputable online stores. For official Godchecker merch please visit our God Shop where a wide range of items are available to buy. _x000a_"/>
        <s v="She is the mermaid daughter of demon-in-chief Thotsakan. This makes her a demon princess. Disney never makes movies about evil mermaids, does it? Anyway, she started off as an evil princess who tried to foil the plans of her father’s enemy, the monkey hero Hanuman. But she fell madly in love with him instead. Oops.After a bit of romantic fighting and some lovey-dovey banter, he discovered he quite liked her too. In the end they declared a truce and made passionate monkey/fish love at the bottom of the sea. “Well, I’ve got a war to go back to,” said Hanuman afterwards, echoing the words of a million soldiers after a night of passion. They parted as friends and it was only several months later that Suvannamaccha discovered she was pregnant with Matchanu..._x000a_Name: Suvannamaccha_x000a__x000a_Pronunciation: Coming soon_x000a__x000a_Alternative names: Supanmatcha, Suphanamatcha, Suphannamatcha, Suvannamaccha, Suvarna-Maccha, สุพรรณมัจฉา_x000a__x000a_Gender: Male_x000a__x000a_Type: Demon_x000a__x000a_Area or people: Thailand_x000a_Celebration or Feast Day: Unknown at present_x000a__x000a__x000a_Role: Unknown at present_x000a__x000a_Good/Evil Rating: NEUTRAL, may not care_x000a__x000a_Popularity index: 9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Suvannamaccha graphic novels, books, video or role-playing games (RPG)? To purchase such goodies we suggest you try Amazon, Ebay or other reputable online stores. For official Godchecker merch please visit our God Shop where a wide range of items are available to buy. _x000a_"/>
        <s v="He is the ten-faced Demon King, Lord of the Raksasas and arch-enemy of Phra Ram. Read all about it in the Ramakien.He is also a dead ringer for the Hindu demon Ravana. Battling Hindu gods wasn’t enough for him — he had to visit Thailand and start causing trouble there too._x000a_Name: Thotsakan_x000a__x000a_Pronunciation: Coming soon_x000a__x000a_Alternative names: Thosganth, Tosakan, Tosakanth, ทศกัณฐ์_x000a__x000a_Gender: Male_x000a__x000a_Type: Demon_x000a__x000a_Area or people: Thailand_x000a_Celebration or Feast Day: Unknown at present_x000a__x000a__x000a_In charge of: War_x000a_Area of expertise: War_x000a__x000a_Good/Evil Rating: NEUTRAL, may not care_x000a__x000a_Popularity index: 125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05, 2019 by the Godchecker data dwarves._x000a__x000a_Editors: Peter J. Allen, Chas Saunders_x000a__x000a_References: Coming soon._x000a__x000a_Permissions page_x000a__x000a_We are often asked about mythology merchandise. Do we sell Thotsakan graphic novels, books, video or role-playing games (RPG)? To purchase such goodies we suggest you try Amazon, Ebay or other reputable online stores. For official Godchecker merch please visit our God Shop where a wide range of items are available to buy. _x000a_"/>
        <s v="This is a very unsavory story — not the uplifting of ideals you have come to expect from Godchecker. Ulgan, wishing to make a start with his Creation Project, made Erlik from a chunk of mud to use as free labor. His mouth made an excellent hod. But Erlik had other ideas. While Ulgan was otherwise engaged making clay dolls, he spat out his very own landfills full of slime and saliva. Meanwhile, Ulgan had run out of life mix. Not wishing to leave the building site vulnerable to thieves, he got himself a guard dog whilst he went off to replenish supplies. Wanting to have a play with the dolls, Erlik tried to bribe the dog with a mud bone. But the dog just snarled. So in fit of pique Erlik spat over the fence and covered all the dolls in disgusting slime. On his return Ulgan learnt what had happened and turned all the dolls inside-out. That’s why we are slimy inside but dry outside, which on reflection is no bad thing. To teach Erlik a lesson, Ulgan slung him into the Underworld, but Erlik managed to smuggle a few of the dolls with him. Left to his own devices, he turned them inside-out again, which is why the dead become so slimy outside and dry bones inside._x000a_Name: Erlik_x000a__x000a_Pronunciation: Coming soon_x000a__x000a_Alternative names: Erlig_x000a__x000a_Gender: Male_x000a__x000a_Type: Spirit_x000a__x000a_Celebration or Feast Day: Unknown at present_x000a__x000a__x000a_In charge of: Creating_x000a_Area of expertise: Creation_x000a__x000a_Good/Evil Rating: NEUTRAL, may not care_x000a__x000a_Popularity index: 38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Erlik graphic novels, books, video or role-playing games (RPG)? To purchase such goodies we suggest you try Amazon, Ebay or other reputable online stores. For official Godchecker merch please visit our God Shop where a wide range of items are available to buy. _x000a_"/>
        <s v="He is the Slavic cousin of North America’s legendary Raven, a marvelous mischief-making deity who features in many stories, myths and tall tales of the indigenous peoples of Russia. If you wish to know who is responsible for bringing light to planet Earth or teaching mankind to speak, it’s him. He also created the mountains and invented sex. But not for our benefit, oh no. He just does it all for kicks. His name is pronounced ‘koot-cha’, but you can call him kooky. Among the Koryak people of Siberia he is known as KUTKINNAKU, the Big Raven. And he certainly is big — most of their myths are about him. As with most trickster gods, he is practically an anti-deity. No-one bothers to actually worship him as he doesn’t take any notice. It’s far better to roll your eyes to heaven, giggle at his antics, and appreciate the craziness of creation. We are currently trying to get an interview with Kutkh but he is generally too busy laughing at our attempts to write about him._x000a_Name: Kutkh_x000a__x000a_Pronunciation: Coming soon_x000a__x000a_Alternative names: Kutcha, Kutkha, Kutkinnaku, Kutq, Quikil, Quikinnaqu_x000a__x000a_Gender: Male_x000a__x000a_Type: God_x000a__x000a_Area or people: Koryaks of Siberia_x000a_Celebration or Feast Day: Unknown at present_x000a__x000a__x000a_In charge of: Mayhem_x000a_Area of expertise: Trickster, Mischief, Mayhem_x000a__x000a_Good/Evil Rating: Unknown at present_x000a__x000a_Popularity index: 29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Kutkh graphic novels, books, video or role-playing games (RPG)? To purchase such goodies we suggest you try Amazon, Ebay or other reputable online stores. For official Godchecker merch please visit our God Shop where a wide range of items are available to buy. _x000a_"/>
        <s v="Very popular with certain Mongolian tribes of Siberia.There are several tales about him. He helped to create the world with the aid of his trusty assistant CHUGAN-SHUKUTI and a giant frog. He also did bird impressions in order to destroy a venom-spreading snake called Losy. The snake was borne aloft and its brains were dashed out against the side of a mountain. _x000a_Name: Otshirvani_x000a__x000a_Pronunciation: Coming soon_x000a__x000a_Alternative names: _x000a__x000a_Gender: Male_x000a__x000a_Type: God_x000a__x000a_Area or people: Siberia_x000a_Celebration or Feast Day: Unknown at present_x000a__x000a__x000a_In charge of: Creating_x000a_Area of expertise: Creation_x000a__x000a_Good/Evil Rating: Unknown at present_x000a__x000a_Popularity index: 10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Otshirvani graphic novels, books, video or role-playing games (RPG)? To purchase such goodies we suggest you try Amazon, Ebay or other reputable online stores. For official Godchecker merch please visit our God Shop where a wide range of items are available to buy. _x000a_"/>
        <s v="He created the Earth by dropping a huge round slab of land upon the back of three giant fish who happened to be splishing around in the Primordial Ocean.As you might expect, the fish were not entirely comfortable with this arrangement. They squirmed, they bucked, they wriggled, they jumped. And the Earth on their backs did likewise.Finally Ulgan tied them to the ocean floor and the poor fish started to calm down. But the damage was done – their violent motions had caused earthquakes and split the Earth into pieces. Yes, you guessed it. Each of those pieces is now a continent or island.That’s not all. After this disastrous start, Ulgan spotted a stray bit of debris floating in the water. Oddly, it began speaking to him.“Hey man,” it said, “what kind of creator deity you are, huh? Look at the state of this world – it’s all broken up. And your nice clean ocean is full of dirt. Don’t think for a second I’m gonna stay down here in this filthy water. Put me on dry land right now.”And Ulgan was so surprised and embarrassed that he plucked the little complaining speck out of the water and dropped it on the dry land. Where it became Erlik, the first being. Ulgan was  delighted to find he had done something useful for a change, but to be honest it wasn’t that great – Erlik was quite a troublemaker._x000a_Name: Ulgan_x000a__x000a_Pronunciation: Coming soon_x000a__x000a_Alternative names: Yryn-Al-Tojon_x000a__x000a_Gender: Male_x000a__x000a_Type: God_x000a__x000a_Area or people: Siberia_x000a_Celebration or Feast Day: Unknown at present_x000a__x000a__x000a_In charge of: Creating_x000a_Area of expertise: Creation_x000a__x000a_Good/Evil Rating: NEUTRAL, may not care_x000a__x000a_Popularity index: 180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Ulgan graphic novels, books, video or role-playing games (RPG)? To purchase such goodies we suggest you try Amazon, Ebay or other reputable online stores. For official Godchecker merch please visit our God Shop where a wide range of items are available to buy. _x000a_"/>
        <s v="He’s so large that his outstretched wings can cover the entire sky. Fortunately, he seems to live at the other end of the Solar System and doesn’t come by too often. Alklha often chases after the sun and moon, swallowing them as a tasty treat. Which invariably leads to hiccups. All he can do is regurgitate them back up again. According to the Buryat people, he takes the form of a fearsome head without limbs or body. In other words, a head. This presents a problem when he tries to swallow as there is nowhere for those tasty morsels to go. They pop straight out again. If you’re ever worried about eclipses, the best thing to do is shout, throw stones at the sky and try to scare him away._x000a_Name: Alklha_x000a__x000a_Pronunciation: Coming soon_x000a__x000a_Alternative names: Alicha, Alkha, Arakho_x000a__x000a_Gender: Male_x000a__x000a_Type: fabulous creature_x000a__x000a_Area or people: Buryat people and possibly others of Siberia_x000a_Celebration or Feast Day: Unknown at present_x000a__x000a__x000a_Role: Unknown at present_x000a__x000a_Good/Evil Rating: Unknown at present_x000a__x000a_Popularity index: 11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Alklha graphic novels, books, video or role-playing games (RPG)? To purchase such goodies we suggest you try Amazon, Ebay or other reputable online stores. For official Godchecker merch please visit our God Shop where a wide range of items are available to buy. _x000a_"/>
        <s v="He is the complete and utter omnieverything deity of the Evenki people of Siberia. He lives in Heaven and rules over all. The Evenks are traditionally hunter-gatherers and their original religion was based around nature, in a similar way to that of Native American Indians. There are — or were — shamans, animal spirits and a profound respect for the living environment. Some of their original animalistic beliefs go right back to the year dot. Meanwhile, Buga remains elusive. Does he still rule over parts of Siberia? So far, none of the researchers we’ve sent there have reported back._x000a_Name: Buga_x000a__x000a_Pronunciation: Coming soon_x000a__x000a_Alternative names: _x000a__x000a_Gender: Male_x000a__x000a_Type: God_x000a__x000a_Area or people: Evenki (formerly Tungus) people of Siberia_x000a_Celebration or Feast Day: Unknown at present_x000a__x000a__x000a_In charge of: Everything_x000a_Area of expertise: Supreme, Everything_x000a__x000a_Good/Evil Rating: Unknown at present_x000a__x000a_Popularity index: 11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Buga graphic novels, books, video or role-playing games (RPG)? To purchase such goodies we suggest you try Amazon, Ebay or other reputable online stores. For official Godchecker merch please visit our God Shop where a wide range of items are available to buy. _x000a_"/>
        <s v="He is a wild cryptozoological bear who is said to roam the Kamchatka Peninsula. Naturally he is also worshiped as a deity. This wonderfully-named creature is known to the Kamchatka people as ‘Trousers Pulled Down’. Which makes him a bare god as well as a bear god.Apparently the name refers to the fur around his legs and butt. We hope he doesn’t get too chilly in the Siberian nether regions._x000a_Name: Irkuiem_x000a__x000a_Pronunciation: Coming soon_x000a__x000a_Alternative names: God Bear_x000a__x000a_Gender: Male_x000a__x000a_Type: God_x000a__x000a_Area or people: Kamchatka of Siberia_x000a_Celebration or Feast Day: Unknown at present_x000a__x000a__x000a_In charge of: Bears_x000a_Area of expertise: Bears_x000a__x000a_Good/Evil Rating: NEUTRAL, may not care_x000a__x000a_Popularity index: 14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Irkuiem graphic novels, books, video or role-playing games (RPG)? To purchase such goodies we suggest you try Amazon, Ebay or other reputable online stores. For official Godchecker merch please visit our God Shop where a wide range of items are available to buy. _x000a_"/>
        <s v="As-Iga is a benevolent old water god who lives in the River Ob in Siberia. He provides blessings and benefits to the Khanty (formerly Ostyak) people of that region. These are mainly fish-related. The Khanty have a special Fisherman’s Feast at the river on Midsummer’s Day which involves plenty of drinking and frolics. We hope the old man is invited._x000a_Name: As-Iga_x000a__x000a_Pronunciation: Coming soon_x000a__x000a_Alternative names: _x000a__x000a_Gender: Male_x000a__x000a_Type: God_x000a__x000a_Area or people: Khanty (formerly Ostyak) people of Siberia_x000a_Celebration or Feast Day: Unknown at present_x000a__x000a__x000a_In charge of: Rivers_x000a_Area of expertise: River, Rivers, Stream, Streams_x000a__x000a_Good/Evil Rating: Unknown at present_x000a__x000a_Popularity index: 9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As-Iga graphic novels, books, video or role-playing games (RPG)? To purchase such goodies we suggest you try Amazon, Ebay or other reputable online stores. For official Godchecker merch please visit our God Shop where a wide range of items are available to buy. _x000a_"/>
        <s v="What’s in a name? Quite a lot, according to the Koryak people of Siberia. From ancient times their traditional beliefs have included reincarnation. When a child is born, the Koryak supreme deity dispatches a deceased soul into the body of the infant. Understandably, the pressing question for the happy parents is, which one? Who exactly has been recycled? Has dear old Grandma returned to her loved ones, or is that horrible Auntie Agatha squealing in the crib? Luckily, the father can consult the Anapel — the ‘Little Grandmother’. The name refers to a simple stone which dad dangles on a piece of string while speaking aloud the names of dead relatives. When the stone begins to spin, he knows he has uttered the name of the returned soul. And then — hopefully — it’s congratulations all round. Many books erroneously claim that ANAPEL is a Goddess of Childbirth. This appears to be an error due to over-simplification. We have consulted what appears to be the original research by Waldemar Jochelson (and also Maria Czaplicka). No goddess involved. Just a stone on a piece of string. (However, to avoid rocking the New Age boat too much, we have listed Anapel as a spirit on our database.) We think the Anapel system is a charming — if slightly nerve-wracking — way for parents to choose a suitable moniker for their children. You are welcome to try it — let us know how you get on. _x000a_Name: Anapel_x000a__x000a_Pronunciation: Coming soon_x000a__x000a_Alternative names: _x000a__x000a_Gender: Female_x000a__x000a_Type: Spirit_x000a__x000a_Area or people: Koryak people of Siberia_x000a_Celebration or Feast Day: Unknown at present_x000a__x000a__x000a_In charge of: Reincarnation_x000a_Area of expertise: Reincarnation_x000a__x000a_Good/Evil Rating: Unknown at present_x000a__x000a_Popularity index: 13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napel graphic novels, books, video or role-playing games (RPG)? To purchase such goodies we suggest you try Amazon, Ebay or other reputable online stores. For official Godchecker merch please visit our God Shop where a wide range of items are available to buy. _x000a_"/>
        <s v="She is a good one to know if you are a pregnant mom. Ajysyt is a midwife deity who cares for you during birth-giving. When the contractions start, concentrate on her and she will ease the burden of your pain. A very necessary service if epidurals are not available. She keeps the Golden Book of Fate containing everyone’s personal details. Your baby is registered and issued with a soul at birth. During labor, she guides the new soul to its rightful place and generally ensures a smooth, trouble-free birth. For baby after-care, Ajysyt also blesses the mother’s milk. Breast is best. Highly recommended by the Yakut mothers of Siberia._x000a_Name: Ajysyt_x000a__x000a_Pronunciation: Coming soon_x000a__x000a_Alternative names: Aisyt, Ajyhyt, Aysyt_x000a__x000a_Gender: Female_x000a__x000a_Type: Goddess_x000a__x000a_Area or people: Yakut, a Turkic people of Siberia_x000a_Celebration or Feast Day: Unknown at present_x000a__x000a__x000a_In charge of: Birth_x000a_Area of expertise: Childbirth_x000a__x000a_Good/Evil Rating: Unknown at present_x000a__x000a_Popularity index: 15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jysyt graphic novels, books, video or role-playing games (RPG)? To purchase such goodies we suggest you try Amazon, Ebay or other reputable online stores. For official Godchecker merch please visit our God Shop where a wide range of items are available to buy. _x000a_"/>
        <s v="Walaganda, the big boss Wandjina, came down from the Milky Way during Dreamtime and created the earth and all its inhabitants. Then he took one look at those inhabitants and headed back home for reinforcements. This was going to be a tricky job. With the aid of Eingana, the Dreamtime Snake, the Wandjina posse descended to Earth and spent their Dreamtime creating, teaching and being God-like to the natives. They were definite good guys, and are still worshiped and respected Top Gods to this day. (And how many deities can still say that?) These entities were so powerful that they didn’t need to speak. So they didn’t bother to have mouths. Eye-witness reports are thin on the ground, but many ancient cave paintings still exist and show eerie creatures with large heads, huge black eyes and suspiciously spacesuit-like garments. In fact, they look just like Grey aliens from modern U.F.O. abduction scenarios. Strangely enough, in 1838 a sea captain discovered an amazing treasure trove of Aboriginal artistry, filled with primitive and powerful Wandjina cave pictures. His name was Captain Grey. Coincidence??? We can’t tell you because the Kimberley tribes are very close-mouthed, just like their Wandjina._x000a_Name: Wandjina_x000a__x000a_Pronunciation: Coming soon_x000a__x000a_Alternative names: Wondjina_x000a__x000a_Gender: Male_x000a__x000a_Type: Gods_x000a__x000a_Area or people: Kimberley Region_x000a_Celebration or Feast Day: Unknown at present_x000a__x000a__x000a_In charge of: Creating_x000a_Area of expertise: Creation_x000a__x000a_Good/Evil Rating: GREAT, really beneficial_x000a__x000a_Popularity index: 77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Rowan Allen._x000a__x000a_Editors: Peter J. Allen, Chas Saunders_x000a__x000a_References: Coming soon._x000a__x000a_Permissions page_x000a__x000a_We are often asked about mythology merchandise. Do we sell Wandjina graphic novels, books, video or role-playing games (RPG)? To purchase such goodies we suggest you try Amazon, Ebay or other reputable online stores. For official Godchecker merch please visit our God Shop where a wide range of items are available to buy. _x000a_"/>
        <s v="In the beginning, Altjira created the Earth and supplied everything that humans might need — then retired without leaving instructions. Luckily the world was slumbering quite happily in Dreamtime and the primordial spirits managed to dream their way out of trouble. Footnote: Altjira is depicted as having emu’s feet, for no reason we can fathom. Another footnote: due to linguistic confusion by early anthropologists, it’s possible Altjira is not a deity but refers to the Dreamtime itself. In which case we are at a loss to explain the emu feet._x000a_Name: Altjira_x000a__x000a_Pronunciation: Coming soon_x000a__x000a_Alternative names: Alchera, Altjira Mara_x000a__x000a_Gender: Male_x000a__x000a_Type: God_x000a__x000a_Area or people: Aranda tribe of Northern Territory and others_x000a_Celebration or Feast Day: Unknown at present_x000a__x000a__x000a_In charge of: Creating_x000a_Area of expertise: Creation_x000a__x000a_Good/Evil Rating: GOOD, quite approachable_x000a__x000a_Popularity index: 51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the Godchecker data dwarves._x000a__x000a_Editors: Peter J. Allen, Chas Saunders_x000a__x000a_References: Coming soon._x000a__x000a_Permissions page_x000a__x000a_We are often asked about mythology merchandise. Do we sell Altjira graphic novels, books, video or role-playing games (RPG)? To purchase such goodies we suggest you try Amazon, Ebay or other reputable online stores. For official Godchecker merch please visit our God Shop where a wide range of items are available to buy. _x000a_"/>
        <s v="He started off as a whale who came ashore at Cape Stewart in the guise of a man who knew sacred rituals which he was happy to share. However, when it came to food, he took more than his share, declaring himself sacred so that only he could eat at feasts. Consequently everyone stopped inviting him, but this made no difference as he turned up anyway. He only had to see smoke from a fire and he could time his arrival to perfection. (We all know people like that.) Fed up with eating left-over scraps, Lumaluma became partial to consuming dead children. That was the final straw and a seething mob set upon him and his two wives with sticks and stones and spears. Like an ancient martyr he took some time to die. Partly because he was as big as a whale, but mostly because he asked them to slow down so he could make sure they understood all his sacred rituals. When they thought he was dead enough, they propped his body against a tree, tied it in place with ropes, and built a shade hut over him using branches. Rumor has it that he didn’t die after all but returned to the sea as a whale._x000a_Name: Lumaluma_x000a__x000a_Pronunciation: Coming soon_x000a__x000a_Alternative names: Luma-Luma_x000a__x000a_Gender: Male_x000a__x000a_Type: God_x000a__x000a_Area or people: Arnhem Land_x000a_Celebration or Feast Day: Unknown at present_x000a__x000a__x000a_In charge of: Gluttony_x000a_Area of expertise: Gluttony, Physical greed, Over-endulgence_x000a__x000a_Good/Evil Rating: NOT OKAY, be careful_x000a__x000a_Popularity index: 49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the Godchecker data dwarves._x000a__x000a_Editors: Peter J. Allen, Chas Saunders_x000a__x000a_References: Coming soon._x000a__x000a_Permissions page_x000a__x000a_We are often asked about mythology merchandise. Do we sell Lumaluma graphic novels, books, video or role-playing games (RPG)? To purchase such goodies we suggest you try Amazon, Ebay or other reputable online stores. For official Godchecker merch please visit our God Shop where a wide range of items are available to buy. _x000a_"/>
        <s v="In charge of Fertility, Growth and Refreshing Rain. The Rainbow Snake is a bit of a mish-mash, with a kangaroo’s head, a crocodile’s tail and a python’s body, all decorated with water lilies and waving tendrils. The Snake has many names and comes in male and female form. Yingarna, the female, is the original Mother of Creation, and her son Ngalyod is the Great Transformer of Land. Family portraits go back 8,000 years, which makes the Rainbow Snake one of the oldest religious symbols. And it’s still going strong today._x000a_Name: Rainbow Snake_x000a__x000a_Pronunciation: Coming soon_x000a__x000a_Alternative names: Almudj, Kalseru_x000a__x000a_Gender: Male and female_x000a__x000a_Type: God/dess_x000a__x000a_Area or people: Arnhem Land_x000a_Celebration or Feast Day: Unknown at present_x000a__x000a__x000a_In charge of: Fertility_x000a_Area of expertise: Fertility_x000a__x000a_Good/Evil Rating: GOOD, quite approachable_x000a__x000a_Popularity index: 441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1, 2018 by Rowan Allen._x000a__x000a_Editors: Peter J. Allen, Chas Saunders_x000a__x000a_References: Coming soon._x000a__x000a_Permissions page_x000a__x000a_We are often asked about mythology merchandise. Do we sell Rainbow Snake graphic novels, books, video or role-playing games (RPG)? To purchase such goodies we suggest you try Amazon, Ebay or other reputable online stores. For official Godchecker merch please visit our God Shop where a wide range of items are available to buy. _x000a_"/>
        <s v="He believes in controlling things and in the beginning taught humans how everything works. His weather forecasting, hunting and fishing classes were very popular, particularly with the shamans. And the stone fish trap he invented came in very useful. He was also the father of Daramulum with his wife Birrahgnooloo._x000a_Name: Baiame_x000a__x000a_Pronunciation: Coming soon_x000a__x000a_Alternative names: Biame_x000a__x000a_Gender: Male_x000a__x000a_Type: God_x000a__x000a_Area or people: Kamilaroi tribe of New South Wales_x000a_Celebration or Feast Day: Unknown at present_x000a__x000a__x000a_In charge of: the Sky_x000a_Area of expertise: Sky, Skies_x000a__x000a_Good/Evil Rating: GOOD, quite approachable_x000a__x000a_Popularity index: 40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Rowan Allen._x000a__x000a_Editors: Peter J. Allen, Chas Saunders_x000a__x000a_References: Coming soon._x000a__x000a_Permissions page_x000a__x000a_We are often asked about mythology merchandise. Do we sell Baiame graphic novels, books, video or role-playing games (RPG)? To purchase such goodies we suggest you try Amazon, Ebay or other reputable online stores. For official Godchecker merch please visit our God Shop where a wide range of items are available to buy. _x000a_"/>
        <s v="Her official title is Dreamtime Snake. Not to be confused with Rainbow Snake. She is the primordial Mother Goddess of Dreamtime and the mother of humanity and all water animals. Yes, she is a snake. If you have issues with being descended from a reptile, please take it up with your nearest evolutionary biologist. Initially Eingana had a lot of trouble giving birth. To put it delicately, she didn’t possess the requisite aperture. This was rectified by another deity, who obliged with a sharp spear in the appropriate place. Creatures great and small immediately issued forth — and so far they haven’t stopped. But Eingana keeps hold of the mystical umbilical cord, attached to every living thing. When she cuts the cord, the creature dies. Luckily she usually takes a while to get around to it. Apocalypse warning: If she herself should happen to die, everything would cease to exist. This worries us. Who’s holding her umbilical cord then? _x000a_Name: Eingana_x000a__x000a_Pronunciation: Coming soon_x000a__x000a_Alternative names: Dreamtime-Snake, Einganu_x000a__x000a_Gender: Female_x000a__x000a_Type: Goddess_x000a__x000a_Celebration or Feast Day: Unknown at present_x000a__x000a__x000a_In charge of: Creating_x000a_Area of expertise: Creation_x000a__x000a_Good/Evil Rating: GOOD, quite approachable_x000a__x000a_Popularity index: 39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Rowan Allen._x000a__x000a_Editors: Peter J. Allen, Chas Saunders_x000a__x000a_References: Coming soon._x000a__x000a_Permissions page_x000a__x000a_We are often asked about mythology merchandise. Do we sell Eingana graphic novels, books, video or role-playing games (RPG)? To purchase such goodies we suggest you try Amazon, Ebay or other reputable online stores. For official Godchecker merch please visit our God Shop where a wide range of items are available to buy. _x000a_"/>
        <s v="Should you indulge in a bit of black magic for evil ends, Mokoi will do something very nasty with you._x000a_Name: Mokoi_x000a__x000a_Pronunciation: Coming soon_x000a__x000a_Alternative names: Mokpoi_x000a__x000a_Gender: Male_x000a__x000a_Type: Spirit_x000a__x000a_Area or people: Yolngu people of Northern Territory_x000a_Celebration or Feast Day: Unknown at present_x000a__x000a__x000a_In charge of: Evil_x000a_Area of expertise: Evil_x000a__x000a_Good/Evil Rating: BAD, best avoided_x000a__x000a_Popularity index: 35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Rowan Allen._x000a__x000a_Editors: Peter J. Allen, Chas Saunders_x000a__x000a_References: Coming soon._x000a__x000a_Permissions page_x000a__x000a_We are often asked about mythology merchandise. Do we sell Mokoi graphic novels, books, video or role-playing games (RPG)? To purchase such goodies we suggest you try Amazon, Ebay or other reputable online stores. For official Godchecker merch please visit our God Shop where a wide range of items are available to buy. _x000a_"/>
        <s v="Speaks with a booming voice of pure thunder. When the mood takes him, he rides a vast black storm cloud across the sky, throwing great bolts of lightning down to Earth in a terrifying display of power. So it’s something of a disappointment to discover that when it’s not raining he actually lives in a puddle._x000a_Name: Mamaragan_x000a__x000a_Pronunciation: Coming soon_x000a__x000a_Alternative names: _x000a__x000a_Gender: Male_x000a__x000a_Type: God_x000a__x000a_Celebration or Feast Day: Unknown at present_x000a__x000a__x000a_In charge of: Storms_x000a_Area of expertise: Storms_x000a__x000a_Good/Evil Rating: NOT OKAY, be careful_x000a__x000a_Popularity index: 339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the Godchecker data dwarves._x000a__x000a_Editors: Peter J. Allen, Chas Saunders_x000a__x000a_References: Coming soon._x000a__x000a_Permissions page_x000a__x000a_We are often asked about mythology merchandise. Do we sell Mamaragan graphic novels, books, video or role-playing games (RPG)? To purchase such goodies we suggest you try Amazon, Ebay or other reputable online stores. For official Godchecker merch please visit our God Shop where a wide range of items are available to buy. _x000a_"/>
        <s v="Asleep in Dreamtime, a Goddess awoke in a barren world. Her very presence brought radiance. Exploring the world, she walked and flowers sprang up in her footprints. She peered into dark caves, and butterflies burst forth. In the shadows she sensed spirits yearning for existence. So Yhi bestowed form upon them. Myriads of new creatures poured forth in the world. Having spread light and joy and life across the world, she departed... All seemed serene, but nothing is ever quite perfect. Yhi was terrible at anatomy. Most of her creations had no means of locomotion. No legs, no feet, no wings. They just couldn’t get about.Yhi had not planned a return trip, but Earthly pleas reached her ears, and what is such a darling Goddess to do? Her best, of course! So back she came, and added legs and wings and fins and things. But her anatomical knowledge was still far from brilliant, which is why Australia ended up with such weird and wonderful wildlife. Think duck-billed platypus, emu and kangaroo. There was also a very strange creature called a human who wandered around on two spindly legs. He was shunned by all, so in her compassion she offered to make him a companion. Oh no, thought the man, what will she come up with this time? But all that practice paid off at last and, using the most beautiful flower stalk, Yhi created the first woman. This was much better than the wombat! Content at last, the two humans wandered away in bliss and Yhi returned to Dreamtime in triumph._x000a_Name: Yhi_x000a__x000a_Pronunciation: Coming soon_x000a__x000a_Alternative names: _x000a__x000a_Gender: Female_x000a__x000a_Type: Goddess_x000a__x000a_Area or people: Karraur tribe_x000a_Celebration or Feast Day: Unknown at present_x000a__x000a__x000a_In charge of: Creating_x000a_Area of expertise: Creation_x000a__x000a_Good/Evil Rating: GREAT, really beneficial_x000a__x000a_Popularity index: 32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September 01, 2018 by Rowan Allen._x000a__x000a_Editors: Peter J. Allen, Chas Saunders_x000a__x000a_References: Coming soon._x000a__x000a_Permissions page_x000a__x000a_We are often asked about mythology merchandise. Do we sell Yhi graphic novels, books, video or role-playing games (RPG)? To purchase such goodies we suggest you try Amazon, Ebay or other reputable online stores. For official Godchecker merch please visit our God Shop where a wide range of items are available to buy. _x000a_"/>
        <s v="Otherwise known as the Lizard Spirit of Ayer’s Rock. To be honest, we’re not sure which particular lizard he is. There seems to be quite a few of them. See Uluru._x000a_Name: Adno-artina_x000a__x000a_Pronunciation: Coming soon_x000a__x000a_Alternative names: Adnoartina_x000a__x000a_Gender: Male_x000a__x000a_Type: Spirit_x000a__x000a_Area or people: Diyari (aka Dieri)_x000a_Celebration or Feast Day: Unknown at present_x000a__x000a__x000a_In charge of: Guarding_x000a_Area of expertise: Guardian_x000a__x000a_Good/Evil Rating: OKAY, not bad_x000a__x000a_Popularity index: 29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2, 2019 by the Godchecker data dwarves._x000a__x000a_Editors: Peter J. Allen, Chas Saunders_x000a__x000a_References: Coming soon._x000a__x000a_Permissions page_x000a__x000a_We are often asked about mythology merchandise. Do we sell Adno-artina graphic novels, books, video or role-playing games (RPG)? To purchase such goodies we suggest you try Amazon, Ebay or other reputable online stores. For official Godchecker merch please visit our God Shop where a wide range of items are available to buy. _x000a_"/>
        <s v="He is the Maori version of Ku. The son of Rangi and Papa, he does not get on well with his Storm God brother Tawhirimatea who is much more pushy.Tu is a formidable deity of battle with a famously angry expression on his face. In his spare time he enjoys gardening, fishing, hunting, and watching humans perform food and fighting-related rituals for his approval._x000a_Name: Tu_x000a__x000a_Pronunciation: Coming soon_x000a__x000a_Alternative names: Tū, Tu-Matauenga, Tumatauenga_x000a__x000a_Gender: Male_x000a__x000a_Type: God_x000a__x000a_Area or people: Maori people of Polynesia_x000a_Celebration or Feast Day: Unknown at present_x000a__x000a__x000a_In charge of: War_x000a_Area of expertise: War_x000a__x000a_Good/Evil Rating: NEUTRAL, may not care_x000a__x000a_Popularity index: 113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u graphic novels, books, video or role-playing games (RPG)? To purchase such goodies we suggest you try Amazon, Ebay or other reputable online stores. For official Godchecker merch please visit our God Shop where a wide range of items are available to buy. _x000a_"/>
        <s v="He had an irritating habit of plucking his brothers’ fish off their lines with his own hook. It got to the point that they wouldn’t take him fishing any more. Mom (Queen Taranga) was not pleased and sent him off to his dad Makeatutara, King of the Underworld. Mom had never liked her son much. Not since the day he was born looking like a jellyfish. There and then she had thrown him into the sea. He was rescued by a God called Tama-nui-te-ra, who hung him up to dry. When he’d assumed a more child-like shape and grown into a scamp of a boy he was sent off back to mother. She had so many children by now she couldn’t quite remember which one he was and couldn’t remember his name so called him Maui. We have no idea what this means, probably something like ‘Oi Yu’ or ‘Thingy’. His pop seemed quite pleased to see him however, and gave him a magic fishhook called Manai-Ka-Lani which meant he would be able to catch his own fish. He tried to go fishing with his brothers again but they threw him out of the canoe. He kept pestering, and one day they relented and he had some big catches, but when he pulled them up they became islands. He also showed off and hooked the sun to make it move more slowly. After this of course he became an unbearable smart-ass, discovered playing with fire and showing off at every opportunity in the best trickster tradition. He eventually came to a very tricky end. Finding Hine-nui-te-po the Goddess asleep, he became very curious because she was a Big lady. We are talking colossal here. Maui thought it would be fun to walk through her body — starting from an entrance not normally accessible. Now Hine-nui-te-po was not sleeping in a very ladylike position (although missionaries have since put it to good use). At the crucial moment, a flock of birds twittered in shock at the unusual spectacle and she woke up with a start. Her legs clapped together and Splunch!. No more Maui._x000a_Name: Maui_x000a__x000a_Pronunciation: Coming soon_x000a__x000a_Alternative names: Maui-Tikitiki-A-Taranga_x000a__x000a_Gender: Male_x000a__x000a_Type: God_x000a__x000a_Area or people: Polynesia_x000a_Celebration or Feast Day: Unknown at present_x000a__x000a__x000a_In charge of: Mayhem_x000a_Area of expertise: Trickster, Mischief, Mayhem_x000a__x000a_Good/Evil Rating: NEUTRAL, may not care_x000a__x000a_Popularity index: 51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aui graphic novels, books, video or role-playing games (RPG)? To purchase such goodies we suggest you try Amazon, Ebay or other reputable online stores. For official Godchecker merch please visit our God Shop where a wide range of items are available to buy. _x000a_"/>
        <s v="No connection with the Brazilian soccer legend Pelé. Unfortunately. This Pele is a Goddess of Fire. She makes her home in the crater Halemaumau on the summit of Kilauea, a rather active volcano. This is probably a place to be avoided unless you’re into lava in a big way. According to one legend, when she was young she wanted to travel. So her mother (who may have been Haumea) gave her a jar containing the ocean which she could pour out whenever she wanted to go on a cruise. During her travels she dug holes to fill with ocean and also made craters in the rock to spread her volcanic fire. All this geological activity formed the very islands and landscapes of Hawaii that exists to this day.Her younger sister is Hiiaka, who was definitely not into the whole lava deal as it interfered with her amorous intentions... _x000a_Name: Pele_x000a__x000a_Pronunciation: Coming soon_x000a__x000a_Alternative names: Pelei, Pere_x000a__x000a_Gender: Female_x000a__x000a_Type: Goddess_x000a__x000a_Area or people: Hawaii_x000a_Celebration or Feast Day: Unknown at present_x000a__x000a__x000a_In charge of: Volcanoes_x000a_Area of expertise: Volcano, Volcanoes_x000a__x000a_Good/Evil Rating: Unknown at present_x000a__x000a_Popularity index: 38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ele graphic novels, books, video or role-playing games (RPG)? To purchase such goodies we suggest you try Amazon, Ebay or other reputable online stores. For official Godchecker merch please visit our God Shop where a wide range of items are available to buy. _x000a_"/>
        <s v="He is the Earthly representative of Makemake. A thousand years ago, the Rapanui people were quite content to worship their ancestors, pay homage to Makemake and build rather a lot of huge Moai statues. But due to greed and a complete lack of ecological savvy, the flourishing forests were destroyed, the land was over-farmed, and Easter Island became a pretty tough place to live. There were two factions at the time, the Fat Ones and the Thin Ones. No-one knows for sure, but it seems that the Fat Ones owned all the juicy bits of land while the Thin Ones toiled and scratched. Result: revolution. The Thin Ones rose up, slaughtered their rivals, threw down the Moai, and adopted a brand new deity. The cult of Tangata-manu was born and statue-building was abandoned overnight, leaving a graveyard of unfinished Moai to puzzle future archeologists.Tangata-manu the Bird-Man was supposed to be Makemake’s Earthly ambassador, but he didn’t object to a bit of devout fun. Thus began the Great Easter Island Egg Hunt, a yearly sporting event in which daring lads would scramble over cliffs and rocks in search of the first egg of the season. This was quite a dangerous mission, and whoever found and returned the egg safely was showered with praise and crowned Bird Man of the Year.Tangata-manu himself is somewhat elusive. There are many carvings of him bending over an egg and looking at it in a rather perplexed manner. We don’t know what to make of it either._x000a_Name: Tangata-manu_x000a__x000a_Pronunciation: Coming soon_x000a__x000a_Alternative names: Bird-Man, Tangatamanu_x000a__x000a_Gender: Male_x000a__x000a_Type: God_x000a__x000a_Area or people: Rapa Nui people of Easter Island, Polynesia_x000a_Celebration or Feast Day: Unknown at present_x000a__x000a__x000a_In charge of: Patronage_x000a_Area of expertise: Tutelary, Patronage_x000a__x000a_Good/Evil Rating: NEUTRAL, may not care_x000a__x000a_Popularity index: 36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Tangata-manu graphic novels, books, video or role-playing games (RPG)? To purchase such goodies we suggest you try Amazon, Ebay or other reputable online stores. For official Godchecker merch please visit our God Shop where a wide range of items are available to buy. _x000a_"/>
        <s v="With Ku and Lono, he’s part of the Hawaiian Creator trinity. Having made the world and created humans, he dwelt among them for a while but got bored and ascended to a heaven which he’d just made. Kane is associated with the Polynesian Tane, although we’re not sure why apart from a similarity in spelling. It must be a conspiracy by Oceanic rhyming poets._x000a_Name: Kane_x000a__x000a_Pronunciation: Coming soon_x000a__x000a_Alternative names: _x000a__x000a_Gender: Male_x000a__x000a_Type: God_x000a__x000a_Area or people: Hawaii_x000a_Celebration or Feast Day: Unknown at present_x000a__x000a__x000a_In charge of: Creating_x000a_Area of expertise: Creation_x000a__x000a_Good/Evil Rating: Unknown at present_x000a__x000a_Popularity index: 36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Kane graphic novels, books, video or role-playing games (RPG)? To purchase such goodies we suggest you try Amazon, Ebay or other reputable online stores. For official Godchecker merch please visit our God Shop where a wide range of items are available to buy. _x000a_"/>
        <s v="She started life as an egg carried under her sister’s arm until finally she hatched.Hiiaka used to run errands for her big sister and one day was sent off to fetch a handsome prince for matrimonial purposes. The prince seemed willing enough to accompany her, but on the journey back they came under deadly demon attack. The prince, being mortal, kept being killed and had to be re-constituted after each affray, with Hiiaka having to run around and catch his soul which kept turning into a butterfly, or smoke, or perfume. It was a very versatile soul and made the most of its freedom. Meanwhile Pele fretted with impatience, and then jealousy, which finally erupted when the wayward couple appeared. She swamped them with volcanic lava which proved fatal to the prince.Hiiaka reconstituted him for the last time, and decided they could not go on meeting like this. The prince, having experienced Pele in action, agreed. So they did a runner because they realized love was just around the corner. Or maybe a bit further, because Pele never found them._x000a_Name: Hiiaka_x000a__x000a_Pronunciation: Coming soon_x000a__x000a_Alternative names: Hi'aka, Hi'iaka_x000a__x000a_Gender: Female_x000a__x000a_Type: Goddess_x000a__x000a_Area or people: Hawaii_x000a_Celebration or Feast Day: Unknown at present_x000a__x000a__x000a_In charge of: Clouds_x000a_Area of expertise: Clouds_x000a__x000a_Good/Evil Rating: NEUTRAL, may not care_x000a__x000a_Popularity index: 33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iaka graphic novels, books, video or role-playing games (RPG)? To purchase such goodies we suggest you try Amazon, Ebay or other reputable online stores. For official Godchecker merch please visit our God Shop where a wide range of items are available to buy. _x000a_"/>
        <s v="Part of the Hawaiian creator quad-god collection along with Ku, Kane and his twin brother Kanaloa, he makes the crops grow and the rains bow. A cheerful deity of peace, he hates war and much prefers a good sing-song. Why can’t all deities be like him? According to legend, LONO slid down to Earth on the curve of a rainbow and hitched up with hula-dancing Laka. Lono loves a good feast and is particularly partial to sweet potato. If you need some rainfall, please give him a large portion. Prayers accompanied by a tuneful guitar always welcome too._x000a_Name: Lono_x000a__x000a_Pronunciation: Coming soon_x000a__x000a_Alternative names: _x000a__x000a_Gender: Male_x000a__x000a_Type: God_x000a__x000a_Area or people: Hawaii_x000a_Celebration or Feast Day: Unknown at present_x000a__x000a__x000a_In charge of: Fertility_x000a_Area of expertise: Fertility_x000a__x000a_Good/Evil Rating: GOOD, quite approachable_x000a__x000a_Popularity index: 31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ono graphic novels, books, video or role-playing games (RPG)? To purchase such goodies we suggest you try Amazon, Ebay or other reputable online stores. For official Godchecker merch please visit our God Shop where a wide range of items are available to buy. _x000a_"/>
        <s v="His name means ‘peace’ – and what symbolizes peace better than a root vegetable? Agriculture is more or less the opposite of war if you think about it. Instead of trampling over a battlefield trying to kill things, farmers tend their fields to encourage life and growth.We have it on good authority that Rongo particularly likes a nice plate of tasty kumara, a colorful sweet potato-like vegetable. Talking of food, one of his brothers is Haumia-tiketike, the God of Wild Food. They probably go well together. So if you need a lovely bunch of coconuts, call on him and you can’t go rong. Slightly oddly, he is also known as Rongo-mā-Tāne, which means ‘Rongo and Tāne’. Could this be some form of godly double act starring Rongo and Tane? Meanwhile, over in Hawaii, Rongo is known as Lono._x000a_Name: Rongo_x000a__x000a_Pronunciation: Coming soon_x000a__x000a_Alternative names: Rongo-Ma-Tane, Rongomatane_x000a__x000a_Gender: Male_x000a__x000a_Type: God_x000a__x000a_Area or people: Polynesia_x000a_Celebration or Feast Day: Unknown at present_x000a__x000a__x000a_In charge of: Agriculture and Farming_x000a_Area of expertise: Agriculture, Farming_x000a__x000a_Good/Evil Rating: Unknown at present_x000a__x000a_Popularity index: 30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ongo graphic novels, books, video or role-playing games (RPG)? To purchase such goodies we suggest you try Amazon, Ebay or other reputable online stores. For official Godchecker merch please visit our God Shop where a wide range of items are available to buy. _x000a_"/>
        <s v="In the great darkness of the void he found a clam shell. What a clam shell was doing in the void before creation is an as-yet-unexplained mystery. The clam shell was open, and inside was a tiny snail. Areop-Enap was unable to resist having a peek inside, but wham! the shell snapped shut. The snail was now trapped inside. Areop-Enap suggested that the snail might be able to prize the clam open at the hinge, so the snail went to have a look, leaving a phosphorescent trail behind it. A little white wormy caterpillar thing was revealed in the light. “Hello, my name is Rigi,” it said. Meanwhile the snail, puffing and straining, was trying to open the shell. “Hey, what’s going on in there?” cried Areop-Enap, somewhat confused.Rigi gave the spider a running commentary, but the snail’s prowess just didn’t match up to the likes of the Godchecker Holy Snail. “Let me have a go,” said Rigi, and set to work fortified with strength spells and encouraging shouts from Areop-Enap. He heaved so hard his sweat poured into pools, spread into lakes and finally became the sea. But how the seas and lakes appeared before the earth was created has yet to be explained. This clam is bigger than you can imagine. Eventually the Big Clunk came and the clam popped open. The lower portion was the Earth, covered in Rigi’s sweaty sea, and the top half became the sky. The exhausted snail turned into the moon, and poor old Rigi, who did not survive the ordeal, was turned into the Milky Way. After that Areop-Enap seems to have taken up residence in Heaven where he surveys the world. Apart from sending the Young Spider Areop-It-Eonin off to obtain the secret of fire, he doesn’t seem to have done much since. We just hope he’s not tempted to poke his spidery nose into the Great Clam again or the sky will come slamming down on top of us._x000a_Name: Areop-Enap_x000a__x000a_Pronunciation: Coming soon_x000a__x000a_Alternative names: Areop_x000a_Name means: Old Spider_x000a__x000a_Gender: Male_x000a__x000a_Type: God_x000a__x000a_Area or people: Nauru (formerly Pleasant Island), Micronesia_x000a_Celebration or Feast Day: Unknown at present_x000a__x000a__x000a_In charge of: Creating_x000a_Area of expertise: Creation_x000a__x000a_Good/Evil Rating: Unknown at present_x000a__x000a_Popularity index: 266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reop-Enap graphic novels, books, video or role-playing games (RPG)? To purchase such goodies we suggest you try Amazon, Ebay or other reputable online stores. For official Godchecker merch please visit our God Shop where a wide range of items are available to buy. _x000a_"/>
        <s v="These spirits seem to end up in a cave. Not a very jolly place. The spirits can turn you into stone if they stare at you on visiting days. If you are foolhardy enough to visit you will have to stay if you eat anything.Milu does his best and staffs his cave with large lizards who keep the flies down. They enjoy this so we are sure he feels he is doing something for the ecology._x000a_Name: Milu_x000a__x000a_Pronunciation: Coming soon_x000a__x000a_Alternative names: Miro, Miru_x000a__x000a_Gender: Male and female_x000a__x000a_Type: Spirit_x000a__x000a_Area or people: Hawaii_x000a_Celebration or Feast Day: Unknown at present_x000a__x000a__x000a_In charge of: the Underworld_x000a_Area of expertise: Underworld_x000a__x000a_Good/Evil Rating: Unknown at present_x000a__x000a_Popularity index: 257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ilu graphic novels, books, video or role-playing games (RPG)? To purchase such goodies we suggest you try Amazon, Ebay or other reputable online stores. For official Godchecker merch please visit our God Shop where a wide range of items are available to buy. _x000a_"/>
        <s v="She protects the river Waialua in Hawaii. We’re not sure what she protects it from._x000a_Name: Ala Muki_x000a__x000a_Pronunciation: Coming soon_x000a__x000a_Alternative names: _x000a__x000a_Gender: Female_x000a__x000a_Type: Goddess_x000a__x000a_Area or people: Hawaii_x000a_Celebration or Feast Day: Unknown at present_x000a__x000a__x000a_In charge of: Rivers_x000a_Area of expertise: River, Rivers, Stream, Streams_x000a__x000a_Good/Evil Rating: Unknown at present_x000a__x000a_Popularity index: 13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la Muki graphic novels, books, video or role-playing games (RPG)? To purchase such goodies we suggest you try Amazon, Ebay or other reputable online stores. For official Godchecker merch please visit our God Shop where a wide range of items are available to buy. _x000a_"/>
        <s v="She is a goddess of love. We would love to know more._x000a_Name: Alalahe_x000a__x000a_Pronunciation: Coming soon_x000a__x000a_Alternative names: _x000a__x000a_Gender: Female_x000a__x000a_Type: Goddess_x000a__x000a_Area or people: Hawaii_x000a_Celebration or Feast Day: Unknown at present_x000a__x000a__x000a_In charge of: Love_x000a_Area of expertise: Love_x000a__x000a_Good/Evil Rating: NEUTRAL, may not care_x000a__x000a_Popularity index: 14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lalahe graphic novels, books, video or role-playing games (RPG)? To purchase such goodies we suggest you try Amazon, Ebay or other reputable online stores. For official Godchecker merch please visit our God Shop where a wide range of items are available to buy. _x000a_"/>
        <s v="He is the king of the Menehune race of Hawaiian fairy folk. So he may be small but he’s actually very big.As every knows, fairy folk take their royal families very seriously, and the Menehune are no exception._x000a_Name: Alii Menehune_x000a__x000a_Pronunciation: Coming soon_x000a__x000a_Alternative names: _x000a__x000a_Gender: Male_x000a__x000a_Type: God_x000a__x000a_Area or people: Hawaii_x000a_Celebration or Feast Day: Unknown at present_x000a__x000a__x000a_Role: Unknown at present_x000a__x000a_Good/Evil Rating: Unknown at present_x000a__x000a_Popularity index: 10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lii Menehune graphic novels, books, video or role-playing games (RPG)? To purchase such goodies we suggest you try Amazon, Ebay or other reputable online stores. For official Godchecker merch please visit our God Shop where a wide range of items are available to buy. _x000a_"/>
        <s v="He lives in Kauaʻi, one of the Hawaiian islands. That’s all we have on him at the moment._x000a_Name: Apu-Ko-Hai_x000a__x000a_Pronunciation: Coming soon_x000a__x000a_Alternative names: Apukohai_x000a__x000a_Gender: Male_x000a__x000a_Type: God_x000a__x000a_Area or people: Hawaii_x000a_Celebration or Feast Day: Unknown at present_x000a__x000a__x000a_Role: Unknown at present_x000a__x000a_Good/Evil Rating: Unknown at present_x000a__x000a_Popularity index: 10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Apu-Ko-Hai graphic novels, books, video or role-playing games (RPG)? To purchase such goodies we suggest you try Amazon, Ebay or other reputable online stores. For official Godchecker merch please visit our God Shop where a wide range of items are available to buy. _x000a_"/>
        <s v="Aumakua is the part that goes to Heaven. The bit that stays behind is Unihipili in this two-soul society._x000a_Name: Aumakua_x000a__x000a_Pronunciation: Coming soon_x000a__x000a_Alternative names: 'Aumakua_x000a__x000a_Gender: Male and female_x000a__x000a_Type: Spirit_x000a__x000a_Area or people: Hawaii_x000a_Celebration or Feast Day: Unknown at present_x000a__x000a__x000a_In charge of: Ancestors and Ancestral Spirits_x000a_Area of expertise: Ancestors_x000a__x000a_Good/Evil Rating: NEUTRAL, may not care_x000a__x000a_Popularity index: 11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umakua graphic novels, books, video or role-playing games (RPG)? To purchase such goodies we suggest you try Amazon, Ebay or other reputable online stores. For official Godchecker merch please visit our God Shop where a wide range of items are available to buy. _x000a_"/>
        <s v="She has the ability to turn over a new leaf because they grow on her. She can also bear fruit and propagate in very diverse ways._x000a_Name: Haumea_x000a__x000a_Pronunciation: Coming soon_x000a__x000a_Alternative names: _x000a__x000a_Gender: Female_x000a__x000a_Type: Goddess_x000a__x000a_Area or people: Hawaii_x000a_Celebration or Feast Day: Unknown at present_x000a__x000a__x000a_In charge of: Fertility_x000a_Area of expertise: Fertility_x000a__x000a_Good/Evil Rating: Unknown at present_x000a__x000a_Popularity index: 12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aumea graphic novels, books, video or role-playing games (RPG)? To purchase such goodies we suggest you try Amazon, Ebay or other reputable online stores. For official Godchecker merch please visit our God Shop where a wide range of items are available to buy. _x000a_"/>
        <s v="She started life as an egg carried under her sister’s arm until finally she hatched.Hiiaka used to run errands for her big sister and one day was sent off to fetch a handsome prince for matrimonial purposes. The prince seemed willing enough to accompany her, but on the journey back they came under deadly demon attack. The prince, being mortal, kept being killed and had to be re-constituted after each affray, with Hiiaka having to run around and catch his soul which kept turning into a butterfly, or smoke, or perfume. It was a very versatile soul and made the most of its freedom. Meanwhile Pele fretted with impatience, and then jealousy, which finally erupted when the wayward couple appeared. She swamped them with volcanic lava which proved fatal to the prince.Hiiaka reconstituted him for the last time, and decided they could not go on meeting like this. The prince, having experienced Pele in action, agreed. So they did a runner because they realized love was just around the corner. Or maybe a bit further, because Pele never found them._x000a_Name: Hiiaka_x000a__x000a_Pronunciation: Coming soon_x000a__x000a_Alternative names: Hi'aka, Hi'iaka_x000a__x000a_Gender: Female_x000a__x000a_Type: Goddess_x000a__x000a_Area or people: Hawaii_x000a_Celebration or Feast Day: Unknown at present_x000a__x000a__x000a_In charge of: Clouds_x000a_Area of expertise: Clouds_x000a__x000a_Good/Evil Rating: NEUTRAL, may not care_x000a__x000a_Popularity index: 33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iaka graphic novels, books, video or role-playing games (RPG)? To purchase such goodies we suggest you try Amazon, Ebay or other reputable online stores. For official Godchecker merch please visit our God Shop where a wide range of items are available to buy. _x000a_"/>
        <s v="You can’t mess him about. If you go in for this sort of thing you will have to provide human sacrifices of a gourmet nature. Dishes like eyeballs with Kava._x000a_Name: Kaho'ali'i_x000a__x000a_Pronunciation: Coming soon_x000a__x000a_Alternative names: Kahō'āli'i, Kahoali, Kahoalii_x000a__x000a_Gender: Male_x000a__x000a_Type: God_x000a__x000a_Area or people: Hawaii_x000a_Celebration or Feast Day: Unknown at present_x000a__x000a__x000a_In charge of: Sorcery and Witchcraft_x000a_Area of expertise: Sorcery_x000a__x000a_Good/Evil Rating: NEUTRAL, may not care_x000a__x000a_Popularity index: 17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ho'ali'i graphic novels, books, video or role-playing games (RPG)? To purchase such goodies we suggest you try Amazon, Ebay or other reputable online stores. For official Godchecker merch please visit our God Shop where a wide range of items are available to buy. _x000a_"/>
        <s v="He must have started at the bottom of the sea as his mighty snout pushed up enough silt to form piles of land. He settled on the land and wielded a mighty mace (his trotters weren’t just for trotting) so it was best to stay on the right side of him. Also he could dig wells for fresh water. For some peculiar reason, Pele the Volcano Goddess turned him on and he started snuffling after her. She thought he had the manners of a pig. But when he started extinguishing her lovely volcanic fires with mud she was forced to think again. In other words: “I still think he’s a pig but perhaps I should marry him before he puts me out of business.”_x000a_Name: Kamapua'a_x000a__x000a_Pronunciation: Coming soon_x000a__x000a_Alternative names: _x000a__x000a_Gender: Male_x000a__x000a_Type: God_x000a__x000a_Area or people: Hawaii_x000a_Celebration or Feast Day: Unknown at present_x000a__x000a__x000a_In charge of: Creating_x000a_Area of expertise: Creation_x000a__x000a_Good/Evil Rating: Unknown at present_x000a__x000a_Popularity index: 9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Kamapua'a graphic novels, books, video or role-playing games (RPG)? To purchase such goodies we suggest you try Amazon, Ebay or other reputable online stores. For official Godchecker merch please visit our God Shop where a wide range of items are available to buy. _x000a_"/>
        <s v="Lono’s twin brother. Except that he’s an Octopus. It is not polite to call him a smelly squidgey squid even though he is.According to a scribbled note stuck to the Godchecker fridge door, he was once an adversary of Kane. More news when we have it._x000a_Name: Kanaloa_x000a__x000a_Pronunciation: Coming soon_x000a__x000a_Alternative names: _x000a__x000a_Gender: Male_x000a__x000a_Type: God_x000a__x000a_Area or people: Hawaii_x000a_Celebration or Feast Day: Unknown at present_x000a__x000a__x000a_In charge of: the Underworld_x000a_Area of expertise: Underworld_x000a__x000a_Good/Evil Rating: Unknown at present_x000a__x000a_Popularity index: 20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naloa graphic novels, books, video or role-playing games (RPG)? To purchase such goodies we suggest you try Amazon, Ebay or other reputable online stores. For official Godchecker merch please visit our God Shop where a wide range of items are available to buy. _x000a_"/>
        <s v="With Ku and Lono, he’s part of the Hawaiian Creator trinity. Having made the world and created humans, he dwelt among them for a while but got bored and ascended to a heaven which he’d just made. Kane is associated with the Polynesian Tane, although we’re not sure why apart from a similarity in spelling. It must be a conspiracy by Oceanic rhyming poets._x000a_Name: Kane_x000a__x000a_Pronunciation: Coming soon_x000a__x000a_Alternative names: _x000a__x000a_Gender: Male_x000a__x000a_Type: God_x000a__x000a_Area or people: Hawaii_x000a_Celebration or Feast Day: Unknown at present_x000a__x000a__x000a_In charge of: Creating_x000a_Area of expertise: Creation_x000a__x000a_Good/Evil Rating: Unknown at present_x000a__x000a_Popularity index: 36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Kane graphic novels, books, video or role-playing games (RPG)? To purchase such goodies we suggest you try Amazon, Ebay or other reputable online stores. For official Godchecker merch please visit our God Shop where a wide range of items are available to buy. _x000a_"/>
        <s v="With a face like that he certainly looks the part. Ku is head of the Hawaiian Creator trinity, along with the far nicer Kane and Lono. It’s always a little disturbing when the military are in charge of things._x000a_Name: Ku_x000a__x000a_Pronunciation: Coming soon_x000a__x000a_Alternative names: Ku-Ka-Pua, Ku-Kua-Akahi_x000a__x000a_Gender: Male_x000a__x000a_Type: God_x000a__x000a_Area or people: Hawaii_x000a_Celebration or Feast Day: Unknown at present_x000a__x000a__x000a_In charge of: War_x000a_Area of expertise: War_x000a__x000a_Good/Evil Rating: NEUTRAL, may not care_x000a__x000a_Popularity index: 22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u graphic novels, books, video or role-playing games (RPG)? To purchase such goodies we suggest you try Amazon, Ebay or other reputable online stores. For official Godchecker merch please visit our God Shop where a wide range of items are available to buy. _x000a_"/>
        <s v="He is the Hawaiian equivalent of Adam. Along with his Eve-like consort Lalo-Honua. Yes, she ate the forbidden Coconut of Knowledge and there are enough Snake Gods around for one of them to have been near._x000a_Name: Kumu-Honua_x000a__x000a_Pronunciation: Coming soon_x000a__x000a_Alternative names: _x000a__x000a_Gender: Male_x000a__x000a_Type: God_x000a__x000a_Area or people: Hawaii_x000a_Celebration or Feast Day: Unknown at present_x000a__x000a__x000a_In charge of: Populating_x000a_Area of expertise: Populating_x000a__x000a_Good/Evil Rating: Unknown at present_x000a__x000a_Popularity index: 7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umu-Honua graphic novels, books, video or role-playing games (RPG)? To purchase such goodies we suggest you try Amazon, Ebay or other reputable online stores. For official Godchecker merch please visit our God Shop where a wide range of items are available to buy. _x000a_"/>
        <s v="She is a bright and colorful Goddess who bestows blessings and good fortune on her followers. She also loves dancing and a good sing-song. No wonder Laka is extremely popular. She also loves flowers — her temples are full of garlands and blossoms. She is so delightful that her charms attracted Top God Lono down from the sky. She is now Mrs LONO and together they are singing and dancing happily ever after._x000a_Name: Laka_x000a__x000a_Pronunciation: Coming soon_x000a__x000a_Alternative names: _x000a__x000a_Gender: Female_x000a__x000a_Type: Goddess_x000a__x000a_Area or people: Hawaii_x000a_Celebration or Feast Day: Unknown at present_x000a__x000a__x000a_In charge of: Abundance_x000a_Area of expertise: Abundance_x000a__x000a_Good/Evil Rating: GOOD, quite approachable_x000a__x000a_Popularity index: 16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aka graphic novels, books, video or role-playing games (RPG)? To purchase such goodies we suggest you try Amazon, Ebay or other reputable online stores. For official Godchecker merch please visit our God Shop where a wide range of items are available to buy. _x000a_"/>
        <s v="Along with her Adam-like consort Kumu-Honua, she was banished from the South Seas by a giant bird. A forbidden coconut was the cause of it all._x000a_Name: Lalo-Honua_x000a__x000a_Pronunciation: Coming soon_x000a__x000a_Alternative names: _x000a__x000a_Gender: Female_x000a__x000a_Type: Goddess_x000a__x000a_Area or people: Hawaii_x000a_Celebration or Feast Day: Unknown at present_x000a__x000a__x000a_In charge of: Populating_x000a_Area of expertise: Populating_x000a__x000a_Good/Evil Rating: Unknown at present_x000a__x000a_Popularity index: 6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alo-Honua graphic novels, books, video or role-playing games (RPG)? To purchase such goodies we suggest you try Amazon, Ebay or other reputable online stores. For official Godchecker merch please visit our God Shop where a wide range of items are available to buy. _x000a_"/>
        <s v="There are rumors that she has a husband named ‘Ai Kanaka and two children of such unsavory habits that she often can’t cope. So she regularly drifts off in a waning depression until she becomes fulfilled enough to cope for a while._x000a_Name: Lona_x000a__x000a_Pronunciation: Coming soon_x000a__x000a_Alternative names: Mahina_x000a__x000a_Gender: Female_x000a__x000a_Type: Goddess_x000a__x000a_Area or people: Hawaii_x000a_Celebration or Feast Day: Unknown at present_x000a__x000a__x000a_In charge of: the Moon_x000a_Area of expertise: Moon_x000a__x000a_Good/Evil Rating: Unknown at present_x000a__x000a_Popularity index: 16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ona graphic novels, books, video or role-playing games (RPG)? To purchase such goodies we suggest you try Amazon, Ebay or other reputable online stores. For official Godchecker merch please visit our God Shop where a wide range of items are available to buy. _x000a_"/>
        <s v="Part of the Hawaiian creator quad-god collection along with Ku, Kane and his twin brother Kanaloa, he makes the crops grow and the rains bow. A cheerful deity of peace, he hates war and much prefers a good sing-song. Why can’t all deities be like him? According to legend, LONO slid down to Earth on the curve of a rainbow and hitched up with hula-dancing Laka. Lono loves a good feast and is particularly partial to sweet potato. If you need some rainfall, please give him a large portion. Prayers accompanied by a tuneful guitar always welcome too._x000a_Name: Lono_x000a__x000a_Pronunciation: Coming soon_x000a__x000a_Alternative names: _x000a__x000a_Gender: Male_x000a__x000a_Type: God_x000a__x000a_Area or people: Hawaii_x000a_Celebration or Feast Day: Unknown at present_x000a__x000a__x000a_In charge of: Fertility_x000a_Area of expertise: Fertility_x000a__x000a_Good/Evil Rating: GOOD, quite approachable_x000a__x000a_Popularity index: 31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ono graphic novels, books, video or role-playing games (RPG)? To purchase such goodies we suggest you try Amazon, Ebay or other reputable online stores. For official Godchecker merch please visit our God Shop where a wide range of items are available to buy. _x000a_"/>
        <s v="These spirits seem to end up in a cave. Not a very jolly place. The spirits can turn you into stone if they stare at you on visiting days. If you are foolhardy enough to visit you will have to stay if you eat anything.Milu does his best and staffs his cave with large lizards who keep the flies down. They enjoy this so we are sure he feels he is doing something for the ecology._x000a_Name: Milu_x000a__x000a_Pronunciation: Coming soon_x000a__x000a_Alternative names: Miro, Miru_x000a__x000a_Gender: Male and female_x000a__x000a_Type: Spirit_x000a__x000a_Area or people: Hawaii_x000a_Celebration or Feast Day: Unknown at present_x000a__x000a__x000a_In charge of: the Underworld_x000a_Area of expertise: Underworld_x000a__x000a_Good/Evil Rating: Unknown at present_x000a__x000a_Popularity index: 25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ilu graphic novels, books, video or role-playing games (RPG)? To purchase such goodies we suggest you try Amazon, Ebay or other reputable online stores. For official Godchecker merch please visit our God Shop where a wide range of items are available to buy. _x000a_"/>
        <s v="His grandma (or grandfather?) is Loa and she gave him lots of advice about these things, enabling him to work out how to sail. This made him of great importance in the scheme of thing._x000a_Name: Paka'a_x000a__x000a_Pronunciation: Coming soon_x000a__x000a_Alternative names: Pak-A-A, Pak-A'a, Pakaa_x000a__x000a_Gender: Male_x000a__x000a_Type: God_x000a__x000a_Area or people: Hawaii_x000a_Celebration or Feast Day: Unknown at present_x000a__x000a__x000a_In charge of: the Air_x000a_Area of expertise: Air_x000a__x000a_Good/Evil Rating: Unknown at present_x000a__x000a_Popularity index: 14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Paka'a graphic novels, books, video or role-playing games (RPG)? To purchase such goodies we suggest you try Amazon, Ebay or other reputable online stores. For official Godchecker merch please visit our God Shop where a wide range of items are available to buy. _x000a_"/>
        <s v="No connection with the Brazilian soccer legend Pelé. Unfortunately. This Pele is a Goddess of Fire. She makes her home in the crater Halemaumau on the summit of Kilauea, a rather active volcano. This is probably a place to be avoided unless you’re into lava in a big way. According to one legend, when she was young she wanted to travel. So her mother (who may have been Haumea) gave her a jar containing the ocean which she could pour out whenever she wanted to go on a cruise. During her travels she dug holes to fill with ocean and also made craters in the rock to spread her volcanic fire. All this geological activity formed the very islands and landscapes of Hawaii that exists to this day.Her younger sister is Hiiaka, who was definitely not into the whole lava deal as it interfered with her amorous intentions... _x000a_Name: Pele_x000a__x000a_Pronunciation: Coming soon_x000a__x000a_Alternative names: Pelei, Pere_x000a__x000a_Gender: Female_x000a__x000a_Type: Goddess_x000a__x000a_Area or people: Hawaii_x000a_Celebration or Feast Day: Unknown at present_x000a__x000a__x000a_In charge of: Volcanoes_x000a_Area of expertise: Volcano, Volcanoes_x000a__x000a_Good/Evil Rating: Unknown at present_x000a__x000a_Popularity index: 38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ele graphic novels, books, video or role-playing games (RPG)? To purchase such goodies we suggest you try Amazon, Ebay or other reputable online stores. For official Godchecker merch please visit our God Shop where a wide range of items are available to buy. _x000a_"/>
        <s v="She is the sister of Pele and Hiiaka. Sadly she was disowned by them and, after wanderings and conflict, she can now be seen as a seaside hill. _x000a_Name: Pu'uhele_x000a__x000a_Pronunciation: Coming soon_x000a__x000a_Alternative names: Pu'uhele_x000a__x000a_Gender: Female_x000a__x000a_Type: Goddess_x000a__x000a_Area or people: Hawaii_x000a_Celebration or Feast Day: Unknown at present_x000a__x000a__x000a_In charge of: Mountains_x000a_Area of expertise: Mountain, Mountains_x000a__x000a_Good/Evil Rating: NEUTRAL, may not care_x000a__x000a_Popularity index: 8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u'uhele graphic novels, books, video or role-playing games (RPG)? To purchase such goodies we suggest you try Amazon, Ebay or other reputable online stores. For official Godchecker merch please visit our God Shop where a wide range of items are available to buy. _x000a_"/>
        <s v="See Aumakua._x000a_Name: Unihipili_x000a__x000a_Pronunciation: Coming soon_x000a__x000a_Alternative names: _x000a__x000a_Gender: Male and female_x000a__x000a_Type: Spirit_x000a__x000a_Area or people: Hawaii_x000a_Celebration or Feast Day: Unknown at present_x000a__x000a__x000a_Role: Unknown at present_x000a__x000a_Good/Evil Rating: NEUTRAL, may not care_x000a__x000a_Popularity index: 8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Unihipili graphic novels, books, video or role-playing games (RPG)? To purchase such goodies we suggest you try Amazon, Ebay or other reputable online stores. For official Godchecker merch please visit our God Shop where a wide range of items are available to buy. _x000a_"/>
        <s v="A strange mythical race of little folk, very similar to pixies or fairy folk of other cultures. They are about two feet tall when they aren’t being invisible. They can shoot at you with tiny bows if you come too close. But when they are in a sociable mood they might give singing and dancing lessons.Stories about them abound and bound all over Hawaii. They seem to have got around all over the place and can even be found as far afield as Fiji, New Zealand and Java. The chief of the Menehune is Alii Menehune. We don’t know what their deity status is, but thought we had better mention them just in case. _x000a_Name: Menehune_x000a__x000a_Pronunciation: Coming soon_x000a__x000a_Alternative names: Manohune, Menchune_x000a__x000a_Gender: Male and female_x000a__x000a_Type: fabulous creatures_x000a__x000a_Area or people: Hawaii_x000a_Celebration or Feast Day: Unknown at present_x000a__x000a__x000a_Role: Unknown at present_x000a__x000a_Good/Evil Rating: Unknown at present_x000a__x000a_Popularity index: 9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enehune graphic novels, books, video or role-playing games (RPG)? To purchase such goodies we suggest you try Amazon, Ebay or other reputable online stores. For official Godchecker merch please visit our God Shop where a wide range of items are available to buy. _x000a_"/>
        <s v="She came down to Earth in the guise of a grey rat, but had the ability to change into a beautiful woman or a hag with a tongue a yard long. If she visited a man at night in her beauty mode he would be sure to die. What a tease. She also ran an oracle service for priests, offering hot tips for future success in exchange for a little sacrifice. But word got out that she spent most of her time in a tree as a grey rodent. Someone must have ratted on her. One night, a person or persons unknown cut down the tree. She must have realized she had outstayed her welcome, as she was never seen again._x000a_Name: Adi-Mailagu_x000a__x000a_Pronunciation: Coming soon_x000a__x000a_Alternative names: _x000a__x000a_Gender: Female_x000a__x000a_Type: Goddess_x000a__x000a_Area or people: Fiji in Melanesia_x000a_Celebration or Feast Day: Unknown at present_x000a__x000a__x000a_In charge of: the Sky_x000a_Area of expertise: Sky, Skies_x000a__x000a_Good/Evil Rating: Unknown at present_x000a__x000a_Popularity index: 17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di-Mailagu graphic novels, books, video or role-playing games (RPG)? To purchase such goodies we suggest you try Amazon, Ebay or other reputable online stores. For official Godchecker merch please visit our God Shop where a wide range of items are available to buy. _x000a_"/>
        <s v="He was a seaside menace with a voracious appetite. There was no stopping him, until along came an Octopus God who slapped him about in no uncertain terms and forced him to behave._x000a_Name: Dakuwaqa_x000a__x000a_Pronunciation: Coming soon_x000a__x000a_Alternative names: Dakuwanga, Ndakuwang-Ga, Ndakuwangga_x000a__x000a_Gender: Male_x000a__x000a_Type: God_x000a__x000a_Area or people: Fiji in Melanesia_x000a_Celebration or Feast Day: Unknown at present_x000a__x000a__x000a_In charge of: Guarding_x000a_Area of expertise: Guardian_x000a__x000a_Good/Evil Rating: NEUTRAL, may not care_x000a__x000a_Popularity index: 16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Dakuwaqa graphic novels, books, video or role-playing games (RPG)? To purchase such goodies we suggest you try Amazon, Ebay or other reputable online stores. For official Godchecker merch please visit our God Shop where a wide range of items are available to buy. _x000a_"/>
        <s v="There are reports that she can be found lurking along the road that souls take on their way to the Underworld. If you manage to avoid her clutches there is still Nangananga to deal with._x000a_Name: Lewa-Levu_x000a__x000a_Pronunciation: Great woman_x000a__x000a_Alternative names: Great Woman, Lewalevu_x000a__x000a_Gender: Female_x000a__x000a_Type: Goddess_x000a__x000a_Celebration or Feast Day: Unknown at present_x000a__x000a__x000a_Role: Unknown at present_x000a__x000a_Good/Evil Rating: Unknown at present_x000a__x000a_Popularity index: 10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Lewa-Levu graphic novels, books, video or role-playing games (RPG)? To purchase such goodies we suggest you try Amazon, Ebay or other reputable online stores. For official Godchecker merch please visit our God Shop where a wide range of items are available to buy. _x000a_"/>
        <s v="Strangely, he has only one arm, so single stroke rolls could have been his idea. He supervises the Royal Drums of the Kings. He can take their voices away if the sacrifices to him are not up to scratch._x000a_Name: Ligadua_x000a__x000a_Pronunciation: Coming soon_x000a__x000a_Alternative names: Liga-Dua, Lingadua_x000a_Name means: One-armed_x000a__x000a_Gender: Male_x000a__x000a_Type: God_x000a__x000a_Area or people: Fiji in Melanesia_x000a_Celebration or Feast Day: Unknown at present_x000a__x000a__x000a_In charge of: Music_x000a_Area of expertise: Music_x000a__x000a_Good/Evil Rating: Unknown at present_x000a__x000a_Popularity index: 10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igadua graphic novels, books, video or role-playing games (RPG)? To purchase such goodies we suggest you try Amazon, Ebay or other reputable online stores. For official Godchecker merch please visit our God Shop where a wide range of items are available to buy. _x000a_"/>
        <s v="He is reportedly a deity who hates clothes and loves to run around naked.If you pass through his domain, you are required to follow suit. Or rather, remove your suit. Only fully stripped and naked travelers are allowed to pass unscathed across his land. If you fail to comply, he will blast you with leprosy.A deity of nudity is quite a strange thing for Fiji, which is normally has very strict taboos about public displays of skin. On the other hand, Fiji has many legends and deities related to leprosy. In the past it also had a steady stream of bewildered missionaries trying to make sense of it all and writing garbled accounts of what they found. Perhaps Naitonu is really a God of Leprosy Prevention – he wants you to remove your clothes in case they are infected. We knoweth not._x000a_Name: Naitonu_x000a__x000a_Pronunciation: Coming soon_x000a__x000a_Alternative names: Naitono_x000a__x000a_Gender: Male_x000a__x000a_Type: God_x000a__x000a_Area or people: Fiji in Melanesia_x000a_Celebration or Feast Day: Unknown at present_x000a__x000a__x000a_Role: Unknown at present_x000a__x000a_Good/Evil Rating: Unknown at present_x000a__x000a_Popularity index: 78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Team._x000a__x000a_Editors: Peter J. Allen, Chas Saunders_x000a__x000a_References: Coming soon._x000a__x000a_Permissions page_x000a__x000a_We are often asked about mythology merchandise. Do we sell Naitonu graphic novels, books, video or role-playing games (RPG)? To purchase such goodies we suggest you try Amazon, Ebay or other reputable online stores. For official Godchecker merch please visit our God Shop where a wide range of items are available to buy. _x000a_"/>
        <s v="If you die a bachelor there is no hope. Only men with a ring on their finger are allowed in Fiji Heaven. (Actually, it’s not so much a ring as a whale’s tooth.)Nangananga waits by the coast on a black rock near the entrance to the Underworld (Mbulu) for your soul to arrive. Don’t even think of trying to sneak past her. She knows all the tricks single guys try to pull. She has been dealing with unmarried dudes for millennia. If you are a solitary soul, she bashes you to bits on the rocks. Probably accompanied by some extremely sardonic remarks. Even married men don’t have it easy – there is a lot of rigmarole and eligibility quizzes involved before she lets you in.Single guys, don’t take the risk! Run to your nearest Fijian Lonely Hearts Dating site before it’s too late._x000a_Name: Nangananga_x000a__x000a_Pronunciation: Coming soon_x000a__x000a_Alternative names: Nan-Ga Nan-Ga, Nanga Nanga, Nangganangga_x000a__x000a_Gender: Female_x000a__x000a_Type: Goddess_x000a__x000a_Area or people: Fiji in Melanesia_x000a_Celebration or Feast Day: Unknown at present_x000a__x000a__x000a_In charge of: Death_x000a_Area of expertise: Death_x000a__x000a_Good/Evil Rating: Unknown at present_x000a__x000a_Popularity index: 9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Nangananga graphic novels, books, video or role-playing games (RPG)? To purchase such goodies we suggest you try Amazon, Ebay or other reputable online stores. For official Godchecker merch please visit our God Shop where a wide range of items are available to buy. _x000a_"/>
        <s v="When he was a child his mum fastened a burning taper to his head so he could be seen after lighting-up time. His torch-bearing activities extended to becoming a navigational aid to sailors who praised him to Godliness._x000a_Name: Ndauthina_x000a__x000a_Pronunciation: Coming soon_x000a__x000a_Alternative names: _x000a__x000a_Gender: Male_x000a__x000a_Type: God_x000a__x000a_Area or people: Fiji in Melanesia_x000a_Celebration or Feast Day: Unknown at present_x000a__x000a__x000a_In charge of: Fire_x000a_Area of expertise: Fire_x000a__x000a_Good/Evil Rating: Unknown at present_x000a__x000a_Popularity index: 8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dauthina graphic novels, books, video or role-playing games (RPG)? To purchase such goodies we suggest you try Amazon, Ebay or other reputable online stores. For official Godchecker merch please visit our God Shop where a wide range of items are available to buy. _x000a_"/>
        <s v="His real name is DEGEI but everyone calls him Ndengei. Apparently he doesn’t mind. He lived alone in the Sky, although he shared flying space with Turukawa, a female hawk. One day the hawk made a nest and laid two eggs, so goodness knows where she had been skylarking. Intrigued, Ndengei offered to baby-sit and was astounded when the eggs hatched and out popped a baby girl and boy.Turukawa seems to have shrugged her feathers and flown off, so Ndengei became a surrogate foster dad. He taught his adopted children everything and made them wise enough to start the human race. Some time later, a group of first generation brothers on hunting practice shot down a hawk. This hawk turned out to be Turukawa. Ndengei decided to punish them with a flood, but he was too kind-hearted to let them drown. Instead he sent down a shaddock fruit for them to use as a life raft — and a snack for when the flood subsided.As a Supreme deity of Day and Night, he has a bit of trouble with his timing. When he sleeps, it becomes night and nothing can happen. Unfortunately he does tend to oversleep because some nephews stole the black dove he used as an alarm clock. It was taken because he had trained the bird to tell him it was bedtime whenever he felt like a snooze — which was most of the time. He is now very confused and stays awake all day worrying, which has resulted in a lot of daylight saving._x000a_Name: Ndengei_x000a__x000a_Pronunciation: Coming soon_x000a__x000a_Alternative names: Degei, Dengei, Ndengi_x000a__x000a_Gender: Male_x000a__x000a_Type: God_x000a__x000a_Area or people: Fiji in Melanesia_x000a_Celebration or Feast Day: Unknown at present_x000a__x000a__x000a_In charge of: Creating_x000a_Area of expertise: Creation_x000a__x000a_Good/Evil Rating: Unknown at present_x000a__x000a_Popularity index: 16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Ndengei graphic novels, books, video or role-playing games (RPG)? To purchase such goodies we suggest you try Amazon, Ebay or other reputable online stores. For official Godchecker merch please visit our God Shop where a wide range of items are available to buy. _x000a_"/>
        <s v="One temple isn’t enough, she needs to have two? She also has four breasts, so at least that’s a pair for each temple.Radiniburerua is a warlike guardian of the faith – she helped to defend the old Fijian beliefs against that new-fangled Christianity. No doubt an extra pair of breasts is always helpful when faced with an influx of single-minded missionaries._x000a_Name: Radiniburerua_x000a__x000a_Pronunciation: Coming soon_x000a__x000a_Alternative names: Radi-Ni-Bure-Rua, Radini-Burerua, Radini-Mburerua_x000a__x000a_Gender: Female_x000a__x000a_Type: Goddess_x000a__x000a_Area or people: Fiji in Melanesia_x000a_Celebration or Feast Day: Unknown at present_x000a__x000a__x000a_Role: Unknown at present_x000a__x000a_Good/Evil Rating: Unknown at present_x000a__x000a_Popularity index: 8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Radiniburerua graphic novels, books, video or role-playing games (RPG)? To purchase such goodies we suggest you try Amazon, Ebay or other reputable online stores. For official Godchecker merch please visit our God Shop where a wide range of items are available to buy. _x000a_"/>
        <s v="She is mostly hot and sunny or wet and windy. She does not do winter etc. She’s also Mrs Ratu-mai-bulu._x000a_Name: Raivuki_x000a__x000a_Pronunciation: Coming soon_x000a__x000a_Alternative names: _x000a__x000a_Gender: Female_x000a__x000a_Type: Goddess_x000a__x000a_Area or people: Fiji in Melanesia_x000a_Celebration or Feast Day: Unknown at present_x000a__x000a__x000a_In charge of: Seasons_x000a_Area of expertise: Seasons_x000a__x000a_Good/Evil Rating: Unknown at present_x000a__x000a_Popularity index: 10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aivuki graphic novels, books, video or role-playing games (RPG)? To purchase such goodies we suggest you try Amazon, Ebay or other reputable online stores. For official Godchecker merch please visit our God Shop where a wide range of items are available to buy. _x000a_"/>
        <s v="Married to Raivuki, who puts the seasoning in seasons. He started from the bottom pushing the Ocean floor above sea level to turn Viwa from an atoll into an island. He then did all the growth and fertility things for the area known as the Yasawa Islands. Coconuts, fresh water etc. You will know if you have upset him because your home will be crawling with snakes who will eat all your food. He many even appear in serpent form himself._x000a_Name: Ratu-mai-bulu_x000a__x000a_Pronunciation: Coming soon_x000a__x000a_Alternative names: Raibulu, Ratu-Mai-Mbula, Ratumaibulu_x000a__x000a_Gender: Male_x000a__x000a_Type: God_x000a__x000a_Area or people: Fiji in Melanesia_x000a_Celebration or Feast Day: Unknown at present_x000a__x000a__x000a_In charge of: Fertility_x000a_Area of expertise: Fertility_x000a__x000a_Good/Evil Rating: Unknown at present_x000a__x000a_Popularity index: 10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Ratu-mai-bulu graphic novels, books, video or role-playing games (RPG)? To purchase such goodies we suggest you try Amazon, Ebay or other reputable online stores. For official Godchecker merch please visit our God Shop where a wide range of items are available to buy. _x000a_"/>
        <s v="Son of Ndengei the Supreme Serpent. He’s a specialist boat-builder and expert navigator. He was still going strong in 1876 as a God of Cargo Cults._x000a_Name: Rokola_x000a__x000a_Pronunciation: Coming soon_x000a__x000a_Alternative names: _x000a__x000a_Gender: Male_x000a__x000a_Type: God_x000a__x000a_Area or people: Fiji in Melanesia_x000a_Celebration or Feast Day: Unknown at present_x000a__x000a__x000a_In charge of: Boats and Canoes_x000a_Area of expertise: Boats, Canoes_x000a__x000a_Good/Evil Rating: NEUTRAL, may not care_x000a__x000a_Popularity index: 7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Rokola graphic novels, books, video or role-playing games (RPG)? To purchase such goodies we suggest you try Amazon, Ebay or other reputable online stores. For official Godchecker merch please visit our God Shop where a wide range of items are available to buy. _x000a_"/>
        <s v="On the island of Kanava at Tavuki Bay women possess the secret of singing to call her. Only when she appears is it permitted for fishermen to catch turtles, who will almost surrender to the chanting. This mysterious ritual has been photographed and the ‘Mother’ is clearly a very large turtle indeed._x000a_Name: Tinandi Thambonga_x000a__x000a_Pronunciation: Coming soon_x000a__x000a_Alternative names: _x000a__x000a_Gender: Female_x000a__x000a_Type: Goddess_x000a__x000a_Area or people: Fiji in Melanesia_x000a_Celebration or Feast Day: Unknown at present_x000a__x000a__x000a_In charge of: Fishing_x000a_Area of expertise: Fishing_x000a__x000a_Good/Evil Rating: NEUTRAL, may not care_x000a__x000a_Popularity index: 7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inandi Thambonga graphic novels, books, video or role-playing games (RPG)? To purchase such goodies we suggest you try Amazon, Ebay or other reputable online stores. For official Godchecker merch please visit our God Shop where a wide range of items are available to buy. _x000a_"/>
        <s v="He was a giant who roamed the island of Rotuma. His hot breath and fiery teeth were truly formidable. Especially since there was no other fire in the world. He could reach into caves with his long arms and drag out people, turning them into hot snacks and toasted tidbits as he munched. There came a time when it was all too much. Some brave warriors ambushed him from above and behind, crushing his skull with large rocks. Even in death his teeth were still blazing. The humans realized that they could now utilize the fire for their own uses._x000a_Name: Flaming Teeth_x000a__x000a_Pronunciation: Coming soon_x000a__x000a_Alternative names: _x000a__x000a_Gender: Male_x000a__x000a_Type: Demon_x000a__x000a_Area or people: Fiji in Melanesia_x000a_Celebration or Feast Day: Unknown at present_x000a__x000a__x000a_Role: Unknown at present_x000a__x000a_Good/Evil Rating: Unknown at present_x000a__x000a_Popularity index: 8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Flaming Teeth graphic novels, books, video or role-playing games (RPG)? To purchase such goodies we suggest you try Amazon, Ebay or other reputable online stores. For official Godchecker merch please visit our God Shop where a wide range of items are available to buy. _x000a_"/>
        <s v="This is the land of shadow and dread. The dead pass through here but it may not be their final destination. We hear rumors of a paradise island named Mbulotu or Bulotu which might be the light at the end of the tunnel. Or this might just be another name for Mbulu, in which case please try to hide your disappointment._x000a_Name: Mbulu_x000a__x000a_Pronunciation: Coming soon_x000a__x000a_Alternative names: Bulu_x000a__x000a_Gender: Male_x000a__x000a_Type: legendary place_x000a__x000a_Area or people: Fiji in Melanesia_x000a_Celebration or Feast Day: Unknown at present_x000a__x000a__x000a_Role: Unknown at present_x000a__x000a_Good/Evil Rating: Unknown at present_x000a__x000a_Popularity index: 7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Mbulu graphic novels, books, video or role-playing games (RPG)? To purchase such goodies we suggest you try Amazon, Ebay or other reputable online stores. For official Godchecker merch please visit our God Shop where a wide range of items are available to buy. _x000a_"/>
        <s v="First the souls are checked by Ndengei and then cast into a deep lake. After much sinking they reach Murimuria for further Judgment.Eventually the good get to go to a Heaven called Burotu._x000a_Name: Murimuria_x000a__x000a_Pronunciation: Coming soon_x000a__x000a_Alternative names: _x000a__x000a_Gender: Male_x000a__x000a_Type: legendary place_x000a__x000a_Area or people: Fiji in Melanesia_x000a_Celebration or Feast Day: Unknown at present_x000a__x000a__x000a_In charge of: Judging_x000a_Area of expertise: Judgment, Judgement_x000a__x000a_Good/Evil Rating: NEUTRAL, may not care_x000a__x000a_Popularity index: 6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urimuria graphic novels, books, video or role-playing games (RPG)? To purchase such goodies we suggest you try Amazon, Ebay or other reputable online stores. For official Godchecker merch please visit our God Shop where a wide range of items are available to buy. _x000a_"/>
        <s v="You don’t want to meet him when he gets peckish. _x000a_Name: Ngani-Vatu_x000a__x000a_Pronunciation: Coming soon_x000a__x000a_Alternative names: _x000a__x000a_Gender: Male_x000a__x000a_Type: fabulous creature_x000a__x000a_Area or people: Fiji in Melanesia_x000a_Celebration or Feast Day: Unknown at present_x000a__x000a__x000a_Role: Unknown at present_x000a__x000a_Good/Evil Rating: Unknown at present_x000a__x000a_Popularity index: 71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gani-Vatu graphic novels, books, video or role-playing games (RPG)? To purchase such goodies we suggest you try Amazon, Ebay or other reputable online stores. For official Godchecker merch please visit our God Shop where a wide range of items are available to buy. _x000a_"/>
        <s v="She laid the eggs from which hatched the very first humans. With a little bit of help from Ndengei._x000a_Name: Turukawa_x000a__x000a_Pronunciation: Coming soon_x000a__x000a_Alternative names: _x000a__x000a_Gender: Female_x000a__x000a_Type: fabulous creature_x000a__x000a_Area or people: Fiji in Melanesia_x000a_Celebration or Feast Day: Unknown at present_x000a__x000a__x000a_In charge of: Creating_x000a_Area of expertise: Creation_x000a__x000a_Good/Evil Rating: NEUTRAL, may not care_x000a__x000a_Popularity index: 10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urukawa graphic novels, books, video or role-playing games (RPG)? To purchase such goodies we suggest you try Amazon, Ebay or other reputable online stores. For official Godchecker merch please visit our God Shop where a wide range of items are available to buy. _x000a_"/>
        <s v="In the very beginning, the Gods were involved in power struggles and wars. Ulupoka got his head cut off in a battle and it fell to Earth. But it could not die as it was a Godhead — but not a good one. He had got the chop for a very good reason. He was evil. Since then the head has rolled around doing nasty things like biting the feet of sleeping men. This means they will never rise again._x000a_Name: Ulupoka_x000a__x000a_Pronunciation: Coming soon_x000a__x000a_Alternative names: _x000a__x000a_Gender: Male_x000a__x000a_Type: Demon_x000a__x000a_Area or people: Fiji in Melanesia_x000a_Celebration or Feast Day: Unknown at present_x000a__x000a__x000a_Role: Unknown at present_x000a__x000a_Good/Evil Rating: Unknown at present_x000a__x000a_Popularity index: 8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Ulupoka graphic novels, books, video or role-playing games (RPG)? To purchase such goodies we suggest you try Amazon, Ebay or other reputable online stores. For official Godchecker merch please visit our God Shop where a wide range of items are available to buy. _x000a_"/>
        <s v="The world is her lavatory. Abeguwo lives in the sky, and whenever she needs to relieve herself she has no inhibitions about letting loose all over the planet.She really should be called Abiguwee, or perhaps Abigupee. When she takes a pee it’s time to get out your umbrella. This might sound a little unsavory, but if you think about it, it could be a lot worse.Better to nice to her or she’ll rain on your parade. And don’t even think of challenging her to a pissing contest._x000a_Name: Abeguwo_x000a__x000a_Pronunciation: Coming soon_x000a__x000a_Alternative names: _x000a__x000a_Gender: Female_x000a__x000a_Type: Goddess_x000a__x000a_Area or people: Melanesia, New Guinea_x000a_Celebration or Feast Day: Unknown at present_x000a__x000a__x000a_In charge of: Rain_x000a_Area of expertise: Rain_x000a__x000a_Good/Evil Rating: Unknown at present_x000a__x000a_Popularity index: 129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beguwo graphic novels, books, video or role-playing games (RPG)? To purchase such goodies we suggest you try Amazon, Ebay or other reputable online stores. For official Godchecker merch please visit our God Shop where a wide range of items are available to buy. _x000a_"/>
        <s v="Having created everything she could think of, including pigs, she came to Earth and revealed its mysteries. And also explained how to earn a living by huntin’ and fishin’. So she’s the teacher of the rituals to back up the policy that the best things in life are free._x000a_Name: Afekan_x000a__x000a_Pronunciation: Coming soon_x000a__x000a_Alternative names: _x000a__x000a_Gender: Female_x000a__x000a_Type: Goddess_x000a__x000a_Area or people: Melanesia, New Guinea_x000a_Celebration or Feast Day: Unknown at present_x000a__x000a__x000a_In charge of: Creating_x000a_Area of expertise: Creation_x000a__x000a_Good/Evil Rating: Unknown at present_x000a__x000a_Popularity index: 6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fekan graphic novels, books, video or role-playing games (RPG)? To purchase such goodies we suggest you try Amazon, Ebay or other reputable online stores. For official Godchecker merch please visit our God Shop where a wide range of items are available to buy. _x000a_"/>
        <s v="He has a lovely bunch of coconuts as he resides in Coconut Heaven. The first coconut of the season from all Earthly plants should by rights be offered to him._x000a_Name: Agunua_x000a__x000a_Pronunciation: Coming soon_x000a__x000a_Alternative names: _x000a__x000a_Gender: Male_x000a__x000a_Type: God_x000a__x000a_Area or people: Solomon Isles_x000a_Celebration or Feast Day: Unknown at present_x000a__x000a__x000a_In charge of: Ruling_x000a_Area of expertise: Ruling_x000a__x000a_Good/Evil Rating: Unknown at present_x000a__x000a_Popularity index: 69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gunua graphic novels, books, video or role-playing games (RPG)? To purchase such goodies we suggest you try Amazon, Ebay or other reputable online stores. For official Godchecker merch please visit our God Shop where a wide range of items are available to buy. _x000a_"/>
        <s v="The Demas were a race of half-spirit, half-human beings with a penchant for tinkering. When the newly-invented fire got out of control, Darvi saved the day, and in the process created the island of New Guinea. See our entry on the Demas for more info._x000a_Name: Darvi_x000a__x000a_Pronunciation: Coming soon_x000a__x000a_Alternative names: _x000a__x000a_Gender: Male_x000a__x000a_Type: Spirit_x000a__x000a_Area or people: Papua New Guinea_x000a_Celebration or Feast Day: Unknown at present_x000a__x000a__x000a_In charge of: Ruling_x000a_Area of expertise: Ruling_x000a__x000a_Good/Evil Rating: Unknown at present_x000a__x000a_Popularity index: 6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Darvi graphic novels, books, video or role-playing games (RPG)? To purchase such goodies we suggest you try Amazon, Ebay or other reputable online stores. For official Godchecker merch please visit our God Shop where a wide range of items are available to buy. _x000a_"/>
        <s v="Their number includes Darvi and Diwa-Zib. The Demas invented all sorts of things and life was idyllic. Until they discovered fire. Of course, they just had to play with it, until it got out of control and even the mountains caught alight.Darvi, a top Dema, sent rain, but it wasn’t working properly due to technical glitches. But he managed to grab a great chunk of land and heave it into the sea, along with a load of scorched animals. This is why crabs are red and herons have red legs. Indeed anything with red markings dates back to those scorching days. The chunk of earth is now the island of New Guinea, and the Demas are a lot more careful._x000a_Name: Demas_x000a__x000a_Pronunciation: Coming soon_x000a__x000a_Alternative names: _x000a__x000a_Gender: Male and female_x000a__x000a_Type: Spirits_x000a__x000a_Area or people: Papua New Guinea_x000a_Celebration or Feast Day: Unknown at present_x000a__x000a__x000a_In charge of: Creating_x000a_Area of expertise: Creation_x000a__x000a_Good/Evil Rating: Unknown at present_x000a__x000a_Popularity index: 12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Demas graphic novels, books, video or role-playing games (RPG)? To purchase such goodies we suggest you try Amazon, Ebay or other reputable online stores. For official Godchecker merch please visit our God Shop where a wide range of items are available to buy. _x000a_"/>
        <s v="He got picked on as a kid, what with his mum having frolicked with a Godly Dolphin and him being born from her leg where a Godly fin had brushed it. (What kind of frolic is that? Ed). So he grew up with a chip on his shoulder, vowed he was going to burn everything, and leapt into the sky to become the sun. His mum was just in time to throw clouds of lime into the sky to prevent him from burning everything to a crisp._x000a_Name: Dudugera_x000a__x000a_Pronunciation: Coming soon_x000a__x000a_Alternative names: _x000a__x000a_Gender: Male_x000a__x000a_Type: God_x000a__x000a_Area or people: Papua New Guinea_x000a_Celebration or Feast Day: Unknown at present_x000a__x000a__x000a_In charge of: the Sun_x000a_Area of expertise: Sun_x000a__x000a_Good/Evil Rating: NEUTRAL, may not care_x000a__x000a_Popularity index: 6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Dudugera graphic novels, books, video or role-playing games (RPG)? To purchase such goodies we suggest you try Amazon, Ebay or other reputable online stores. For official Godchecker merch please visit our God Shop where a wide range of items are available to buy. _x000a_"/>
        <s v="Fire was all hers and no-one else was allowed to play with it! When mankind finally managed to filch a flame or two, she conjured up a rainstorm to extinguish the illicit fires. Luckily, a snake managed to shield a burning ember and gave it back to mankind. Goga is still sulking._x000a_Name: Goga_x000a__x000a_Pronunciation: Coming soon_x000a__x000a_Alternative names: _x000a__x000a_Gender: Female_x000a__x000a_Type: Goddess_x000a__x000a_Area or people: Papua New Guinea_x000a_Celebration or Feast Day: Unknown at present_x000a__x000a__x000a_In charge of: Fire_x000a_Area of expertise: Fire_x000a__x000a_Good/Evil Rating: NEUTRAL, may not care_x000a__x000a_Popularity index: 6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Goga graphic novels, books, video or role-playing games (RPG)? To purchase such goodies we suggest you try Amazon, Ebay or other reputable online stores. For official Godchecker merch please visit our God Shop where a wide range of items are available to buy. _x000a_"/>
        <s v="She was doing alright until she took on a spot of baby-sitting. Not really equipped for cuddling she managed to crush the child in her coils when it cried. The mother was so upset she attacked the Goddess with an axe, so she left in a hurry leaving no forwarding address._x000a_Name: Kahausibware_x000a__x000a_Pronunciation: Coming soon_x000a__x000a_Alternative names: _x000a__x000a_Gender: Female_x000a__x000a_Type: Goddess_x000a__x000a_Area or people: Solomon Islands_x000a_Celebration or Feast Day: Unknown at present_x000a__x000a__x000a_In charge of: Creating_x000a_Area of expertise: Creation_x000a__x000a_Good/Evil Rating: Unknown at present_x000a__x000a_Popularity index: 5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Kahausibware graphic novels, books, video or role-playing games (RPG)? To purchase such goodies we suggest you try Amazon, Ebay or other reputable online stores. For official Godchecker merch please visit our God Shop where a wide range of items are available to buy. _x000a_"/>
        <s v="You will recognize them by their blown-out bellies and puffed-out cheeks. And also by the overwhelming urge to run away and vomit. They are very bad medicine. If you see one it is time to change your medicine man.See also Matagaigai._x000a_Name: Matabiri_x000a__x000a_Pronunciation: Coming soon_x000a__x000a_Alternative names: _x000a__x000a_Gender: Male and female_x000a__x000a_Type: Spirits_x000a__x000a_Area or people: Papua New Guinea_x000a_Celebration or Feast Day: Unknown at present_x000a__x000a__x000a_In charge of: Disease &amp; Sickness_x000a_Area of expertise: Disease, Sickness, Illness_x000a__x000a_Good/Evil Rating: NEUTRAL, may not care_x000a__x000a_Popularity index: 5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Matabiri graphic novels, books, video or role-playing games (RPG)? To purchase such goodies we suggest you try Amazon, Ebay or other reputable online stores. For official Godchecker merch please visit our God Shop where a wide range of items are available to buy. _x000a_"/>
        <s v="These are related to the Matabiri. The females are the ones you have to watch. They are lop-sided — because they have one large breast and one small. They hover around when you are ill and can make you feel much worse. You do not want them around if you are contemplating a boob job._x000a_Name: Matagaigai_x000a__x000a_Pronunciation: Coming soon_x000a__x000a_Alternative names: _x000a__x000a_Gender: Male and female_x000a__x000a_Type: Spirit_x000a__x000a_Area or people: Papua New Guinea_x000a_Celebration or Feast Day: Unknown at present_x000a__x000a__x000a_In charge of: Trees_x000a_Area of expertise: Trees_x000a__x000a_Good/Evil Rating: Unknown at present_x000a__x000a_Popularity index: 5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Matagaigai graphic novels, books, video or role-playing games (RPG)? To purchase such goodies we suggest you try Amazon, Ebay or other reputable online stores. For official Godchecker merch please visit our God Shop where a wide range of items are available to buy. _x000a_"/>
        <s v="He was a husband created by Jugumishanta. He started out bald, but after finding a magic flute in her special place, hairs burst out on him too. That’s why men are hairy.Together, Morufonu and Jugumishanta created the Pacific Islands from their own poop. Isn’t that the most romantic story ever?_x000a_Name: Morufonu_x000a__x000a_Pronunciation: Coming soon_x000a__x000a_Alternative names: Marvonu, Morofonu, Morofunu_x000a__x000a_Gender: Male_x000a__x000a_Type: God_x000a__x000a_Area or people: Vanuatuan/Ni-Vanuatu (Melanesia)_x000a_Celebration or Feast Day: Unknown at present_x000a__x000a__x000a_In charge of: the Earth_x000a_Area of expertise: Earth_x000a__x000a_Good/Evil Rating: NEUTRAL, may not care_x000a__x000a_Popularity index: 5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Morufonu graphic novels, books, video or role-playing games (RPG)? To purchase such goodies we suggest you try Amazon, Ebay or other reputable online stores. For official Godchecker merch please visit our God Shop where a wide range of items are available to buy. _x000a_"/>
        <s v="He enjoys clubbing. He supplied mankind with the items of warfare so he could sit back and watch them bashing hell out of each other._x000a_Name: Oa Rove_x000a__x000a_Pronunciation: Coming soon_x000a__x000a_Alternative names: _x000a__x000a_Gender: Male_x000a__x000a_Type: God_x000a__x000a_Area or people: Papua New Guinea_x000a_Celebration or Feast Day: Unknown at present_x000a__x000a__x000a_In charge of: War_x000a_Area of expertise: War_x000a__x000a_Good/Evil Rating: Unknown at present_x000a__x000a_Popularity index: 5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Oa Rove graphic novels, books, video or role-playing games (RPG)? To purchase such goodies we suggest you try Amazon, Ebay or other reputable online stores. For official Godchecker merch please visit our God Shop where a wide range of items are available to buy. _x000a_"/>
        <s v="He married a mortal woman who could not keep up with him in the fertility stakes, and didn’t last the first night of the honeymoon. Soon after her burial her grave resembled a market garden with produce so fresh it had never been seen before. The very first season of yams, taros, bananas and sweet potatoes had arrived. After this, Sido wandered about spilling seed into seeds all over until he found Pekai, another mortal lady, and they lived happily ever after running a large and very productive nursery._x000a_Name: Sido_x000a__x000a_Pronunciation: Coming soon_x000a__x000a_Alternative names: Soido_x000a__x000a_Gender: Male_x000a__x000a_Type: God_x000a__x000a_Area or people: Papua New Guinea_x000a_Celebration or Feast Day: Unknown at present_x000a__x000a__x000a_In charge of: Fertility_x000a_Area of expertise: Fertility_x000a__x000a_Good/Evil Rating: NEUTRAL, may not care_x000a__x000a_Popularity index: 6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Sido graphic novels, books, video or role-playing games (RPG)? To purchase such goodies we suggest you try Amazon, Ebay or other reputable online stores. For official Godchecker merch please visit our God Shop where a wide range of items are available to buy. _x000a_"/>
        <s v="She was on her own and started things off with the aid of a banana. Well, three bananas in fact. So her descendants at least have different fathers._x000a_Name: Timbehes_x000a__x000a_Pronunciation: Coming soon_x000a__x000a_Alternative names: _x000a__x000a_Gender: Female_x000a__x000a_Type: Goddess_x000a__x000a_Area or people: Papua New Guinea_x000a_Celebration or Feast Day: Unknown at present_x000a__x000a__x000a_In charge of: Creating_x000a_Area of expertise: Creation_x000a__x000a_Good/Evil Rating: Unknown at present_x000a__x000a_Popularity index: 4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imbehes graphic novels, books, video or role-playing games (RPG)? To purchase such goodies we suggest you try Amazon, Ebay or other reputable online stores. For official Godchecker merch please visit our God Shop where a wide range of items are available to buy. _x000a_"/>
        <s v="Along with To-Karvuvu they were the first animated brothers. They burst into life from artwork by a distant anonymous God. To-Kabinana did things right, To-Karvuvu made a right carve up of trying to copy him. To-Kabinana made a beautiful woman from a coconut. To-Karvuvu ‘s effort was squat and ugly. To-Kabinana carved a fine fish which could be used for a lure. To-Karvuvu ‘s effort came out as a live shark. When they were asked to take care of The Old Woman, possibly their mother, To-Kabinana gave her eels on wheels — but To-Karvuvu roasted and ate her._x000a_Name: To-Kabinana_x000a__x000a_Pronunciation: Coming soon_x000a__x000a_Alternative names: _x000a__x000a_Gender: Male_x000a__x000a_Type: God_x000a__x000a_Area or people: New Britain island, Melanesia_x000a_Celebration or Feast Day: Unknown at present_x000a__x000a__x000a_In charge of: Heroics_x000a_Area of expertise: Hero_x000a__x000a_Good/Evil Rating: NEUTRAL, may not care_x000a__x000a_Popularity index: 5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o-Kabinana graphic novels, books, video or role-playing games (RPG)? To purchase such goodies we suggest you try Amazon, Ebay or other reputable online stores. For official Godchecker merch please visit our God Shop where a wide range of items are available to buy. _x000a_"/>
        <s v="His attempts to emulate his arty brother To-Kabinana always turned out farty._x000a_Name: To-Karvuvu_x000a__x000a_Pronunciation: Coming soon_x000a__x000a_Alternative names: _x000a__x000a_Gender: Male_x000a__x000a_Type: God_x000a__x000a_Area or people: New Britain island, Melanesia_x000a_Celebration or Feast Day: Unknown at present_x000a__x000a__x000a_In charge of: Failure_x000a_Area of expertise: Failure_x000a__x000a_Good/Evil Rating: NEUTRAL, may not care_x000a__x000a_Popularity index: 5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o-Karvuvu graphic novels, books, video or role-playing games (RPG)? To purchase such goodies we suggest you try Amazon, Ebay or other reputable online stores. For official Godchecker merch please visit our God Shop where a wide range of items are available to buy. _x000a_"/>
        <s v="She is a flesh-devouring cannibal demon who lurks in the marsh and lures men to their doom.When you go down to the swamp today, you’re sure of a big surprise. A beautiful naked lady, a tangle of reeds from which there is no escape, and suddenly you’re the main course.Didn’t your mother warn you about playing near the bog?There are rumors that Abere doesn’t just eat her prey – she has a lot of daughters and they must have come from somewhere. See Mesede._x000a_Name: Abere_x000a__x000a_Pronunciation: Coming soon_x000a__x000a_Alternative names: Abele, Obere_x000a_Name means: Maiden_x000a__x000a_Gender: Female_x000a__x000a_Type: Demoness_x000a__x000a_Area or people: Melanesia_x000a_Celebration or Feast Day: Unknown at present_x000a__x000a__x000a_Role: Unknown at present_x000a__x000a_Good/Evil Rating: NEUTRAL, may not care_x000a__x000a_Popularity index: 10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bere graphic novels, books, video or role-playing games (RPG)? To purchase such goodies we suggest you try Amazon, Ebay or other reputable online stores. For official Godchecker merch please visit our God Shop where a wide range of items are available to buy. _x000a_"/>
        <s v="They ride on waterspouts and the rainbow express. Just for kicks they hurl flying fish at folk, which can knock them out, and in some cases right out. As in dead.Their boss is apparently named Ngorieru should you wish to register a complaint._x000a_Name: Adaro_x000a__x000a_Pronunciation: Coming soon_x000a__x000a_Alternative names: _x000a__x000a_Gender: Male and female_x000a__x000a_Type: Demons_x000a__x000a_Area or people: Melanesia, particularly around the Solomon Islands_x000a_Celebration or Feast Day: Unknown at present_x000a__x000a__x000a_Role: Unknown at present_x000a__x000a_Good/Evil Rating: Unknown at present_x000a__x000a_Popularity index: 9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daro graphic novels, books, video or role-playing games (RPG)? To purchase such goodies we suggest you try Amazon, Ebay or other reputable online stores. For official Godchecker merch please visit our God Shop where a wide range of items are available to buy. _x000a_"/>
        <s v="She used to be an evil cannibal ogress but, once defeated and killed, transformed herself into a nice cuddly crocodile demon instead. _x000a_Name: Babamik_x000a__x000a_Pronunciation: Coming soon_x000a__x000a_Alternative names: _x000a__x000a_Gender: Female_x000a__x000a_Type: Demoness_x000a__x000a_Area or people: Arapesh people of Papua New Guinea in Melanesia_x000a_Celebration or Feast Day: Unknown at present_x000a__x000a__x000a_Role: Unknown at present_x000a__x000a_Good/Evil Rating: Unknown at present_x000a__x000a_Popularity index: 6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Babamik graphic novels, books, video or role-playing games (RPG)? To purchase such goodies we suggest you try Amazon, Ebay or other reputable online stores. For official Godchecker merch please visit our God Shop where a wide range of items are available to buy. _x000a_"/>
        <s v="These are legendary Oceanic creatures a couple of feet high with long sharp fingernails. They have been described as hobbit-like, but we are fairly sure Bilbo Baggins never attempted to rip that nice old wizard Gandalf to pieces and eat him.The Kakamora tend to hide in caves and prey on stray children and travelers. They can be kept at bay by waving something pale. Far from being a token of surrender, white absolutely terrifies them._x000a_Name: Kakamora_x000a__x000a_Pronunciation: Coming soon_x000a__x000a_Alternative names: Kakangora_x000a__x000a_Gender: Male and female_x000a__x000a_Type: fabulous creature_x000a__x000a_Area or people: Melanesia_x000a_Celebration or Feast Day: Unknown at present_x000a__x000a__x000a_Role: Unknown at present_x000a__x000a_Good/Evil Rating: Unknown at present_x000a__x000a_Popularity index: 37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Kakamora graphic novels, books, video or role-playing games (RPG)? To purchase such goodies we suggest you try Amazon, Ebay or other reputable online stores. For official Godchecker merch please visit our God Shop where a wide range of items are available to buy. _x000a_"/>
        <s v="They cause malaria. Could these just be mosquitoes tied to sticks?_x000a_Name: Kilyakai_x000a__x000a_Pronunciation: Coming soon_x000a__x000a_Alternative names: Kiliakai, Kilyaki_x000a__x000a_Gender: Male and female_x000a__x000a_Type: Demon_x000a__x000a_Area or people: Papua New Guinea_x000a_Celebration or Feast Day: Unknown at present_x000a__x000a__x000a_Role: Unknown at present_x000a__x000a_Good/Evil Rating: Unknown at present_x000a__x000a_Popularity index: 5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Kilyakai graphic novels, books, video or role-playing games (RPG)? To purchase such goodies we suggest you try Amazon, Ebay or other reputable online stores. For official Godchecker merch please visit our God Shop where a wide range of items are available to buy. _x000a_"/>
        <s v="He saved Abere’s son from a crocodile with his magic bow and decided to take some of her daughters as a reward. His wife was most unhappy about this and showed her displeasure by killing them all.Mesede managed to save one head, which he turned into a drum, which was in turn used for sacred rites with no need to constantly change the drumhead._x000a_Name: Mesede_x000a__x000a_Pronunciation: Coming soon_x000a__x000a_Alternative names: _x000a__x000a_Gender: Male_x000a__x000a_Type: legendary mortal_x000a__x000a_Area or people: Melanesia_x000a_Celebration or Feast Day: Unknown at present_x000a__x000a__x000a_Role: Unknown at present_x000a__x000a_Good/Evil Rating: Unknown at present_x000a__x000a_Popularity index: 5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Mesede graphic novels, books, video or role-playing games (RPG)? To purchase such goodies we suggest you try Amazon, Ebay or other reputable online stores. For official Godchecker merch please visit our God Shop where a wide range of items are available to buy. _x000a_"/>
        <s v="You would not want to see at a market unless you wanted to feed it children._x000a_Name: Totoima_x000a__x000a_Pronunciation: Coming soon_x000a__x000a_Alternative names: _x000a__x000a_Gender: Male_x000a__x000a_Type: Demon_x000a__x000a_Area or people: Papua New Guinea_x000a_Celebration or Feast Day: Unknown at present_x000a__x000a__x000a_Role: Unknown at present_x000a__x000a_Good/Evil Rating: Unknown at present_x000a__x000a_Popularity index: 5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otoima graphic novels, books, video or role-playing games (RPG)? To purchase such goodies we suggest you try Amazon, Ebay or other reputable online stores. For official Godchecker merch please visit our God Shop where a wide range of items are available to buy. _x000a_"/>
        <s v="He drove Qat mad. He tried to imitate everything Qat did and always made a hash of it. Qat’s wooden dolls (which he managed to hide from Marawa for three days) came to life. Marawa didn’t know where to hide his own wooden doll attempts so he buried them, forgot about them for six days and the termites had terminated them. This is why the dead are buried. But they remained buddies — Qat couldn’t live without Marawa because he was always on hand to rescue Qat from traps and prevent him being killed by vengeful brothers._x000a_Name: Marawa_x000a__x000a_Pronunciation: Coming soon_x000a__x000a_Alternative names: _x000a__x000a_Gender: Male_x000a__x000a_Type: God_x000a__x000a_Area or people: Banks islands, Vanuatu in Melanesia_x000a_Celebration or Feast Day: Unknown at present_x000a__x000a__x000a_In charge of: Death_x000a_Area of expertise: Death_x000a__x000a_Good/Evil Rating: Unknown at present_x000a__x000a_Popularity index: 7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Marawa graphic novels, books, video or role-playing games (RPG)? To purchase such goodies we suggest you try Amazon, Ebay or other reputable online stores. For official Godchecker merch please visit our God Shop where a wide range of items are available to buy. _x000a_"/>
        <s v="We do go out of our way. Banks Islands, Vanuata in this case. After sorting out this part of the world Qat paddled off in his canoe towards the setting sun. His return is awaited. But what does he look like? Captain Cook was one instance of mistaken identity. If it’s the captain look, could he resemble Captain Hook, Captain Pugwash, Captain Birdseye, or even a Captain of Industry?_x000a_Name: Qat_x000a__x000a_Pronunciation: Coming soon_x000a__x000a_Alternative names: Quat_x000a__x000a_Gender: Male_x000a__x000a_Type: God_x000a__x000a_Area or people: Banks islands, Vanuatu in Melanesia_x000a_Celebration or Feast Day: Unknown at present_x000a__x000a__x000a_In charge of: Creating_x000a_Area of expertise: Creation_x000a__x000a_Good/Evil Rating: Unknown at present_x000a__x000a_Popularity index: 6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Qat graphic novels, books, video or role-playing games (RPG)? To purchase such goodies we suggest you try Amazon, Ebay or other reputable online stores. For official Godchecker merch please visit our God Shop where a wide range of items are available to buy. _x000a_"/>
        <s v="Qat found his brother’s bones in the monster’s lair and made them laugh by blowing through a reed, so he knew he had the right bones. Then he restored them to full life before paddling off into the sunset._x000a_Name: Qasavara_x000a__x000a_Pronunciation: Coming soon_x000a__x000a_Alternative names: _x000a__x000a_Gender: Male_x000a__x000a_Type: fabulous creature_x000a__x000a_Area or people: Banks islands, Vanuatu in Melanesia_x000a_Celebration or Feast Day: Unknown at present_x000a__x000a__x000a_Role: Unknown at present_x000a__x000a_Good/Evil Rating: NEUTRAL, may not care_x000a__x000a_Popularity index: 5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Qasavara graphic novels, books, video or role-playing games (RPG)? To purchase such goodies we suggest you try Amazon, Ebay or other reputable online stores. For official Godchecker merch please visit our God Shop where a wide range of items are available to buy. _x000a_"/>
        <s v="One of the Demas, his role involves a fair bit of hack-work. As he needs to keep a clear head, and two heads are not better than one when you need to focus on the one you are about to lop off, he is firmly in favor of Alcoholics Anonymous. Although he is a spirit himself, he does not partake of them._x000a_Name: Diwa-Zib_x000a__x000a_Pronunciation: Coming soon_x000a__x000a_Alternative names: _x000a__x000a_Gender: Male_x000a__x000a_Type: Spirit_x000a__x000a_Area or people: Papua New Guinea_x000a_Celebration or Feast Day: Unknown at present_x000a__x000a__x000a_In charge of: Hunting_x000a_Area of expertise: Hunting_x000a__x000a_Good/Evil Rating: NEUTRAL, may not care_x000a__x000a_Popularity index: 5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Diwa-Zib graphic novels, books, video or role-playing games (RPG)? To purchase such goodies we suggest you try Amazon, Ebay or other reputable online stores. For official Godchecker merch please visit our God Shop where a wide range of items are available to buy. _x000a_"/>
        <s v="Hana and Ni were siblings. Hana had thingies of an adult nature but his sister Ni didn’t. To keep herself amused she was fond of pole-dancing around a tree. One day naughty brother Hana hid a sharp stone in the tree bark which caused a minor wound in an naughty place. This unexpectedly led to sexual misbehavior. The resulting offspring were left to their own devices as Hana was taken into care by the authorities to become the Moon and Ni had to set off to rise again as the Sun._x000a_Name: Hana_x000a__x000a_Pronunciation: Coming soon_x000a__x000a_Alternative names: _x000a__x000a_Gender: Male_x000a__x000a_Type: God_x000a__x000a_Area or people: Huli people of Papua New Guinea, Melanesia_x000a_Celebration or Feast Day: Unknown at present_x000a__x000a__x000a_In charge of: the Moon_x000a_Area of expertise: Moon_x000a__x000a_Good/Evil Rating: Unknown at present_x000a__x000a_Popularity index: 6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Hana graphic novels, books, video or role-playing games (RPG)? To purchase such goodies we suggest you try Amazon, Ebay or other reputable online stores. For official Godchecker merch please visit our God Shop where a wide range of items are available to buy. _x000a_"/>
        <s v="She is the sister of Hana. He has the full story. She has no connections with shrubbery so far as we know._x000a_Name: Ni_x000a__x000a_Pronunciation: Coming soon_x000a__x000a_Alternative names: _x000a__x000a_Gender: Female_x000a__x000a_Type: Goddess_x000a__x000a_Area or people: Huli people of Papua New Guinea, Melanesia_x000a_Celebration or Feast Day: Unknown at present_x000a__x000a__x000a_In charge of: the Sun_x000a_Area of expertise: Sun_x000a__x000a_Good/Evil Rating: NEUTRAL, may not care_x000a__x000a_Popularity index: 5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Ni graphic novels, books, video or role-playing games (RPG)? To purchase such goodies we suggest you try Amazon, Ebay or other reputable online stores. For official Godchecker merch please visit our God Shop where a wide range of items are available to buy. _x000a_"/>
        <s v="He had two wives, but when he set off to supposedly go and earn a bite in the morning, he nipped out of his snakeskin and became a handsome hunk who seduced other women with his devilish charm. When his wives became aware of his cheating ways they burned his snakeskin, so he could not return to the bonus of snaky writhings and had to remain human forever. He then invented death for humans so he could shake off old girl friends, because after all he was a demon, and it was his business to be up to no good. What he does for sex now we cannot say._x000a_Name: Honoyeta_x000a__x000a_Pronunciation: Coming soon_x000a__x000a_Alternative names: _x000a__x000a_Gender: Male_x000a__x000a_Type: Demon_x000a__x000a_Area or people: Goodenough Island (Kalauna) people of Papua New Guinea_x000a_Celebration or Feast Day: Unknown at present_x000a__x000a__x000a_Role: Unknown at present_x000a__x000a_Good/Evil Rating: Unknown at present_x000a__x000a_Popularity index: 5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Honoyeta graphic novels, books, video or role-playing games (RPG)? To purchase such goodies we suggest you try Amazon, Ebay or other reputable online stores. For official Godchecker merch please visit our God Shop where a wide range of items are available to buy. _x000a_"/>
        <s v="Amongst his exploits he found the time to invent totems made of fluorescent turtle shells. These were based on the crescent sky and reportedly blazed with amazing light.They are now much coveted by Godly leaders of fashion and the more trendy museums._x000a_Name: Kwoiam_x000a__x000a_Pronunciation: Coming soon_x000a__x000a_Alternative names: Kuiam_x000a__x000a_Gender: Sorry, we don't know_x000a__x000a_Type: Deity_x000a__x000a_Area or people: Mabuiag people of Mabuiag, Torres Strait (and New Guinea?)_x000a_Celebration or Feast Day: Unknown at present_x000a__x000a__x000a_Role: Unknown at present_x000a__x000a_Good/Evil Rating: Unknown at present_x000a__x000a_Popularity index: 5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Kwoiam graphic novels, books, video or role-playing games (RPG)? To purchase such goodies we suggest you try Amazon, Ebay or other reputable online stores. For official Godchecker merch please visit our God Shop where a wide range of items are available to buy. _x000a_"/>
        <s v="He is the giant brother of Uaba, the Sun. Unfortunately he was an extremely frisky giant which caused a lot of problems with the local ladies, their husbands and their mothers. Finally it all got too much and they chopped off the bits of him which were the most problematic. Which was quite easy to do as these usually stuck out a lot.This operation affected Sosom drastically – instead of a ladies’ giant he unexpectedly became a giant fan of guys. Of course he no longer owned a working set of apparatus, so instead of doing it, he decided to teach it.He became a deity of homosexual initiation, guiding novices in the practice of gay activity. Once upon a time this was an important part of tribal fertility rites. We cannot give you more details because we are not that sort of website. For further information give Sosom a call. You will know when he is coming because he whirls his bullroarer like nobody’s business._x000a_Name: Sosom_x000a__x000a_Pronunciation: Coming soon_x000a__x000a_Alternative names: _x000a__x000a_Gender: Male_x000a__x000a_Type: God_x000a__x000a_Area or people: Marind-Anim people of South New Guinea_x000a_Celebration or Feast Day: Unknown at present_x000a__x000a__x000a_In charge of: Fertility_x000a_Area of expertise: Fertility_x000a__x000a_Good/Evil Rating: Unknown at present_x000a__x000a_Popularity index: 4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Sosom graphic novels, books, video or role-playing games (RPG)? To purchase such goodies we suggest you try Amazon, Ebay or other reputable online stores. For official Godchecker merch please visit our God Shop where a wide range of items are available to buy. _x000a_"/>
        <s v="He belongs to the Siane people of Papua New Guinea. Or they belong to him. He is their Supreme Deity of Everything but seems to keep a low profile running the Universe behind the scenes. He is not worshiped or adored so much as completely ignored. The Siane know he is there in the background and they just let him get on with it. There’s no need for any further fuss.He may have been the first all-in-one Background God. It keeps life so simple. Just one Being to blame or praise for absolutely anything._x000a_Name: Oma Rumufa_x000a__x000a_Pronunciation: Coming soon_x000a__x000a_Alternative names: Black Way, Fo_x000a__x000a_Gender: Male_x000a__x000a_Type: God_x000a__x000a_Area or people: Siane people of Papua New Guinea_x000a_Celebration or Feast Day: Unknown at present_x000a__x000a__x000a_In charge of: Everything_x000a_Area of expertise: Supreme, Everything_x000a__x000a_Good/Evil Rating: Unknown at present_x000a__x000a_Popularity index: 6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Oma Rumufa graphic novels, books, video or role-playing games (RPG)? To purchase such goodies we suggest you try Amazon, Ebay or other reputable online stores. For official Godchecker merch please visit our God Shop where a wide range of items are available to buy. _x000a_"/>
        <s v="Her consort or cohort is Morufonu. She is hairy and he is not. Once upon a time she had a flute and hid it in a hirsute hidey-hole. He engaged in hunt-the-flute and came over all hairy himself when he found it. Which means this is no Fairy Tale but a Hairy Tale._x000a_Name: Jugumishanta_x000a__x000a_Pronunciation: Coming soon_x000a__x000a_Alternative names: Yugumishanta_x000a__x000a_Gender: Female_x000a__x000a_Type: Goddess_x000a__x000a_Area or people: Vanuatuan/Ni-Vanuatu people of Vanuatu (previously known as the New Hebrides) in Melanesia_x000a_Celebration or Feast Day: Unknown at present_x000a__x000a__x000a_In charge of: Creating_x000a_Area of expertise: Creation_x000a__x000a_Good/Evil Rating: Unknown at present_x000a__x000a_Popularity index: 5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Jugumishanta graphic novels, books, video or role-playing games (RPG)? To purchase such goodies we suggest you try Amazon, Ebay or other reputable online stores. For official Godchecker merch please visit our God Shop where a wide range of items are available to buy. _x000a_"/>
        <s v="He once played a lengthy game of skittles with himself. Well — not entirely. That would be rather painful we would imagine, and I don’t think we should let our imaginations dwell on such matters. What he did was make ten little clay effigies of himself and roll a coconut or something at them. When one got a little appendage knocked off it turned into a living doll — the first female. The rest, as they say, is history._x000a_Name: Tagaro_x000a__x000a_Pronunciation: Coming soon_x000a__x000a_Alternative names: _x000a__x000a_Gender: Male_x000a__x000a_Type: God_x000a__x000a_Area or people: Vanuatuan/Ni-Vanuatu people of Vanuatu (previously known as the New Hebrides) in Melanesia_x000a_Celebration or Feast Day: Unknown at present_x000a__x000a__x000a_In charge of: Creating_x000a_Area of expertise: Creation_x000a__x000a_Good/Evil Rating: Unknown at present_x000a__x000a_Popularity index: 6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agaro graphic novels, books, video or role-playing games (RPG)? To purchase such goodies we suggest you try Amazon, Ebay or other reputable online stores. For official Godchecker merch please visit our God Shop where a wide range of items are available to buy. _x000a_"/>
        <s v="Lady Gogo is the mother of Jari._x000a_Name: Gogo_x000a__x000a_Pronunciation: Coming soon_x000a__x000a_Alternative names: _x000a__x000a_Gender: Female_x000a__x000a_Type: Goddess_x000a__x000a_Area or people: Wogeo people of Papua New Guinea_x000a_Celebration or Feast Day: Unknown at present_x000a__x000a__x000a_In charge of: Snakes_x000a_Area of expertise: Snakes_x000a__x000a_Good/Evil Rating: NEUTRAL, may not care_x000a__x000a_Popularity index: 83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Gogo graphic novels, books, video or role-playing games (RPG)? To purchase such goodies we suggest you try Amazon, Ebay or other reputable online stores. For official Godchecker merch please visit our God Shop where a wide range of items are available to buy. _x000a_"/>
        <s v="Daughter of Gogo, a primitive snake Goddess. She married a being called Snake Man but left in a hurry when he ate her mum. Eventually she found Kamarong, a Lizard Man who was a bit of a mess, having no backside or penis. She made him genitals from breadfruit and betel nuts and pierced a hole for the waste disposal. Sorted. They went on to copulate and populate without ever having to call in a plumber._x000a_Name: Jari_x000a__x000a_Pronunciation: Coming soon_x000a__x000a_Alternative names: _x000a__x000a_Gender: Female_x000a__x000a_Type: Goddess_x000a__x000a_Area or people: Wogeo people of Papua New Guinea_x000a_Celebration or Feast Day: Unknown at present_x000a__x000a__x000a_In charge of: Snakes_x000a_Area of expertise: Snakes_x000a__x000a_Good/Evil Rating: NEUTRAL, may not care_x000a__x000a_Popularity index: 12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Jari graphic novels, books, video or role-playing games (RPG)? To purchase such goodies we suggest you try Amazon, Ebay or other reputable online stores. For official Godchecker merch please visit our God Shop where a wide range of items are available to buy. _x000a_"/>
        <s v="He burns the wicked after death and flushes their charred remains into the Underground River of Oblivion. This river is infinitely long and thus carries the burnt souls away on a dismal journey that never ends. Unfortunately for them, they still remain conscious._x000a_Name: Gora-Daileng_x000a__x000a_Pronunciation: Coming soon_x000a__x000a_Alternative names: Gora Dai Leng_x000a__x000a_Gender: Male_x000a__x000a_Type: God_x000a__x000a_Area or people: Caroline Islands in Micronesia_x000a_Celebration or Feast Day: Unknown at present_x000a__x000a__x000a_In charge of: Judging_x000a_Area of expertise: Judgment, Judgement_x000a__x000a_Good/Evil Rating: Unknown at present_x000a__x000a_Popularity index: 6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Gora-Daileng graphic novels, books, video or role-playing games (RPG)? To purchase such goodies we suggest you try Amazon, Ebay or other reputable online stores. For official Godchecker merch please visit our God Shop where a wide range of items are available to buy. _x000a_"/>
        <s v="He was born from the leg of Loa the Creator God. There seem to be no end of pregnant legs in Oceania._x000a_Name: Lejman_x000a__x000a_Pronunciation: Coming soon_x000a__x000a_Alternative names: _x000a__x000a_Gender: Male_x000a__x000a_Type: God_x000a__x000a_Area or people: Micronesia, Marshall Islands_x000a_Celebration or Feast Day: Unknown at present_x000a__x000a__x000a_In charge of: Populating_x000a_Area of expertise: Populating_x000a__x000a_Good/Evil Rating: NEUTRAL, may not care_x000a__x000a_Popularity index: 60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Lejman graphic novels, books, video or role-playing games (RPG)? To purchase such goodies we suggest you try Amazon, Ebay or other reputable online stores. For official Godchecker merch please visit our God Shop where a wide range of items are available to buy. _x000a_"/>
        <s v="In the beginning there was only Sea. Then appeared Loa (2) from we know not where. He floated through the primordial soup adding little bits here and there by the power of his voice. These bits became reefs, islands, plants. Finally he talked the birds into existence. A gull flew off into the air and tugged at the sky until it reached over the whole of the Earth. Finis. At some point Loa (2) seems to have produced a being named Lejman. _x000a_Name: Loa (2)_x000a__x000a_Pronunciation: Coming soon_x000a__x000a_Alternative names: _x000a__x000a_Gender: Male_x000a__x000a_Type: God_x000a__x000a_Area or people: Micronesia, Marshall Islands_x000a_Celebration or Feast Day: Unknown at present_x000a__x000a__x000a_In charge of: Creating_x000a_Area of expertise: Creation_x000a__x000a_Good/Evil Rating: Unknown at present_x000a__x000a_Popularity index: 9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Loa (2) graphic novels, books, video or role-playing games (RPG)? To purchase such goodies we suggest you try Amazon, Ebay or other reputable online stores. For official Godchecker merch please visit our God Shop where a wide range of items are available to buy. _x000a_"/>
        <s v="As if this wasn’t bad enough he had Olifat as a son behaving like a little prick._x000a_Name: Lugeilan_x000a__x000a_Pronunciation: Coming soon_x000a__x000a_Alternative names: _x000a__x000a_Gender: Male_x000a__x000a_Type: God_x000a__x000a_Area or people: Caroline Islands, Micronesia_x000a_Celebration or Feast Day: Unknown at present_x000a__x000a__x000a_In charge of: Body Art and Tattooing_x000a_Area of expertise: Body Art, Tattoos_x000a__x000a_Good/Evil Rating: Unknown at present_x000a__x000a_Popularity index: 6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Lugeilan graphic novels, books, video or role-playing games (RPG)? To purchase such goodies we suggest you try Amazon, Ebay or other reputable online stores. For official Godchecker merch please visit our God Shop where a wide range of items are available to buy. _x000a_"/>
        <s v="He is a Maui hook-a-like who fished islands up from the sea._x000a_Name: Motikitik_x000a__x000a_Pronunciation: Coming soon_x000a__x000a_Alternative names: _x000a__x000a_Gender: Male_x000a__x000a_Type: God_x000a__x000a_Area or people: Caroline Islands in Micronesia_x000a_Celebration or Feast Day: Unknown at present_x000a__x000a__x000a_In charge of: Creating_x000a_Area of expertise: Creation_x000a__x000a_Good/Evil Rating: NEUTRAL, may not care_x000a__x000a_Popularity index: 6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Motikitik graphic novels, books, video or role-playing games (RPG)? To purchase such goodies we suggest you try Amazon, Ebay or other reputable online stores. For official Godchecker merch please visit our God Shop where a wide range of items are available to buy. _x000a_"/>
        <s v="This popular God helps the plants grow, the animals breed, and the mortals enjoy themselves. He decided turtle was to be the sacred food of Chiefs and Kings. So he’s also the God of Turtle Soup._x000a_Name: Naniumlap_x000a__x000a_Pronunciation: Coming soon_x000a__x000a_Alternative names: _x000a__x000a_Gender: Male_x000a__x000a_Type: God_x000a__x000a_Area or people: Caroline Islands in Micronesia_x000a_Celebration or Feast Day: Unknown at present_x000a__x000a__x000a_In charge of: Fertility_x000a_Area of expertise: Fertility_x000a__x000a_Good/Evil Rating: Unknown at present_x000a__x000a_Popularity index: 5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Naniumlap graphic novels, books, video or role-playing games (RPG)? To purchase such goodies we suggest you try Amazon, Ebay or other reputable online stores. For official Godchecker merch please visit our God Shop where a wide range of items are available to buy. _x000a_"/>
        <s v="He uses lightning flashes to slide down to Earth, and rides back upwards on columns of smoke. Which usually means he has to set fire to something. He plagues other Gods by upsetting cooking pots and distracting them with stupid tomfoolery — then tries to rape their daughters. When things get too hot in Heaven, it’s out the back window and whizz — back to Earth in a flash. On Earth he fits sharks with teeth, and fixes stings onto scorpions. He encourages ants and termites to gnaw through roof beams causing houses to collapse. He is always setting fire to thatch, and if things get too hot it’s back up to Heaven with the smoke. There is never a dull moment with him around and many humans would rather die than have to put up with him. So they do._x000a_Name: Olifat_x000a__x000a_Pronunciation: Coming soon_x000a__x000a_Alternative names: Olofat_x000a__x000a_Gender: Male_x000a__x000a_Type: God_x000a__x000a_Area or people: Caroline Islands, Micronesia_x000a_Celebration or Feast Day: Unknown at present_x000a__x000a__x000a_In charge of: Mayhem_x000a_Area of expertise: Trickster, Mischief, Mayhem_x000a__x000a_Good/Evil Rating: Unknown at present_x000a__x000a_Popularity index: 13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Olifat graphic novels, books, video or role-playing games (RPG)? To purchase such goodies we suggest you try Amazon, Ebay or other reputable online stores. For official Godchecker merch please visit our God Shop where a wide range of items are available to buy. _x000a_"/>
        <s v="He might have enjoyed singing “One Day Over the Rainbow” as he created his elegant super-fast streamline canoes, which were as near as you could get to flying at that time as they glided over the waters. The name Rainbow stuck, and this is the translated meaning of Rakim._x000a_Name: Rakim_x000a__x000a_Pronunciation: Coming soon_x000a__x000a_Alternative names: _x000a__x000a_Gender: Male_x000a__x000a_Type: God_x000a__x000a_Area or people: Caroline Islands in Micronesia_x000a_Celebration or Feast Day: Unknown at present_x000a__x000a__x000a_In charge of: Crafts and Making_x000a_Area of expertise: Crafts_x000a__x000a_Good/Evil Rating: Unknown at present_x000a__x000a_Popularity index: 6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Rakim graphic novels, books, video or role-playing games (RPG)? To purchase such goodies we suggest you try Amazon, Ebay or other reputable online stores. For official Godchecker merch please visit our God Shop where a wide range of items are available to buy. _x000a_"/>
        <s v="He planted his very own World Tree with the sky at the top, which he allocated to Aluelop. Then there was Earth in the middle and then the roots of the Underworld where Solal looks after things rather like a caretaker living in the basement._x000a_Name: Solal_x000a__x000a_Pronunciation: Coming soon_x000a__x000a_Alternative names: _x000a__x000a_Gender: Male_x000a__x000a_Type: God_x000a__x000a_Area or people: Caroline Islands in Micronesia_x000a_Celebration or Feast Day: Unknown at present_x000a__x000a__x000a_In charge of: Creating_x000a_Area of expertise: Creation_x000a__x000a_Good/Evil Rating: Unknown at present_x000a__x000a_Popularity index: 6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Solal graphic novels, books, video or role-playing games (RPG)? To purchase such goodies we suggest you try Amazon, Ebay or other reputable online stores. For official Godchecker merch please visit our God Shop where a wide range of items are available to buy. _x000a_"/>
        <s v="You wouldn’t want him round your neck._x000a_Name: Yalafath_x000a__x000a_Pronunciation: Coming soon_x000a__x000a_Alternative names: _x000a__x000a_Gender: Male_x000a__x000a_Type: God_x000a__x000a_Area or people: Caroline Islands in Micronesia_x000a_Celebration or Feast Day: Unknown at present_x000a__x000a__x000a_In charge of: Birds_x000a_Area of expertise: Birds_x000a__x000a_Good/Evil Rating: Unknown at present_x000a__x000a_Popularity index: 5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Yalafath graphic novels, books, video or role-playing games (RPG)? To purchase such goodies we suggest you try Amazon, Ebay or other reputable online stores. For official Godchecker merch please visit our God Shop where a wide range of items are available to buy. _x000a_"/>
        <s v="These teeth were much coveted because of their magic power. Maybe they could chew through anything. Toothpaste is no good. You need rust proofing._x000a_Name: Lioumere_x000a__x000a_Pronunciation: Coming soon_x000a__x000a_Alternative names: _x000a__x000a_Gender: Female_x000a__x000a_Type: Demoness_x000a__x000a_Area or people: Caroline Islands in Micronesia_x000a_Celebration or Feast Day: Unknown at present_x000a__x000a__x000a_Role: Unknown at present_x000a__x000a_Good/Evil Rating: Unknown at present_x000a__x000a_Popularity index: 5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Lioumere graphic novels, books, video or role-playing games (RPG)? To purchase such goodies we suggest you try Amazon, Ebay or other reputable online stores. For official Godchecker merch please visit our God Shop where a wide range of items are available to buy. _x000a_"/>
        <s v="He’s at the top of the World Tree while Solal lurks at the bottom. We are also led to believe that he’s a God of Hairdressers and Hair Stylists. Has anyone visited his salon lately?_x000a_Name: Aluelop_x000a__x000a_Pronunciation: Coming soon_x000a__x000a_Alternative names: _x000a__x000a_Gender: Male_x000a__x000a_Type: God_x000a__x000a_Area or people: Ifaluk (Caroline Islands, Micronesia)_x000a_Celebration or Feast Day: Unknown at present_x000a__x000a__x000a_In charge of: the Sky_x000a_Area of expertise: Sky, Skies_x000a__x000a_Good/Evil Rating: Unknown at present_x000a__x000a_Popularity index: 5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luelop graphic novels, books, video or role-playing games (RPG)? To purchase such goodies we suggest you try Amazon, Ebay or other reputable online stores. For official Godchecker merch please visit our God Shop where a wide range of items are available to buy. _x000a_"/>
        <s v="He learned from his father Palulop and helped teach to mankind. If you can’t see for looking, his eyes are the stars. Very useful for navigation, but what happens when he blinks?_x000a_Name: Aluluei_x000a__x000a_Pronunciation: Coming soon_x000a__x000a_Alternative names: _x000a__x000a_Gender: Male_x000a__x000a_Type: God_x000a__x000a_Area or people: Ifaluk (Caroline Islands, Micronesia)_x000a_Celebration or Feast Day: Unknown at present_x000a__x000a__x000a_In charge of: Direction_x000a_Area of expertise: Direction, Directions_x000a__x000a_Good/Evil Rating: Unknown at present_x000a__x000a_Popularity index: 100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luluei graphic novels, books, video or role-playing games (RPG)? To purchase such goodies we suggest you try Amazon, Ebay or other reputable online stores. For official Godchecker merch please visit our God Shop where a wide range of items are available to buy. _x000a_"/>
        <s v="He’s known as the Great Captain, and his specialist subject is navigation. So if you’re lost at sea, turn to him. His son is the equally sea-savvy Aluluei._x000a_Name: Palulop_x000a__x000a_Pronunciation: Coming soon_x000a__x000a_Alternative names: Paluelap, Pälülop_x000a__x000a_Gender: Male_x000a__x000a_Type: God_x000a__x000a_Area or people: Ifaluk (Caroline Islands, Micronesia)_x000a_Celebration or Feast Day: Unknown at present_x000a__x000a__x000a_In charge of: Boats and Canoes_x000a_Area of expertise: Boats, Canoes_x000a__x000a_Good/Evil Rating: Unknown at present_x000a__x000a_Popularity index: 6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Palulop graphic novels, books, video or role-playing games (RPG)? To purchase such goodies we suggest you try Amazon, Ebay or other reputable online stores. For official Godchecker merch please visit our God Shop where a wide range of items are available to buy. _x000a_"/>
        <s v="He came out of the sea on top of a tree — before vanishing off to Paradise with his sister Nei Tituaabine._x000a_Name: Auriaria_x000a__x000a_Pronunciation: Coming soon_x000a__x000a_Alternative names: _x000a__x000a_Gender: Male_x000a__x000a_Type: God_x000a__x000a_Area or people: Kiribati aka Gilbert Islands in Micronesia_x000a_Celebration or Feast Day: Unknown at present_x000a__x000a__x000a_In charge of: the Sun_x000a_Area of expertise: Sun_x000a__x000a_Good/Evil Rating: Unknown at present_x000a__x000a_Popularity index: 6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uriaria graphic novels, books, video or role-playing games (RPG)? To purchase such goodies we suggest you try Amazon, Ebay or other reputable online stores. For official Godchecker merch please visit our God Shop where a wide range of items are available to buy. _x000a_"/>
        <s v="The son of the Sun and a mortal woman, Bue was a very bright lad and constantly nagged his dad to pass on some Godly knowledge. Eventually dad acquiesced and Bue was able to bring the Gilbert Islanders helpful hints on navigation, house-building, divination and communication. Author of the best-selling book ‘1001 Things to Make and Do with the Aid of Bue’._x000a_Name: Bue_x000a__x000a_Pronunciation: Coming soon_x000a__x000a_Alternative names: _x000a__x000a_Gender: Male_x000a__x000a_Type: God_x000a__x000a_Area or people: Kiribati aka Gilbert Islands in Micronesia_x000a_Celebration or Feast Day: Unknown at present_x000a__x000a__x000a_In charge of: Wisdom_x000a_Area of expertise: Wisdom_x000a__x000a_Good/Evil Rating: Unknown at present_x000a__x000a_Popularity index: 7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Bue graphic novels, books, video or role-playing games (RPG)? To purchase such goodies we suggest you try Amazon, Ebay or other reputable online stores. For official Godchecker merch please visit our God Shop where a wide range of items are available to buy. _x000a_"/>
        <s v="When Na Kaa had a hand in creation he was very fond of his beautiful garden and his two magnificent trees. When it came to humans he decided to keep them segregated to avoid all the normal human hassle. So each sex (there were only two at the time) were allocated their own tree to sit under, not knowing there was another tree occupied by the opposite sex. About to set off on an urgent business trip, Na Kaa foolishly called them altogether to give them gardening instructions whilst he was away. The final words were “Back to your own trees. Do not mix or mingle. Do not look back. Stay with your own tree. Ladies to the Left. Gentlemen to the right. Off you go — quick march — no dawdling.” Well — they had seen each other. Mad with excitement and curiosity they all ran under the same tree the moment the boss was out of sight. It would have been the nearest one. It was the wrong choice. When Na returned he coldly informed them they had made a bad choice and they had chosen the Tree of Death, and they would all eventually die, whereas the other Tree was the Tree of Life but it was too late now. We think he was just making this up because he was riled, as it has never been made clear which sex was fobbed off with the Death Tree in the first place. Typical of Gods. They just can’t stand the idea of humans competing in the immortality stakes._x000a_Name: Na Kaa_x000a__x000a_Pronunciation: Coming soon_x000a__x000a_Alternative names: _x000a__x000a_Gender: Male_x000a__x000a_Type: God_x000a__x000a_Area or people: Kiribati aka Gilbert Islands in Micronesia_x000a_Celebration or Feast Day: Unknown at present_x000a__x000a__x000a_In charge of: Creating_x000a_Area of expertise: Creation_x000a__x000a_Good/Evil Rating: Unknown at present_x000a__x000a_Popularity index: 62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Na Kaa graphic novels, books, video or role-playing games (RPG)? To purchase such goodies we suggest you try Amazon, Ebay or other reputable online stores. For official Godchecker merch please visit our God Shop where a wide range of items are available to buy. _x000a_"/>
        <s v="He was enormously useful in helping Nareau with the Great Earth Construction Project. He had more arms available, you see._x000a_Name: Na Kika_x000a__x000a_Pronunciation: Coming soon_x000a__x000a_Alternative names: _x000a__x000a_Gender: Male_x000a__x000a_Type: God_x000a__x000a_Area or people: Kiribati aka Gilbert Islands in Micronesia_x000a_Celebration or Feast Day: Unknown at present_x000a__x000a__x000a_In charge of: Creating_x000a_Area of expertise: Creation_x000a__x000a_Good/Evil Rating: Unknown at present_x000a__x000a_Popularity index: 11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Na Kika graphic novels, books, video or role-playing games (RPG)? To purchase such goodies we suggest you try Amazon, Ebay or other reputable online stores. For official Godchecker merch please visit our God Shop where a wide range of items are available to buy. _x000a_"/>
        <s v="The supreme spider Nareau Senior retired after initial creation, leaving his son Nareau Junior to carry on the good work, with the assistance of an Octopus called Na Kika and an Eel, whose slippery name escapes us for the moment. It was a brilliant combination. No humans have ever come near to matching their constructive brilliance. Only Gods can add the final touches and make sunsets. One or other Nareau occasionally visits Earth to check up on their creation, so be sure not to tread on any spiders you may meet. That would be a very bad thing. Somewhere down the line there is also Te Ikawai._x000a_Name: Nareau_x000a__x000a_Pronunciation: Coming soon_x000a__x000a_Alternative names: _x000a__x000a_Gender: Male_x000a__x000a_Type: God_x000a__x000a_Area or people: Kiribati aka Gilbert Islands in Micronesia_x000a_Celebration or Feast Day: Unknown at present_x000a__x000a__x000a_In charge of: Creating_x000a_Area of expertise: Creation_x000a__x000a_Good/Evil Rating: Unknown at present_x000a__x000a_Popularity index: 150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Nareau graphic novels, books, video or role-playing games (RPG)? To purchase such goodies we suggest you try Amazon, Ebay or other reputable online stores. For official Godchecker merch please visit our God Shop where a wide range of items are available to buy. _x000a_"/>
        <s v="The sister of Auriaria, the Top God, Nei Tituaabine was a lovely Goddess with red skin and blue eyes that sparkled like lightning. You don’t get many female lightning deities; lightning is usually reserved for butch male Gods with lots of muscles. Although she was his sister, Auriaria was unable to resist her charms – her lightning was a work of art and she had beautiful bolts. But however much they tried, they were unable to conceive children. Then, one sad day, she died. But lo! From her body sprang three little saplings. These miraculous plants grew and blossomed into the first coconut, almond and pandarus trees. This was a comfort to Auriaria and the coconut and almond harvests were a great gift to mortals. Nei Tituaabine became a Goddess of Trees. Meanwhile we think she must have ascended to the skies to continue her lightning artistry._x000a_Name: Nei Tituaabine_x000a__x000a_Pronunciation: Coming soon_x000a__x000a_Alternative names: Titua'abine, Tituaabine, Tituabine_x000a__x000a_Gender: Female_x000a__x000a_Type: Goddess_x000a__x000a_Area or people: Kiribati aka Gilbert Islands in Micronesia_x000a_Celebration or Feast Day: Unknown at present_x000a__x000a__x000a_In charge of: Trees_x000a_Area of expertise: Trees_x000a__x000a_Good/Evil Rating: NEUTRAL, may not care_x000a__x000a_Popularity index: 12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Nei Tituaabine graphic novels, books, video or role-playing games (RPG)? To purchase such goodies we suggest you try Amazon, Ebay or other reputable online stores. For official Godchecker merch please visit our God Shop where a wide range of items are available to buy. _x000a_"/>
        <s v="Married to Te-reere the sacred Tree Goddess. Somehow he has arms and legs even though all his siblings were fish. In fact his brother Teanoi is a hammer-head shark. His dad Bakoa, also on the aquatic side, was worried when he heard his finny kids plotting to do away with Tab. Teanoi, the only level-headed one, was given the job of whisking Tab off to safety, for which he was rewarded by having the chance to become a big star in the sky. Now safe on an island and able to run around, Taburimai met and fell in love with Te-reere, the sacred Tree Goddess. It wasn’t long before new branches of humanity came into being and fish were history’s supper._x000a_Name: Taburimai_x000a__x000a_Pronunciation: Coming soon_x000a__x000a_Alternative names: _x000a__x000a_Gender: Male_x000a__x000a_Type: God_x000a__x000a_Area or people: Kiribati aka Gilbert Islands in Micronesia_x000a_Celebration or Feast Day: Unknown at present_x000a__x000a__x000a_In charge of: Fish_x000a_Area of expertise: Fish_x000a__x000a_Good/Evil Rating: NEUTRAL, may not care_x000a__x000a_Popularity index: 5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aburimai graphic novels, books, video or role-playing games (RPG)? To purchase such goodies we suggest you try Amazon, Ebay or other reputable online stores. For official Godchecker merch please visit our God Shop where a wide range of items are available to buy. _x000a_"/>
        <s v="One of the eldest of Gods, he descended from Nareau the Spider Dynasty, but he may not be a spider himself. We haven’t spied him ourselves so we don’t know._x000a_Name: Te Ikawai_x000a__x000a_Pronunciation: Coming soon_x000a__x000a_Alternative names: _x000a__x000a_Gender: Male_x000a__x000a_Type: God_x000a__x000a_Area or people: Kiribati aka Gilbert Islands in Micronesia_x000a_Celebration or Feast Day: Unknown at present_x000a__x000a__x000a_In charge of: Spiders_x000a_Area of expertise: Spiders_x000a__x000a_Good/Evil Rating: NEUTRAL, may not care_x000a__x000a_Popularity index: 6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e Ikawai graphic novels, books, video or role-playing games (RPG)? To purchase such goodies we suggest you try Amazon, Ebay or other reputable online stores. For official Godchecker merch please visit our God Shop where a wide range of items are available to buy. _x000a_"/>
        <s v="Is that a wave hello or goodbye? Is he the wave surfers are always waiting for? With a name like that he sounds more like an Oceanic version of The Fonz._x000a_Name: Te Nao_x000a__x000a_Pronunciation: Coming soon_x000a__x000a_Alternative names: _x000a__x000a_Gender: Male_x000a__x000a_Type: God_x000a__x000a_Area or people: Kiribati aka Gilbert Islands in Micronesia_x000a_Celebration or Feast Day: Unknown at present_x000a__x000a__x000a_In charge of: the Ocean_x000a_Area of expertise: Sea, Seas, Ocean, Oceans_x000a__x000a_Good/Evil Rating: NEUTRAL, may not care_x000a__x000a_Popularity index: 4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e Nao graphic novels, books, video or role-playing games (RPG)? To purchase such goodies we suggest you try Amazon, Ebay or other reputable online stores. For official Godchecker merch please visit our God Shop where a wide range of items are available to buy. _x000a_"/>
        <s v="She is married to Taburimai, who lost no time in helping her to populate the world. Or at least the Gilbert Islands. _x000a_Name: Te-reere_x000a__x000a_Pronunciation: Coming soon_x000a__x000a_Alternative names: Nei Te-Reere_x000a__x000a_Gender: Female_x000a__x000a_Type: Goddess_x000a__x000a_Area or people: Kiribati aka Gilbert Islands in Micronesia_x000a_Celebration or Feast Day: Unknown at present_x000a__x000a__x000a_In charge of: Trees_x000a_Area of expertise: Trees_x000a__x000a_Good/Evil Rating: Unknown at present_x000a__x000a_Popularity index: 5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e-reere graphic novels, books, video or role-playing games (RPG)? To purchase such goodies we suggest you try Amazon, Ebay or other reputable online stores. For official Godchecker merch please visit our God Shop where a wide range of items are available to buy. _x000a_"/>
        <s v="He’s the shark brother of Taburimai. In an unusual turn of events, he rescued his human brother from the sea. There were apparently no dolphins available so he had to step in. Or should that be fin in?As a reward, Teanoi was granted a luxury vacation to swim through the heavenly seas. He is still there._x000a_Name: Teanoi_x000a__x000a_Pronunciation: Coming soon_x000a__x000a_Alternative names: _x000a__x000a_Gender: Male_x000a__x000a_Type: God_x000a__x000a_Area or people: Kiribati aka Gilbert Islands in Micronesia_x000a_Celebration or Feast Day: Unknown at present_x000a__x000a__x000a_In charge of: Protection_x000a_Area of expertise: Protection_x000a__x000a_Good/Evil Rating: NEUTRAL, may not care_x000a__x000a_Popularity index: 53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eanoi graphic novels, books, video or role-playing games (RPG)? To purchase such goodies we suggest you try Amazon, Ebay or other reputable online stores. For official Godchecker merch please visit our God Shop where a wide range of items are available to buy. _x000a_"/>
        <s v="In the great darkness of the void he found a clam shell. What a clam shell was doing in the void before creation is an as-yet-unexplained mystery. The clam shell was open, and inside was a tiny snail. Areop-Enap was unable to resist having a peek inside, but wham! the shell snapped shut. The snail was now trapped inside. Areop-Enap suggested that the snail might be able to prize the clam open at the hinge, so the snail went to have a look, leaving a phosphorescent trail behind it. A little white wormy caterpillar thing was revealed in the light. “Hello, my name is Rigi,” it said. Meanwhile the snail, puffing and straining, was trying to open the shell. “Hey, what’s going on in there?” cried Areop-Enap, somewhat confused.Rigi gave the spider a running commentary, but the snail’s prowess just didn’t match up to the likes of the Godchecker Holy Snail. “Let me have a go,” said Rigi, and set to work fortified with strength spells and encouraging shouts from Areop-Enap. He heaved so hard his sweat poured into pools, spread into lakes and finally became the sea. But how the seas and lakes appeared before the earth was created has yet to be explained. This clam is bigger than you can imagine. Eventually the Big Clunk came and the clam popped open. The lower portion was the Earth, covered in Rigi’s sweaty sea, and the top half became the sky. The exhausted snail turned into the moon, and poor old Rigi, who did not survive the ordeal, was turned into the Milky Way. After that Areop-Enap seems to have taken up residence in Heaven where he surveys the world. Apart from sending the Young Spider Areop-It-Eonin off to obtain the secret of fire, he doesn’t seem to have done much since. We just hope he’s not tempted to poke his spidery nose into the Great Clam again or the sky will come slamming down on top of us._x000a_Name: Areop-Enap_x000a__x000a_Pronunciation: Coming soon_x000a__x000a_Alternative names: Areop_x000a_Name means: Old Spider_x000a__x000a_Gender: Male_x000a__x000a_Type: God_x000a__x000a_Area or people: Nauru (formerly Pleasant Island), Micronesia_x000a_Celebration or Feast Day: Unknown at present_x000a__x000a__x000a_In charge of: Creating_x000a_Area of expertise: Creation_x000a__x000a_Good/Evil Rating: Unknown at present_x000a__x000a_Popularity index: 26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reop-Enap graphic novels, books, video or role-playing games (RPG)? To purchase such goodies we suggest you try Amazon, Ebay or other reputable online stores. For official Godchecker merch please visit our God Shop where a wide range of items are available to buy. _x000a_"/>
        <s v="He had an odd origin, being magically born from a large unsightly spot on a tortoise. named Dabage. And his surreal birth seems to have affected his personality, as he grew up to be a boisterous young spider, full of tricks. His first exploit was to clamber all the way up the sky until he reached the uttermost Heaven. (Why? Just curiosity really.) Once there, he passed the house of Mr Thunder and his wife Lightning, and finally arrived at the door of the Ancient Spider of Creation Areop-Enap. Areop-Enap knew exactly what a clever arachnid the boy was, and decided to send him on an errand. “It’s nearly dinner time. Run out and fetch me some fire to cook the fish.” So Areop-It-Eonin went to track down some fire, not bothering to wonder where the old spider got his fish supplies up there in the sky. Perhaps they were flying fish.Mr Thunder was snoozing between storms when there was a knock at the door. Mrs Lightning looked out and saw a polite young spider standing there. “Hello,” he said, “I’m your new neighbor. I’ve just moved in — can I borrow a cup of fire?”Mrs Lightning picked up a large piece of firewood and gave him a generous dollop — but warned him to carry it away quietly. “If my husband wakes up, he’ll be very angry and beat me.” But Areop-It-Eonin was so thrilled to be clutching a sample of fire that he danced and sang and clapped several of his hands together with joy. Of course, all this commotion woke up Mr Thunder. Roaring with displeasure, he stormed after the little spider, intending to squish him. But Areop-It-Eonin whirled around, swinging the fire faster and faster... until thunk! Mr Thunder collided with the burning wood and collapsed to the ground in agony. So young spider raced back with the precious fire to old Areop-Enap, who was so pleased that he treated the cheeky youngster to a fish supper and allowed him to live in Heaven forever. We can only assume that on the way he spilt a few drops of the precious fire which fell down to Earth. We also suspect that the injured Mr Thunder has remained in a foul mood to this day._x000a_Name: Areop-It-Eonin_x000a__x000a_Pronunciation: Coming soon_x000a__x000a_Alternative names: _x000a_Name means: Young Spider_x000a__x000a_Gender: Male_x000a__x000a_Type: God_x000a__x000a_Area or people: Nauru (formerly Pleasant Island), Micronesia_x000a_Celebration or Feast Day: Unknown at present_x000a__x000a__x000a_In charge of: Fire_x000a_Area of expertise: Fire_x000a__x000a_Good/Evil Rating: Unknown at present_x000a__x000a_Popularity index: 9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reop-It-Eonin graphic novels, books, video or role-playing games (RPG)? To purchase such goodies we suggest you try Amazon, Ebay or other reputable online stores. For official Godchecker merch please visit our God Shop where a wide range of items are available to buy. _x000a_"/>
        <s v="He managed to prize open the Great Clam of Creation and let the Earth out. But he heaved and strained so hard that the Earth was almost drowned in his sweat. That’s where the sea comes from. Not a pleasant thought. See Areop-Enap._x000a_Name: Rigi_x000a__x000a_Pronunciation: Coming soon_x000a__x000a_Alternative names: _x000a__x000a_Gender: Male_x000a__x000a_Type: God_x000a__x000a_Area or people: Nauru (formerly Pleasant Island), Micronesia_x000a_Celebration or Feast Day: Unknown at present_x000a__x000a__x000a_In charge of: Creating_x000a_Area of expertise: Creation_x000a__x000a__x000a_Associated with: The Milky Way galaxy_x000a__x000a_Good/Evil Rating: Unknown at present_x000a__x000a_Popularity index: 5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Rigi graphic novels, books, video or role-playing games (RPG)? To purchase such goodies we suggest you try Amazon, Ebay or other reputable online stores. For official Godchecker merch please visit our God Shop where a wide range of items are available to buy. _x000a_"/>
        <s v="She emerged from KIM, the Primordial Giant Clam and gave birth to a number of Fish Gods and all the fishy fish that swim. According to one source, it seems her cohort is the Sky God Tpereakl, but they don’t appear to do much cohorting as he lives in the sky and she is pretty firmly sea-bound._x000a_Name: Latmikaik_x000a__x000a_Pronunciation: Coming soon_x000a__x000a_Alternative names: _x000a__x000a_Gender: Female_x000a__x000a_Type: Goddess_x000a__x000a_Area or people: Palaun people, Palua Islands of Micronesia_x000a_Celebration or Feast Day: Unknown at present_x000a__x000a__x000a_In charge of: the Ocean_x000a_Area of expertise: Sea, Seas, Ocean, Oceans_x000a__x000a_Good/Evil Rating: NEUTRAL, may not care_x000a__x000a_Popularity index: 9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Latmikaik graphic novels, books, video or role-playing games (RPG)? To purchase such goodies we suggest you try Amazon, Ebay or other reputable online stores. For official Godchecker merch please visit our God Shop where a wide range of items are available to buy. _x000a_"/>
        <s v="She protects the river Waialua in Hawaii. We’re not sure what she protects it from._x000a_Name: Ala Muki_x000a__x000a_Pronunciation: Coming soon_x000a__x000a_Alternative names: _x000a__x000a_Gender: Female_x000a__x000a_Type: Goddess_x000a__x000a_Area or people: Hawaii_x000a_Celebration or Feast Day: Unknown at present_x000a__x000a__x000a_In charge of: Rivers_x000a_Area of expertise: River, Rivers, Stream, Streams_x000a__x000a_Good/Evil Rating: Unknown at present_x000a__x000a_Popularity index: 13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la Muki graphic novels, books, video or role-playing games (RPG)? To purchase such goodies we suggest you try Amazon, Ebay or other reputable online stores. For official Godchecker merch please visit our God Shop where a wide range of items are available to buy. _x000a_"/>
        <s v="She is a goddess of love. We would love to know more._x000a_Name: Alalahe_x000a__x000a_Pronunciation: Coming soon_x000a__x000a_Alternative names: _x000a__x000a_Gender: Female_x000a__x000a_Type: Goddess_x000a__x000a_Area or people: Hawaii_x000a_Celebration or Feast Day: Unknown at present_x000a__x000a__x000a_In charge of: Love_x000a_Area of expertise: Love_x000a__x000a_Good/Evil Rating: NEUTRAL, may not care_x000a__x000a_Popularity index: 14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lalahe graphic novels, books, video or role-playing games (RPG)? To purchase such goodies we suggest you try Amazon, Ebay or other reputable online stores. For official Godchecker merch please visit our God Shop where a wide range of items are available to buy. _x000a_"/>
        <s v="He is the king of the Menehune race of Hawaiian fairy folk. So he may be small but he’s actually very big.As every knows, fairy folk take their royal families very seriously, and the Menehune are no exception._x000a_Name: Alii Menehune_x000a__x000a_Pronunciation: Coming soon_x000a__x000a_Alternative names: _x000a__x000a_Gender: Male_x000a__x000a_Type: God_x000a__x000a_Area or people: Hawaii_x000a_Celebration or Feast Day: Unknown at present_x000a__x000a__x000a_Role: Unknown at present_x000a__x000a_Good/Evil Rating: Unknown at present_x000a__x000a_Popularity index: 10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lii Menehune graphic novels, books, video or role-playing games (RPG)? To purchase such goodies we suggest you try Amazon, Ebay or other reputable online stores. For official Godchecker merch please visit our God Shop where a wide range of items are available to buy. _x000a_"/>
        <s v="He lives in Kauaʻi, one of the Hawaiian islands. That’s all we have on him at the moment._x000a_Name: Apu-Ko-Hai_x000a__x000a_Pronunciation: Coming soon_x000a__x000a_Alternative names: Apukohai_x000a__x000a_Gender: Male_x000a__x000a_Type: God_x000a__x000a_Area or people: Hawaii_x000a_Celebration or Feast Day: Unknown at present_x000a__x000a__x000a_Role: Unknown at present_x000a__x000a_Good/Evil Rating: Unknown at present_x000a__x000a_Popularity index: 10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Apu-Ko-Hai graphic novels, books, video or role-playing games (RPG)? To purchase such goodies we suggest you try Amazon, Ebay or other reputable online stores. For official Godchecker merch please visit our God Shop where a wide range of items are available to buy. _x000a_"/>
        <s v="Aumakua is the part that goes to Heaven. The bit that stays behind is Unihipili in this two-soul society._x000a_Name: Aumakua_x000a__x000a_Pronunciation: Coming soon_x000a__x000a_Alternative names: 'Aumakua_x000a__x000a_Gender: Male and female_x000a__x000a_Type: Spirit_x000a__x000a_Area or people: Hawaii_x000a_Celebration or Feast Day: Unknown at present_x000a__x000a__x000a_In charge of: Ancestors and Ancestral Spirits_x000a_Area of expertise: Ancestors_x000a__x000a_Good/Evil Rating: NEUTRAL, may not care_x000a__x000a_Popularity index: 11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umakua graphic novels, books, video or role-playing games (RPG)? To purchase such goodies we suggest you try Amazon, Ebay or other reputable online stores. For official Godchecker merch please visit our God Shop where a wide range of items are available to buy. _x000a_"/>
        <s v="She has the ability to turn over a new leaf because they grow on her. She can also bear fruit and propagate in very diverse ways._x000a_Name: Haumea_x000a__x000a_Pronunciation: Coming soon_x000a__x000a_Alternative names: _x000a__x000a_Gender: Female_x000a__x000a_Type: Goddess_x000a__x000a_Area or people: Hawaii_x000a_Celebration or Feast Day: Unknown at present_x000a__x000a__x000a_In charge of: Fertility_x000a_Area of expertise: Fertility_x000a__x000a_Good/Evil Rating: Unknown at present_x000a__x000a_Popularity index: 12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aumea graphic novels, books, video or role-playing games (RPG)? To purchase such goodies we suggest you try Amazon, Ebay or other reputable online stores. For official Godchecker merch please visit our God Shop where a wide range of items are available to buy. _x000a_"/>
        <s v="She started life as an egg carried under her sister’s arm until finally she hatched.Hiiaka used to run errands for her big sister and one day was sent off to fetch a handsome prince for matrimonial purposes. The prince seemed willing enough to accompany her, but on the journey back they came under deadly demon attack. The prince, being mortal, kept being killed and had to be re-constituted after each affray, with Hiiaka having to run around and catch his soul which kept turning into a butterfly, or smoke, or perfume. It was a very versatile soul and made the most of its freedom. Meanwhile Pele fretted with impatience, and then jealousy, which finally erupted when the wayward couple appeared. She swamped them with volcanic lava which proved fatal to the prince.Hiiaka reconstituted him for the last time, and decided they could not go on meeting like this. The prince, having experienced Pele in action, agreed. So they did a runner because they realized love was just around the corner. Or maybe a bit further, because Pele never found them._x000a_Name: Hiiaka_x000a__x000a_Pronunciation: Coming soon_x000a__x000a_Alternative names: Hi'aka, Hi'iaka_x000a__x000a_Gender: Female_x000a__x000a_Type: Goddess_x000a__x000a_Area or people: Hawaii_x000a_Celebration or Feast Day: Unknown at present_x000a__x000a__x000a_In charge of: Clouds_x000a_Area of expertise: Clouds_x000a__x000a_Good/Evil Rating: NEUTRAL, may not care_x000a__x000a_Popularity index: 340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iaka graphic novels, books, video or role-playing games (RPG)? To purchase such goodies we suggest you try Amazon, Ebay or other reputable online stores. For official Godchecker merch please visit our God Shop where a wide range of items are available to buy. _x000a_"/>
        <s v="You can’t mess him about. If you go in for this sort of thing you will have to provide human sacrifices of a gourmet nature. Dishes like eyeballs with Kava._x000a_Name: Kaho'ali'i_x000a__x000a_Pronunciation: Coming soon_x000a__x000a_Alternative names: Kahō'āli'i, Kahoali, Kahoalii_x000a__x000a_Gender: Male_x000a__x000a_Type: God_x000a__x000a_Area or people: Hawaii_x000a_Celebration or Feast Day: Unknown at present_x000a__x000a__x000a_In charge of: Sorcery and Witchcraft_x000a_Area of expertise: Sorcery_x000a__x000a_Good/Evil Rating: NEUTRAL, may not care_x000a__x000a_Popularity index: 17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ho'ali'i graphic novels, books, video or role-playing games (RPG)? To purchase such goodies we suggest you try Amazon, Ebay or other reputable online stores. For official Godchecker merch please visit our God Shop where a wide range of items are available to buy. _x000a_"/>
        <s v="He must have started at the bottom of the sea as his mighty snout pushed up enough silt to form piles of land. He settled on the land and wielded a mighty mace (his trotters weren’t just for trotting) so it was best to stay on the right side of him. Also he could dig wells for fresh water. For some peculiar reason, Pele the Volcano Goddess turned him on and he started snuffling after her. She thought he had the manners of a pig. But when he started extinguishing her lovely volcanic fires with mud she was forced to think again. In other words: “I still think he’s a pig but perhaps I should marry him before he puts me out of business.”_x000a_Name: Kamapua'a_x000a__x000a_Pronunciation: Coming soon_x000a__x000a_Alternative names: _x000a__x000a_Gender: Male_x000a__x000a_Type: God_x000a__x000a_Area or people: Hawaii_x000a_Celebration or Feast Day: Unknown at present_x000a__x000a__x000a_In charge of: Creating_x000a_Area of expertise: Creation_x000a__x000a_Good/Evil Rating: Unknown at present_x000a__x000a_Popularity index: 9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Kamapua'a graphic novels, books, video or role-playing games (RPG)? To purchase such goodies we suggest you try Amazon, Ebay or other reputable online stores. For official Godchecker merch please visit our God Shop where a wide range of items are available to buy. _x000a_"/>
        <s v="Lono’s twin brother. Except that he’s an Octopus. It is not polite to call him a smelly squidgey squid even though he is.According to a scribbled note stuck to the Godchecker fridge door, he was once an adversary of Kane. More news when we have it._x000a_Name: Kanaloa_x000a__x000a_Pronunciation: Coming soon_x000a__x000a_Alternative names: _x000a__x000a_Gender: Male_x000a__x000a_Type: God_x000a__x000a_Area or people: Hawaii_x000a_Celebration or Feast Day: Unknown at present_x000a__x000a__x000a_In charge of: the Underworld_x000a_Area of expertise: Underworld_x000a__x000a_Good/Evil Rating: Unknown at present_x000a__x000a_Popularity index: 20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naloa graphic novels, books, video or role-playing games (RPG)? To purchase such goodies we suggest you try Amazon, Ebay or other reputable online stores. For official Godchecker merch please visit our God Shop where a wide range of items are available to buy. _x000a_"/>
        <s v="With Ku and Lono, he’s part of the Hawaiian Creator trinity. Having made the world and created humans, he dwelt among them for a while but got bored and ascended to a heaven which he’d just made. Kane is associated with the Polynesian Tane, although we’re not sure why apart from a similarity in spelling. It must be a conspiracy by Oceanic rhyming poets._x000a_Name: Kane_x000a__x000a_Pronunciation: Coming soon_x000a__x000a_Alternative names: _x000a__x000a_Gender: Male_x000a__x000a_Type: God_x000a__x000a_Area or people: Hawaii_x000a_Celebration or Feast Day: Unknown at present_x000a__x000a__x000a_In charge of: Creating_x000a_Area of expertise: Creation_x000a__x000a_Good/Evil Rating: Unknown at present_x000a__x000a_Popularity index: 36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Kane graphic novels, books, video or role-playing games (RPG)? To purchase such goodies we suggest you try Amazon, Ebay or other reputable online stores. For official Godchecker merch please visit our God Shop where a wide range of items are available to buy. _x000a_"/>
        <s v="With a face like that he certainly looks the part. Ku is head of the Hawaiian Creator trinity, along with the far nicer Kane and Lono. It’s always a little disturbing when the military are in charge of things._x000a_Name: Ku_x000a__x000a_Pronunciation: Coming soon_x000a__x000a_Alternative names: Ku-Ka-Pua, Ku-Kua-Akahi_x000a__x000a_Gender: Male_x000a__x000a_Type: God_x000a__x000a_Area or people: Hawaii_x000a_Celebration or Feast Day: Unknown at present_x000a__x000a__x000a_In charge of: War_x000a_Area of expertise: War_x000a__x000a_Good/Evil Rating: NEUTRAL, may not care_x000a__x000a_Popularity index: 22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u graphic novels, books, video or role-playing games (RPG)? To purchase such goodies we suggest you try Amazon, Ebay or other reputable online stores. For official Godchecker merch please visit our God Shop where a wide range of items are available to buy. _x000a_"/>
        <s v="He is the Hawaiian equivalent of Adam. Along with his Eve-like consort Lalo-Honua. Yes, she ate the forbidden Coconut of Knowledge and there are enough Snake Gods around for one of them to have been near._x000a_Name: Kumu-Honua_x000a__x000a_Pronunciation: Coming soon_x000a__x000a_Alternative names: _x000a__x000a_Gender: Male_x000a__x000a_Type: God_x000a__x000a_Area or people: Hawaii_x000a_Celebration or Feast Day: Unknown at present_x000a__x000a__x000a_In charge of: Populating_x000a_Area of expertise: Populating_x000a__x000a_Good/Evil Rating: Unknown at present_x000a__x000a_Popularity index: 7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umu-Honua graphic novels, books, video or role-playing games (RPG)? To purchase such goodies we suggest you try Amazon, Ebay or other reputable online stores. For official Godchecker merch please visit our God Shop where a wide range of items are available to buy. _x000a_"/>
        <s v="She is a bright and colorful Goddess who bestows blessings and good fortune on her followers. She also loves dancing and a good sing-song. No wonder Laka is extremely popular. She also loves flowers — her temples are full of garlands and blossoms. She is so delightful that her charms attracted Top God Lono down from the sky. She is now Mrs LONO and together they are singing and dancing happily ever after._x000a_Name: Laka_x000a__x000a_Pronunciation: Coming soon_x000a__x000a_Alternative names: _x000a__x000a_Gender: Female_x000a__x000a_Type: Goddess_x000a__x000a_Area or people: Hawaii_x000a_Celebration or Feast Day: Unknown at present_x000a__x000a__x000a_In charge of: Abundance_x000a_Area of expertise: Abundance_x000a__x000a_Good/Evil Rating: GOOD, quite approachable_x000a__x000a_Popularity index: 166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aka graphic novels, books, video or role-playing games (RPG)? To purchase such goodies we suggest you try Amazon, Ebay or other reputable online stores. For official Godchecker merch please visit our God Shop where a wide range of items are available to buy. _x000a_"/>
        <s v="Along with her Adam-like consort Kumu-Honua, she was banished from the South Seas by a giant bird. A forbidden coconut was the cause of it all._x000a_Name: Lalo-Honua_x000a__x000a_Pronunciation: Coming soon_x000a__x000a_Alternative names: _x000a__x000a_Gender: Female_x000a__x000a_Type: Goddess_x000a__x000a_Area or people: Hawaii_x000a_Celebration or Feast Day: Unknown at present_x000a__x000a__x000a_In charge of: Populating_x000a_Area of expertise: Populating_x000a__x000a_Good/Evil Rating: Unknown at present_x000a__x000a_Popularity index: 6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alo-Honua graphic novels, books, video or role-playing games (RPG)? To purchase such goodies we suggest you try Amazon, Ebay or other reputable online stores. For official Godchecker merch please visit our God Shop where a wide range of items are available to buy. _x000a_"/>
        <s v="There are rumors that she has a husband named ‘Ai Kanaka and two children of such unsavory habits that she often can’t cope. So she regularly drifts off in a waning depression until she becomes fulfilled enough to cope for a while._x000a_Name: Lona_x000a__x000a_Pronunciation: Coming soon_x000a__x000a_Alternative names: Mahina_x000a__x000a_Gender: Female_x000a__x000a_Type: Goddess_x000a__x000a_Area or people: Hawaii_x000a_Celebration or Feast Day: Unknown at present_x000a__x000a__x000a_In charge of: the Moon_x000a_Area of expertise: Moon_x000a__x000a_Good/Evil Rating: Unknown at present_x000a__x000a_Popularity index: 16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ona graphic novels, books, video or role-playing games (RPG)? To purchase such goodies we suggest you try Amazon, Ebay or other reputable online stores. For official Godchecker merch please visit our God Shop where a wide range of items are available to buy. _x000a_"/>
        <s v="Part of the Hawaiian creator quad-god collection along with Ku, Kane and his twin brother Kanaloa, he makes the crops grow and the rains bow. A cheerful deity of peace, he hates war and much prefers a good sing-song. Why can’t all deities be like him? According to legend, LONO slid down to Earth on the curve of a rainbow and hitched up with hula-dancing Laka. Lono loves a good feast and is particularly partial to sweet potato. If you need some rainfall, please give him a large portion. Prayers accompanied by a tuneful guitar always welcome too._x000a_Name: Lono_x000a__x000a_Pronunciation: Coming soon_x000a__x000a_Alternative names: _x000a__x000a_Gender: Male_x000a__x000a_Type: God_x000a__x000a_Area or people: Hawaii_x000a_Celebration or Feast Day: Unknown at present_x000a__x000a__x000a_In charge of: Fertility_x000a_Area of expertise: Fertility_x000a__x000a_Good/Evil Rating: GOOD, quite approachable_x000a__x000a_Popularity index: 31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ono graphic novels, books, video or role-playing games (RPG)? To purchase such goodies we suggest you try Amazon, Ebay or other reputable online stores. For official Godchecker merch please visit our God Shop where a wide range of items are available to buy. _x000a_"/>
        <s v="These spirits seem to end up in a cave. Not a very jolly place. The spirits can turn you into stone if they stare at you on visiting days. If you are foolhardy enough to visit you will have to stay if you eat anything.Milu does his best and staffs his cave with large lizards who keep the flies down. They enjoy this so we are sure he feels he is doing something for the ecology._x000a_Name: Milu_x000a__x000a_Pronunciation: Coming soon_x000a__x000a_Alternative names: Miro, Miru_x000a__x000a_Gender: Male and female_x000a__x000a_Type: Spirit_x000a__x000a_Area or people: Hawaii_x000a_Celebration or Feast Day: Unknown at present_x000a__x000a__x000a_In charge of: the Underworld_x000a_Area of expertise: Underworld_x000a__x000a_Good/Evil Rating: Unknown at present_x000a__x000a_Popularity index: 25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ilu graphic novels, books, video or role-playing games (RPG)? To purchase such goodies we suggest you try Amazon, Ebay or other reputable online stores. For official Godchecker merch please visit our God Shop where a wide range of items are available to buy. _x000a_"/>
        <s v="His grandma (or grandfather?) is Loa and she gave him lots of advice about these things, enabling him to work out how to sail. This made him of great importance in the scheme of thing._x000a_Name: Paka'a_x000a__x000a_Pronunciation: Coming soon_x000a__x000a_Alternative names: Pak-A-A, Pak-A'a, Pakaa_x000a__x000a_Gender: Male_x000a__x000a_Type: God_x000a__x000a_Area or people: Hawaii_x000a_Celebration or Feast Day: Unknown at present_x000a__x000a__x000a_In charge of: the Air_x000a_Area of expertise: Air_x000a__x000a_Good/Evil Rating: Unknown at present_x000a__x000a_Popularity index: 14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Paka'a graphic novels, books, video or role-playing games (RPG)? To purchase such goodies we suggest you try Amazon, Ebay or other reputable online stores. For official Godchecker merch please visit our God Shop where a wide range of items are available to buy. _x000a_"/>
        <s v="No connection with the Brazilian soccer legend Pelé. Unfortunately. This Pele is a Goddess of Fire. She makes her home in the crater Halemaumau on the summit of Kilauea, a rather active volcano. This is probably a place to be avoided unless you’re into lava in a big way. According to one legend, when she was young she wanted to travel. So her mother (who may have been Haumea) gave her a jar containing the ocean which she could pour out whenever she wanted to go on a cruise. During her travels she dug holes to fill with ocean and also made craters in the rock to spread her volcanic fire. All this geological activity formed the very islands and landscapes of Hawaii that exists to this day.Her younger sister is Hiiaka, who was definitely not into the whole lava deal as it interfered with her amorous intentions... _x000a_Name: Pele_x000a__x000a_Pronunciation: Coming soon_x000a__x000a_Alternative names: Pelei, Pere_x000a__x000a_Gender: Female_x000a__x000a_Type: Goddess_x000a__x000a_Area or people: Hawaii_x000a_Celebration or Feast Day: Unknown at present_x000a__x000a__x000a_In charge of: Volcanoes_x000a_Area of expertise: Volcano, Volcanoes_x000a__x000a_Good/Evil Rating: Unknown at present_x000a__x000a_Popularity index: 38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ele graphic novels, books, video or role-playing games (RPG)? To purchase such goodies we suggest you try Amazon, Ebay or other reputable online stores. For official Godchecker merch please visit our God Shop where a wide range of items are available to buy. _x000a_"/>
        <s v="She is the sister of Pele and Hiiaka. Sadly she was disowned by them and, after wanderings and conflict, she can now be seen as a seaside hill. _x000a_Name: Pu'uhele_x000a__x000a_Pronunciation: Coming soon_x000a__x000a_Alternative names: Pu'uhele_x000a__x000a_Gender: Female_x000a__x000a_Type: Goddess_x000a__x000a_Area or people: Hawaii_x000a_Celebration or Feast Day: Unknown at present_x000a__x000a__x000a_In charge of: Mountains_x000a_Area of expertise: Mountain, Mountains_x000a__x000a_Good/Evil Rating: NEUTRAL, may not care_x000a__x000a_Popularity index: 8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u'uhele graphic novels, books, video or role-playing games (RPG)? To purchase such goodies we suggest you try Amazon, Ebay or other reputable online stores. For official Godchecker merch please visit our God Shop where a wide range of items are available to buy. _x000a_"/>
        <s v="See Aumakua._x000a_Name: Unihipili_x000a__x000a_Pronunciation: Coming soon_x000a__x000a_Alternative names: _x000a__x000a_Gender: Male and female_x000a__x000a_Type: Spirit_x000a__x000a_Area or people: Hawaii_x000a_Celebration or Feast Day: Unknown at present_x000a__x000a__x000a_Role: Unknown at present_x000a__x000a_Good/Evil Rating: NEUTRAL, may not care_x000a__x000a_Popularity index: 8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Unihipili graphic novels, books, video or role-playing games (RPG)? To purchase such goodies we suggest you try Amazon, Ebay or other reputable online stores. For official Godchecker merch please visit our God Shop where a wide range of items are available to buy. _x000a_"/>
        <s v="A strange mythical race of little folk, very similar to pixies or fairy folk of other cultures. They are about two feet tall when they aren’t being invisible. They can shoot at you with tiny bows if you come too close. But when they are in a sociable mood they might give singing and dancing lessons.Stories about them abound and bound all over Hawaii. They seem to have got around all over the place and can even be found as far afield as Fiji, New Zealand and Java. The chief of the Menehune is Alii Menehune. We don’t know what their deity status is, but thought we had better mention them just in case. _x000a_Name: Menehune_x000a__x000a_Pronunciation: Coming soon_x000a__x000a_Alternative names: Manohune, Menchune_x000a__x000a_Gender: Male and female_x000a__x000a_Type: fabulous creatures_x000a__x000a_Area or people: Hawaii_x000a_Celebration or Feast Day: Unknown at present_x000a__x000a__x000a_Role: Unknown at present_x000a__x000a_Good/Evil Rating: Unknown at present_x000a__x000a_Popularity index: 9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enehune graphic novels, books, video or role-playing games (RPG)? To purchase such goodies we suggest you try Amazon, Ebay or other reputable online stores. For official Godchecker merch please visit our God Shop where a wide range of items are available to buy. _x000a_"/>
        <s v="Oceanic Noah. He was chosen to become the New You after Kane had flooded the Earth and it all had to start again._x000a_Name: Nu'u_x000a__x000a_Pronunciation: Coming soon_x000a__x000a_Alternative names: Nu'u_x000a__x000a_Gender: Male_x000a__x000a_Type: legendary mortal_x000a__x000a_Area or people: Hawaii_x000a_Celebration or Feast Day: Unknown at present_x000a__x000a__x000a_Role: Unknown at present_x000a__x000a_Good/Evil Rating: Unknown at present_x000a__x000a_Popularity index: 8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u'u graphic novels, books, video or role-playing games (RPG)? To purchase such goodies we suggest you try Amazon, Ebay or other reputable online stores. For official Godchecker merch please visit our God Shop where a wide range of items are available to buy. _x000a_"/>
        <s v="These are the sons of Tawhirimatea the Storm God, all born to confound and confuse weather forecasters. He has clouds for all occasions, from silver-linings to clouding one’s judgment. They’re known collectively as the Ao. There are at least thirteen of them we know about. We think the others may have blown away. Our knowledge of Oceanic meteorology is pretty misty, but here’s the ten Ao we currently know about:Ao-KahiwahiwaAo-KanapanapaAo-NuiAo-PakareaAo-PotangoAo-PouriAo-RoaAo-TakaweApu-HauApu-Ko-HaiApu-MatangiAo-WhētumaAo-Whekere and Ao-Pakakina._x000a_Name: Ao_x000a__x000a_Pronunciation: Coming soon_x000a__x000a_Alternative names: _x000a__x000a_Gender: Male_x000a__x000a_Type: Gods_x000a__x000a_Area or people: Maori people of Polynesia_x000a_Celebration or Feast Day: Unknown at present_x000a__x000a__x000a_In charge of: Clouds_x000a_Area of expertise: Clouds_x000a__x000a_Good/Evil Rating: Unknown at present_x000a__x000a_Popularity index: 12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black, fiery and forbidding. Outlook: stormy._x000a_Name: Ao-Kahiwahiwa_x000a__x000a_Pronunciation: Coming soon_x000a__x000a_Alternative names: 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78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Kahiwahiw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the one that glows red. Very suitable for sunsets._x000a_Name: Ao-Kanapanapa_x000a__x000a_Pronunciation: Coming soon_x000a__x000a_Alternative names: Aokanapanapa_x000a_Name means: Red glowing clouds_x000a__x000a_Gender: Male_x000a__x000a_Type: God_x000a__x000a_Area or people: Maori people of Polynesia_x000a_Celebration or Feast Day: Unknown at present_x000a__x000a__x000a_In charge of: Clouds_x000a_Area of expertise: Clouds_x000a__x000a_Good/Evil Rating: NEUTRAL, may not care_x000a__x000a_Popularity index: 7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Kanapanap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dense and thick — but this does not denote stupidity._x000a_Name: Ao-Nui_x000a__x000a_Pronunciation: Coming soon_x000a__x000a_Alternative names: Ao-Nue, Aonui_x000a_Name means: Dense clouds_x000a__x000a_Gender: Male_x000a__x000a_Type: God_x000a__x000a_Area or people: Maori people of Polynesia_x000a_Celebration or Feast Day: Unknown at present_x000a__x000a__x000a_In charge of: Clouds_x000a_Area of expertise: Clouds_x000a__x000a_Good/Evil Rating: NEUTRAL, may not care_x000a__x000a_Popularity index: 7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Nui graphic novels, books, video or role-playing games (RPG)? To purchase such goodies we suggest you try Amazon, Ebay or other reputable online stores. For official Godchecker merch please visit our God Shop where a wide range of items are available to buy. _x000a_"/>
        <s v="Another of the Ao storm cloud brothers. He is the one who drifts wildly across the sky. A bit wild and random._x000a_Name: Ao-Pakakina_x000a__x000a_Pronunciation: Coming soon_x000a__x000a_Alternative names: Ao-Pākinakina, Aopakakina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Pakakin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There’s a storm a-brewing._x000a_Name: Ao-Pakarea_x000a__x000a_Pronunciation: Coming soon_x000a__x000a_Alternative names: _x000a__x000a_Gender: Male_x000a__x000a_Type: God_x000a__x000a_Area or people: Maori people of Polynesia_x000a_Celebration or Feast Day: Unknown at present_x000a__x000a__x000a_In charge of: Thunder_x000a_Area of expertise: Thunder_x000a__x000a_Good/Evil Rating: Unknown at present_x000a__x000a_Popularity index: 7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Pakare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dark and heavy. Which probably means the weather outlook is very depressing._x000a_Name: Ao-Potango_x000a__x000a_Pronunciation: Coming soon_x000a__x000a_Alternative names: Ao-Potano_x000a_Name means: Heavy dark clouds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1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Potango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dark and forbidding. The kind of looming black cloud guaranteed to ruin your day._x000a_Name: Ao-Pouri_x000a__x000a_Pronunciation: Coming soon_x000a__x000a_Alternative names: Ao-Pour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Pouri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thick and fluffy. _x000a_Name: Ao-Roa_x000a__x000a_Pronunciation: Coming soon_x000a__x000a_Alternative names: _x000a__x000a_Gender: Male_x000a__x000a_Type: God_x000a__x000a_Area or people: Maori people of Polynesia_x000a_Celebration or Feast Day: Unknown at present_x000a__x000a__x000a_In charge of: Clouds_x000a_Area of expertise: Clouds_x000a__x000a_Good/Evil Rating: NEUTRAL, may not care_x000a__x000a_Popularity index: 6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Ro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the scurrying one. We’re not sure where he’s scurrying to, but he seems in a great hurry._x000a_Name: Ao-Takawe_x000a__x000a_Pronunciation: Coming soon_x000a__x000a_Alternative names: Aotakawe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Takawe graphic novels, books, video or role-playing games (RPG)? To purchase such goodies we suggest you try Amazon, Ebay or other reputable online stores. For official Godchecker merch please visit our God Shop where a wide range of items are available to buy. _x000a_"/>
        <s v="Another of the Ao. He is the one with the scowling face._x000a_Name: Ao-Whekere_x000a__x000a_Pronunciation: Coming soon_x000a__x000a_Alternative names: Aowhekere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5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Whekere graphic novels, books, video or role-playing games (RPG)? To purchase such goodies we suggest you try Amazon, Ebay or other reputable online stores. For official Godchecker merch please visit our God Shop where a wide range of items are available to buy. _x000a_"/>
        <s v="One of the Ao clouds brothers. He is the darkest and most moody of the lot._x000a_Name: Ao-Whētuma_x000a__x000a_Pronunciation: Coming soon_x000a__x000a_Alternative names: Aowhetuma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5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Whētum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Presumably he’s something of a problem child with temper tantrums and truancy._x000a_Name: Apu-Hau_x000a__x000a_Pronunciation: Coming soon_x000a__x000a_Alternative names: 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75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pu-Hau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A dizzy mixed-up kid, or does he just like spinning tops? He’s known as ‘Howling Rainfall’. Best get indoors._x000a_Name: Apu-Matangi_x000a__x000a_Pronunciation: Coming soon_x000a__x000a_Alternative names: Apu-Mantangi_x000a__x000a_Gender: Male_x000a__x000a_Type: God_x000a__x000a_Area or people: Maori people of Polynesia_x000a_Celebration or Feast Day: Unknown at present_x000a__x000a__x000a_In charge of: Wind_x000a_Area of expertise: Wind_x000a__x000a_Good/Evil Rating: NEUTRAL, may not care_x000a__x000a_Popularity index: 6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pu-Matangi graphic novels, books, video or role-playing games (RPG)? To purchase such goodies we suggest you try Amazon, Ebay or other reputable online stores. For official Godchecker merch please visit our God Shop where a wide range of items are available to buy. _x000a_"/>
        <s v="He looks after uncultivated foods such as wild herbs and bracken. His brother Rongo deals with the cultivated stuff._x000a_Name: Haumia-tiketike_x000a__x000a_Pronunciation: Coming soon_x000a__x000a_Alternative names: Haumia-Roa, Haumiatiketike, Haumietiketike_x000a__x000a_Gender: Male_x000a__x000a_Type: God_x000a__x000a_Area or people: Maori people of Polynesia_x000a_Celebration or Feast Day: Unknown at present_x000a__x000a__x000a_In charge of: Plants and Vegetation_x000a_Area of expertise: Plants_x000a__x000a_Good/Evil Rating: NEUTRAL, may not care_x000a__x000a_Popularity index: 17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aumia-tiketike graphic novels, books, video or role-playing games (RPG)? To purchase such goodies we suggest you try Amazon, Ebay or other reputable online stores. For official Godchecker merch please visit our God Shop where a wide range of items are available to buy. _x000a_"/>
        <s v="Among the Maori she is a Goddess of Night and Death with several moody aspects. As Hine-Keha she shines and as Hine-Uri she glummers. She is also Hine-nui-te-po, who is the Underworld Goddess if that is your wish. Meanwhile versions of her are popular all over Polynesia. For example see her Tahiti version Hina._x000a_Name: Hine_x000a__x000a_Pronunciation: Coming soon_x000a__x000a_Alternative names: Hina_x000a__x000a_Gender: Female_x000a__x000a_Type: Goddess_x000a__x000a_Area or people: Maori people of Polynesia_x000a_Celebration or Feast Day: Unknown at present_x000a__x000a__x000a_In charge of: the Night_x000a_Area of expertise: Night_x000a__x000a_Good/Evil Rating: Unknown at present_x000a__x000a_Popularity index: 119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ne graphic novels, books, video or role-playing games (RPG)? To purchase such goodies we suggest you try Amazon, Ebay or other reputable online stores. For official Godchecker merch please visit our God Shop where a wide range of items are available to buy. _x000a_"/>
        <s v="She has amazingly useful hair. Her brother Maui used it to make a net to pull the sun to where he wanted it. Her husband Irawaru, a merman, used her hair for his fishing nets. Being so fine and silvery, her hair also supplies the threads for Moonrays._x000a_Name: Hine-Ika_x000a__x000a_Pronunciation: Coming soon_x000a__x000a_Alternative names: Hina-Ika_x000a__x000a_Gender: Female_x000a__x000a_Type: Goddess_x000a__x000a_Area or people: Maori people of Polynesia_x000a_Celebration or Feast Day: Unknown at present_x000a__x000a__x000a_In charge of: Fish_x000a_Area of expertise: Fish_x000a__x000a_Good/Evil Rating: Unknown at present_x000a__x000a_Popularity index: 7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ne-Ika graphic novels, books, video or role-playing games (RPG)? To purchase such goodies we suggest you try Amazon, Ebay or other reputable online stores. For official Godchecker merch please visit our God Shop where a wide range of items are available to buy. _x000a_"/>
        <s v="They call her Pale Hine. She is another Hine phase, being a personification of the full moon. She really ought to get out into the sunshine a little more._x000a_Name: Hine-Keha_x000a__x000a_Pronunciation: Coming soon_x000a__x000a_Alternative names: Hina-Keha_x000a__x000a_Gender: Female_x000a__x000a_Type: Goddess_x000a__x000a_Area or people: Maori people of Polynesia_x000a_Celebration or Feast Day: Unknown at present_x000a__x000a__x000a_In charge of: the Moon_x000a_Area of expertise: Moon_x000a__x000a_Good/Evil Rating: Unknown at present_x000a__x000a_Popularity index: 7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ine-Keha graphic novels, books, video or role-playing games (RPG)? To purchase such goodies we suggest you try Amazon, Ebay or other reputable online stores. For official Godchecker merch please visit our God Shop where a wide range of items are available to buy. _x000a_"/>
        <s v="She used to be Hine-Titama, the happy Goddess of Light and Dawn. Until one day she discovered that her husband Tane was also her father. This revelation was too much for her to cope with, so she fled to the Underworld, changed her name and became rather more grim._x000a_Name: Hine-nui-te-po_x000a__x000a_Pronunciation: Coming soon_x000a__x000a_Alternative names: Hina-Nui-Te-Po, Hine-Nuitepo, Hinenuitepo_x000a__x000a_Gender: Female_x000a__x000a_Type: Goddess_x000a__x000a_Area or people: Maori people of Polynesia_x000a_Celebration or Feast Day: Unknown at present_x000a__x000a__x000a_In charge of: Death_x000a_Area of expertise: Death_x000a__x000a_Good/Evil Rating: Unknown at present_x000a__x000a_Popularity index: 20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ine-nui-te-po graphic novels, books, video or role-playing games (RPG)? To purchase such goodies we suggest you try Amazon, Ebay or other reputable online stores. For official Godchecker merch please visit our God Shop where a wide range of items are available to buy. _x000a_"/>
        <s v="This seems to be Hine in yet another role. She was washed ashore covered in seaweed and flotsam, and was discovered inside the tangle by a mortal who fell in love with her. Accounts are variable from now on. He was everything from a humble beachcomber to a handsome prince. They gave birth to a son who as far as we can ascertain was called Tuhuruhuru. She was then entitled to become a Goddess of Childbirth. They took on a pet dog and should have been married happily ever after, but it seems the mortal was already married. She still lives by the seaside but may go off for long swims._x000a_Name: Hine-Te-Ngaru-Moana_x000a__x000a_Pronunciation: Coming soon_x000a__x000a_Alternative names: Hina-Te-Ngaru-Moana_x000a__x000a_Gender: Female_x000a__x000a_Type: Goddess_x000a__x000a_Area or people: Maori people of Polynesia_x000a_Celebration or Feast Day: Unknown at present_x000a__x000a__x000a_Role: Unknown at present_x000a__x000a_Good/Evil Rating: Unknown at present_x000a__x000a_Popularity index: 65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Hine-Te-Ngaru-Moana graphic novels, books, video or role-playing games (RPG)? To purchase such goodies we suggest you try Amazon, Ebay or other reputable online stores. For official Godchecker merch please visit our God Shop where a wide range of items are available to buy. _x000a_"/>
        <s v="Being married to Tane, the God of Forests, was wonderful. Until a little bird told her that he was also her father. Hine-Titama was so shocked that she ran all the way to the Underworld, locked herself in and refused to come out. Eventually a saddened Tane decreed that from now, on she would be known as Hine-nui-te-po, the Goddess of Death and Darkness. So now she takes care of the dead and waits for the souls of her departed children, grandchildren, and great-great-great-great-great-great-great-grandchildren._x000a_Name: Hine-Titama_x000a__x000a_Pronunciation: Coming soon_x000a__x000a_Alternative names: Hina-Titama, Hinetitama_x000a__x000a_Gender: Female_x000a__x000a_Type: Goddess_x000a__x000a_Area or people: Maori people of Polynesia_x000a_Celebration or Feast Day: Unknown at present_x000a__x000a__x000a_In charge of: Dawn_x000a_Area of expertise: Dawn_x000a__x000a_Good/Evil Rating: Unknown at present_x000a__x000a_Popularity index: 18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ine-Titama graphic novels, books, video or role-playing games (RPG)? To purchase such goodies we suggest you try Amazon, Ebay or other reputable online stores. For official Godchecker merch please visit our God Shop where a wide range of items are available to buy. _x000a_"/>
        <s v="She is the Indigo Lady — or the Moon in her dark phase about to be re-born. She is Hine in dark moody mode as opposed to Hine-Keha, the Full Moon Goddess. All this mooning around seems a bit depressing._x000a_Name: Hine-Uri_x000a__x000a_Pronunciation: Coming soon_x000a__x000a_Alternative names: Hina-Uri_x000a__x000a_Gender: Female_x000a__x000a_Type: Goddess_x000a__x000a_Area or people: Maori people of Polynesia_x000a_Celebration or Feast Day: Unknown at present_x000a__x000a__x000a_In charge of: the Moon_x000a_Area of expertise: Moon_x000a__x000a_Good/Evil Rating: Unknown at present_x000a__x000a_Popularity index: 8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ne-Uri graphic novels, books, video or role-playing games (RPG)? To purchase such goodies we suggest you try Amazon, Ebay or other reputable online stores. For official Godchecker merch please visit our God Shop where a wide range of items are available to buy. _x000a_"/>
        <s v="He is involved with the cleaning of bones. This might sound like something from a novel by Stephen King, but don’t worry, there is no sinister angle. In Maori culture, the dead are only buried for a while before being dug up again to have their bones scraped clean. Such sticklers for hygiene. Actually, there’s more to it than that. Once the bones are nice and clean, they are deposited in a dedicated receptacle (an ossary) and then placed in a special location for safe-keeping. Hukere is just the deity to help with this process. He offers a calm, discreet and spotless service. After his work is done, the only bone-cleaning necessary can be done with a feather duster._x000a_Name: Hukere_x000a__x000a_Pronunciation: Coming soon_x000a__x000a_Alternative names: Hukere-Nui_x000a__x000a_Gender: Male_x000a__x000a_Type: God_x000a__x000a_Area or people: Maori people of Polynesia_x000a_Celebration or Feast Day: Unknown at present_x000a__x000a__x000a_In charge of: the Dead_x000a_Area of expertise: The Dead_x000a__x000a_Good/Evil Rating: NEUTRAL, may not care_x000a__x000a_Popularity index: 10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ukere graphic novels, books, video or role-playing games (RPG)? To purchase such goodies we suggest you try Amazon, Ebay or other reputable online stores. For official Godchecker merch please visit our God Shop where a wide range of items are available to buy. _x000a_"/>
        <s v="He keeps things in the swim as he is grandson of Tangaroa._x000a_Name: Ikatere_x000a__x000a_Pronunciation: Coming soon_x000a__x000a_Alternative names: Ika-Tere, Ika-Tere-Maeri_x000a__x000a_Gender: Male_x000a__x000a_Type: God_x000a__x000a_Area or people: Maori people of Polynesia_x000a_Celebration or Feast Day: Unknown at present_x000a__x000a__x000a_In charge of: Fish_x000a_Area of expertise: Fish_x000a__x000a_Good/Evil Rating: Unknown at present_x000a__x000a_Popularity index: 11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Ikatere graphic novels, books, video or role-playing games (RPG)? To purchase such goodies we suggest you try Amazon, Ebay or other reputable online stores. For official Godchecker merch please visit our God Shop where a wide range of items are available to buy. _x000a_"/>
        <s v="Is it is or is it ain’t? Mostly it would seem he is and can be, and you can choose from Io the Wise, The Great, Io of The Hidden Face, Io The Invisible, The Highest, The Vigilant, The Withholder or Io Who Has No Parents and doubtless many more._x000a_Name: Io (2)_x000a__x000a_Pronunciation: Coming soon_x000a__x000a_Alternative names: Io Matua Kore_x000a__x000a_Gender: Male_x000a__x000a_Type: God_x000a__x000a_Area or people: Maori people of Polynesia_x000a_Celebration or Feast Day: Unknown at present_x000a__x000a__x000a_In charge of: Everything_x000a_Area of expertise: Supreme, Everything_x000a__x000a_Good/Evil Rating: Unknown at present_x000a__x000a_Popularity index: 73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Io (2) graphic novels, books, video or role-playing games (RPG)? To purchase such goodies we suggest you try Amazon, Ebay or other reputable online stores. For official Godchecker merch please visit our God Shop where a wide range of items are available to buy. _x000a_"/>
        <s v="He’s a merman and husband of Hine-Ika. A story goes that he and Maui were fishing, but Irawaru was the far more accomplished fisherman. Maui grew jealous and transformed him into the first dog._x000a_Name: Irawaru_x000a__x000a_Pronunciation: Coming soon_x000a__x000a_Alternative names: Ira-Waru_x000a__x000a_Gender: Male_x000a__x000a_Type: God_x000a__x000a_Area or people: Maori people of Polynesia_x000a_Celebration or Feast Day: Unknown at present_x000a__x000a__x000a_Role: Unknown at present_x000a__x000a_Good/Evil Rating: NEUTRAL, may not care_x000a__x000a_Popularity index: 6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Irawaru graphic novels, books, video or role-playing games (RPG)? To purchase such goodies we suggest you try Amazon, Ebay or other reputable online stores. For official Godchecker merch please visit our God Shop where a wide range of items are available to buy. _x000a_"/>
        <s v="Through eating a whale, which belonged to a sea God called Tinirau, he ate Kae in revenge. ‘Save the Whale Campaigns’ were diverted to ‘Eat an Enemy’ campaigns and both whales and humans suffered._x000a_Name: Kae_x000a__x000a_Pronunciation: Coming soon_x000a__x000a_Alternative names: _x000a__x000a_Gender: Male_x000a__x000a_Type: God_x000a__x000a_Area or people: Polynesia_x000a_Celebration or Feast Day: Unknown at present_x000a__x000a__x000a_In charge of: Food_x000a_Area of expertise: Food_x000a__x000a_Good/Evil Rating: NEUTRAL, may not care_x000a__x000a_Popularity index: 7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e graphic novels, books, video or role-playing games (RPG)? To purchase such goodies we suggest you try Amazon, Ebay or other reputable online stores. For official Godchecker merch please visit our God Shop where a wide range of items are available to buy. _x000a_"/>
        <s v="He’s a deity of the sky. Particularly the evening sky. The son of Rehua, one day he slipped and fell down the Heavenly Stairway. The accident was a bit messy and his blood spilled all over the sky. So whenever you see a glorious red sunset, that’s him. There is also a different God called Kaitangata among the Maori who we haven’t quite investigated yet. Hopefully he is less accident-prone._x000a_Name: Kaitangata_x000a__x000a_Pronunciation: Coming soon_x000a__x000a_Alternative names: Kai Tangata_x000a__x000a_Gender: Male_x000a__x000a_Type: God_x000a__x000a_Area or people: Maori, Polynesia_x000a_Celebration or Feast Day: Unknown at present_x000a__x000a__x000a_In charge of: the Sky_x000a_Area of expertise: Sky, Skies_x000a__x000a_Good/Evil Rating: Unknown at present_x000a__x000a_Popularity index: 94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itangata graphic novels, books, video or role-playing games (RPG)? To purchase such goodies we suggest you try Amazon, Ebay or other reputable online stores. For official Godchecker merch please visit our God Shop where a wide range of items are available to buy. _x000a_"/>
        <s v="She has a nasty habit of showing mirages of islands that aren’t there on the horizon causing no end of navigational problems._x000a_Name: Kuku Lau_x000a__x000a_Pronunciation: Coming soon_x000a__x000a_Alternative names: Kukulau_x000a__x000a_Gender: Female_x000a__x000a_Type: Goddess_x000a__x000a_Area or people: Polynesia_x000a_Celebration or Feast Day: Unknown at present_x000a__x000a__x000a_In charge of: Deception and Lies_x000a_Area of expertise: Deception_x000a__x000a_Good/Evil Rating: NEUTRAL, may not care_x000a__x000a_Popularity index: 10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uku Lau graphic novels, books, video or role-playing games (RPG)? To purchase such goodies we suggest you try Amazon, Ebay or other reputable online stores. For official Godchecker merch please visit our God Shop where a wide range of items are available to buy. _x000a_"/>
        <s v="He is the dad of Maui._x000a_Name: Makeatutara_x000a__x000a_Pronunciation: Coming soon_x000a__x000a_Alternative names: Makea_x000a__x000a_Gender: Male_x000a__x000a_Type: God_x000a__x000a_Area or people: Polynesia_x000a_Celebration or Feast Day: Unknown at present_x000a__x000a__x000a_In charge of: the Underworld_x000a_Area of expertise: Underworld_x000a__x000a_Good/Evil Rating: NEUTRAL, may not care_x000a__x000a_Popularity index: 11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keatutara graphic novels, books, video or role-playing games (RPG)? To purchase such goodies we suggest you try Amazon, Ebay or other reputable online stores. For official Godchecker merch please visit our God Shop where a wide range of items are available to buy. _x000a_"/>
        <s v="He comes from the time when it was standard practice to eat people. One for the pot.He’s also a God of Fresh Water. Great for making people soup._x000a_Name: Maru_x000a__x000a_Pronunciation: Coming soon_x000a__x000a_Alternative names: _x000a__x000a_Gender: Male_x000a__x000a_Type: God_x000a__x000a_Area or people: Maori people of Polynesia_x000a_Celebration or Feast Day: Unknown at present_x000a__x000a__x000a_In charge of: War_x000a_Area of expertise: War_x000a__x000a_Good/Evil Rating: NEUTRAL, may not care_x000a__x000a_Popularity index: 8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ru graphic novels, books, video or role-playing games (RPG)? To purchase such goodies we suggest you try Amazon, Ebay or other reputable online stores. For official Godchecker merch please visit our God Shop where a wide range of items are available to buy. _x000a_"/>
        <s v="He had an irritating habit of plucking his brothers’ fish off their lines with his own hook. It got to the point that they wouldn’t take him fishing any more. Mom (Queen Taranga) was not pleased and sent him off to his dad Makeatutara, King of the Underworld. Mom had never liked her son much. Not since the day he was born looking like a jellyfish. There and then she had thrown him into the sea. He was rescued by a God called Tama-nui-te-ra, who hung him up to dry. When he’d assumed a more child-like shape and grown into a scamp of a boy he was sent off back to mother. She had so many children by now she couldn’t quite remember which one he was and couldn’t remember his name so called him Maui. We have no idea what this means, probably something like ‘Oi Yu’ or ‘Thingy’. His pop seemed quite pleased to see him however, and gave him a magic fishhook called Manai-Ka-Lani which meant he would be able to catch his own fish. He tried to go fishing with his brothers again but they threw him out of the canoe. He kept pestering, and one day they relented and he had some big catches, but when he pulled them up they became islands. He also showed off and hooked the sun to make it move more slowly. After this of course he became an unbearable smart-ass, discovered playing with fire and showing off at every opportunity in the best trickster tradition. He eventually came to a very tricky end. Finding Hine-nui-te-po the Goddess asleep, he became very curious because she was a Big lady. We are talking colossal here. Maui thought it would be fun to walk through her body — starting from an entrance not normally accessible. Now Hine-nui-te-po was not sleeping in a very ladylike position (although missionaries have since put it to good use). At the crucial moment, a flock of birds twittered in shock at the unusual spectacle and she woke up with a start. Her legs clapped together and Splunch!. No more Maui._x000a_Name: Maui_x000a__x000a_Pronunciation: Coming soon_x000a__x000a_Alternative names: Maui-Tikitiki-A-Taranga_x000a__x000a_Gender: Male_x000a__x000a_Type: God_x000a__x000a_Area or people: Polynesia_x000a_Celebration or Feast Day: Unknown at present_x000a__x000a__x000a_In charge of: Mayhem_x000a_Area of expertise: Trickster, Mischief, Mayhem_x000a__x000a_Good/Evil Rating: NEUTRAL, may not care_x000a__x000a_Popularity index: 517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aui graphic novels, books, video or role-playing games (RPG)? To purchase such goodies we suggest you try Amazon, Ebay or other reputable online stores. For official Godchecker merch please visit our God Shop where a wide range of items are available to buy. _x000a_"/>
        <s v="Her disposition was a little on the sneaky side and took a fancy to young Ruru who landed on her island estate in search of fire and water. She wound her tail around his neck and invited him to a meal. He knew it would not be a good idea to eat anything if he wished to avoid growing scales. He managed to escape and contact his brothers waiting anxiously offshore. They made a hasty statue to resemble Ruru and put it inside a rapidly assembled reed hut. Ngarara, hot on the trail, was fooled by the effigy and wound her tail round its neck, whispering sweet everythings into its ears in the gloom. The gloom was rapidly dispelled as the brothers set fire the to hut. Whoosh! Ngarara managed to escape by leaving her tail behind, and was purified by the flames which made her as nice as pie afterwards._x000a_Name: Ngarara_x000a__x000a_Pronunciation: Coming soon_x000a__x000a_Alternative names: Karara-Hu-Ara, Karara-Huara_x000a__x000a_Gender: Female_x000a__x000a_Type: Goddess_x000a__x000a_Area or people: Maori people of Polynesia_x000a_Celebration or Feast Day: Unknown at present_x000a__x000a__x000a_In charge of: Snakes_x000a_Area of expertise: Snakes_x000a__x000a_Good/Evil Rating: Unknown at present_x000a__x000a_Popularity index: 7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garara graphic novels, books, video or role-playing games (RPG)? To purchase such goodies we suggest you try Amazon, Ebay or other reputable online stores. For official Godchecker merch please visit our God Shop where a wide range of items are available to buy. _x000a_"/>
        <s v="Son or something of Rangi and Papa. He is a monster God always in the swim, surfacing and spouting like a whale and spoiling trips to the seaside._x000a_Name: Paikea_x000a__x000a_Pronunciation: Coming soon_x000a__x000a_Alternative names: _x000a__x000a_Gender: Male_x000a__x000a_Type: God_x000a__x000a_Area or people: Polynesia_x000a_Celebration or Feast Day: Unknown at present_x000a__x000a__x000a_In charge of: Fish_x000a_Area of expertise: Fish_x000a__x000a_Good/Evil Rating: Unknown at present_x000a__x000a_Popularity index: 7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aikea graphic novels, books, video or role-playing games (RPG)? To purchase such goodies we suggest you try Amazon, Ebay or other reputable online stores. For official Godchecker merch please visit our God Shop where a wide range of items are available to buy. _x000a_"/>
        <s v="It’s so confusing because Papa is a Mama. She gave birth to the other Gods with her passionate lover Rangi._x000a_Name: Papa_x000a__x000a_Pronunciation: Coming soon_x000a__x000a_Alternative names: Papa-Tu-Anuku, Papatuanuku_x000a__x000a_Gender: Female_x000a__x000a_Type: Goddess_x000a__x000a_Area or people: Maori people of Polynesia_x000a_Celebration or Feast Day: Unknown at present_x000a__x000a__x000a_In charge of: Motherhood_x000a_Area of expertise: Mother_x000a__x000a_Good/Evil Rating: Unknown at present_x000a__x000a_Popularity index: 11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apa graphic novels, books, video or role-playing games (RPG)? To purchase such goodies we suggest you try Amazon, Ebay or other reputable online stores. For official Godchecker merch please visit our God Shop where a wide range of items are available to buy. _x000a_"/>
        <s v="He fell madly in love with Papa, the Earth Mother Goddess. In the passion of their embrace, the Earth and the Sky were so tightly cuddled together that there was no room to move. This was somewhat embarrassing when their children Rongo, Tane and Tu were born. Faced with a lifetime of stunted growth and intense parental pressure, the kids decided that something had to be done. So Tane tried to force his parents apart. He pushed and pushed for days, weeks and years until Papa and Rangi slowly parted company. Light entered the world for the first time and plants began to grow.Papa and Rangi were terribly upset at their separation. Rangi’s tears covered the world in ocean, and Papa’s wistful sighs became mists and clouds._x000a_Name: Rangi_x000a__x000a_Pronunciation: Coming soon_x000a__x000a_Alternative names: Ranginui_x000a__x000a_Gender: Male_x000a__x000a_Type: God_x000a__x000a_Area or people: Maori people of Polynesia_x000a_Celebration or Feast Day: Unknown at present_x000a__x000a__x000a_In charge of: the Sky_x000a_Area of expertise: Sky, Skies_x000a__x000a_Good/Evil Rating: Unknown at present_x000a__x000a_Popularity index: 15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angi graphic novels, books, video or role-playing games (RPG)? To purchase such goodies we suggest you try Amazon, Ebay or other reputable online stores. For official Godchecker merch please visit our God Shop where a wide range of items are available to buy. _x000a_"/>
        <s v="Although a kind and friendly deity, he is somewhat remote and lives in the tenth topmost Heaven that is not accessible to humans. His number is unlisted and all emails from Earth go straight into his spam filter. He once had a son called Kaitangata who had a terrible Heavenly Accident._x000a_Name: Rehua_x000a__x000a_Pronunciation: Coming soon_x000a__x000a_Alternative names: _x000a__x000a_Gender: Male_x000a__x000a_Type: God_x000a__x000a_Area or people: Polynesia_x000a_Celebration or Feast Day: Unknown at present_x000a__x000a__x000a_In charge of: Ruling_x000a_Area of expertise: Ruling_x000a__x000a_Good/Evil Rating: Unknown at present_x000a__x000a_Popularity index: 8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ehua graphic novels, books, video or role-playing games (RPG)? To purchase such goodies we suggest you try Amazon, Ebay or other reputable online stores. For official Godchecker merch please visit our God Shop where a wide range of items are available to buy. _x000a_"/>
        <s v="His name means ‘peace’ – and what symbolizes peace better than a root vegetable? Agriculture is more or less the opposite of war if you think about it. Instead of trampling over a battlefield trying to kill things, farmers tend their fields to encourage life and growth.We have it on good authority that Rongo particularly likes a nice plate of tasty kumara, a colorful sweet potato-like vegetable. Talking of food, one of his brothers is Haumia-tiketike, the God of Wild Food. They probably go well together. So if you need a lovely bunch of coconuts, call on him and you can’t go rong. Slightly oddly, he is also known as Rongo-mā-Tāne, which means ‘Rongo and Tāne’. Could this be some form of godly double act starring Rongo and Tane? Meanwhile, over in Hawaii, Rongo is known as Lono._x000a_Name: Rongo_x000a__x000a_Pronunciation: Coming soon_x000a__x000a_Alternative names: Rongo-Ma-Tane, Rongomatane_x000a__x000a_Gender: Male_x000a__x000a_Type: God_x000a__x000a_Area or people: Polynesia_x000a_Celebration or Feast Day: Unknown at present_x000a__x000a__x000a_In charge of: Agriculture and Farming_x000a_Area of expertise: Agriculture, Farming_x000a__x000a_Good/Evil Rating: Unknown at present_x000a__x000a_Popularity index: 307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ongo graphic novels, books, video or role-playing games (RPG)? To purchase such goodies we suggest you try Amazon, Ebay or other reputable online stores. For official Godchecker merch please visit our God Shop where a wide range of items are available to buy. _x000a_"/>
        <s v="It seems a strange combination. Was he invented by Douglas Adams? Rongo-mai appears in the form of a huge whale, but we don’t know about his sky-diving abilities. We should ask the petunias._x000a_Name: Rongo-mai_x000a__x000a_Pronunciation: Coming soon_x000a__x000a_Alternative names: Rongomai_x000a__x000a_Gender: Male_x000a__x000a_Type: God_x000a__x000a_Area or people: Polynesia_x000a_Celebration or Feast Day: Unknown at present_x000a__x000a__x000a_In charge of: Comets_x000a_Area of expertise: Comets_x000a__x000a_Good/Evil Rating: NEUTRAL, may not care_x000a__x000a_Popularity index: 6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ongo-mai graphic novels, books, video or role-playing games (RPG)? To purchase such goodies we suggest you try Amazon, Ebay or other reputable online stores. For official Godchecker merch please visit our God Shop where a wide range of items are available to buy. _x000a_"/>
        <s v="Youngest son of Earth Goddess Papa, he never had a chance to climb the Godly Ladder — he was never even born. He likes to stay in her womb, but even moving around causes volcanoes and earthquakes._x000a_Name: Ruaumoko_x000a__x000a_Pronunciation: Coming soon_x000a__x000a_Alternative names: _x000a__x000a_Gender: Male_x000a__x000a_Type: God_x000a__x000a_Area or people: Maori people of Polynesia_x000a_Celebration or Feast Day: Unknown at present_x000a__x000a__x000a_In charge of: Volcanoes_x000a_Area of expertise: Volcano, Volcanoes_x000a__x000a_Good/Evil Rating: Unknown at present_x000a__x000a_Popularity index: 10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uaumoko graphic novels, books, video or role-playing games (RPG)? To purchase such goodies we suggest you try Amazon, Ebay or other reputable online stores. For official Godchecker merch please visit our God Shop where a wide range of items are available to buy. _x000a_"/>
        <s v="He is the blazing sun. Apart from that claim to fame, he had several encounters with the tricksy Maui. First he rescued a half-drowned Maui from the ocean and took him into foster care. Tama-nui-te-ra cared for Maui until he was fully grown and then let him go on his way. But that wasn’t the last he saw of him. One day Maui heard the mortals complaining that the days were passing too quickly. “We hardly have time to catch our food and eat it,” they said. So Maui determined to fix the problem at source. He ambushed his poor old foster parent Sun, tied him up with ropes and beat him severely with a massive jawbone. “Slow down, Pops!” he yelled. “What’s the rush?” Such gratitude.Poor old Tama-nui-te-ra begged for mercy and was only released when he promised to travel more slowly across the sky. Nowadays he hobbles at a much more leisurely pace. But still not slowly enough for some of us._x000a_Name: Tama-nui-te-ra_x000a__x000a_Pronunciation: Coming soon_x000a__x000a_Alternative names: Tama-Nui-Te-Rā, Tamanuiterā_x000a__x000a_Gender: Male_x000a__x000a_Type: God_x000a__x000a_Area or people: Maori people of Polynesia_x000a_Celebration or Feast Day: Unknown at present_x000a__x000a__x000a_In charge of: the Sun_x000a_Area of expertise: Sun_x000a__x000a_Good/Evil Rating: NEUTRAL, may not care_x000a__x000a_Popularity index: 179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ama-nui-te-ra graphic novels, books, video or role-playing games (RPG)? To purchase such goodies we suggest you try Amazon, Ebay or other reputable online stores. For official Godchecker merch please visit our God Shop where a wide range of items are available to buy. _x000a_"/>
        <s v="He lets light into the world every day by lifting up a corner of the dark sky.  The son of Creator Gods Rangi and Papa, he helped to separate them and shed a bit of light on things.He’s also responsible for forests and trees, and invented the tasty Tui bird.He’s also associated with the Hawaiian Kane._x000a_Name: Tane_x000a__x000a_Pronunciation: Coming soon_x000a__x000a_Alternative names: Tane-Mahuta, Tanemahuta_x000a__x000a_Gender: Male_x000a__x000a_Type: God_x000a__x000a_Area or people: Maori people of Polynesia_x000a_Celebration or Feast Day: Unknown at present_x000a__x000a__x000a_In charge of: Light_x000a_Area of expertise: Light_x000a__x000a_Good/Evil Rating: Unknown at present_x000a__x000a_Popularity index: 21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Tane graphic novels, books, video or role-playing games (RPG)? To purchase such goodies we suggest you try Amazon, Ebay or other reputable online stores. For official Godchecker merch please visit our God Shop where a wide range of items are available to buy. _x000a_"/>
        <s v="Married to Fertility Goddess Faumea, Tangaroa is often depicted with only three fingers on each hand. Does this ensure good bites, or has he succumbed to Walt Disneyfication? Maybe we’ve got our lines tangled as other accounts make him responsible for everything colored red. But he may also be Ta’aroa, Tagaro or Tagaloa, or not, and one of these may be responsible for redness. Surely the Demas and Darvi brought redness to the land?_x000a_Name: Tangaroa_x000a__x000a_Pronunciation: Coming soon_x000a__x000a_Alternative names: Takaroa_x000a__x000a_Gender: Male_x000a__x000a_Type: God_x000a__x000a_Area or people: Maori people of Polynesia_x000a_Celebration or Feast Day: Unknown at present_x000a__x000a__x000a_In charge of: the Ocean_x000a_Area of expertise: Sea, Seas, Ocean, Oceans_x000a__x000a_Good/Evil Rating: Unknown at present_x000a__x000a_Popularity index: 18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angaroa graphic novels, books, video or role-playing games (RPG)? To purchase such goodies we suggest you try Amazon, Ebay or other reputable online stores. For official Godchecker merch please visit our God Shop where a wide range of items are available to buy. _x000a_"/>
        <s v="One of the sons of inseparable couple Rangi and Papa, he was very upset when his brothers forced them apart. as a highly emotional and stormy deity, Tawhirimatea took this cosmic divorce very badly and waged war upon his brothers for revenge.He even roped his thirteen cloud children, the Ao into his campaign of anti-sibling violence. These Storm Wars caused devastation and upset – particularly for the poor mortals who bore the brunt of it. Most of his brothers ran away and hid, but War God Tu fought back fiercely. Unable to prevail against his brother, Tawhirimatea eventually went to live with his father Rangi in the sky. We think he may have calmed down a little bit since then._x000a_Name: Tawhirimatea_x000a__x000a_Pronunciation: Coming soon_x000a__x000a_Alternative names: Tawhiri, Tawhiri-Ma-Tea, Tāwhiri-Matea, Tāwhirimātea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18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awhirimatea graphic novels, books, video or role-playing games (RPG)? To purchase such goodies we suggest you try Amazon, Ebay or other reputable online stores. For official Godchecker merch please visit our God Shop where a wide range of items are available to buy. _x000a_"/>
        <s v="This is the Māori version of Te Tuna, the gigantic eel deity. His name means ‘The Eel’ and has a rather rude connotation. No, we are not going to spell it out. Use your imagination. Think long slimy wiggly things. He was certainly rather rude himself. Te Tunaroa had the hots for Hine, and whenever she went bathing he was always lurking in the pool watching her. But that creepiness wasn’t enough for him. One day he went too far and brushed against her lady parts. Well, you can imagine the shock. Hine wasn’t into him at all and was utterly horrified. What a repulsive thing to happen. She rushed off and told Maui, who chopped Te Tunaroa into pieces there and then.Each piece swam away and became a separate species of fish. Mostly slimy horrible repulsive ones. But at least they never tried anything naughty with innocent bathing ladies._x000a_Name: Te Tunaroa_x000a__x000a_Pronunciation: Coming soon_x000a__x000a_Alternative names: Tunaroa_x000a__x000a_Gender: Male_x000a__x000a_Type: God_x000a__x000a_Area or people: Maori people of Polynesia_x000a_Celebration or Feast Day: Unknown at present_x000a__x000a__x000a_Role: Unknown at present_x000a__x000a_Good/Evil Rating: Unknown at present_x000a__x000a_Popularity index: 96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e Tunaroa graphic novels, books, video or role-playing games (RPG)? To purchase such goodies we suggest you try Amazon, Ebay or other reputable online stores. For official Godchecker merch please visit our God Shop where a wide range of items are available to buy. _x000a_"/>
        <s v="The son of Sea God Tangaroa, he is a guardian and protector of fish. Unfortunately, when it came to his own pet fish, he failed to save the whale.He used to ride a magnificent specimen called Tutu-nui, which was his favorite of all the whales. But one day while entertaining a visiting priest named Kae, he made some rather ill-advised boasts about how delicious whalemeat is.Shortly afterwards, Kae asked if it was possible to borrow the whale for a few days. Tinirau, in complete blissful ignorance, was happy to oblige.It was only after he began to smell the distant aroma of delicious barbecued whale drifting towards him on the breeze that he realized what was up.By then it was too late to save his precious Tutu-nui, so instead he opted for a slightly over-complicated revenge murder involving lewd dancing ladies, a magic spell and a burning couch.Apart from this sorry incident, Tinirau is a highly popular deity not just among the Maori but also across Polynesia. He is a deity featured in the legends of many cultures under various names and nobody mentions the whale incident._x000a_Name: Tinirau_x000a__x000a_Pronunciation: Coming soon_x000a__x000a_Alternative names: _x000a__x000a_Gender: Male_x000a__x000a_Type: God_x000a__x000a_Area or people: Maori people of Polynesia_x000a_Celebration or Feast Day: Unknown at present_x000a__x000a__x000a_Role: Unknown at present_x000a__x000a_Good/Evil Rating: NEUTRAL, may not care_x000a__x000a_Popularity index: 7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inirau graphic novels, books, video or role-playing games (RPG)? To purchase such goodies we suggest you try Amazon, Ebay or other reputable online stores. For official Godchecker merch please visit our God Shop where a wide range of items are available to buy. _x000a_"/>
        <s v="He is the Maori version of Ku. The son of Rangi and Papa, he does not get on well with his Storm God brother Tawhirimatea who is much more pushy.Tu is a formidable deity of battle with a famously angry expression on his face. In his spare time he enjoys gardening, fishing, hunting, and watching humans perform food and fighting-related rituals for his approval._x000a_Name: Tu_x000a__x000a_Pronunciation: Coming soon_x000a__x000a_Alternative names: Tū, Tu-Matauenga, Tumatauenga_x000a__x000a_Gender: Male_x000a__x000a_Type: God_x000a__x000a_Area or people: Maori people of Polynesia_x000a_Celebration or Feast Day: Unknown at present_x000a__x000a__x000a_In charge of: War_x000a_Area of expertise: War_x000a__x000a_Good/Evil Rating: NEUTRAL, may not care_x000a__x000a_Popularity index: 1133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u graphic novels, books, video or role-playing games (RPG)? To purchase such goodies we suggest you try Amazon, Ebay or other reputable online stores. For official Godchecker merch please visit our God Shop where a wide range of items are available to buy. _x000a_"/>
        <s v="He fell in love with a mist maiden but she left him and was sorely mist. Uenuku searched all over but couldn’t find her, so the Gods turned him into a rainbow._x000a_Name: Uenuku_x000a__x000a_Pronunciation: Coming soon_x000a__x000a_Alternative names: _x000a__x000a_Gender: Male_x000a__x000a_Type: God_x000a__x000a_Area or people: Maori people of Polynesia_x000a_Celebration or Feast Day: Unknown at present_x000a__x000a__x000a_In charge of: Rainbows_x000a_Area of expertise: Rainbows_x000a__x000a_Good/Evil Rating: Unknown at present_x000a__x000a_Popularity index: 8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Uenuku graphic novels, books, video or role-playing games (RPG)? To purchase such goodies we suggest you try Amazon, Ebay or other reputable online stores. For official Godchecker merch please visit our God Shop where a wide range of items are available to buy. _x000a_"/>
        <s v="She married a mortal chief. But she soon found he was not fond of her cooking. He never touched his nice juicy portions of roasted human flesh. Then he complained about children’s poop left lying around and she had to invent the earth closet to keep him quiet. Being called the Dinner and Poop Lady was more than she could bear so she returned to her old home in the sky. Now she can send for a tasty flesh takeaway, and there are no lavatory problems. Just use the heavenly thunderbox and empty it on Earth when full._x000a_Name: Whaitiri_x000a__x000a_Pronunciation: Coming soon_x000a__x000a_Alternative names: _x000a__x000a_Gender: Female_x000a__x000a_Type: Goddess_x000a__x000a_Area or people: Maori people of Polynesia_x000a_Celebration or Feast Day: Unknown at present_x000a__x000a__x000a_In charge of: Thunder_x000a_Area of expertise: Thunder_x000a__x000a_Good/Evil Rating: NEUTRAL, may not care_x000a__x000a_Popularity index: 9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Whaitiri graphic novels, books, video or role-playing games (RPG)? To purchase such goodies we suggest you try Amazon, Ebay or other reputable online stores. For official Godchecker merch please visit our God Shop where a wide range of items are available to buy. _x000a_"/>
        <s v="He sucks down the corpses of the dead to the underworld and consumes them like a ravenous whirlpool._x000a_Name: Whiro_x000a__x000a_Pronunciation: Coming soon_x000a__x000a_Alternative names: _x000a__x000a_Gender: Male_x000a__x000a_Type: God_x000a__x000a_Area or people: Maori people of Polynesia_x000a_Celebration or Feast Day: Unknown at present_x000a__x000a__x000a_In charge of: Evil_x000a_Area of expertise: Evil_x000a__x000a_Good/Evil Rating: NEUTRAL, may not care_x000a__x000a_Popularity index: 13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Whiro graphic novels, books, video or role-playing games (RPG)? To purchase such goodies we suggest you try Amazon, Ebay or other reputable online stores. For official Godchecker merch please visit our God Shop where a wide range of items are available to buy. _x000a_"/>
        <s v="What you do is make a little effigy of your God on a pointy stick. Stick the point in the ground, and wrap string round the figure. If when you pray you feel your God is not paying enough attention, pull the end of the string to make your God give a bit of a twirl. Neat eh? But careful not to make him dizzy.These are protective idols representing Tiki in his role as the first man created by Tane. We have one on the Godchecker mantelpiece and very effective he is too. No-one has attacked or robbed our mantelpiece since he has been there. What’s more, he is quite happy to share the limited space with several other  deities from different cultures._x000a_Name: Godsticks_x000a__x000a_Pronunciation: Coming soon_x000a__x000a_Alternative names: Tiki-Wananga, Whakapakoko Rakau_x000a__x000a_Gender: Sorry, we don't know_x000a__x000a_Type: information_x000a__x000a_Area or people: Maori people of Polynesia_x000a_Celebration or Feast Day: Unknown at present_x000a__x000a__x000a_Role: Unknown at present_x000a__x000a_Good/Evil Rating: Unknown at present_x000a__x000a_Popularity index: 8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Godsticks graphic novels, books, video or role-playing games (RPG)? To purchase such goodies we suggest you try Amazon, Ebay or other reputable online stores. For official Godchecker merch please visit our God Shop where a wide range of items are available to buy. _x000a_"/>
        <s v="She was a very scary ogress and the owner of fire. She was also the grandmother of Maui. That was the only thing that stopped her from eating him when he paid her a visit. She gave him a fiery fingernail instead. He ran with it but it burnt his hands as he ran to his boat and threw it in — but it burnt through the bottom and finally fizzled out in the water. Undeterred, the cheeky lad went back and claimed another one. He didn’t learn and got burnt again — and again. Tired of flinging him fingernails, Mahuika shouted ‘Take the lot!’ and surrounded Maui with flames. He turned himself into a hawk and took off, but the flames followed and his wings were getting scorched. So he swooped to the sea and turned into a fish, but the sea started boiling as the flames followed and he jumped from the sea to the island of Whakauri, calling upon the Gods in charge of rain, sleet and hail to help him.Mahuika sped to the island and nearly drowned as she managed to snatch the last vestiges of fire and put them securely inside a kaikomako tree. Still undeterred, Maui carved some sticks from the tree and these were the first firesticks to create fire safely as and when needed._x000a_Name: Mahuika_x000a__x000a_Pronunciation: Coming soon_x000a__x000a_Alternative names: _x000a__x000a_Gender: Female_x000a__x000a_Type: Demoness_x000a__x000a_Area or people: Maori people of Polynesia_x000a_Celebration or Feast Day: Unknown at present_x000a__x000a__x000a_Role: Unknown at present_x000a__x000a_Good/Evil Rating: Unknown at present_x000a__x000a_Popularity index: 84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huika graphic novels, books, video or role-playing games (RPG)? To purchase such goodies we suggest you try Amazon, Ebay or other reputable online stores. For official Godchecker merch please visit our God Shop where a wide range of items are available to buy. _x000a_"/>
        <s v="He sucks up boats and men as if through a straw. After which he gives a big burp and a hollow laugh._x000a_Name: Marakihau_x000a__x000a_Pronunciation: Coming soon_x000a__x000a_Alternative names: Maraki-Hau_x000a__x000a_Gender: Male_x000a__x000a_Type: fabulous creature_x000a__x000a_Area or people: Maori people of Polynesia_x000a_Celebration or Feast Day: Unknown at present_x000a__x000a__x000a_Role: Unknown at present_x000a__x000a_Good/Evil Rating: Unknown at present_x000a__x000a_Popularity index: 10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arakihau graphic novels, books, video or role-playing games (RPG)? To purchase such goodies we suggest you try Amazon, Ebay or other reputable online stores. For official Godchecker merch please visit our God Shop where a wide range of items are available to buy. _x000a_"/>
        <s v="He was zapped by heroes long ago so there is no need to worry. The nest was found full of human bones but there were no eggs._x000a_Name: Pouakai_x000a__x000a_Pronunciation: Coming soon_x000a__x000a_Alternative names: Poua-Kai, Poukai_x000a__x000a_Gender: Male_x000a__x000a_Type: fabulous creature_x000a__x000a_Area or people: Maori people of Polynesia_x000a_Celebration or Feast Day: Unknown at present_x000a__x000a__x000a_Role: Unknown at present_x000a__x000a_Good/Evil Rating: Unknown at present_x000a__x000a_Popularity index: 6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Pouakai graphic novels, books, video or role-playing games (RPG)? To purchase such goodies we suggest you try Amazon, Ebay or other reputable online stores. For official Godchecker merch please visit our God Shop where a wide range of items are available to buy. _x000a_"/>
        <s v="They shared a wooden head and their magical and bewitching propensities were a great source of terror._x000a_Name: Puarata_x000a__x000a_Pronunciation: Coming soon_x000a__x000a_Alternative names: Pua-Rata_x000a__x000a_Gender: Male_x000a__x000a_Type: legendary mortal_x000a__x000a_Area or people: Maori people of Polynesia_x000a_Celebration or Feast Day: Unknown at present_x000a__x000a__x000a_Role: Unknown at present_x000a__x000a_Good/Evil Rating: Unknown at present_x000a__x000a_Popularity index: 58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uarata graphic novels, books, video or role-playing games (RPG)? To purchase such goodies we suggest you try Amazon, Ebay or other reputable online stores. For official Godchecker merch please visit our God Shop where a wide range of items are available to buy. _x000a_"/>
        <s v="_x000a_Name: Tautohito_x000a__x000a_Pronunciation: Coming soon_x000a__x000a_Alternative names: Tau-Towhito_x000a__x000a_Gender: Male_x000a__x000a_Type: legendary mortal_x000a__x000a_Area or people: Maori people of Polynesia_x000a_Celebration or Feast Day: Unknown at present_x000a__x000a__x000a_Role: Unknown at present_x000a__x000a_Good/Evil Rating: Unknown at present_x000a__x000a_Popularity index: 5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Tautohito graphic novels, books, video or role-playing games (RPG)? To purchase such goodies we suggest you try Amazon, Ebay or other reputable online stores. For official Godchecker merch please visit our God Shop where a wide range of items are available to buy. _x000a_"/>
        <s v="This is where the Moon takes her monthly replenshing spa. Waiora is a lake containing the water of life. Our prayers for shares in a brewery have been sadly disregarded. They won’t even contemplate mineral water or Waioracola._x000a_Name: Wai-ora-a-tane_x000a__x000a_Pronunciation: Coming soon_x000a__x000a_Alternative names: Waiora_x000a__x000a_Gender: Female_x000a__x000a_Type: legendary place_x000a__x000a_Area or people: Polynesia_x000a_Celebration or Feast Day: Unknown at present_x000a__x000a__x000a_In charge of: Good Health_x000a_Area of expertise: Good Health_x000a__x000a_Good/Evil Rating: Unknown at present_x000a__x000a_Popularity index: 5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Wai-ora-a-tane graphic novels, books, video or role-playing games (RPG)? To purchase such goodies we suggest you try Amazon, Ebay or other reputable online stores. For official Godchecker merch please visit our God Shop where a wide range of items are available to buy. _x000a_"/>
        <s v="He’s the guardian deity of the marae, a special place of worship and community where Things Happen. He’s depicted with raised fists and an angry expression. So unless you’re looking for a fight we suggest you keep well clear._x000a_Name: Aroonoona_x000a__x000a_Pronunciation: Coming soon_x000a__x000a_Alternative names: Arununa_x000a__x000a_Gender: Male_x000a__x000a_Type: God_x000a__x000a_Area or people: Ra'ivavae, Austral Islands_x000a_Celebration or Feast Day: Unknown at present_x000a__x000a__x000a_In charge of: Guarding_x000a_Area of expertise: Guardian_x000a__x000a_Good/Evil Rating: Unknown at present_x000a__x000a_Popularity index: 65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roonoona graphic novels, books, video or role-playing games (RPG)? To purchase such goodies we suggest you try Amazon, Ebay or other reputable online stores. For official Godchecker merch please visit our God Shop where a wide range of items are available to buy. _x000a_"/>
        <s v="Tiki is a many-splendored entity with influence across many peoples of Polynesia, including Hawaiians, Tahitians and the Maori.He is variously known as a god, a demi-god, and maybe even a semi-demi-god. In several places he is also regarded as the First Human. His name is also the generic word for ‘God’ and crops up absolutely everywhere. Plus you can easily access him via the power of Godsticks.So we can highly recommend Tiki – if nothing else he gives real value for money._x000a_Name: Tiki_x000a__x000a_Pronunciation: Coming soon_x000a__x000a_Alternative names: Ti'i_x000a__x000a_Gender: Male_x000a__x000a_Type: God_x000a__x000a_Area or people: Polynesia_x000a_Celebration or Feast Day: Unknown at present_x000a__x000a__x000a_Role: Unknown at present_x000a__x000a_Good/Evil Rating: Unknown at present_x000a__x000a_Popularity index: 81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iki graphic novels, books, video or role-playing games (RPG)? To purchase such goodies we suggest you try Amazon, Ebay or other reputable online stores. For official Godchecker merch please visit our God Shop where a wide range of items are available to buy. _x000a_"/>
        <s v="It is known (and presumably, at the appropriate time, visited) by peoples across the region, including Maori and Hawaiian._x000a_Name: Po_x000a__x000a_Pronunciation: Coming soon_x000a__x000a_Alternative names: _x000a__x000a_Gender: Sorry, we don't know_x000a__x000a_Type: legendary place_x000a__x000a_Area or people: Polynesia_x000a_Celebration or Feast Day: Unknown at present_x000a__x000a__x000a_Role: Unknown at present_x000a__x000a_Good/Evil Rating: Unknown at present_x000a__x000a_Popularity index: 5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8, 2019 by Rowan Allen._x000a__x000a_Editors: Peter J. Allen, Chas Saunders_x000a__x000a_References: Coming soon._x000a__x000a_Permissions page_x000a__x000a_We are often asked about mythology merchandise. Do we sell Po graphic novels, books, video or role-playing games (RPG)? To purchase such goodies we suggest you try Amazon, Ebay or other reputable online stores. For official Godchecker merch please visit our God Shop where a wide range of items are available to buy. _x000a_"/>
        <s v="The protruding eyes and tongue hanging down to her feet are a dead giveaway. She steals and eats small children._x000a_Name: Wahini Hai_x000a__x000a_Pronunciation: Coming soon_x000a__x000a_Alternative names: _x000a__x000a_Gender: Female_x000a__x000a_Type: Demoness_x000a__x000a_Area or people: Polynesia_x000a_Celebration or Feast Day: Unknown at present_x000a__x000a__x000a_Role: Unknown at present_x000a__x000a_Good/Evil Rating: Unknown at present_x000a__x000a_Popularity index: 64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Wahini Hai graphic novels, books, video or role-playing games (RPG)? To purchase such goodies we suggest you try Amazon, Ebay or other reputable online stores. For official Godchecker merch please visit our God Shop where a wide range of items are available to buy. _x000a_"/>
        <s v="The original Moko is partly man in appearance and has human descendants. He seems to lounge around a lot and could be the first lounge lizard. On Easter Island, every dwelling has a Moko spirit to protect it. You hang them in pairs from your doorway. They are carved in volcanic stone — very handy as a club when the burglars call._x000a_Name: Moko_x000a__x000a_Pronunciation: Coming soon_x000a__x000a_Alternative names: Mon-Moko_x000a__x000a_Gender: Male_x000a__x000a_Type: Spirit_x000a__x000a_Area or people: Mangaian people of Cook Islands and Easter Island, Polynesia_x000a_Celebration or Feast Day: Unknown at present_x000a__x000a__x000a_In charge of: Protection_x000a_Area of expertise: Protection_x000a__x000a_Good/Evil Rating: Unknown at present_x000a__x000a_Popularity index: 62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Moko graphic novels, books, video or role-playing games (RPG)? To purchase such goodies we suggest you try Amazon, Ebay or other reputable online stores. For official Godchecker merch please visit our God Shop where a wide range of items are available to buy. _x000a_"/>
        <s v="Grandson of Moko, he challenged Tumuitearetoka, the King of Sharks, to catch him on his new board of wave-riding. The frustrated fish couldn’t even get close. Being very black and hairless Ngaru used lime as a skin lotion, and Tangaroa made him some nice wavy locks of hair. A real surfer dude._x000a_Name: Ngaru_x000a__x000a_Pronunciation: Coming soon_x000a__x000a_Alternative names: _x000a__x000a_Gender: Male_x000a__x000a_Type: God_x000a__x000a_Area or people: Mangaian people, Cook Islands, Polynesia_x000a_Celebration or Feast Day: Unknown at present_x000a__x000a__x000a_In charge of: Heroics_x000a_Area of expertise: Hero_x000a__x000a_Good/Evil Rating: NEUTRAL, may not care_x000a__x000a_Popularity index: 5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Ngaru graphic novels, books, video or role-playing games (RPG)? To purchase such goodies we suggest you try Amazon, Ebay or other reputable online stores. For official Godchecker merch please visit our God Shop where a wide range of items are available to buy. _x000a_"/>
        <s v="He attempted to catch and devour Ngaru, but Ngaru had just invented the surfboard and thus made a quick getaway. Which must have been a little embarrassing for Tumuitearetoka.This could be the mythological beginnings of the phrase ‘Jump The Shark’._x000a_Name: Tumuitearetoka_x000a__x000a_Pronunciation: Coming soon_x000a__x000a_Alternative names: Tumu-I-Te-Are Toka_x000a__x000a_Gender: Male_x000a__x000a_Type: God_x000a__x000a_Area or people: Mangaian people, Cook Islands, Polynesia_x000a_Celebration or Feast Day: Unknown at present_x000a__x000a__x000a_In charge of: Sharks_x000a_Area of expertise: Sharks_x000a__x000a_Good/Evil Rating: NEUTRAL, may not care_x000a__x000a_Popularity index: 5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umuitearetoka graphic novels, books, video or role-playing games (RPG)? To purchase such goodies we suggest you try Amazon, Ebay or other reputable online stores. For official Godchecker merch please visit our God Shop where a wide range of items are available to buy. _x000a_"/>
        <s v="She is a Creator Goddess who lives inside the Cosmic Coconut. She started off at the bottom of the Ocean and gave birth to a merman from her left side and a woman from the right and they went up to Earth. How the merman coped on land without a disability allowance is not known._x000a_Name: Varima-te-takere_x000a__x000a_Pronunciation: Coming soon_x000a__x000a_Alternative names: Vari-Ma-Te-Takere_x000a__x000a_Gender: Female_x000a__x000a_Type: Goddess_x000a__x000a_Area or people: Mangaian people, Cook Islands, Polynesia_x000a_Celebration or Feast Day: Unknown at present_x000a__x000a__x000a_In charge of: Populating_x000a_Area of expertise: Populating_x000a__x000a_Good/Evil Rating: Unknown at present_x000a__x000a_Popularity index: 6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Varima-te-takere graphic novels, books, video or role-playing games (RPG)? To purchase such goodies we suggest you try Amazon, Ebay or other reputable online stores. For official Godchecker merch please visit our God Shop where a wide range of items are available to buy. _x000a_"/>
        <s v="She sends her beautiful daughters to lure men to her Underworld palace where she plies them with Kava until they are dead drunk. Then she roasts and eats them. Being an underworld Deity she is particularly fond of grilled soul._x000a_Name: Miru_x000a__x000a_Pronunciation: Coming soon_x000a__x000a_Alternative names: _x000a__x000a_Gender: Female_x000a__x000a_Type: Demoness_x000a__x000a_Area or people: Mangaian people, Cook Islands, Polynesia_x000a_Celebration or Feast Day: Unknown at present_x000a__x000a__x000a_Role: Unknown at present_x000a__x000a_Good/Evil Rating: Unknown at present_x000a__x000a_Popularity index: 70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Miru graphic novels, books, video or role-playing games (RPG)? To purchase such goodies we suggest you try Amazon, Ebay or other reputable online stores. For official Godchecker merch please visit our God Shop where a wide range of items are available to buy. _x000a_"/>
        <s v="Wife of Atea. She created things with the aid of amniotic fluid. Don’t ask us — ask her._x000a_Name: Atanua_x000a__x000a_Pronunciation: Coming soon_x000a__x000a_Alternative names: _x000a__x000a_Gender: Female_x000a__x000a_Type: Goddess_x000a__x000a_Area or people: Marquesas_x000a_Celebration or Feast Day: Unknown at present_x000a__x000a__x000a_In charge of: Dawn_x000a_Area of expertise: Dawn_x000a__x000a_Good/Evil Rating: Unknown at present_x000a__x000a_Popularity index: 6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tanua graphic novels, books, video or role-playing games (RPG)? To purchase such goodies we suggest you try Amazon, Ebay or other reputable online stores. For official Godchecker merch please visit our God Shop where a wide range of items are available to buy. _x000a_"/>
        <s v="According to Marquesa legend he popped up out of Chaos one day, married Atanua and spawned the first humans. Meanwhile, Tuamotu mythology claims he’s a Sky God with an embarrassing lack of knowledge about female anatomy. Having created a nice lady God called Fa’ahotu to be his wife, it didn’t occur to him that he’d missed out two important bits until their baby sons almost died of malnutrition. Fa’ahotu had no breasts.Atea had to suckle them himself, but despite this little mistake Tahu, Ro’o and Tane survived and thrived. In fact Tane went on to be a top God — after hitting his dad with a thunderbolt causing early retirement._x000a_Name: Atea_x000a__x000a_Pronunciation: Coming soon_x000a__x000a_Alternative names: _x000a__x000a_Gender: Male_x000a__x000a_Type: God_x000a__x000a_Area or people: Marquesas, Tuamotu_x000a_Celebration or Feast Day: Unknown at present_x000a__x000a__x000a_In charge of: Creating_x000a_Area of expertise: Creation_x000a__x000a_Good/Evil Rating: Unknown at present_x000a__x000a_Popularity index: 70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Atea graphic novels, books, video or role-playing games (RPG)? To purchase such goodies we suggest you try Amazon, Ebay or other reputable online stores. For official Godchecker merch please visit our God Shop where a wide range of items are available to buy. _x000a_"/>
        <s v="The wife of Creator God Atea, her deficiency in the boobs department caused much wailing when her baby sons attempted to feed. As powdered baby milk had not yet been invented, her husband had to take on the role of mom. His chest was presumably bigger than hers._x000a_Name: Fa'ahotu_x000a__x000a_Pronunciation: Coming soon_x000a__x000a_Alternative names: Faahotu_x000a__x000a_Gender: Female_x000a__x000a_Type: Goddess_x000a__x000a_Area or people: Marquesas, Tuamotuan_x000a_Celebration or Feast Day: Unknown at present_x000a__x000a__x000a_In charge of: Creating_x000a_Area of expertise: Creation_x000a__x000a_Good/Evil Rating: Unknown at present_x000a__x000a_Popularity index: 5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Fa'ahotu graphic novels, books, video or role-playing games (RPG)? To purchase such goodies we suggest you try Amazon, Ebay or other reputable online stores. For official Godchecker merch please visit our God Shop where a wide range of items are available to buy. _x000a_"/>
        <s v="According to legend they abduct and rape men. If you see one of them please call the police immediately._x000a_Name: Vehine Hae_x000a__x000a_Pronunciation: Coming soon_x000a__x000a_Alternative names: _x000a__x000a_Gender: Female_x000a__x000a_Type: Spirits_x000a__x000a_Area or people: Marquesas_x000a_Celebration or Feast Day: Unknown at present_x000a__x000a__x000a_In charge of: Bad Luck_x000a_Area of expertise: Misfortune_x000a__x000a_Good/Evil Rating: BAD, best avoided_x000a__x000a_Popularity index: 51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Vehine Hae graphic novels, books, video or role-playing games (RPG)? To purchase such goodies we suggest you try Amazon, Ebay or other reputable online stores. For official Godchecker merch please visit our God Shop where a wide range of items are available to buy. _x000a_"/>
        <s v="As their Supreme God Makemake was somewhat unreachable, the ancient inhabitants of Easter Island also practiced ancestor worship, turning to the spirits of their forefathers for guidance. Many of the famous Moai statues are probably representations of great-great-great-grandfathers. But information is scarce and the Aku-aku are as elusive as everything else on Easter Island. They probably retired a long time ago and now live a quiet life — except during the tourist season._x000a_Name: Aku-aku_x000a__x000a_Pronunciation: Coming soon_x000a__x000a_Alternative names: _x000a__x000a_Gender: Male and female_x000a__x000a_Type: Spirits_x000a__x000a_Area or people: Rapa Nui people of Easter Island, Polynesia_x000a_Celebration or Feast Day: Unknown at present_x000a__x000a__x000a_In charge of: Ancestors and Ancestral Spirits_x000a_Area of expertise: Ancestors_x000a__x000a_Good/Evil Rating: Unknown at present_x000a__x000a_Popularity index: 103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Aku-aku graphic novels, books, video or role-playing games (RPG)? To purchase such goodies we suggest you try Amazon, Ebay or other reputable online stores. For official Godchecker merch please visit our God Shop where a wide range of items are available to buy. _x000a_"/>
        <s v="The all-powerful creator and benefactor, he was the only God they cared about, apart from a little Aku-aku ancestor worship. The Moai statues littering the island may once have been dedicated to him, but nothing is certain as it all went horribly wrong and now no-one remembers a thing. There was a terrible civil war in which the Moai were cast down, and a new cult sprang up which introduced Tangata-manu, the Bird-Man. Makemake must have been pretty cross, as the fortunes of the Rapanui subsequently went from bad to worse._x000a_Name: Makemake_x000a__x000a_Pronunciation: Coming soon_x000a__x000a_Alternative names: Make-Make_x000a__x000a_Gender: Male_x000a__x000a_Type: God_x000a__x000a_Area or people: Rapa Nui people of Easter Island, Polynesia_x000a_Celebration or Feast Day: Unknown at present_x000a__x000a__x000a_In charge of: Everything_x000a_Area of expertise: Supreme, Everything_x000a__x000a_Good/Evil Rating: Unknown at present_x000a__x000a_Popularity index: 13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Makemake graphic novels, books, video or role-playing games (RPG)? To purchase such goodies we suggest you try Amazon, Ebay or other reputable online stores. For official Godchecker merch please visit our God Shop where a wide range of items are available to buy. _x000a_"/>
        <s v="One of the most evocative images in the entire world, the Moai are ancient brooding figures carved from great slabs of volcanic rock. More than a thousand Moai can be found scattered over the island, most of them standing with their backs to the sea. Hundreds more lie half-completed in a volcanic quarry, mysteriously abandoned after a tribal war (see Tangata-manu). Opinion is divided regarding their purpose; some people believe they represent tribal leaders or ancient ancestors (see Aku-aku) — and some people don’t. The subject has been ripe with rampant speculation, and Easter Island attracts cranks like you wouldn’t believe. The mystery is enhanced by the fact that most of the Moai weigh a truly ridiculous amount of tons. How did the primitive Rapanui islanders shift those colossal statues across the landscape without the benefit of computers and cell phones? Many theories have been proposed, including ingenious block-and-tackle engineering by the natives, and extraterrestrial intervention by space aliens. But we prefer the simple solution, as explained most convincingly by the native islanders: “They just got up and walked by themselves”._x000a_Name: Moai_x000a__x000a_Pronunciation: Coming soon_x000a__x000a_Alternative names: _x000a__x000a_Gender: Male_x000a__x000a_Type: Spirits_x000a__x000a_Area or people: Rapa Nui people of Easter Island, Polynesia_x000a_Celebration or Feast Day: Unknown at present_x000a__x000a__x000a_In charge of: Unknown_x000a_Area of expertise: Unknown_x000a__x000a_Good/Evil Rating: NEUTRAL, may not care_x000a__x000a_Popularity index: 10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Moai graphic novels, books, video or role-playing games (RPG)? To purchase such goodies we suggest you try Amazon, Ebay or other reputable online stores. For official Godchecker merch please visit our God Shop where a wide range of items are available to buy. _x000a_"/>
        <s v="He is the Earthly representative of Makemake. A thousand years ago, the Rapanui people were quite content to worship their ancestors, pay homage to Makemake and build rather a lot of huge Moai statues. But due to greed and a complete lack of ecological savvy, the flourishing forests were destroyed, the land was over-farmed, and Easter Island became a pretty tough place to live. There were two factions at the time, the Fat Ones and the Thin Ones. No-one knows for sure, but it seems that the Fat Ones owned all the juicy bits of land while the Thin Ones toiled and scratched. Result: revolution. The Thin Ones rose up, slaughtered their rivals, threw down the Moai, and adopted a brand new deity. The cult of Tangata-manu was born and statue-building was abandoned overnight, leaving a graveyard of unfinished Moai to puzzle future archeologists.Tangata-manu the Bird-Man was supposed to be Makemake’s Earthly ambassador, but he didn’t object to a bit of devout fun. Thus began the Great Easter Island Egg Hunt, a yearly sporting event in which daring lads would scramble over cliffs and rocks in search of the first egg of the season. This was quite a dangerous mission, and whoever found and returned the egg safely was showered with praise and crowned Bird Man of the Year.Tangata-manu himself is somewhat elusive. There are many carvings of him bending over an egg and looking at it in a rather perplexed manner. We don’t know what to make of it either._x000a_Name: Tangata-manu_x000a__x000a_Pronunciation: Coming soon_x000a__x000a_Alternative names: Bird-Man, Tangatamanu_x000a__x000a_Gender: Male_x000a__x000a_Type: God_x000a__x000a_Area or people: Rapa Nui people of Easter Island, Polynesia_x000a_Celebration or Feast Day: Unknown at present_x000a__x000a__x000a_In charge of: Patronage_x000a_Area of expertise: Tutelary, Patronage_x000a__x000a_Good/Evil Rating: NEUTRAL, may not care_x000a__x000a_Popularity index: 36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Tangata-manu graphic novels, books, video or role-playing games (RPG)? To purchase such goodies we suggest you try Amazon, Ebay or other reputable online stores. For official Godchecker merch please visit our God Shop where a wide range of items are available to buy. _x000a_"/>
        <s v="The fourth son of Papa and VATEA. When images of him are only made of coconut fiber and bark you just know he has not made it to the top. But he has plenty of voyages and adventures under his belt. So it might be moral fiber.Meanwhile, according to the Mangaians next door, Tangiia is the star of a famous saga of brotherly rivalry and revenge involving a lengthy pursuit of his sibling TUTAPU. Remind us to tell you about it some time._x000a_Name: Tangiia_x000a__x000a_Pronunciation: Coming soon_x000a__x000a_Alternative names: Tangi'ia_x000a__x000a_Gender: Male_x000a__x000a_Type: God_x000a__x000a_Area or people: Rarotongan and Mangaian people of the Cook Islands_x000a_Celebration or Feast Day: Unknown at present_x000a__x000a__x000a_In charge of: Hemp and Flax_x000a_Area of expertise: Hemp, Flax_x000a__x000a_Good/Evil Rating: Unknown at present_x000a__x000a_Popularity index: 45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Tangiia graphic novels, books, video or role-playing games (RPG)? To purchase such goodies we suggest you try Amazon, Ebay or other reputable online stores. For official Godchecker merch please visit our God Shop where a wide range of items are available to buy. _x000a_"/>
        <s v="The local war deity of the Vaimauga (and possibly others), he’s very far-reaching and not one to tangle with. Fe’e lives mostly under the sea in a palace, but he also had a temple on Samoa surrounded by 20 pillars made from single stone blocks 13 feet high. It is empty now, so he might have retired, although he may still do thunderstorms just to keep his tentacles active.If there’s thunder over land, this is a very bad omen. But thunder out at sea is fabulous. _x000a_Name: Fe'e_x000a__x000a_Pronunciation: Coming soon_x000a__x000a_Alternative names: _x000a__x000a_Gender: Male_x000a__x000a_Type: God_x000a__x000a_Area or people: Samoa_x000a_Celebration or Feast Day: Unknown at present_x000a__x000a__x000a_In charge of: War_x000a_Area of expertise: War_x000a__x000a_Good/Evil Rating: NEUTRAL, may not care_x000a__x000a_Popularity index: 11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Fe'e graphic novels, books, video or role-playing games (RPG)? To purchase such goodies we suggest you try Amazon, Ebay or other reputable online stores. For official Godchecker merch please visit our God Shop where a wide range of items are available to buy. _x000a_"/>
        <s v="His reptilian tail, which encircled the Earth, could be a bit of a nuisance when he got excited. His brothers had to tie it down to stop it causing damaging. He then discovered an ability to take on a white shark aspect, which meant he could thrash merrily around in the sea with only a few tidal waves. Always one to push the boundaries, he then had a sex change and is now a Goddess. Thereby hangs a tail._x000a_Name: Hikule'o_x000a__x000a_Pronunciation: Coming soon_x000a__x000a_Alternative names: Hikule'o_x000a__x000a_Gender: Male and female_x000a__x000a_Type: God/dess_x000a__x000a_Area or people: Samoa_x000a_Celebration or Feast Day: Unknown at present_x000a__x000a__x000a_In charge of: Destruction_x000a_Area of expertise: Destruction_x000a__x000a_Good/Evil Rating: NEUTRAL, may not care_x000a__x000a_Popularity index: 7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Hikule'o graphic novels, books, video or role-playing games (RPG)? To purchase such goodies we suggest you try Amazon, Ebay or other reputable online stores. For official Godchecker merch please visit our God Shop where a wide range of items are available to buy. _x000a_"/>
        <s v="He donated his spine to become the trunk of the World Tree Kai-n-Tiku-Aba._x000a_Name: Na Atibu_x000a__x000a_Pronunciation: Coming soon_x000a__x000a_Alternative names: _x000a__x000a_Gender: Male_x000a__x000a_Type: God_x000a__x000a_Area or people: Samoa, also Gilbert Islands?_x000a_Celebration or Feast Day: Unknown at present_x000a__x000a__x000a_Role: Unknown at present_x000a__x000a_Good/Evil Rating: Unknown at present_x000a__x000a_Popularity index: 50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Na Atibu graphic novels, books, video or role-playing games (RPG)? To purchase such goodies we suggest you try Amazon, Ebay or other reputable online stores. For official Godchecker merch please visit our God Shop where a wide range of items are available to buy. _x000a_"/>
        <s v="We get in a bit of a tangle with Oceanic Gods, particularly when it comes to sorting out the Tagaros from the Tangaroas. But Tagaloa is definitely the one with the grubs. After making himself a wife out of stone, he planted a special vine. The grubs that rooted around in the roots were re-routed to Earth to become mankind. So there you are.Tagaloa also sent a messenger bird, Tuli, to Earth to provide shelter._x000a_Name: Tagaloa_x000a__x000a_Pronunciation: Coming soon_x000a__x000a_Alternative names: Lo'o, Tagaloa-Lagi, Tangaloa_x000a__x000a_Gender: Male_x000a__x000a_Type: God_x000a__x000a_Area or people: Samoa_x000a_Celebration or Feast Day: Unknown at present_x000a__x000a__x000a_In charge of: Creating_x000a_Area of expertise: Creation_x000a__x000a_Good/Evil Rating: NEUTRAL, may not care_x000a__x000a_Popularity index: 13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the Godchecker data dwarves._x000a__x000a_Editors: Peter J. Allen, Chas Saunders_x000a__x000a_References: Coming soon._x000a__x000a_Permissions page_x000a__x000a_We are often asked about mythology merchandise. Do we sell Tagaloa graphic novels, books, video or role-playing games (RPG)? To purchase such goodies we suggest you try Amazon, Ebay or other reputable online stores. For official Godchecker merch please visit our God Shop where a wide range of items are available to buy. _x000a_"/>
        <s v="The World Tree was formed from the spine of Na Atibu — a God who really put his back into getting things going. All went well until someone in the upper branches did a number two on someone in the lower branches. Since then the World Tree has been shaking, crashing, and swaying, with torn-off branches used as weapons._x000a_Name: Kai-n-Tiku-Aba_x000a__x000a_Pronunciation: Coming soon_x000a__x000a_Alternative names: _x000a__x000a_Gender: Sorry, we don't know_x000a__x000a_Type: legendary place_x000a__x000a_Area or people: Samoa_x000a_Celebration or Feast Day: Unknown at present_x000a__x000a__x000a_Role: Unknown at present_x000a__x000a_Good/Evil Rating: Unknown at present_x000a__x000a_Popularity index: 5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Kai-n-Tiku-Aba graphic novels, books, video or role-playing games (RPG)? To purchase such goodies we suggest you try Amazon, Ebay or other reputable online stores. For official Godchecker merch please visit our God Shop where a wide range of items are available to buy. _x000a_"/>
        <s v="Tuli was dispatched to Earth with great bundles of vines to provide cover and shade. If this was a message, it’s gotten lost in translation. _x000a_Name: Tuli_x000a__x000a_Pronunciation: Coming soon_x000a__x000a_Alternative names: _x000a__x000a_Gender: Male_x000a__x000a_Type: fabulous creature_x000a__x000a_Area or people: Samoan_x000a_Celebration or Feast Day: Unknown at present_x000a__x000a__x000a_Role: Unknown at present_x000a__x000a_Good/Evil Rating: Unknown at present_x000a__x000a_Popularity index: 7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Tuli graphic novels, books, video or role-playing games (RPG)? To purchase such goodies we suggest you try Amazon, Ebay or other reputable online stores. For official Godchecker merch please visit our God Shop where a wide range of items are available to buy. _x000a_"/>
        <s v="Son of Roua and Taonoui. That’s all we know so far. Anyone from the Society Islands feel like being sociable? _x000a_Name: Fati_x000a__x000a_Pronunciation: Coming soon_x000a__x000a_Alternative names: Fardu_x000a__x000a_Gender: Male_x000a__x000a_Type: God_x000a__x000a_Area or people: Society Islands (Tōtaiete mā) of Polynesia_x000a_Celebration or Feast Day: Unknown at present_x000a__x000a__x000a_In charge of: the Moon_x000a_Area of expertise: Moon_x000a__x000a_Good/Evil Rating: Unknown at present_x000a__x000a_Popularity index: 10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Fati graphic novels, books, video or role-playing games (RPG)? To purchase such goodies we suggest you try Amazon, Ebay or other reputable online stores. For official Godchecker merch please visit our God Shop where a wide range of items are available to buy. _x000a_"/>
        <s v="Seems to be a God of High Society. How High the Moon seems appropriate. See also Fati._x000a_Name: Roua_x000a__x000a_Pronunciation: Coming soon_x000a__x000a_Alternative names: _x000a__x000a_Gender: Male_x000a__x000a_Type: God_x000a__x000a_Area or people: Society Islands (Tōtaiete mā) of Polynesia_x000a_Celebration or Feast Day: Unknown at present_x000a__x000a__x000a_In charge of: Creating_x000a_Area of expertise: Creation_x000a__x000a_Good/Evil Rating: Unknown at present_x000a__x000a_Popularity index: 60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Roua graphic novels, books, video or role-playing games (RPG)? To purchase such goodies we suggest you try Amazon, Ebay or other reputable online stores. For official Godchecker merch please visit our God Shop where a wide range of items are available to buy. _x000a_"/>
        <s v="Mrs Roua. She’s also mother of Moon God Fati._x000a_Name: Taonoui_x000a__x000a_Pronunciation: Coming soon_x000a__x000a_Alternative names: Taonouit_x000a__x000a_Gender: Female_x000a__x000a_Type: Goddess_x000a__x000a_Area or people: Society Islands (Tōtaiete mā) of Polynesia_x000a_Celebration or Feast Day: Unknown at present_x000a__x000a__x000a_In charge of: Stars_x000a_Area of expertise: Star, Stars_x000a__x000a_Good/Evil Rating: Unknown at present_x000a__x000a_Popularity index: 5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Taonoui graphic novels, books, video or role-playing games (RPG)? To purchase such goodies we suggest you try Amazon, Ebay or other reputable online stores. For official Godchecker merch please visit our God Shop where a wide range of items are available to buy. _x000a_"/>
        <s v="She’s the trouble-making daughter of Oro._x000a_Name: Ai-tupuai_x000a__x000a_Pronunciation: Coming soon_x000a__x000a_Alternative names: _x000a__x000a_Gender: Female_x000a__x000a_Type: Goddess_x000a__x000a_Area or people: Tahitian people of Tahiti in Polynesia_x000a_Celebration or Feast Day: Unknown at present_x000a__x000a__x000a_In charge of: Wrongdoing and bad deeds_x000a_Area of expertise: Wrongdoing_x000a__x000a_Good/Evil Rating: NEUTRAL, may not care_x000a__x000a_Popularity index: 6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i-tupuai graphic novels, books, video or role-playing games (RPG)? To purchase such goodies we suggest you try Amazon, Ebay or other reputable online stores. For official Godchecker merch please visit our God Shop where a wide range of items are available to buy. _x000a_"/>
        <s v="She concentrates on death and prediction. If you want to know the time and date of your death, feel free to ask. Note: The other six Guardians appear to have gone surfing. We are told that their names are: Fa’a’ipu, Firifiri’Aufau, Nihoniho teitei, ‘Orerorero, Tahu’a, and Tamaumau’orero. We’d appreciate reports of any sightings._x000a_Name: Aiaru_x000a__x000a_Pronunciation: Coming soon_x000a__x000a_Alternative names: _x000a__x000a_Gender: Female_x000a__x000a_Type: Goddess_x000a__x000a_Area or people: Tahitian people of Tahiti in Polynesia_x000a_Celebration or Feast Day: Unknown at present_x000a__x000a__x000a_In charge of: Death_x000a_Area of expertise: Death_x000a__x000a_Good/Evil Rating: Unknown at present_x000a__x000a_Popularity index: 8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iaru graphic novels, books, video or role-playing games (RPG)? To purchase such goodies we suggest you try Amazon, Ebay or other reputable online stores. For official Godchecker merch please visit our God Shop where a wide range of items are available to buy. _x000a_"/>
        <s v="She seems to give rise to all sorts of moonshine, having been the wife of an assortment of Gods and beaming on many cultures. As you might imagine, our data dwarves have gone wild attempting to track down the various versions and spellings. GodNote: We have opted to call her Hina here and the Maori version Hine. This is entirely arbitrary but the Gods told us to do it._x000a_Name: Hina_x000a__x000a_Pronunciation: Coming soon_x000a__x000a_Alternative names: Hine_x000a__x000a_Gender: Female_x000a__x000a_Type: Goddess_x000a__x000a_Area or people: Tahitian people of Tahiti in Polynesia_x000a_Celebration or Feast Day: Unknown at present_x000a__x000a__x000a_In charge of: Creativity_x000a_Area of expertise: Creativity_x000a__x000a_Good/Evil Rating: Unknown at present_x000a__x000a_Popularity index: 8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Team._x000a__x000a_Editors: Peter J. Allen, Chas Saunders_x000a__x000a_References: Coming soon._x000a__x000a_Permissions page_x000a__x000a_We are often asked about mythology merchandise. Do we sell Hina graphic novels, books, video or role-playing games (RPG)? To purchase such goodies we suggest you try Amazon, Ebay or other reputable online stores. For official Godchecker merch please visit our God Shop where a wide range of items are available to buy. _x000a_"/>
        <s v="Son of Oro and brother to three unpleasant sisters. Don’t let him tap you._x000a_Name: Hoa-Tapu_x000a__x000a_Pronunciation: Coming soon_x000a__x000a_Alternative names: _x000a__x000a_Gender: Male_x000a__x000a_Type: God_x000a__x000a_Area or people: Tahitian people of Tahiti in Polynesia_x000a_Celebration or Feast Day: Unknown at present_x000a__x000a__x000a_In charge of: War_x000a_Area of expertise: War_x000a__x000a_Good/Evil Rating: Unknown at present_x000a__x000a_Popularity index: 5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Hoa-Tapu graphic novels, books, video or role-playing games (RPG)? To purchase such goodies we suggest you try Amazon, Ebay or other reputable online stores. For official Godchecker merch please visit our God Shop where a wide range of items are available to buy. _x000a_"/>
        <s v="She is a nasty daughter of Oro. Her sisters Toi-mata and Ai-tupuai joined her in battle._x000a_Name: Mahu-fatu-rau_x000a__x000a_Pronunciation: Coming soon_x000a__x000a_Alternative names: _x000a__x000a_Gender: Female_x000a__x000a_Type: Goddess_x000a__x000a_Area or people: Tahitian people of Tahiti in Polynesia_x000a_Celebration or Feast Day: Unknown at present_x000a__x000a__x000a_In charge of: Warriors and Fighting_x000a_Area of expertise: Combat_x000a__x000a_Good/Evil Rating: NEUTRAL, may not care_x000a__x000a_Popularity index: 102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Mahu-fatu-rau graphic novels, books, video or role-playing games (RPG)? To purchase such goodies we suggest you try Amazon, Ebay or other reputable online stores. For official Godchecker merch please visit our God Shop where a wide range of items are available to buy. _x000a_"/>
        <s v="Son of Hina and Ta’aroa. If you see him pick up his spear, you know there is trouble ahead for someone. Hopefully not you. He has three daughters who annoy and incite him, as they too revel in trouble-making. You can tell by their names what they are like: Toi-mata ‘Axe Eye’, Ai-tupuai ‘Head Eater’ and Mahu-fatu-rau ‘Escape from a Hundred Stones’. His son Hoa-Tapu ‘Faithful Friend’ seems to have a more favorable disposition. In the Cook Islands Oro had a different personality as a son of Tangaroa and ancestor of the Rarotongan People_x000a_Name: Oro_x000a__x000a_Pronunciation: Coming soon_x000a__x000a_Alternative names: _x000a__x000a_Gender: Male_x000a__x000a_Type: God_x000a__x000a_Area or people: Tahitian people of Tahiti in Polynesia_x000a_Celebration or Feast Day: Unknown at present_x000a__x000a__x000a_In charge of: War_x000a_Area of expertise: War_x000a__x000a_Good/Evil Rating: Unknown at present_x000a__x000a_Popularity index: 23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Oro graphic novels, books, video or role-playing games (RPG)? To purchase such goodies we suggest you try Amazon, Ebay or other reputable online stores. For official Godchecker merch please visit our God Shop where a wide range of items are available to buy. _x000a_"/>
        <s v="The Tahiti name for Rongo, also known as Lono. The son of Atea, on Tahiti he’s worshiped as the all-powerful God of Healing. He’s responsible for all the medical chants you might hear your doctor muttering from time to time._x000a_Name: Ro'o_x000a__x000a_Pronunciation: Coming soon_x000a__x000a_Alternative names: Ro'o_x000a__x000a_Gender: Male_x000a__x000a_Type: God_x000a__x000a_Area or people: Tahitian people of Tahiti in Polynesia_x000a_Celebration or Feast Day: Unknown at present_x000a__x000a__x000a_In charge of: Healing_x000a_Area of expertise: Healing_x000a__x000a_Good/Evil Rating: Unknown at present_x000a__x000a_Popularity index: 67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Ro'o graphic novels, books, video or role-playing games (RPG)? To purchase such goodies we suggest you try Amazon, Ebay or other reputable online stores. For official Godchecker merch please visit our God Shop where a wide range of items are available to buy. _x000a_"/>
        <s v="The father of Oro, he made the entire universe using a clever piece of creative cookery. You will need two eggs, with yourself inside the second egg. On hatching you will need to boil your flesh into soil, stew your bones into mountains, roll your intestines into eels, steam your internal organs into clouds and squeeze your blood into birds. Now for the feathers (yes you will have feathers). These are to be used for flower arrangements. Then, this being an economical recipe, you use leftover bits of shell for stars and things. If anything goes wrong you will still have an egg you made earlier and can do a simple omelet. This is a Ta’aroa specialty and has never appeared in any cookery book. Thank Godchecker._x000a_Name: Ta'aroa_x000a__x000a_Pronunciation: Coming soon_x000a__x000a_Alternative names: Ta-Oroa, Ta'aroa_x000a__x000a_Gender: Male_x000a__x000a_Type: God_x000a__x000a_Area or people: Tahitian people of Tahiti in Polynesia_x000a_Celebration or Feast Day: Unknown at present_x000a__x000a__x000a_In charge of: Creating_x000a_Area of expertise: Creation_x000a__x000a_Good/Evil Rating: Unknown at present_x000a__x000a_Popularity index: 9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Ta'aroa graphic novels, books, video or role-playing games (RPG)? To purchase such goodies we suggest you try Amazon, Ebay or other reputable online stores. For official Godchecker merch please visit our God Shop where a wide range of items are available to buy. _x000a_"/>
        <s v="He was an enormous eel creature married to Hina – or possibly Ina or Tina. They seemed to be doing okay and the neighbors thought it was a match made in Heaven. But for some strange reason Hina decided that sharing her life with a big slimy fish was not ideal. So she decided to leave him.Hina then tried dating a few guys, but every man she met was scared of her ex and turned her down. Which we can perfectly understand as he was a huge terrifying slimy beast.Finally she met the fabulous hero Maui. They fell madly in love, one thing led to another and she moved into his place to shack up. However, Te Tuna missed his wife. More to the point, his neighbors missed her even more and nagged him to get her back. So he challenged Maui to a duel. It wasn’t your usual kind of duel. Each foe took it in turns to enter the body of the other and attempt to kill him from the inside. This is the kind of fight that only really works in a cartoon. However that may be, Te Tuna was unable to kill Maui but Maui managed to shrink himself enough to enter Te Tuna’s head and explode it from the inside. They planted the bits of head in the garden and from it grew the first coconut tree. So that was the end of him, but also the beginning of a very useful and delicious staple. The moral of this story is... Er, actually we don’t have a clue. Coconuts?Among the Iwi people of the Māori, Te Tuna is called Te Tunaroa and is far more horrible._x000a_Name: Te Tuna_x000a__x000a_Pronunciation: Coming soon_x000a__x000a_Alternative names: Tuna_x000a_Name means: The Eel_x000a__x000a_Gender: Male_x000a__x000a_Type: God_x000a__x000a_Area or people: Tahitian people of Tahiti in Polynesia_x000a_Celebration or Feast Day: Unknown at present_x000a__x000a__x000a_In charge of: Fish_x000a_Area of expertise: Fish_x000a__x000a_Good/Evil Rating: Unknown at present_x000a__x000a_Popularity index: 9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Te Tuna graphic novels, books, video or role-playing games (RPG)? To purchase such goodies we suggest you try Amazon, Ebay or other reputable online stores. For official Godchecker merch please visit our God Shop where a wide range of items are available to buy. _x000a_"/>
        <s v="Well, somebody had to be. According to the researches of one William Ellis, he is often invoked when ladies are arranging their hair. He is particularly strongly invoked when girls are trying to braid their hair into fashionably complicated plaits._x000a_Name: To-toro-potaa_x000a__x000a_Pronunciation: Coming soon_x000a__x000a_Alternative names: Totoro-Po-Ta'a, Totoropotaa_x000a__x000a_Gender: Male_x000a__x000a_Type: God_x000a__x000a_Area or people: Tahitian people of Tahiti in Polynesia_x000a_Celebration or Feast Day: Unknown at present_x000a__x000a__x000a_Role: Unknown at present_x000a__x000a_Good/Evil Rating: NEUTRAL, may not care_x000a__x000a_Popularity index: 4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To-toro-potaa graphic novels, books, video or role-playing games (RPG)? To purchase such goodies we suggest you try Amazon, Ebay or other reputable online stores. For official Godchecker merch please visit our God Shop where a wide range of items are available to buy. _x000a_"/>
        <s v="One of of Oro’s. She was known as Axe Eye._x000a_Name: Toi-mata_x000a__x000a_Pronunciation: Coming soon_x000a__x000a_Alternative names: _x000a__x000a_Gender: Female_x000a__x000a_Type: Goddess_x000a__x000a_Area or people: Tahitian people of Tahiti in Polynesia_x000a_Celebration or Feast Day: Unknown at present_x000a__x000a__x000a_In charge of: Warriors and Fighting_x000a_Area of expertise: Combat_x000a__x000a_Good/Evil Rating: NEUTRAL, may not care_x000a__x000a_Popularity index: 56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Toi-mata graphic novels, books, video or role-playing games (RPG)? To purchase such goodies we suggest you try Amazon, Ebay or other reputable online stores. For official Godchecker merch please visit our God Shop where a wide range of items are available to buy. _x000a_"/>
        <s v="Just the name could be capable of destroying our spellchecker. We just checked and the poor thing hasn’t got the slightest tiny little clue in the world._x000a_Name: Pahuanuiapitaaiterai_x000a__x000a_Pronunciation: Coming soon_x000a__x000a_Alternative names: Pahua-Nui, Pahua-Nui-'Api-Ta'a-I-Te-Ra'i, Pahuanui, Pahuanui-Apitaaiterai_x000a__x000a_Gender: Male_x000a__x000a_Type: Demon_x000a__x000a_Area or people: Tahitian people of Tahiti in Polynesia_x000a_Celebration or Feast Day: Unknown at present_x000a__x000a__x000a_Role: Unknown at present_x000a__x000a_Good/Evil Rating: Unknown at present_x000a__x000a_Popularity index: 7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Pahuanuiapitaaiterai graphic novels, books, video or role-playing games (RPG)? To purchase such goodies we suggest you try Amazon, Ebay or other reputable online stores. For official Godchecker merch please visit our God Shop where a wide range of items are available to buy. _x000a_"/>
        <s v="Son of Eitumatupua and Ilaheva. He was deposited on Earth along with his mother, but missed his old dad and so climbed the tree to Heaven for a little reunion. But his jealous half-brothers chucked him in the pot and ate him for dinner. He was only restored to life after dad made them vomit. By way of reparation, he was made King of Tonga._x000a_Name: Ahoeitu_x000a__x000a_Pronunciation: Coming soon_x000a__x000a_Alternative names: _x000a__x000a_Gender: Male_x000a__x000a_Type: God_x000a__x000a_Area or people: Tonga_x000a_Celebration or Feast Day: Unknown at present_x000a__x000a__x000a_In charge of: Ruling_x000a_Area of expertise: Ruling_x000a__x000a_Good/Evil Rating: Unknown at present_x000a__x000a_Popularity index: 60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Ahoeitu graphic novels, books, video or role-playing games (RPG)? To purchase such goodies we suggest you try Amazon, Ebay or other reputable online stores. For official Godchecker merch please visit our God Shop where a wide range of items are available to buy. _x000a_"/>
        <s v="He once went bananas and decided bendy yellow fruit should be freely available to all. He also does favorable winds for sailing so the banana boats can keep up with demand._x000a_Name: Laufakanaa_x000a__x000a_Pronunciation: Coming soon_x000a__x000a_Alternative names: _x000a__x000a_Gender: Male_x000a__x000a_Type: God_x000a__x000a_Area or people: Tonga_x000a_Celebration or Feast Day: Unknown at present_x000a__x000a__x000a_In charge of: Bananas_x000a_Area of expertise: Bananas_x000a__x000a_Good/Evil Rating: NEUTRAL, may not care_x000a__x000a_Popularity index: 101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Laufakanaa graphic novels, books, video or role-playing games (RPG)? To purchase such goodies we suggest you try Amazon, Ebay or other reputable online stores. For official Godchecker merch please visit our God Shop where a wide range of items are available to buy. _x000a_"/>
        <s v="He’s known as the Great Carpenter but he is more of a woodwork teacher than a builder. In fact Lo-au is a wise figure who offers practical knowledge and advice. Perhaps his most celebrated achievement was introducing the potent Kava drink to humans. He came down to Earth one day to see how humans were coping. Everywhere he went people thought he was a king at the very least. He was feted and feasted using the very best turtleshell tureens, but the booze was pretty rough. Wanting to use a humbler approach, he visited a poor couple named Fefafa and Fevanga who were living in a shack with their leprosy-suffering daughter Kava-onau. It was no use — they still wanted to bestow him with extravagance. He was a visitor and must be given the best. The trouble was, there was no best. Just a vegetable patch. Not knowing what else to do, they killed their small daughter and cooked her instead. By burying her head and serving up some delicious sauce they hoped to pass her off as chicken or something. But Lo-au was most upset and didn’t take a single bite. It wasn’t just the leprosy putting him off. He pointed out that murder was a terrible thing and insisted the poor little corpse be properly buried. He now needed a strong drink to help him cope with the shock but there wasn’t any. This caused even more shock. Realizing he was a god and ought to remedy the situation, Lo-au blessed the little corpse and from it sprang the Kava plant. This is a kind of pepper, the fermented roots of which make the Kava drink. It’s potent stuff, if not utterly toxic, but is very good as an anesthetic. So the daughter did not quite die in vain — she produced a drink which became used throughout Oceania to this very day._x000a_Name: Lo-au_x000a__x000a_Pronunciation: Coming soon_x000a__x000a_Alternative names: Loau_x000a__x000a_Gender: Male_x000a__x000a_Type: God_x000a__x000a_Area or people: Tonga_x000a_Celebration or Feast Day: Unknown at present_x000a__x000a__x000a_In charge of: Education_x000a_Area of expertise: Education_x000a__x000a_Good/Evil Rating: GOOD, quite approachable_x000a__x000a_Popularity index: 8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the Godchecker data dwarves._x000a__x000a_Editors: Peter J. Allen, Chas Saunders_x000a__x000a_References: Coming soon._x000a__x000a_Permissions page_x000a__x000a_We are often asked about mythology merchandise. Do we sell Lo-au graphic novels, books, video or role-playing games (RPG)? To purchase such goodies we suggest you try Amazon, Ebay or other reputable online stores. For official Godchecker merch please visit our God Shop where a wide range of items are available to buy. _x000a_"/>
        <s v="Upon his engagement his mama told him he was the son of a God. “If you ask nicely, I’m sure your dad would be good for a wedding present.” So he went up the hill to the appointed Godspot and, lo and behold, his dad beamed magnanimously and said: “Good on you son. Here! Have two pressies. This one has all the cash you will ever need, but this other one must not be opened until I say so”. The marriage went well, but on the honeymoon boat it was already nag, nag, nag from the bride. “Come on — open it now — we are married. It’s half mine anyway. Well, just a peep won’t hurt.” But it did. The package, unlike Pandora’s box, contained only goodies, but goodies in overflowing abundance. Soon there was no room on the boat. Soon there was no boat — it began to sink under the weight of the new cargo. Soon there were no newlyweds because they went down with the boat. The moral of this tale: when the Gods say Don’t Open The Box! they really mean it._x000a_Name: Sisimatailaa_x000a__x000a_Pronunciation: Coming soon_x000a__x000a_Alternative names: _x000a__x000a_Gender: Male_x000a__x000a_Type: God_x000a__x000a_Area or people: Tonga_x000a_Celebration or Feast Day: Unknown at present_x000a__x000a__x000a_In charge of: Abundance_x000a_Area of expertise: Abundance_x000a__x000a_Good/Evil Rating: NEUTRAL, may not care_x000a__x000a_Popularity index: 5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Sisimatailaa graphic novels, books, video or role-playing games (RPG)? To purchase such goodies we suggest you try Amazon, Ebay or other reputable online stores. For official Godchecker merch please visit our God Shop where a wide range of items are available to buy. _x000a_"/>
        <s v="_x000a_Name: Ilaheva_x000a__x000a_Pronunciation: Coming soon_x000a__x000a_Alternative names: Ilaheua_x000a__x000a_Gender: Female_x000a__x000a_Type: legendary mortal_x000a__x000a_Area or people: Tonga_x000a_Celebration or Feast Day: Unknown at present_x000a__x000a__x000a_Role: Unknown at present_x000a__x000a_Good/Evil Rating: Unknown at present_x000a__x000a_Popularity index: 5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Ilaheva graphic novels, books, video or role-playing games (RPG)? To purchase such goodies we suggest you try Amazon, Ebay or other reputable online stores. For official Godchecker merch please visit our God Shop where a wide range of items are available to buy. _x000a_"/>
        <s v="He came down from Heaven one day by shinning down a tree. Not a very dignified entrance for a Sky God, but it takes all sorts. While spending time on the Earth he had a fling with Ilaheva, a mortal lady. This impressed the neighbors no end and gave the resultant son, Ahoeitu, a bit of a pedigree. But while on a Heavenly visit to see his dad, Ahoeitu was ambushed by his jealous half brothers. They were so jealous that they ate him.Eitumatupua was very cross indeed when he found out and the culprits were punished by being forced to regurgitate and then watch as Ahoeitu was lovingly reassembled by his doting father. Furthermore they were grounded, or in this case heavened, and never allowed to visit Earth again._x000a_Name: Eitumatupua_x000a__x000a_Pronunciation: Coming soon_x000a__x000a_Alternative names: _x000a__x000a_Gender: Male_x000a__x000a_Type: God_x000a__x000a_Area or people: Tongan people of Tonga in Polynesia_x000a_Celebration or Feast Day: Unknown at present_x000a__x000a__x000a_In charge of: the Sky_x000a_Area of expertise: Sky, Skies_x000a__x000a_Good/Evil Rating: Unknown at present_x000a__x000a_Popularity index: 113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Eitumatupua graphic novels, books, video or role-playing games (RPG)? To purchase such goodies we suggest you try Amazon, Ebay or other reputable online stores. For official Godchecker merch please visit our God Shop where a wide range of items are available to buy. _x000a_"/>
        <s v="It is an unseen island. So how do we know it’s an island? Perhaps the dead get to see it and one of them sent a message in a bottle._x000a_Name: Pulotu_x000a__x000a_Pronunciation: Coming soon_x000a__x000a_Alternative names: _x000a__x000a_Gender: Sorry, we don't know_x000a__x000a_Type: legendary place_x000a__x000a_Area or people: Tongan people of Tonga in Polynesia_x000a_Celebration or Feast Day: Unknown at present_x000a__x000a__x000a_Role: Unknown at present_x000a__x000a_Good/Evil Rating: Unknown at present_x000a__x000a_Popularity index: 57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Pulotu graphic novels, books, video or role-playing games (RPG)? To purchase such goodies we suggest you try Amazon, Ebay or other reputable online stores. For official Godchecker merch please visit our God Shop where a wide range of items are available to buy. _x000a_"/>
        <s v="Apparently she lived on an island — or possibly was the island — and secreted eels about her person in a way which only a lover or a dedicated customs officer could have detected. These eels were deadly, but Tangaroa, not willing to risk his anatomy, managed to lure them out. A marriage proposal followed shortly thereafter._x000a_Name: Faumea_x000a__x000a_Pronunciation: Coming soon_x000a__x000a_Alternative names: _x000a__x000a_Gender: Female_x000a__x000a_Type: Goddess_x000a__x000a_Area or people: Polynesia_x000a_Celebration or Feast Day: Unknown at present_x000a__x000a__x000a_In charge of: Fertility_x000a_Area of expertise: Fertility_x000a__x000a_Good/Evil Rating: Unknown at present_x000a__x000a_Popularity index: 66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29, 2019 by Rowan Allen._x000a__x000a_Editors: Peter J. Allen, Chas Saunders_x000a__x000a_References: Coming soon._x000a__x000a_Permissions page_x000a__x000a_We are often asked about mythology merchandise. Do we sell Faumea graphic novels, books, video or role-playing games (RPG)? To purchase such goodies we suggest you try Amazon, Ebay or other reputable online stores. For official Godchecker merch please visit our God Shop where a wide range of items are available to buy. _x000a_"/>
        <s v="He’s one of the sons of Atea the Creator God._x000a_Name: Tahu_x000a__x000a_Pronunciation: Coming soon_x000a__x000a_Alternative names: _x000a__x000a_Gender: Male_x000a__x000a_Type: God_x000a__x000a_Area or people: Tuamotu of Polynesia_x000a_Celebration or Feast Day: Unknown at present_x000a__x000a__x000a_In charge of: Knowledge_x000a_Area of expertise: Knowledge_x000a__x000a_Good/Evil Rating: Unknown at present_x000a__x000a_Popularity index: 7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25, 2019 by Rowan Allen._x000a__x000a_Editors: Peter J. Allen, Chas Saunders_x000a__x000a_References: Coming soon._x000a__x000a_Permissions page_x000a__x000a_We are often asked about mythology merchandise. Do we sell Tahu graphic novels, books, video or role-playing games (RPG)? To purchase such goodies we suggest you try Amazon, Ebay or other reputable online stores. For official Godchecker merch please visit our God Shop where a wide range of items are available to buy. _x000a_"/>
        <s v="These are the sons of Tawhirimatea the Storm God, all born to confound and confuse weather forecasters. He has clouds for all occasions, from silver-linings to clouding one’s judgment. They’re known collectively as the Ao. There are at least thirteen of them we know about. We think the others may have blown away. Our knowledge of Oceanic meteorology is pretty misty, but here’s the ten Ao we currently know about:Ao-KahiwahiwaAo-KanapanapaAo-NuiAo-PakareaAo-PotangoAo-PouriAo-RoaAo-TakaweApu-HauApu-Ko-HaiApu-MatangiAo-WhētumaAo-Whekere and Ao-Pakakina._x000a_Name: Ao_x000a__x000a_Pronunciation: Coming soon_x000a__x000a_Alternative names: _x000a__x000a_Gender: Male_x000a__x000a_Type: Gods_x000a__x000a_Area or people: Maori people of Polynesia_x000a_Celebration or Feast Day: Unknown at present_x000a__x000a__x000a_In charge of: Clouds_x000a_Area of expertise: Clouds_x000a__x000a_Good/Evil Rating: Unknown at present_x000a__x000a_Popularity index: 12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black, fiery and forbidding. Outlook: stormy._x000a_Name: Ao-Kahiwahiwa_x000a__x000a_Pronunciation: Coming soon_x000a__x000a_Alternative names: 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7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Kahiwahiw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the one that glows red. Very suitable for sunsets._x000a_Name: Ao-Kanapanapa_x000a__x000a_Pronunciation: Coming soon_x000a__x000a_Alternative names: Aokanapanapa_x000a_Name means: Red glowing clouds_x000a__x000a_Gender: Male_x000a__x000a_Type: God_x000a__x000a_Area or people: Maori people of Polynesia_x000a_Celebration or Feast Day: Unknown at present_x000a__x000a__x000a_In charge of: Clouds_x000a_Area of expertise: Clouds_x000a__x000a_Good/Evil Rating: NEUTRAL, may not care_x000a__x000a_Popularity index: 7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Kanapanap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dense and thick — but this does not denote stupidity._x000a_Name: Ao-Nui_x000a__x000a_Pronunciation: Coming soon_x000a__x000a_Alternative names: Ao-Nue, Aonui_x000a_Name means: Dense clouds_x000a__x000a_Gender: Male_x000a__x000a_Type: God_x000a__x000a_Area or people: Maori people of Polynesia_x000a_Celebration or Feast Day: Unknown at present_x000a__x000a__x000a_In charge of: Clouds_x000a_Area of expertise: Clouds_x000a__x000a_Good/Evil Rating: NEUTRAL, may not care_x000a__x000a_Popularity index: 7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Nui graphic novels, books, video or role-playing games (RPG)? To purchase such goodies we suggest you try Amazon, Ebay or other reputable online stores. For official Godchecker merch please visit our God Shop where a wide range of items are available to buy. _x000a_"/>
        <s v="Another of the Ao storm cloud brothers. He is the one who drifts wildly across the sky. A bit wild and random._x000a_Name: Ao-Pakakina_x000a__x000a_Pronunciation: Coming soon_x000a__x000a_Alternative names: Ao-Pākinakina, Aopakakina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Pakakin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There’s a storm a-brewing._x000a_Name: Ao-Pakarea_x000a__x000a_Pronunciation: Coming soon_x000a__x000a_Alternative names: _x000a__x000a_Gender: Male_x000a__x000a_Type: God_x000a__x000a_Area or people: Maori people of Polynesia_x000a_Celebration or Feast Day: Unknown at present_x000a__x000a__x000a_In charge of: Thunder_x000a_Area of expertise: Thunder_x000a__x000a_Good/Evil Rating: Unknown at present_x000a__x000a_Popularity index: 73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Pakare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dark and heavy. Which probably means the weather outlook is very depressing._x000a_Name: Ao-Potango_x000a__x000a_Pronunciation: Coming soon_x000a__x000a_Alternative names: Ao-Potano_x000a_Name means: Heavy dark clouds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1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Potango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dark and forbidding. The kind of looming black cloud guaranteed to ruin your day._x000a_Name: Ao-Pouri_x000a__x000a_Pronunciation: Coming soon_x000a__x000a_Alternative names: Ao-Pour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7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Pouri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thick and fluffy. _x000a_Name: Ao-Roa_x000a__x000a_Pronunciation: Coming soon_x000a__x000a_Alternative names: _x000a__x000a_Gender: Male_x000a__x000a_Type: God_x000a__x000a_Area or people: Maori people of Polynesia_x000a_Celebration or Feast Day: Unknown at present_x000a__x000a__x000a_In charge of: Clouds_x000a_Area of expertise: Clouds_x000a__x000a_Good/Evil Rating: NEUTRAL, may not care_x000a__x000a_Popularity index: 6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o-Ro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He’s the scurrying one. We’re not sure where he’s scurrying to, but he seems in a great hurry._x000a_Name: Ao-Takawe_x000a__x000a_Pronunciation: Coming soon_x000a__x000a_Alternative names: Aotakawe_x000a__x000a_Gender: Male_x000a__x000a_Type: God_x000a__x000a_Area or people: Maori people of Polynesia_x000a_Celebration or Feast Day: Unknown at present_x000a__x000a__x000a_In charge of: Clouds_x000a_Area of expertise: Clouds_x000a__x000a_Good/Evil Rating: Unknown at present_x000a__x000a_Popularity index: 6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Takawe graphic novels, books, video or role-playing games (RPG)? To purchase such goodies we suggest you try Amazon, Ebay or other reputable online stores. For official Godchecker merch please visit our God Shop where a wide range of items are available to buy. _x000a_"/>
        <s v="Another of the Ao. He is the one with the scowling face._x000a_Name: Ao-Whekere_x000a__x000a_Pronunciation: Coming soon_x000a__x000a_Alternative names: Aowhekere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5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Whekere graphic novels, books, video or role-playing games (RPG)? To purchase such goodies we suggest you try Amazon, Ebay or other reputable online stores. For official Godchecker merch please visit our God Shop where a wide range of items are available to buy. _x000a_"/>
        <s v="One of the Ao clouds brothers. He is the darkest and most moody of the lot._x000a_Name: Ao-Whētuma_x000a__x000a_Pronunciation: Coming soon_x000a__x000a_Alternative names: Aowhetuma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5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o-Whētuma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Presumably he’s something of a problem child with temper tantrums and truancy._x000a_Name: Apu-Hau_x000a__x000a_Pronunciation: Coming soon_x000a__x000a_Alternative names: 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75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pu-Hau graphic novels, books, video or role-playing games (RPG)? To purchase such goodies we suggest you try Amazon, Ebay or other reputable online stores. For official Godchecker merch please visit our God Shop where a wide range of items are available to buy. _x000a_"/>
        <s v="One of the Ao, the cloud children of Tawhirimatea. A dizzy mixed-up kid, or does he just like spinning tops? He’s known as ‘Howling Rainfall’. Best get indoors._x000a_Name: Apu-Matangi_x000a__x000a_Pronunciation: Coming soon_x000a__x000a_Alternative names: Apu-Mantangi_x000a__x000a_Gender: Male_x000a__x000a_Type: God_x000a__x000a_Area or people: Maori people of Polynesia_x000a_Celebration or Feast Day: Unknown at present_x000a__x000a__x000a_In charge of: Wind_x000a_Area of expertise: Wind_x000a__x000a_Good/Evil Rating: NEUTRAL, may not care_x000a__x000a_Popularity index: 68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Apu-Matangi graphic novels, books, video or role-playing games (RPG)? To purchase such goodies we suggest you try Amazon, Ebay or other reputable online stores. For official Godchecker merch please visit our God Shop where a wide range of items are available to buy. _x000a_"/>
        <s v="He looks after uncultivated foods such as wild herbs and bracken. His brother Rongo deals with the cultivated stuff._x000a_Name: Haumia-tiketike_x000a__x000a_Pronunciation: Coming soon_x000a__x000a_Alternative names: Haumia-Roa, Haumiatiketike, Haumietiketike_x000a__x000a_Gender: Male_x000a__x000a_Type: God_x000a__x000a_Area or people: Maori people of Polynesia_x000a_Celebration or Feast Day: Unknown at present_x000a__x000a__x000a_In charge of: Plants and Vegetation_x000a_Area of expertise: Plants_x000a__x000a_Good/Evil Rating: NEUTRAL, may not care_x000a__x000a_Popularity index: 174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aumia-tiketike graphic novels, books, video or role-playing games (RPG)? To purchase such goodies we suggest you try Amazon, Ebay or other reputable online stores. For official Godchecker merch please visit our God Shop where a wide range of items are available to buy. _x000a_"/>
        <s v="Among the Maori she is a Goddess of Night and Death with several moody aspects. As Hine-Keha she shines and as Hine-Uri she glummers. She is also Hine-nui-te-po, who is the Underworld Goddess if that is your wish. Meanwhile versions of her are popular all over Polynesia. For example see her Tahiti version Hina._x000a_Name: Hine_x000a__x000a_Pronunciation: Coming soon_x000a__x000a_Alternative names: Hina_x000a__x000a_Gender: Female_x000a__x000a_Type: Goddess_x000a__x000a_Area or people: Maori people of Polynesia_x000a_Celebration or Feast Day: Unknown at present_x000a__x000a__x000a_In charge of: the Night_x000a_Area of expertise: Night_x000a__x000a_Good/Evil Rating: Unknown at present_x000a__x000a_Popularity index: 11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ne graphic novels, books, video or role-playing games (RPG)? To purchase such goodies we suggest you try Amazon, Ebay or other reputable online stores. For official Godchecker merch please visit our God Shop where a wide range of items are available to buy. _x000a_"/>
        <s v="She has amazingly useful hair. Her brother Maui used it to make a net to pull the sun to where he wanted it. Her husband Irawaru, a merman, used her hair for his fishing nets. Being so fine and silvery, her hair also supplies the threads for Moonrays._x000a_Name: Hine-Ika_x000a__x000a_Pronunciation: Coming soon_x000a__x000a_Alternative names: Hina-Ika_x000a__x000a_Gender: Female_x000a__x000a_Type: Goddess_x000a__x000a_Area or people: Maori people of Polynesia_x000a_Celebration or Feast Day: Unknown at present_x000a__x000a__x000a_In charge of: Fish_x000a_Area of expertise: Fish_x000a__x000a_Good/Evil Rating: Unknown at present_x000a__x000a_Popularity index: 7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ne-Ika graphic novels, books, video or role-playing games (RPG)? To purchase such goodies we suggest you try Amazon, Ebay or other reputable online stores. For official Godchecker merch please visit our God Shop where a wide range of items are available to buy. _x000a_"/>
        <s v="They call her Pale Hine. She is another Hine phase, being a personification of the full moon. She really ought to get out into the sunshine a little more._x000a_Name: Hine-Keha_x000a__x000a_Pronunciation: Coming soon_x000a__x000a_Alternative names: Hina-Keha_x000a__x000a_Gender: Female_x000a__x000a_Type: Goddess_x000a__x000a_Area or people: Maori people of Polynesia_x000a_Celebration or Feast Day: Unknown at present_x000a__x000a__x000a_In charge of: the Moon_x000a_Area of expertise: Moon_x000a__x000a_Good/Evil Rating: Unknown at present_x000a__x000a_Popularity index: 79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ine-Keha graphic novels, books, video or role-playing games (RPG)? To purchase such goodies we suggest you try Amazon, Ebay or other reputable online stores. For official Godchecker merch please visit our God Shop where a wide range of items are available to buy. _x000a_"/>
        <s v="She used to be Hine-Titama, the happy Goddess of Light and Dawn. Until one day she discovered that her husband Tane was also her father. This revelation was too much for her to cope with, so she fled to the Underworld, changed her name and became rather more grim._x000a_Name: Hine-nui-te-po_x000a__x000a_Pronunciation: Coming soon_x000a__x000a_Alternative names: Hina-Nui-Te-Po, Hine-Nuitepo, Hinenuitepo_x000a__x000a_Gender: Female_x000a__x000a_Type: Goddess_x000a__x000a_Area or people: Maori people of Polynesia_x000a_Celebration or Feast Day: Unknown at present_x000a__x000a__x000a_In charge of: Death_x000a_Area of expertise: Death_x000a__x000a_Good/Evil Rating: Unknown at present_x000a__x000a_Popularity index: 208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ine-nui-te-po graphic novels, books, video or role-playing games (RPG)? To purchase such goodies we suggest you try Amazon, Ebay or other reputable online stores. For official Godchecker merch please visit our God Shop where a wide range of items are available to buy. _x000a_"/>
        <s v="This seems to be Hine in yet another role. She was washed ashore covered in seaweed and flotsam, and was discovered inside the tangle by a mortal who fell in love with her. Accounts are variable from now on. He was everything from a humble beachcomber to a handsome prince. They gave birth to a son who as far as we can ascertain was called Tuhuruhuru. She was then entitled to become a Goddess of Childbirth. They took on a pet dog and should have been married happily ever after, but it seems the mortal was already married. She still lives by the seaside but may go off for long swims._x000a_Name: Hine-Te-Ngaru-Moana_x000a__x000a_Pronunciation: Coming soon_x000a__x000a_Alternative names: Hina-Te-Ngaru-Moana_x000a__x000a_Gender: Female_x000a__x000a_Type: Goddess_x000a__x000a_Area or people: Maori people of Polynesia_x000a_Celebration or Feast Day: Unknown at present_x000a__x000a__x000a_Role: Unknown at present_x000a__x000a_Good/Evil Rating: Unknown at present_x000a__x000a_Popularity index: 65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Hine-Te-Ngaru-Moana graphic novels, books, video or role-playing games (RPG)? To purchase such goodies we suggest you try Amazon, Ebay or other reputable online stores. For official Godchecker merch please visit our God Shop where a wide range of items are available to buy. _x000a_"/>
        <s v="Being married to Tane, the God of Forests, was wonderful. Until a little bird told her that he was also her father. Hine-Titama was so shocked that she ran all the way to the Underworld, locked herself in and refused to come out. Eventually a saddened Tane decreed that from now, on she would be known as Hine-nui-te-po, the Goddess of Death and Darkness. So now she takes care of the dead and waits for the souls of her departed children, grandchildren, and great-great-great-great-great-great-great-grandchildren._x000a_Name: Hine-Titama_x000a__x000a_Pronunciation: Coming soon_x000a__x000a_Alternative names: Hina-Titama, Hinetitama_x000a__x000a_Gender: Female_x000a__x000a_Type: Goddess_x000a__x000a_Area or people: Maori people of Polynesia_x000a_Celebration or Feast Day: Unknown at present_x000a__x000a__x000a_In charge of: Dawn_x000a_Area of expertise: Dawn_x000a__x000a_Good/Evil Rating: Unknown at present_x000a__x000a_Popularity index: 186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ine-Titama graphic novels, books, video or role-playing games (RPG)? To purchase such goodies we suggest you try Amazon, Ebay or other reputable online stores. For official Godchecker merch please visit our God Shop where a wide range of items are available to buy. _x000a_"/>
        <s v="She is the Indigo Lady — or the Moon in her dark phase about to be re-born. She is Hine in dark moody mode as opposed to Hine-Keha, the Full Moon Goddess. All this mooning around seems a bit depressing._x000a_Name: Hine-Uri_x000a__x000a_Pronunciation: Coming soon_x000a__x000a_Alternative names: Hina-Uri_x000a__x000a_Gender: Female_x000a__x000a_Type: Goddess_x000a__x000a_Area or people: Maori people of Polynesia_x000a_Celebration or Feast Day: Unknown at present_x000a__x000a__x000a_In charge of: the Moon_x000a_Area of expertise: Moon_x000a__x000a_Good/Evil Rating: Unknown at present_x000a__x000a_Popularity index: 83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Hine-Uri graphic novels, books, video or role-playing games (RPG)? To purchase such goodies we suggest you try Amazon, Ebay or other reputable online stores. For official Godchecker merch please visit our God Shop where a wide range of items are available to buy. _x000a_"/>
        <s v="He is involved with the cleaning of bones. This might sound like something from a novel by Stephen King, but don’t worry, there is no sinister angle. In Maori culture, the dead are only buried for a while before being dug up again to have their bones scraped clean. Such sticklers for hygiene. Actually, there’s more to it than that. Once the bones are nice and clean, they are deposited in a dedicated receptacle (an ossary) and then placed in a special location for safe-keeping. Hukere is just the deity to help with this process. He offers a calm, discreet and spotless service. After his work is done, the only bone-cleaning necessary can be done with a feather duster._x000a_Name: Hukere_x000a__x000a_Pronunciation: Coming soon_x000a__x000a_Alternative names: Hukere-Nui_x000a__x000a_Gender: Male_x000a__x000a_Type: God_x000a__x000a_Area or people: Maori people of Polynesia_x000a_Celebration or Feast Day: Unknown at present_x000a__x000a__x000a_In charge of: the Dead_x000a_Area of expertise: The Dead_x000a__x000a_Good/Evil Rating: NEUTRAL, may not care_x000a__x000a_Popularity index: 101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Hukere graphic novels, books, video or role-playing games (RPG)? To purchase such goodies we suggest you try Amazon, Ebay or other reputable online stores. For official Godchecker merch please visit our God Shop where a wide range of items are available to buy. _x000a_"/>
        <s v="He keeps things in the swim as he is grandson of Tangaroa._x000a_Name: Ikatere_x000a__x000a_Pronunciation: Coming soon_x000a__x000a_Alternative names: Ika-Tere, Ika-Tere-Maeri_x000a__x000a_Gender: Male_x000a__x000a_Type: God_x000a__x000a_Area or people: Maori people of Polynesia_x000a_Celebration or Feast Day: Unknown at present_x000a__x000a__x000a_In charge of: Fish_x000a_Area of expertise: Fish_x000a__x000a_Good/Evil Rating: Unknown at present_x000a__x000a_Popularity index: 11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Ikatere graphic novels, books, video or role-playing games (RPG)? To purchase such goodies we suggest you try Amazon, Ebay or other reputable online stores. For official Godchecker merch please visit our God Shop where a wide range of items are available to buy. _x000a_"/>
        <s v="Is it is or is it ain’t? Mostly it would seem he is and can be, and you can choose from Io the Wise, The Great, Io of The Hidden Face, Io The Invisible, The Highest, The Vigilant, The Withholder or Io Who Has No Parents and doubtless many more._x000a_Name: Io (2)_x000a__x000a_Pronunciation: Coming soon_x000a__x000a_Alternative names: Io Matua Kore_x000a__x000a_Gender: Male_x000a__x000a_Type: God_x000a__x000a_Area or people: Maori people of Polynesia_x000a_Celebration or Feast Day: Unknown at present_x000a__x000a__x000a_In charge of: Everything_x000a_Area of expertise: Supreme, Everything_x000a__x000a_Good/Evil Rating: Unknown at present_x000a__x000a_Popularity index: 73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Io (2) graphic novels, books, video or role-playing games (RPG)? To purchase such goodies we suggest you try Amazon, Ebay or other reputable online stores. For official Godchecker merch please visit our God Shop where a wide range of items are available to buy. _x000a_"/>
        <s v="He’s a merman and husband of Hine-Ika. A story goes that he and Maui were fishing, but Irawaru was the far more accomplished fisherman. Maui grew jealous and transformed him into the first dog._x000a_Name: Irawaru_x000a__x000a_Pronunciation: Coming soon_x000a__x000a_Alternative names: Ira-Waru_x000a__x000a_Gender: Male_x000a__x000a_Type: God_x000a__x000a_Area or people: Maori people of Polynesia_x000a_Celebration or Feast Day: Unknown at present_x000a__x000a__x000a_Role: Unknown at present_x000a__x000a_Good/Evil Rating: NEUTRAL, may not care_x000a__x000a_Popularity index: 69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Irawaru graphic novels, books, video or role-playing games (RPG)? To purchase such goodies we suggest you try Amazon, Ebay or other reputable online stores. For official Godchecker merch please visit our God Shop where a wide range of items are available to buy. _x000a_"/>
        <s v="Through eating a whale, which belonged to a sea God called Tinirau, he ate Kae in revenge. ‘Save the Whale Campaigns’ were diverted to ‘Eat an Enemy’ campaigns and both whales and humans suffered._x000a_Name: Kae_x000a__x000a_Pronunciation: Coming soon_x000a__x000a_Alternative names: _x000a__x000a_Gender: Male_x000a__x000a_Type: God_x000a__x000a_Area or people: Polynesia_x000a_Celebration or Feast Day: Unknown at present_x000a__x000a__x000a_In charge of: Food_x000a_Area of expertise: Food_x000a__x000a_Good/Evil Rating: NEUTRAL, may not care_x000a__x000a_Popularity index: 70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e graphic novels, books, video or role-playing games (RPG)? To purchase such goodies we suggest you try Amazon, Ebay or other reputable online stores. For official Godchecker merch please visit our God Shop where a wide range of items are available to buy. _x000a_"/>
        <s v="He’s a deity of the sky. Particularly the evening sky. The son of Rehua, one day he slipped and fell down the Heavenly Stairway. The accident was a bit messy and his blood spilled all over the sky. So whenever you see a glorious red sunset, that’s him. There is also a different God called Kaitangata among the Maori who we haven’t quite investigated yet. Hopefully he is less accident-prone._x000a_Name: Kaitangata_x000a__x000a_Pronunciation: Coming soon_x000a__x000a_Alternative names: Kai Tangata_x000a__x000a_Gender: Male_x000a__x000a_Type: God_x000a__x000a_Area or people: Maori, Polynesia_x000a_Celebration or Feast Day: Unknown at present_x000a__x000a__x000a_In charge of: the Sky_x000a_Area of expertise: Sky, Skies_x000a__x000a_Good/Evil Rating: Unknown at present_x000a__x000a_Popularity index: 94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aitangata graphic novels, books, video or role-playing games (RPG)? To purchase such goodies we suggest you try Amazon, Ebay or other reputable online stores. For official Godchecker merch please visit our God Shop where a wide range of items are available to buy. _x000a_"/>
        <s v="She has a nasty habit of showing mirages of islands that aren’t there on the horizon causing no end of navigational problems._x000a_Name: Kuku Lau_x000a__x000a_Pronunciation: Coming soon_x000a__x000a_Alternative names: Kukulau_x000a__x000a_Gender: Female_x000a__x000a_Type: Goddess_x000a__x000a_Area or people: Polynesia_x000a_Celebration or Feast Day: Unknown at present_x000a__x000a__x000a_In charge of: Deception and Lies_x000a_Area of expertise: Deception_x000a__x000a_Good/Evil Rating: NEUTRAL, may not care_x000a__x000a_Popularity index: 101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Kuku Lau graphic novels, books, video or role-playing games (RPG)? To purchase such goodies we suggest you try Amazon, Ebay or other reputable online stores. For official Godchecker merch please visit our God Shop where a wide range of items are available to buy. _x000a_"/>
        <s v="He is the dad of Maui._x000a_Name: Makeatutara_x000a__x000a_Pronunciation: Coming soon_x000a__x000a_Alternative names: Makea_x000a__x000a_Gender: Male_x000a__x000a_Type: God_x000a__x000a_Area or people: Polynesia_x000a_Celebration or Feast Day: Unknown at present_x000a__x000a__x000a_In charge of: the Underworld_x000a_Area of expertise: Underworld_x000a__x000a_Good/Evil Rating: NEUTRAL, may not care_x000a__x000a_Popularity index: 115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keatutara graphic novels, books, video or role-playing games (RPG)? To purchase such goodies we suggest you try Amazon, Ebay or other reputable online stores. For official Godchecker merch please visit our God Shop where a wide range of items are available to buy. _x000a_"/>
        <s v="He comes from the time when it was standard practice to eat people. One for the pot.He’s also a God of Fresh Water. Great for making people soup._x000a_Name: Maru_x000a__x000a_Pronunciation: Coming soon_x000a__x000a_Alternative names: _x000a__x000a_Gender: Male_x000a__x000a_Type: God_x000a__x000a_Area or people: Maori people of Polynesia_x000a_Celebration or Feast Day: Unknown at present_x000a__x000a__x000a_In charge of: War_x000a_Area of expertise: War_x000a__x000a_Good/Evil Rating: NEUTRAL, may not care_x000a__x000a_Popularity index: 8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ru graphic novels, books, video or role-playing games (RPG)? To purchase such goodies we suggest you try Amazon, Ebay or other reputable online stores. For official Godchecker merch please visit our God Shop where a wide range of items are available to buy. _x000a_"/>
        <s v="He had an irritating habit of plucking his brothers’ fish off their lines with his own hook. It got to the point that they wouldn’t take him fishing any more. Mom (Queen Taranga) was not pleased and sent him off to his dad Makeatutara, King of the Underworld. Mom had never liked her son much. Not since the day he was born looking like a jellyfish. There and then she had thrown him into the sea. He was rescued by a God called Tama-nui-te-ra, who hung him up to dry. When he’d assumed a more child-like shape and grown into a scamp of a boy he was sent off back to mother. She had so many children by now she couldn’t quite remember which one he was and couldn’t remember his name so called him Maui. We have no idea what this means, probably something like ‘Oi Yu’ or ‘Thingy’. His pop seemed quite pleased to see him however, and gave him a magic fishhook called Manai-Ka-Lani which meant he would be able to catch his own fish. He tried to go fishing with his brothers again but they threw him out of the canoe. He kept pestering, and one day they relented and he had some big catches, but when he pulled them up they became islands. He also showed off and hooked the sun to make it move more slowly. After this of course he became an unbearable smart-ass, discovered playing with fire and showing off at every opportunity in the best trickster tradition. He eventually came to a very tricky end. Finding Hine-nui-te-po the Goddess asleep, he became very curious because she was a Big lady. We are talking colossal here. Maui thought it would be fun to walk through her body — starting from an entrance not normally accessible. Now Hine-nui-te-po was not sleeping in a very ladylike position (although missionaries have since put it to good use). At the crucial moment, a flock of birds twittered in shock at the unusual spectacle and she woke up with a start. Her legs clapped together and Splunch!. No more Maui._x000a_Name: Maui_x000a__x000a_Pronunciation: Coming soon_x000a__x000a_Alternative names: Maui-Tikitiki-A-Taranga_x000a__x000a_Gender: Male_x000a__x000a_Type: God_x000a__x000a_Area or people: Polynesia_x000a_Celebration or Feast Day: Unknown at present_x000a__x000a__x000a_In charge of: Mayhem_x000a_Area of expertise: Trickster, Mischief, Mayhem_x000a__x000a_Good/Evil Rating: NEUTRAL, may not care_x000a__x000a_Popularity index: 517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aui graphic novels, books, video or role-playing games (RPG)? To purchase such goodies we suggest you try Amazon, Ebay or other reputable online stores. For official Godchecker merch please visit our God Shop where a wide range of items are available to buy. _x000a_"/>
        <s v="Her disposition was a little on the sneaky side and took a fancy to young Ruru who landed on her island estate in search of fire and water. She wound her tail around his neck and invited him to a meal. He knew it would not be a good idea to eat anything if he wished to avoid growing scales. He managed to escape and contact his brothers waiting anxiously offshore. They made a hasty statue to resemble Ruru and put it inside a rapidly assembled reed hut. Ngarara, hot on the trail, was fooled by the effigy and wound her tail round its neck, whispering sweet everythings into its ears in the gloom. The gloom was rapidly dispelled as the brothers set fire the to hut. Whoosh! Ngarara managed to escape by leaving her tail behind, and was purified by the flames which made her as nice as pie afterwards._x000a_Name: Ngarara_x000a__x000a_Pronunciation: Coming soon_x000a__x000a_Alternative names: Karara-Hu-Ara, Karara-Huara_x000a__x000a_Gender: Female_x000a__x000a_Type: Goddess_x000a__x000a_Area or people: Maori people of Polynesia_x000a_Celebration or Feast Day: Unknown at present_x000a__x000a__x000a_In charge of: Snakes_x000a_Area of expertise: Snakes_x000a__x000a_Good/Evil Rating: Unknown at present_x000a__x000a_Popularity index: 74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garara graphic novels, books, video or role-playing games (RPG)? To purchase such goodies we suggest you try Amazon, Ebay or other reputable online stores. For official Godchecker merch please visit our God Shop where a wide range of items are available to buy. _x000a_"/>
        <s v="Son or something of Rangi and Papa. He is a monster God always in the swim, surfacing and spouting like a whale and spoiling trips to the seaside._x000a_Name: Paikea_x000a__x000a_Pronunciation: Coming soon_x000a__x000a_Alternative names: _x000a__x000a_Gender: Male_x000a__x000a_Type: God_x000a__x000a_Area or people: Polynesia_x000a_Celebration or Feast Day: Unknown at present_x000a__x000a__x000a_In charge of: Fish_x000a_Area of expertise: Fish_x000a__x000a_Good/Evil Rating: Unknown at present_x000a__x000a_Popularity index: 7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aikea graphic novels, books, video or role-playing games (RPG)? To purchase such goodies we suggest you try Amazon, Ebay or other reputable online stores. For official Godchecker merch please visit our God Shop where a wide range of items are available to buy. _x000a_"/>
        <s v="It’s so confusing because Papa is a Mama. She gave birth to the other Gods with her passionate lover Rangi._x000a_Name: Papa_x000a__x000a_Pronunciation: Coming soon_x000a__x000a_Alternative names: Papa-Tu-Anuku, Papatuanuku_x000a__x000a_Gender: Female_x000a__x000a_Type: Goddess_x000a__x000a_Area or people: Maori people of Polynesia_x000a_Celebration or Feast Day: Unknown at present_x000a__x000a__x000a_In charge of: Motherhood_x000a_Area of expertise: Mother_x000a__x000a_Good/Evil Rating: Unknown at present_x000a__x000a_Popularity index: 119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apa graphic novels, books, video or role-playing games (RPG)? To purchase such goodies we suggest you try Amazon, Ebay or other reputable online stores. For official Godchecker merch please visit our God Shop where a wide range of items are available to buy. _x000a_"/>
        <s v="He fell madly in love with Papa, the Earth Mother Goddess. In the passion of their embrace, the Earth and the Sky were so tightly cuddled together that there was no room to move. This was somewhat embarrassing when their children Rongo, Tane and Tu were born. Faced with a lifetime of stunted growth and intense parental pressure, the kids decided that something had to be done. So Tane tried to force his parents apart. He pushed and pushed for days, weeks and years until Papa and Rangi slowly parted company. Light entered the world for the first time and plants began to grow.Papa and Rangi were terribly upset at their separation. Rangi’s tears covered the world in ocean, and Papa’s wistful sighs became mists and clouds._x000a_Name: Rangi_x000a__x000a_Pronunciation: Coming soon_x000a__x000a_Alternative names: Ranginui_x000a__x000a_Gender: Male_x000a__x000a_Type: God_x000a__x000a_Area or people: Maori people of Polynesia_x000a_Celebration or Feast Day: Unknown at present_x000a__x000a__x000a_In charge of: the Sky_x000a_Area of expertise: Sky, Skies_x000a__x000a_Good/Evil Rating: Unknown at present_x000a__x000a_Popularity index: 154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angi graphic novels, books, video or role-playing games (RPG)? To purchase such goodies we suggest you try Amazon, Ebay or other reputable online stores. For official Godchecker merch please visit our God Shop where a wide range of items are available to buy. _x000a_"/>
        <s v="Although a kind and friendly deity, he is somewhat remote and lives in the tenth topmost Heaven that is not accessible to humans. His number is unlisted and all emails from Earth go straight into his spam filter. He once had a son called Kaitangata who had a terrible Heavenly Accident._x000a_Name: Rehua_x000a__x000a_Pronunciation: Coming soon_x000a__x000a_Alternative names: _x000a__x000a_Gender: Male_x000a__x000a_Type: God_x000a__x000a_Area or people: Polynesia_x000a_Celebration or Feast Day: Unknown at present_x000a__x000a__x000a_In charge of: Ruling_x000a_Area of expertise: Ruling_x000a__x000a_Good/Evil Rating: Unknown at present_x000a__x000a_Popularity index: 84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ehua graphic novels, books, video or role-playing games (RPG)? To purchase such goodies we suggest you try Amazon, Ebay or other reputable online stores. For official Godchecker merch please visit our God Shop where a wide range of items are available to buy. _x000a_"/>
        <s v="His name means ‘peace’ – and what symbolizes peace better than a root vegetable? Agriculture is more or less the opposite of war if you think about it. Instead of trampling over a battlefield trying to kill things, farmers tend their fields to encourage life and growth.We have it on good authority that Rongo particularly likes a nice plate of tasty kumara, a colorful sweet potato-like vegetable. Talking of food, one of his brothers is Haumia-tiketike, the God of Wild Food. They probably go well together. So if you need a lovely bunch of coconuts, call on him and you can’t go rong. Slightly oddly, he is also known as Rongo-mā-Tāne, which means ‘Rongo and Tāne’. Could this be some form of godly double act starring Rongo and Tane? Meanwhile, over in Hawaii, Rongo is known as Lono._x000a_Name: Rongo_x000a__x000a_Pronunciation: Coming soon_x000a__x000a_Alternative names: Rongo-Ma-Tane, Rongomatane_x000a__x000a_Gender: Male_x000a__x000a_Type: God_x000a__x000a_Area or people: Polynesia_x000a_Celebration or Feast Day: Unknown at present_x000a__x000a__x000a_In charge of: Agriculture and Farming_x000a_Area of expertise: Agriculture, Farming_x000a__x000a_Good/Evil Rating: Unknown at present_x000a__x000a_Popularity index: 30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ongo graphic novels, books, video or role-playing games (RPG)? To purchase such goodies we suggest you try Amazon, Ebay or other reputable online stores. For official Godchecker merch please visit our God Shop where a wide range of items are available to buy. _x000a_"/>
        <s v="It seems a strange combination. Was he invented by Douglas Adams? Rongo-mai appears in the form of a huge whale, but we don’t know about his sky-diving abilities. We should ask the petunias._x000a_Name: Rongo-mai_x000a__x000a_Pronunciation: Coming soon_x000a__x000a_Alternative names: Rongomai_x000a__x000a_Gender: Male_x000a__x000a_Type: God_x000a__x000a_Area or people: Polynesia_x000a_Celebration or Feast Day: Unknown at present_x000a__x000a__x000a_In charge of: Comets_x000a_Area of expertise: Comets_x000a__x000a_Good/Evil Rating: NEUTRAL, may not care_x000a__x000a_Popularity index: 61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ongo-mai graphic novels, books, video or role-playing games (RPG)? To purchase such goodies we suggest you try Amazon, Ebay or other reputable online stores. For official Godchecker merch please visit our God Shop where a wide range of items are available to buy. _x000a_"/>
        <s v="Youngest son of Earth Goddess Papa, he never had a chance to climb the Godly Ladder — he was never even born. He likes to stay in her womb, but even moving around causes volcanoes and earthquakes._x000a_Name: Ruaumoko_x000a__x000a_Pronunciation: Coming soon_x000a__x000a_Alternative names: _x000a__x000a_Gender: Male_x000a__x000a_Type: God_x000a__x000a_Area or people: Maori people of Polynesia_x000a_Celebration or Feast Day: Unknown at present_x000a__x000a__x000a_In charge of: Volcanoes_x000a_Area of expertise: Volcano, Volcanoes_x000a__x000a_Good/Evil Rating: Unknown at present_x000a__x000a_Popularity index: 10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uaumoko graphic novels, books, video or role-playing games (RPG)? To purchase such goodies we suggest you try Amazon, Ebay or other reputable online stores. For official Godchecker merch please visit our God Shop where a wide range of items are available to buy. _x000a_"/>
        <s v="He is the blazing sun. Apart from that claim to fame, he had several encounters with the tricksy Maui. First he rescued a half-drowned Maui from the ocean and took him into foster care. Tama-nui-te-ra cared for Maui until he was fully grown and then let him go on his way. But that wasn’t the last he saw of him. One day Maui heard the mortals complaining that the days were passing too quickly. “We hardly have time to catch our food and eat it,” they said. So Maui determined to fix the problem at source. He ambushed his poor old foster parent Sun, tied him up with ropes and beat him severely with a massive jawbone. “Slow down, Pops!” he yelled. “What’s the rush?” Such gratitude.Poor old Tama-nui-te-ra begged for mercy and was only released when he promised to travel more slowly across the sky. Nowadays he hobbles at a much more leisurely pace. But still not slowly enough for some of us._x000a_Name: Tama-nui-te-ra_x000a__x000a_Pronunciation: Coming soon_x000a__x000a_Alternative names: Tama-Nui-Te-Rā, Tamanuiterā_x000a__x000a_Gender: Male_x000a__x000a_Type: God_x000a__x000a_Area or people: Maori people of Polynesia_x000a_Celebration or Feast Day: Unknown at present_x000a__x000a__x000a_In charge of: the Sun_x000a_Area of expertise: Sun_x000a__x000a_Good/Evil Rating: NEUTRAL, may not care_x000a__x000a_Popularity index: 179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ama-nui-te-ra graphic novels, books, video or role-playing games (RPG)? To purchase such goodies we suggest you try Amazon, Ebay or other reputable online stores. For official Godchecker merch please visit our God Shop where a wide range of items are available to buy. _x000a_"/>
        <s v="He lets light into the world every day by lifting up a corner of the dark sky.  The son of Creator Gods Rangi and Papa, he helped to separate them and shed a bit of light on things.He’s also responsible for forests and trees, and invented the tasty Tui bird.He’s also associated with the Hawaiian Kane._x000a_Name: Tane_x000a__x000a_Pronunciation: Coming soon_x000a__x000a_Alternative names: Tane-Mahuta, Tanemahuta_x000a__x000a_Gender: Male_x000a__x000a_Type: God_x000a__x000a_Area or people: Maori people of Polynesia_x000a_Celebration or Feast Day: Unknown at present_x000a__x000a__x000a_In charge of: Light_x000a_Area of expertise: Light_x000a__x000a_Good/Evil Rating: Unknown at present_x000a__x000a_Popularity index: 21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Tane graphic novels, books, video or role-playing games (RPG)? To purchase such goodies we suggest you try Amazon, Ebay or other reputable online stores. For official Godchecker merch please visit our God Shop where a wide range of items are available to buy. _x000a_"/>
        <s v="Married to Fertility Goddess Faumea, Tangaroa is often depicted with only three fingers on each hand. Does this ensure good bites, or has he succumbed to Walt Disneyfication? Maybe we’ve got our lines tangled as other accounts make him responsible for everything colored red. But he may also be Ta’aroa, Tagaro or Tagaloa, or not, and one of these may be responsible for redness. Surely the Demas and Darvi brought redness to the land?_x000a_Name: Tangaroa_x000a__x000a_Pronunciation: Coming soon_x000a__x000a_Alternative names: Takaroa_x000a__x000a_Gender: Male_x000a__x000a_Type: God_x000a__x000a_Area or people: Maori people of Polynesia_x000a_Celebration or Feast Day: Unknown at present_x000a__x000a__x000a_In charge of: the Ocean_x000a_Area of expertise: Sea, Seas, Ocean, Oceans_x000a__x000a_Good/Evil Rating: Unknown at present_x000a__x000a_Popularity index: 18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angaroa graphic novels, books, video or role-playing games (RPG)? To purchase such goodies we suggest you try Amazon, Ebay or other reputable online stores. For official Godchecker merch please visit our God Shop where a wide range of items are available to buy. _x000a_"/>
        <s v="One of the sons of inseparable couple Rangi and Papa, he was very upset when his brothers forced them apart. as a highly emotional and stormy deity, Tawhirimatea took this cosmic divorce very badly and waged war upon his brothers for revenge.He even roped his thirteen cloud children, the Ao into his campaign of anti-sibling violence. These Storm Wars caused devastation and upset – particularly for the poor mortals who bore the brunt of it. Most of his brothers ran away and hid, but War God Tu fought back fiercely. Unable to prevail against his brother, Tawhirimatea eventually went to live with his father Rangi in the sky. We think he may have calmed down a little bit since then._x000a_Name: Tawhirimatea_x000a__x000a_Pronunciation: Coming soon_x000a__x000a_Alternative names: Tawhiri, Tawhiri-Ma-Tea, Tāwhiri-Matea, Tāwhirimātea_x000a__x000a_Gender: Male_x000a__x000a_Type: God_x000a__x000a_Area or people: Maori people of Polynesia_x000a_Celebration or Feast Day: Unknown at present_x000a__x000a__x000a_In charge of: Storms_x000a_Area of expertise: Storms_x000a__x000a_Good/Evil Rating: Unknown at present_x000a__x000a_Popularity index: 180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awhirimatea graphic novels, books, video or role-playing games (RPG)? To purchase such goodies we suggest you try Amazon, Ebay or other reputable online stores. For official Godchecker merch please visit our God Shop where a wide range of items are available to buy. _x000a_"/>
        <s v="This is the Māori version of Te Tuna, the gigantic eel deity. His name means ‘The Eel’ and has a rather rude connotation. No, we are not going to spell it out. Use your imagination. Think long slimy wiggly things. He was certainly rather rude himself. Te Tunaroa had the hots for Hine, and whenever she went bathing he was always lurking in the pool watching her. But that creepiness wasn’t enough for him. One day he went too far and brushed against her lady parts. Well, you can imagine the shock. Hine wasn’t into him at all and was utterly horrified. What a repulsive thing to happen. She rushed off and told Maui, who chopped Te Tunaroa into pieces there and then.Each piece swam away and became a separate species of fish. Mostly slimy horrible repulsive ones. But at least they never tried anything naughty with innocent bathing ladies._x000a_Name: Te Tunaroa_x000a__x000a_Pronunciation: Coming soon_x000a__x000a_Alternative names: Tunaroa_x000a__x000a_Gender: Male_x000a__x000a_Type: God_x000a__x000a_Area or people: Maori people of Polynesia_x000a_Celebration or Feast Day: Unknown at present_x000a__x000a__x000a_Role: Unknown at present_x000a__x000a_Good/Evil Rating: Unknown at present_x000a__x000a_Popularity index: 9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e Tunaroa graphic novels, books, video or role-playing games (RPG)? To purchase such goodies we suggest you try Amazon, Ebay or other reputable online stores. For official Godchecker merch please visit our God Shop where a wide range of items are available to buy. _x000a_"/>
        <s v="The son of Sea God Tangaroa, he is a guardian and protector of fish. Unfortunately, when it came to his own pet fish, he failed to save the whale.He used to ride a magnificent specimen called Tutu-nui, which was his favorite of all the whales. But one day while entertaining a visiting priest named Kae, he made some rather ill-advised boasts about how delicious whalemeat is.Shortly afterwards, Kae asked if it was possible to borrow the whale for a few days. Tinirau, in complete blissful ignorance, was happy to oblige.It was only after he began to smell the distant aroma of delicious barbecued whale drifting towards him on the breeze that he realized what was up.By then it was too late to save his precious Tutu-nui, so instead he opted for a slightly over-complicated revenge murder involving lewd dancing ladies, a magic spell and a burning couch.Apart from this sorry incident, Tinirau is a highly popular deity not just among the Maori but also across Polynesia. He is a deity featured in the legends of many cultures under various names and nobody mentions the whale incident._x000a_Name: Tinirau_x000a__x000a_Pronunciation: Coming soon_x000a__x000a_Alternative names: _x000a__x000a_Gender: Male_x000a__x000a_Type: God_x000a__x000a_Area or people: Maori people of Polynesia_x000a_Celebration or Feast Day: Unknown at present_x000a__x000a__x000a_Role: Unknown at present_x000a__x000a_Good/Evil Rating: NEUTRAL, may not care_x000a__x000a_Popularity index: 72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inirau graphic novels, books, video or role-playing games (RPG)? To purchase such goodies we suggest you try Amazon, Ebay or other reputable online stores. For official Godchecker merch please visit our God Shop where a wide range of items are available to buy. _x000a_"/>
        <s v="He is the Maori version of Ku. The son of Rangi and Papa, he does not get on well with his Storm God brother Tawhirimatea who is much more pushy.Tu is a formidable deity of battle with a famously angry expression on his face. In his spare time he enjoys gardening, fishing, hunting, and watching humans perform food and fighting-related rituals for his approval._x000a_Name: Tu_x000a__x000a_Pronunciation: Coming soon_x000a__x000a_Alternative names: Tū, Tu-Matauenga, Tumatauenga_x000a__x000a_Gender: Male_x000a__x000a_Type: God_x000a__x000a_Area or people: Maori people of Polynesia_x000a_Celebration or Feast Day: Unknown at present_x000a__x000a__x000a_In charge of: War_x000a_Area of expertise: War_x000a__x000a_Good/Evil Rating: NEUTRAL, may not care_x000a__x000a_Popularity index: 1134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u graphic novels, books, video or role-playing games (RPG)? To purchase such goodies we suggest you try Amazon, Ebay or other reputable online stores. For official Godchecker merch please visit our God Shop where a wide range of items are available to buy. _x000a_"/>
        <s v="He fell in love with a mist maiden but she left him and was sorely mist. Uenuku searched all over but couldn’t find her, so the Gods turned him into a rainbow._x000a_Name: Uenuku_x000a__x000a_Pronunciation: Coming soon_x000a__x000a_Alternative names: _x000a__x000a_Gender: Male_x000a__x000a_Type: God_x000a__x000a_Area or people: Maori people of Polynesia_x000a_Celebration or Feast Day: Unknown at present_x000a__x000a__x000a_In charge of: Rainbows_x000a_Area of expertise: Rainbows_x000a__x000a_Good/Evil Rating: Unknown at present_x000a__x000a_Popularity index: 80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Uenuku graphic novels, books, video or role-playing games (RPG)? To purchase such goodies we suggest you try Amazon, Ebay or other reputable online stores. For official Godchecker merch please visit our God Shop where a wide range of items are available to buy. _x000a_"/>
        <s v="She married a mortal chief. But she soon found he was not fond of her cooking. He never touched his nice juicy portions of roasted human flesh. Then he complained about children’s poop left lying around and she had to invent the earth closet to keep him quiet. Being called the Dinner and Poop Lady was more than she could bear so she returned to her old home in the sky. Now she can send for a tasty flesh takeaway, and there are no lavatory problems. Just use the heavenly thunderbox and empty it on Earth when full._x000a_Name: Whaitiri_x000a__x000a_Pronunciation: Coming soon_x000a__x000a_Alternative names: _x000a__x000a_Gender: Female_x000a__x000a_Type: Goddess_x000a__x000a_Area or people: Maori people of Polynesia_x000a_Celebration or Feast Day: Unknown at present_x000a__x000a__x000a_In charge of: Thunder_x000a_Area of expertise: Thunder_x000a__x000a_Good/Evil Rating: NEUTRAL, may not care_x000a__x000a_Popularity index: 95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Whaitiri graphic novels, books, video or role-playing games (RPG)? To purchase such goodies we suggest you try Amazon, Ebay or other reputable online stores. For official Godchecker merch please visit our God Shop where a wide range of items are available to buy. _x000a_"/>
        <s v="He sucks down the corpses of the dead to the underworld and consumes them like a ravenous whirlpool._x000a_Name: Whiro_x000a__x000a_Pronunciation: Coming soon_x000a__x000a_Alternative names: _x000a__x000a_Gender: Male_x000a__x000a_Type: God_x000a__x000a_Area or people: Maori people of Polynesia_x000a_Celebration or Feast Day: Unknown at present_x000a__x000a__x000a_In charge of: Evil_x000a_Area of expertise: Evil_x000a__x000a_Good/Evil Rating: NEUTRAL, may not care_x000a__x000a_Popularity index: 132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Whiro graphic novels, books, video or role-playing games (RPG)? To purchase such goodies we suggest you try Amazon, Ebay or other reputable online stores. For official Godchecker merch please visit our God Shop where a wide range of items are available to buy. _x000a_"/>
        <s v="What you do is make a little effigy of your God on a pointy stick. Stick the point in the ground, and wrap string round the figure. If when you pray you feel your God is not paying enough attention, pull the end of the string to make your God give a bit of a twirl. Neat eh? But careful not to make him dizzy.These are protective idols representing Tiki in his role as the first man created by Tane. We have one on the Godchecker mantelpiece and very effective he is too. No-one has attacked or robbed our mantelpiece since he has been there. What’s more, he is quite happy to share the limited space with several other  deities from different cultures._x000a_Name: Godsticks_x000a__x000a_Pronunciation: Coming soon_x000a__x000a_Alternative names: Tiki-Wananga, Whakapakoko Rakau_x000a__x000a_Gender: Sorry, we don't know_x000a__x000a_Type: information_x000a__x000a_Area or people: Maori people of Polynesia_x000a_Celebration or Feast Day: Unknown at present_x000a__x000a__x000a_Role: Unknown at present_x000a__x000a_Good/Evil Rating: Unknown at present_x000a__x000a_Popularity index: 82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Godsticks graphic novels, books, video or role-playing games (RPG)? To purchase such goodies we suggest you try Amazon, Ebay or other reputable online stores. For official Godchecker merch please visit our God Shop where a wide range of items are available to buy. _x000a_"/>
        <s v="She was a very scary ogress and the owner of fire. She was also the grandmother of Maui. That was the only thing that stopped her from eating him when he paid her a visit. She gave him a fiery fingernail instead. He ran with it but it burnt his hands as he ran to his boat and threw it in — but it burnt through the bottom and finally fizzled out in the water. Undeterred, the cheeky lad went back and claimed another one. He didn’t learn and got burnt again — and again. Tired of flinging him fingernails, Mahuika shouted ‘Take the lot!’ and surrounded Maui with flames. He turned himself into a hawk and took off, but the flames followed and his wings were getting scorched. So he swooped to the sea and turned into a fish, but the sea started boiling as the flames followed and he jumped from the sea to the island of Whakauri, calling upon the Gods in charge of rain, sleet and hail to help him.Mahuika sped to the island and nearly drowned as she managed to snatch the last vestiges of fire and put them securely inside a kaikomako tree. Still undeterred, Maui carved some sticks from the tree and these were the first firesticks to create fire safely as and when needed._x000a_Name: Mahuika_x000a__x000a_Pronunciation: Coming soon_x000a__x000a_Alternative names: _x000a__x000a_Gender: Female_x000a__x000a_Type: Demoness_x000a__x000a_Area or people: Maori people of Polynesia_x000a_Celebration or Feast Day: Unknown at present_x000a__x000a__x000a_Role: Unknown at present_x000a__x000a_Good/Evil Rating: Unknown at present_x000a__x000a_Popularity index: 84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ahuika graphic novels, books, video or role-playing games (RPG)? To purchase such goodies we suggest you try Amazon, Ebay or other reputable online stores. For official Godchecker merch please visit our God Shop where a wide range of items are available to buy. _x000a_"/>
        <s v="He sucks up boats and men as if through a straw. After which he gives a big burp and a hollow laugh._x000a_Name: Marakihau_x000a__x000a_Pronunciation: Coming soon_x000a__x000a_Alternative names: Maraki-Hau_x000a__x000a_Gender: Male_x000a__x000a_Type: fabulous creature_x000a__x000a_Area or people: Maori people of Polynesia_x000a_Celebration or Feast Day: Unknown at present_x000a__x000a__x000a_Role: Unknown at present_x000a__x000a_Good/Evil Rating: Unknown at present_x000a__x000a_Popularity index: 109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Marakihau graphic novels, books, video or role-playing games (RPG)? To purchase such goodies we suggest you try Amazon, Ebay or other reputable online stores. For official Godchecker merch please visit our God Shop where a wide range of items are available to buy. _x000a_"/>
        <s v="He was zapped by heroes long ago so there is no need to worry. The nest was found full of human bones but there were no eggs._x000a_Name: Pouakai_x000a__x000a_Pronunciation: Coming soon_x000a__x000a_Alternative names: Poua-Kai, Poukai_x000a__x000a_Gender: Male_x000a__x000a_Type: fabulous creature_x000a__x000a_Area or people: Maori people of Polynesia_x000a_Celebration or Feast Day: Unknown at present_x000a__x000a__x000a_Role: Unknown at present_x000a__x000a_Good/Evil Rating: Unknown at present_x000a__x000a_Popularity index: 68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Pouakai graphic novels, books, video or role-playing games (RPG)? To purchase such goodies we suggest you try Amazon, Ebay or other reputable online stores. For official Godchecker merch please visit our God Shop where a wide range of items are available to buy. _x000a_"/>
        <s v="They shared a wooden head and their magical and bewitching propensities were a great source of terror._x000a_Name: Puarata_x000a__x000a_Pronunciation: Coming soon_x000a__x000a_Alternative names: Pua-Rata_x000a__x000a_Gender: Male_x000a__x000a_Type: legendary mortal_x000a__x000a_Area or people: Maori people of Polynesia_x000a_Celebration or Feast Day: Unknown at present_x000a__x000a__x000a_Role: Unknown at present_x000a__x000a_Good/Evil Rating: Unknown at present_x000a__x000a_Popularity index: 58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Puarata graphic novels, books, video or role-playing games (RPG)? To purchase such goodies we suggest you try Amazon, Ebay or other reputable online stores. For official Godchecker merch please visit our God Shop where a wide range of items are available to buy. _x000a_"/>
        <s v="_x000a_Name: Tautohito_x000a__x000a_Pronunciation: Coming soon_x000a__x000a_Alternative names: Tau-Towhito_x000a__x000a_Gender: Male_x000a__x000a_Type: legendary mortal_x000a__x000a_Area or people: Maori people of Polynesia_x000a_Celebration or Feast Day: Unknown at present_x000a__x000a__x000a_Role: Unknown at present_x000a__x000a_Good/Evil Rating: Unknown at present_x000a__x000a_Popularity index: 56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Tautohito graphic novels, books, video or role-playing games (RPG)? To purchase such goodies we suggest you try Amazon, Ebay or other reputable online stores. For official Godchecker merch please visit our God Shop where a wide range of items are available to buy. _x000a_"/>
        <s v="She came down to Earth in the guise of a grey rat, but had the ability to change into a beautiful woman or a hag with a tongue a yard long. If she visited a man at night in her beauty mode he would be sure to die. What a tease. She also ran an oracle service for priests, offering hot tips for future success in exchange for a little sacrifice. But word got out that she spent most of her time in a tree as a grey rodent. Someone must have ratted on her. One night, a person or persons unknown cut down the tree. She must have realized she had outstayed her welcome, as she was never seen again._x000a_Name: Adi-Mailagu_x000a__x000a_Pronunciation: Coming soon_x000a__x000a_Alternative names: _x000a__x000a_Gender: Female_x000a__x000a_Type: Goddess_x000a__x000a_Area or people: Fiji in Melanesia_x000a_Celebration or Feast Day: Unknown at present_x000a__x000a__x000a_In charge of: the Sky_x000a_Area of expertise: Sky, Skies_x000a__x000a_Good/Evil Rating: Unknown at present_x000a__x000a_Popularity index: 1723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Adi-Mailagu graphic novels, books, video or role-playing games (RPG)? To purchase such goodies we suggest you try Amazon, Ebay or other reputable online stores. For official Godchecker merch please visit our God Shop where a wide range of items are available to buy. _x000a_"/>
        <s v="He was a seaside menace with a voracious appetite. There was no stopping him, until along came an Octopus God who slapped him about in no uncertain terms and forced him to behave._x000a_Name: Dakuwaqa_x000a__x000a_Pronunciation: Coming soon_x000a__x000a_Alternative names: Dakuwanga, Ndakuwang-Ga, Ndakuwangga_x000a__x000a_Gender: Male_x000a__x000a_Type: God_x000a__x000a_Area or people: Fiji in Melanesia_x000a_Celebration or Feast Day: Unknown at present_x000a__x000a__x000a_In charge of: Guarding_x000a_Area of expertise: Guardian_x000a__x000a_Good/Evil Rating: NEUTRAL, may not care_x000a__x000a_Popularity index: 168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Dakuwaqa graphic novels, books, video or role-playing games (RPG)? To purchase such goodies we suggest you try Amazon, Ebay or other reputable online stores. For official Godchecker merch please visit our God Shop where a wide range of items are available to buy. _x000a_"/>
        <s v="There are reports that she can be found lurking along the road that souls take on their way to the Underworld. If you manage to avoid her clutches there is still Nangananga to deal with._x000a_Name: Lewa-Levu_x000a__x000a_Pronunciation: Great woman_x000a__x000a_Alternative names: Great Woman, Lewalevu_x000a__x000a_Gender: Female_x000a__x000a_Type: Goddess_x000a__x000a_Celebration or Feast Day: Unknown at present_x000a__x000a__x000a_Role: Unknown at present_x000a__x000a_Good/Evil Rating: Unknown at present_x000a__x000a_Popularity index: 109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Lewa-Levu graphic novels, books, video or role-playing games (RPG)? To purchase such goodies we suggest you try Amazon, Ebay or other reputable online stores. For official Godchecker merch please visit our God Shop where a wide range of items are available to buy. _x000a_"/>
        <s v="Strangely, he has only one arm, so single stroke rolls could have been his idea. He supervises the Royal Drums of the Kings. He can take their voices away if the sacrifices to him are not up to scratch._x000a_Name: Ligadua_x000a__x000a_Pronunciation: Coming soon_x000a__x000a_Alternative names: Liga-Dua, Lingadua_x000a_Name means: One-armed_x000a__x000a_Gender: Male_x000a__x000a_Type: God_x000a__x000a_Area or people: Fiji in Melanesia_x000a_Celebration or Feast Day: Unknown at present_x000a__x000a__x000a_In charge of: Music_x000a_Area of expertise: Music_x000a__x000a_Good/Evil Rating: Unknown at present_x000a__x000a_Popularity index: 108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Ligadua graphic novels, books, video or role-playing games (RPG)? To purchase such goodies we suggest you try Amazon, Ebay or other reputable online stores. For official Godchecker merch please visit our God Shop where a wide range of items are available to buy. _x000a_"/>
        <s v="He is reportedly a deity who hates clothes and loves to run around naked.If you pass through his domain, you are required to follow suit. Or rather, remove your suit. Only fully stripped and naked travelers are allowed to pass unscathed across his land. If you fail to comply, he will blast you with leprosy.A deity of nudity is quite a strange thing for Fiji, which is normally has very strict taboos about public displays of skin. On the other hand, Fiji has many legends and deities related to leprosy. In the past it also had a steady stream of bewildered missionaries trying to make sense of it all and writing garbled accounts of what they found. Perhaps Naitonu is really a God of Leprosy Prevention – he wants you to remove your clothes in case they are infected. We knoweth not._x000a_Name: Naitonu_x000a__x000a_Pronunciation: Coming soon_x000a__x000a_Alternative names: Naitono_x000a__x000a_Gender: Male_x000a__x000a_Type: God_x000a__x000a_Area or people: Fiji in Melanesia_x000a_Celebration or Feast Day: Unknown at present_x000a__x000a__x000a_Role: Unknown at present_x000a__x000a_Good/Evil Rating: Unknown at present_x000a__x000a_Popularity index: 79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May 16, 2019 by the Godchecker Team._x000a__x000a_Editors: Peter J. Allen, Chas Saunders_x000a__x000a_References: Coming soon._x000a__x000a_Permissions page_x000a__x000a_We are often asked about mythology merchandise. Do we sell Naitonu graphic novels, books, video or role-playing games (RPG)? To purchase such goodies we suggest you try Amazon, Ebay or other reputable online stores. For official Godchecker merch please visit our God Shop where a wide range of items are available to buy. _x000a_"/>
        <s v="If you die a bachelor there is no hope. Only men with a ring on their finger are allowed in Fiji Heaven. (Actually, it’s not so much a ring as a whale’s tooth.)Nangananga waits by the coast on a black rock near the entrance to the Underworld (Mbulu) for your soul to arrive. Don’t even think of trying to sneak past her. She knows all the tricks single guys try to pull. She has been dealing with unmarried dudes for millennia. If you are a solitary soul, she bashes you to bits on the rocks. Probably accompanied by some extremely sardonic remarks. Even married men don’t have it easy – there is a lot of rigmarole and eligibility quizzes involved before she lets you in.Single guys, don’t take the risk! Run to your nearest Fijian Lonely Hearts Dating site before it’s too late._x000a_Name: Nangananga_x000a__x000a_Pronunciation: Coming soon_x000a__x000a_Alternative names: Nan-Ga Nan-Ga, Nanga Nanga, Nangganangga_x000a__x000a_Gender: Female_x000a__x000a_Type: Goddess_x000a__x000a_Area or people: Fiji in Melanesia_x000a_Celebration or Feast Day: Unknown at present_x000a__x000a__x000a_In charge of: Death_x000a_Area of expertise: Death_x000a__x000a_Good/Evil Rating: Unknown at present_x000a__x000a_Popularity index: 979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Nangananga graphic novels, books, video or role-playing games (RPG)? To purchase such goodies we suggest you try Amazon, Ebay or other reputable online stores. For official Godchecker merch please visit our God Shop where a wide range of items are available to buy. _x000a_"/>
        <s v="When he was a child his mum fastened a burning taper to his head so he could be seen after lighting-up time. His torch-bearing activities extended to becoming a navigational aid to sailors who praised him to Godliness._x000a_Name: Ndauthina_x000a__x000a_Pronunciation: Coming soon_x000a__x000a_Alternative names: _x000a__x000a_Gender: Male_x000a__x000a_Type: God_x000a__x000a_Area or people: Fiji in Melanesia_x000a_Celebration or Feast Day: Unknown at present_x000a__x000a__x000a_In charge of: Fire_x000a_Area of expertise: Fire_x000a__x000a_Good/Evil Rating: Unknown at present_x000a__x000a_Popularity index: 87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dauthina graphic novels, books, video or role-playing games (RPG)? To purchase such goodies we suggest you try Amazon, Ebay or other reputable online stores. For official Godchecker merch please visit our God Shop where a wide range of items are available to buy. _x000a_"/>
        <s v="His real name is DEGEI but everyone calls him Ndengei. Apparently he doesn’t mind. He lived alone in the Sky, although he shared flying space with Turukawa, a female hawk. One day the hawk made a nest and laid two eggs, so goodness knows where she had been skylarking. Intrigued, Ndengei offered to baby-sit and was astounded when the eggs hatched and out popped a baby girl and boy.Turukawa seems to have shrugged her feathers and flown off, so Ndengei became a surrogate foster dad. He taught his adopted children everything and made them wise enough to start the human race. Some time later, a group of first generation brothers on hunting practice shot down a hawk. This hawk turned out to be Turukawa. Ndengei decided to punish them with a flood, but he was too kind-hearted to let them drown. Instead he sent down a shaddock fruit for them to use as a life raft — and a snack for when the flood subsided.As a Supreme deity of Day and Night, he has a bit of trouble with his timing. When he sleeps, it becomes night and nothing can happen. Unfortunately he does tend to oversleep because some nephews stole the black dove he used as an alarm clock. It was taken because he had trained the bird to tell him it was bedtime whenever he felt like a snooze — which was most of the time. He is now very confused and stays awake all day worrying, which has resulted in a lot of daylight saving._x000a_Name: Ndengei_x000a__x000a_Pronunciation: Coming soon_x000a__x000a_Alternative names: Degei, Dengei, Ndengi_x000a__x000a_Gender: Male_x000a__x000a_Type: God_x000a__x000a_Area or people: Fiji in Melanesia_x000a_Celebration or Feast Day: Unknown at present_x000a__x000a__x000a_In charge of: Creating_x000a_Area of expertise: Creation_x000a__x000a_Good/Evil Rating: Unknown at present_x000a__x000a_Popularity index: 1621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Ndengei graphic novels, books, video or role-playing games (RPG)? To purchase such goodies we suggest you try Amazon, Ebay or other reputable online stores. For official Godchecker merch please visit our God Shop where a wide range of items are available to buy. _x000a_"/>
        <s v="One temple isn’t enough, she needs to have two? She also has four breasts, so at least that’s a pair for each temple.Radiniburerua is a warlike guardian of the faith – she helped to defend the old Fijian beliefs against that new-fangled Christianity. No doubt an extra pair of breasts is always helpful when faced with an influx of single-minded missionaries._x000a_Name: Radiniburerua_x000a__x000a_Pronunciation: Coming soon_x000a__x000a_Alternative names: Radi-Ni-Bure-Rua, Radini-Burerua, Radini-Mburerua_x000a__x000a_Gender: Female_x000a__x000a_Type: Goddess_x000a__x000a_Area or people: Fiji in Melanesia_x000a_Celebration or Feast Day: Unknown at present_x000a__x000a__x000a_Role: Unknown at present_x000a__x000a_Good/Evil Rating: Unknown at present_x000a__x000a_Popularity index: 815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Radiniburerua graphic novels, books, video or role-playing games (RPG)? To purchase such goodies we suggest you try Amazon, Ebay or other reputable online stores. For official Godchecker merch please visit our God Shop where a wide range of items are available to buy. _x000a_"/>
        <s v="She is mostly hot and sunny or wet and windy. She does not do winter etc. She’s also Mrs Ratu-mai-bulu._x000a_Name: Raivuki_x000a__x000a_Pronunciation: Coming soon_x000a__x000a_Alternative names: _x000a__x000a_Gender: Female_x000a__x000a_Type: Goddess_x000a__x000a_Area or people: Fiji in Melanesia_x000a_Celebration or Feast Day: Unknown at present_x000a__x000a__x000a_In charge of: Seasons_x000a_Area of expertise: Seasons_x000a__x000a_Good/Evil Rating: Unknown at present_x000a__x000a_Popularity index: 1054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Raivuki graphic novels, books, video or role-playing games (RPG)? To purchase such goodies we suggest you try Amazon, Ebay or other reputable online stores. For official Godchecker merch please visit our God Shop where a wide range of items are available to buy. _x000a_"/>
        <s v="Married to Raivuki, who puts the seasoning in seasons. He started from the bottom pushing the Ocean floor above sea level to turn Viwa from an atoll into an island. He then did all the growth and fertility things for the area known as the Yasawa Islands. Coconuts, fresh water etc. You will know if you have upset him because your home will be crawling with snakes who will eat all your food. He many even appear in serpent form himself._x000a_Name: Ratu-mai-bulu_x000a__x000a_Pronunciation: Coming soon_x000a__x000a_Alternative names: Raibulu, Ratu-Mai-Mbula, Ratumaibulu_x000a__x000a_Gender: Male_x000a__x000a_Type: God_x000a__x000a_Area or people: Fiji in Melanesia_x000a_Celebration or Feast Day: Unknown at present_x000a__x000a__x000a_In charge of: Fertility_x000a_Area of expertise: Fertility_x000a__x000a_Good/Evil Rating: Unknown at present_x000a__x000a_Popularity index: 1076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Ratu-mai-bulu graphic novels, books, video or role-playing games (RPG)? To purchase such goodies we suggest you try Amazon, Ebay or other reputable online stores. For official Godchecker merch please visit our God Shop where a wide range of items are available to buy. _x000a_"/>
        <s v="Son of Ndengei the Supreme Serpent. He’s a specialist boat-builder and expert navigator. He was still going strong in 1876 as a God of Cargo Cults._x000a_Name: Rokola_x000a__x000a_Pronunciation: Coming soon_x000a__x000a_Alternative names: _x000a__x000a_Gender: Male_x000a__x000a_Type: God_x000a__x000a_Area or people: Fiji in Melanesia_x000a_Celebration or Feast Day: Unknown at present_x000a__x000a__x000a_In charge of: Boats and Canoes_x000a_Area of expertise: Boats, Canoes_x000a__x000a_Good/Evil Rating: NEUTRAL, may not care_x000a__x000a_Popularity index: 768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Rokola graphic novels, books, video or role-playing games (RPG)? To purchase such goodies we suggest you try Amazon, Ebay or other reputable online stores. For official Godchecker merch please visit our God Shop where a wide range of items are available to buy. _x000a_"/>
        <s v="On the island of Kanava at Tavuki Bay women possess the secret of singing to call her. Only when she appears is it permitted for fishermen to catch turtles, who will almost surrender to the chanting. This mysterious ritual has been photographed and the ‘Mother’ is clearly a very large turtle indeed._x000a_Name: Tinandi Thambonga_x000a__x000a_Pronunciation: Coming soon_x000a__x000a_Alternative names: _x000a__x000a_Gender: Female_x000a__x000a_Type: Goddess_x000a__x000a_Area or people: Fiji in Melanesia_x000a_Celebration or Feast Day: Unknown at present_x000a__x000a__x000a_In charge of: Fishing_x000a_Area of expertise: Fishing_x000a__x000a_Good/Evil Rating: NEUTRAL, may not care_x000a__x000a_Popularity index: 732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inandi Thambonga graphic novels, books, video or role-playing games (RPG)? To purchase such goodies we suggest you try Amazon, Ebay or other reputable online stores. For official Godchecker merch please visit our God Shop where a wide range of items are available to buy. _x000a_"/>
        <s v="He was a giant who roamed the island of Rotuma. His hot breath and fiery teeth were truly formidable. Especially since there was no other fire in the world. He could reach into caves with his long arms and drag out people, turning them into hot snacks and toasted tidbits as he munched. There came a time when it was all too much. Some brave warriors ambushed him from above and behind, crushing his skull with large rocks. Even in death his teeth were still blazing. The humans realized that they could now utilize the fire for their own uses._x000a_Name: Flaming Teeth_x000a__x000a_Pronunciation: Coming soon_x000a__x000a_Alternative names: _x000a__x000a_Gender: Male_x000a__x000a_Type: Demon_x000a__x000a_Area or people: Fiji in Melanesia_x000a_Celebration or Feast Day: Unknown at present_x000a__x000a__x000a_Role: Unknown at present_x000a__x000a_Good/Evil Rating: Unknown at present_x000a__x000a_Popularity index: 88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Flaming Teeth graphic novels, books, video or role-playing games (RPG)? To purchase such goodies we suggest you try Amazon, Ebay or other reputable online stores. For official Godchecker merch please visit our God Shop where a wide range of items are available to buy. _x000a_"/>
        <s v="This is the land of shadow and dread. The dead pass through here but it may not be their final destination. We hear rumors of a paradise island named Mbulotu or Bulotu which might be the light at the end of the tunnel. Or this might just be another name for Mbulu, in which case please try to hide your disappointment._x000a_Name: Mbulu_x000a__x000a_Pronunciation: Coming soon_x000a__x000a_Alternative names: Bulu_x000a__x000a_Gender: Male_x000a__x000a_Type: legendary place_x000a__x000a_Area or people: Fiji in Melanesia_x000a_Celebration or Feast Day: Unknown at present_x000a__x000a__x000a_Role: Unknown at present_x000a__x000a_Good/Evil Rating: Unknown at present_x000a__x000a_Popularity index: 71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Team._x000a__x000a_Editors: Peter J. Allen, Chas Saunders_x000a__x000a_References: Coming soon._x000a__x000a_Permissions page_x000a__x000a_We are often asked about mythology merchandise. Do we sell Mbulu graphic novels, books, video or role-playing games (RPG)? To purchase such goodies we suggest you try Amazon, Ebay or other reputable online stores. For official Godchecker merch please visit our God Shop where a wide range of items are available to buy. _x000a_"/>
        <s v="First the souls are checked by Ndengei and then cast into a deep lake. After much sinking they reach Murimuria for further Judgment.Eventually the good get to go to a Heaven called Burotu._x000a_Name: Murimuria_x000a__x000a_Pronunciation: Coming soon_x000a__x000a_Alternative names: _x000a__x000a_Gender: Male_x000a__x000a_Type: legendary place_x000a__x000a_Area or people: Fiji in Melanesia_x000a_Celebration or Feast Day: Unknown at present_x000a__x000a__x000a_In charge of: Judging_x000a_Area of expertise: Judgment, Judgement_x000a__x000a_Good/Evil Rating: NEUTRAL, may not care_x000a__x000a_Popularity index: 67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Murimuria graphic novels, books, video or role-playing games (RPG)? To purchase such goodies we suggest you try Amazon, Ebay or other reputable online stores. For official Godchecker merch please visit our God Shop where a wide range of items are available to buy. _x000a_"/>
        <s v="You don’t want to meet him when he gets peckish. _x000a_Name: Ngani-Vatu_x000a__x000a_Pronunciation: Coming soon_x000a__x000a_Alternative names: _x000a__x000a_Gender: Male_x000a__x000a_Type: fabulous creature_x000a__x000a_Area or people: Fiji in Melanesia_x000a_Celebration or Feast Day: Unknown at present_x000a__x000a__x000a_Role: Unknown at present_x000a__x000a_Good/Evil Rating: Unknown at present_x000a__x000a_Popularity index: 720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Rowan Allen._x000a__x000a_Editors: Peter J. Allen, Chas Saunders_x000a__x000a_References: Coming soon._x000a__x000a_Permissions page_x000a__x000a_We are often asked about mythology merchandise. Do we sell Ngani-Vatu graphic novels, books, video or role-playing games (RPG)? To purchase such goodies we suggest you try Amazon, Ebay or other reputable online stores. For official Godchecker merch please visit our God Shop where a wide range of items are available to buy. _x000a_"/>
        <s v="She laid the eggs from which hatched the very first humans. With a little bit of help from Ndengei._x000a_Name: Turukawa_x000a__x000a_Pronunciation: Coming soon_x000a__x000a_Alternative names: _x000a__x000a_Gender: Female_x000a__x000a_Type: fabulous creature_x000a__x000a_Area or people: Fiji in Melanesia_x000a_Celebration or Feast Day: Unknown at present_x000a__x000a__x000a_In charge of: Creating_x000a_Area of expertise: Creation_x000a__x000a_Good/Evil Rating: NEUTRAL, may not care_x000a__x000a_Popularity index: 1027_x000a_HTML: To link to this page, just copy and paste the link below into your blog, web page or email.BBCODE: To link to this page in a forum post or comment box, just copy and paste the link code below:Here's the info you need to cite this page. Just copy the text in the box below._x000a_Article last revised on April 30, 2019 by the Godchecker data dwarves._x000a__x000a_Editors: Peter J. Allen, Chas Saunders_x000a__x000a_References: Coming soon._x000a__x000a_Permissions page_x000a__x000a_We are often asked about mythology merchandise. Do we sell Turukawa graphic novels, books, video or role-playing games (RPG)? To purchase such goodies we suggest you try Amazon, Ebay or other reputable online stores. For official Godchecker merch please visit our God Shop where a wide range of items are available to buy. _x000a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s v="The Gods of the Celts"/>
    <s v="Comingsoon"/>
    <s v="Mór-Ríoghain,Morrígan,Morríghan,Morrigna,Morrigu"/>
    <s v="celtic-mythology"/>
    <s v="Female"/>
    <s v="Goddess"/>
    <s v="Unknownatpresent"/>
    <s v="War"/>
    <s v="War"/>
    <s v="OKAY,notbad"/>
    <x v="0"/>
    <s v="https://www.godchecker.com/irish-mythology/MORRIGAN/"/>
    <x v="0"/>
  </r>
  <r>
    <x v="1"/>
    <s v="The Gods of the Celts"/>
    <s v="Comingsoon"/>
    <s v="Argetlámh,Nodens,NuadaAirgetlám,Nuadha,Nudd"/>
    <s v="celtic-mythology"/>
    <s v="Male"/>
    <s v="God"/>
    <s v="Unknownatpresent"/>
    <s v="War"/>
    <s v="War"/>
    <s v="NEUTRAL,maynotcare"/>
    <x v="1"/>
    <s v="https://www.godchecker.com/irish-mythology/NUADA/"/>
    <x v="1"/>
  </r>
  <r>
    <x v="2"/>
    <s v="The Gods of the Celts"/>
    <s v="Comingsoon"/>
    <m/>
    <s v="celtic-mythology"/>
    <s v="Female"/>
    <s v="Goddess"/>
    <s v="Unknownatpresent"/>
    <s v="Horses"/>
    <s v="Horses"/>
    <s v="OKAY,notbad"/>
    <x v="2"/>
    <s v="https://www.godchecker.com/welsh-mythology/RHIANNON/"/>
    <x v="2"/>
  </r>
  <r>
    <x v="3"/>
    <s v="The Gods of the Celts"/>
    <s v="Comingsoon"/>
    <s v="FearDoirche,TheDarkDruid,TheDarkFairy,TheDarkMan"/>
    <s v="celtic-mythology"/>
    <s v="Male"/>
    <s v="God"/>
    <s v="Unknownatpresent"/>
    <s v="Evil"/>
    <s v="Evil"/>
    <s v="NEUTRAL,maynotcare"/>
    <x v="3"/>
    <s v="https://www.godchecker.com/irish-mythology/FER-DOIRICH/"/>
    <x v="3"/>
  </r>
  <r>
    <x v="4"/>
    <s v="The Gods of the Celts"/>
    <s v="Comingsoon"/>
    <s v="Camulos"/>
    <s v="celtic-mythology"/>
    <s v="Male"/>
    <s v="God"/>
    <s v="Unknownatpresent"/>
    <s v="War"/>
    <s v="War"/>
    <s v="OKAY,notbad"/>
    <x v="4"/>
    <s v="https://www.godchecker.com/brittonic-mythology/CAMULUS/"/>
    <x v="4"/>
  </r>
  <r>
    <x v="5"/>
    <s v="The Gods of the Celts"/>
    <s v="Comingsoon"/>
    <s v="Ildánach,Lug"/>
    <s v="celtic-mythology"/>
    <s v="Male"/>
    <s v="God"/>
    <s v="Unknownatpresent"/>
    <s v="CraftsandMaking"/>
    <s v="Crafts"/>
    <s v="GOOD,quiteapproachable"/>
    <x v="5"/>
    <s v="https://www.godchecker.com/irish-mythology/LUGH/"/>
    <x v="5"/>
  </r>
  <r>
    <x v="6"/>
    <s v="The Gods of the Celts"/>
    <s v="Comingsoon"/>
    <s v="Bríg,Brigid"/>
    <s v="celtic-mythology"/>
    <s v="Female"/>
    <s v="Goddess"/>
    <s v="Unknownatpresent"/>
    <s v="ManyThings"/>
    <s v="Manythings,lotsofstuff"/>
    <s v="GOOD,quiteapproachable"/>
    <x v="6"/>
    <s v="https://www.godchecker.com/irish-mythology/BRIGIT/"/>
    <x v="6"/>
  </r>
  <r>
    <x v="7"/>
    <s v="The Gods of the Celts"/>
    <s v="Comingsoon"/>
    <s v="Tuatha-Dé-Danann"/>
    <s v="celtic-mythology"/>
    <s v="Maleandfemale"/>
    <s v="Deities"/>
    <s v="Unknownatpresent"/>
    <s v="ManyThings"/>
    <s v="Manythings,lotsofstuff"/>
    <s v="GOOD,quiteapproachable"/>
    <x v="7"/>
    <s v="https://www.godchecker.com/irish-mythology/TUATHA-DE-DANANN/"/>
    <x v="7"/>
  </r>
  <r>
    <x v="8"/>
    <s v="The Gods of the Celts"/>
    <s v="Comingsoon"/>
    <s v="Arawen"/>
    <s v="celtic-mythology"/>
    <s v="Male"/>
    <s v="God"/>
    <s v="Unknownatpresent"/>
    <s v="theUnderworld"/>
    <s v="Underworld"/>
    <s v="NOTOKAY,becareful"/>
    <x v="8"/>
    <s v="https://www.godchecker.com/welsh-mythology/ARAWN/"/>
    <x v="8"/>
  </r>
  <r>
    <x v="9"/>
    <s v="The Gods of the Celts"/>
    <s v="Comingsoon"/>
    <s v="Succellos,Sucellus"/>
    <s v="celtic-mythology"/>
    <s v="Male"/>
    <s v="God"/>
    <s v="Unknownatpresent"/>
    <s v="GoodLuck"/>
    <s v="GoodFortune"/>
    <s v="GOOD,quiteapproachable"/>
    <x v="9"/>
    <s v="https://www.godchecker.com/gaulish-mythology/SUCELLOS/"/>
    <x v="9"/>
  </r>
  <r>
    <x v="10"/>
    <s v="The Gods of the Celts"/>
    <s v="Comingsoon"/>
    <s v="Andrasta"/>
    <s v="pantheon"/>
    <s v="Female"/>
    <s v="Goddess"/>
    <s v="Unknownatpresent"/>
    <m/>
    <m/>
    <s v="Unknownatpresent"/>
    <x v="10"/>
    <s v="https://www.godchecker.com/brittonic-mythology/ANDRASTE/"/>
    <x v="10"/>
  </r>
  <r>
    <x v="11"/>
    <s v="The Gods of the Celts"/>
    <s v="Comingsoon"/>
    <s v="Ankou"/>
    <s v="pantheon"/>
    <s v="Male"/>
    <s v="God"/>
    <s v="Unknownatpresent"/>
    <m/>
    <m/>
    <s v="NEUTRAL,maynotcare"/>
    <x v="11"/>
    <s v="https://www.godchecker.com/brittonic-mythology/ANGAU/"/>
    <x v="11"/>
  </r>
  <r>
    <x v="12"/>
    <s v="The Gods of the Celts"/>
    <s v="Comingsoon"/>
    <s v="Anociticus"/>
    <s v="pantheon"/>
    <s v="Male"/>
    <s v="God"/>
    <s v="Unknownatpresent"/>
    <s v="Unknown"/>
    <s v="Unknown"/>
    <s v="NEUTRAL,maynotcare"/>
    <x v="12"/>
    <s v="https://www.godchecker.com/brittonic-mythology/ANTENOCITICUS/"/>
    <x v="12"/>
  </r>
  <r>
    <x v="13"/>
    <s v="The Gods of the Celts"/>
    <s v="Comingsoon"/>
    <s v="Arnamentia"/>
    <s v="pantheon"/>
    <s v="Female"/>
    <s v="Goddess"/>
    <s v="Unknownatpresent"/>
    <s v="Rivers"/>
    <s v="River,Rivers,Stream,Streams"/>
    <s v="OKAY,notbad"/>
    <x v="13"/>
    <s v="https://www.godchecker.com/brittonic-mythology/ARNEMETIA/"/>
    <x v="13"/>
  </r>
  <r>
    <x v="14"/>
    <s v="The Gods of the Celts"/>
    <s v="Comingsoon"/>
    <m/>
    <s v="pantheon"/>
    <s v="Female"/>
    <s v="Goddess"/>
    <s v="Unknownatpresent"/>
    <m/>
    <m/>
    <s v="NEUTRAL,maynotcare"/>
    <x v="14"/>
    <s v="https://www.godchecker.com/brittonic-mythology/BAUDIHILLIE/"/>
    <x v="14"/>
  </r>
  <r>
    <x v="15"/>
    <s v="The Gods of the Celts"/>
    <s v="Comingsoon"/>
    <s v="Balaticaurus,Balatocadrus,Balatucadrus,Baliticaurus,Belatucairus,Belatugagus,Beliticaurus,Blatucadrus,Blatucairus"/>
    <s v="pantheon"/>
    <s v="Male"/>
    <s v="God"/>
    <s v="Unknownatpresent"/>
    <s v="War"/>
    <s v="War"/>
    <s v="BAD,bestavoided"/>
    <x v="15"/>
    <s v="https://www.godchecker.com/brittonic-mythology/BELATUCADROS/"/>
    <x v="15"/>
  </r>
  <r>
    <x v="16"/>
    <s v="The Gods of the Celts"/>
    <s v="Comingsoon"/>
    <m/>
    <s v="pantheon"/>
    <s v="Female"/>
    <s v="Goddess"/>
    <s v="Unknownatpresent"/>
    <m/>
    <m/>
    <s v="Unknownatpresent"/>
    <x v="16"/>
    <s v="https://www.godchecker.com/brittonic-mythology/BRIGANTIA/"/>
    <x v="16"/>
  </r>
  <r>
    <x v="4"/>
    <s v="The Gods of the Celts"/>
    <s v="Comingsoon"/>
    <s v="Camulos"/>
    <s v="pantheon"/>
    <s v="Male"/>
    <s v="God"/>
    <s v="Unknownatpresent"/>
    <s v="War"/>
    <s v="War"/>
    <s v="OKAY,notbad"/>
    <x v="17"/>
    <s v="https://www.godchecker.com/brittonic-mythology/CAMULUS/"/>
    <x v="17"/>
  </r>
  <r>
    <x v="17"/>
    <s v="The Gods of the Celts"/>
    <s v="Comingsoon"/>
    <s v="Clud"/>
    <s v="pantheon"/>
    <s v="Female"/>
    <s v="Goddess"/>
    <s v="Unknownatpresent"/>
    <s v="Rivers"/>
    <s v="River,Rivers,Stream,Streams"/>
    <s v="OKAY,notbad"/>
    <x v="18"/>
    <s v="https://www.godchecker.com/brittonic-mythology/CLOTA/"/>
    <x v="18"/>
  </r>
  <r>
    <x v="18"/>
    <s v="The Gods of the Celts"/>
    <s v="Comingsoon"/>
    <m/>
    <s v="pantheon"/>
    <s v="Male"/>
    <s v="God"/>
    <s v="Unknownatpresent"/>
    <s v="Rivers"/>
    <s v="River,Rivers,Stream,Streams"/>
    <s v="Unknownatpresent"/>
    <x v="19"/>
    <s v="https://www.godchecker.com/brittonic-mythology/CONDATIS/"/>
    <x v="19"/>
  </r>
  <r>
    <x v="19"/>
    <s v="The Gods of the Celts"/>
    <s v="Comingsoon"/>
    <s v="Merlinus"/>
    <s v="pantheon"/>
    <s v="Male"/>
    <s v="God"/>
    <s v="Unknownatpresent"/>
    <s v="SorceryandWitchcraft"/>
    <s v="Sorcery"/>
    <s v="NEUTRAL,maynotcare"/>
    <x v="20"/>
    <s v="https://www.godchecker.com/brittonic-mythology/MERLIN/"/>
    <x v="20"/>
  </r>
  <r>
    <x v="20"/>
    <s v="The Gods of the Celts"/>
    <s v="Comingsoon"/>
    <s v="KingArthur"/>
    <s v="pantheon"/>
    <s v="Male"/>
    <s v="legendarymortal"/>
    <s v="Unknownatpresent"/>
    <s v="Nothing"/>
    <s v="Nothing"/>
    <s v="NEUTRAL,maynotcare"/>
    <x v="21"/>
    <s v="https://www.godchecker.com/brittonic-mythology/ARTHUR/"/>
    <x v="21"/>
  </r>
  <r>
    <x v="21"/>
    <s v="The Gods of the Celts"/>
    <s v="Comingsoon"/>
    <m/>
    <s v="pantheon"/>
    <s v="Male"/>
    <s v="God"/>
    <s v="Unknownatpresent"/>
    <s v="Patronage"/>
    <s v="Tutelary,Patronage"/>
    <s v="OKAY,notbad"/>
    <x v="22"/>
    <s v="https://www.godchecker.com/brittonic-mythology/ABANDINUS/"/>
    <x v="22"/>
  </r>
  <r>
    <x v="22"/>
    <s v="The Gods of the Celts"/>
    <s v="Comingsoon"/>
    <m/>
    <s v="pantheon"/>
    <s v="Male"/>
    <s v="God"/>
    <s v="Unknownatpresent"/>
    <m/>
    <m/>
    <s v="Unknownatpresent"/>
    <x v="23"/>
    <s v="https://www.godchecker.com/brittonic-mythology/COCIDIUS/"/>
    <x v="23"/>
  </r>
  <r>
    <x v="23"/>
    <s v="The Gods of the Celts"/>
    <s v="Comingsoon"/>
    <m/>
    <s v="pantheon"/>
    <s v="Sorry,wedon'tknow"/>
    <s v="Deity"/>
    <s v="Unknownatpresent"/>
    <s v="Protection"/>
    <s v="Protection"/>
    <s v="OKAY,notbad"/>
    <x v="24"/>
    <s v="https://www.godchecker.com/brittonic-mythology/AYWELL/"/>
    <x v="24"/>
  </r>
  <r>
    <x v="24"/>
    <s v="The Gods of the Celts"/>
    <s v="Comingsoon"/>
    <s v="Alisaunus"/>
    <s v="pantheon"/>
    <s v="Male"/>
    <s v="God"/>
    <s v="Unknownatpresent"/>
    <m/>
    <m/>
    <s v="Unknownatpresent"/>
    <x v="25"/>
    <s v="https://www.godchecker.com/gaulish-mythology/ALISANOS/"/>
    <x v="25"/>
  </r>
  <r>
    <x v="25"/>
    <s v="The Gods of the Celts"/>
    <s v="Comingsoon"/>
    <m/>
    <s v="pantheon"/>
    <s v="Male"/>
    <s v="God"/>
    <s v="Unknownatpresent"/>
    <m/>
    <m/>
    <s v="Unknownatpresent"/>
    <x v="26"/>
    <s v="https://www.godchecker.com/gaulish-mythology/ARDUINNA/"/>
    <x v="26"/>
  </r>
  <r>
    <x v="26"/>
    <s v="The Gods of the Celts"/>
    <s v="Comingsoon"/>
    <s v="Araius,Artaios"/>
    <s v="pantheon"/>
    <s v="Male"/>
    <s v="God"/>
    <s v="Unknownatpresent"/>
    <m/>
    <m/>
    <s v="Unknownatpresent"/>
    <x v="27"/>
    <s v="https://www.godchecker.com/gaulish-mythology/ARTAIUS/"/>
    <x v="27"/>
  </r>
  <r>
    <x v="27"/>
    <s v="The Gods of the Celts"/>
    <s v="Comingsoon"/>
    <s v="Andarta"/>
    <s v="pantheon"/>
    <s v="Female"/>
    <s v="Goddess"/>
    <s v="Unknownatpresent"/>
    <s v="Fertility"/>
    <s v="Fertility"/>
    <s v="OKAY,notbad"/>
    <x v="28"/>
    <s v="https://www.godchecker.com/gaulish-mythology/ARTIO/"/>
    <x v="28"/>
  </r>
  <r>
    <x v="28"/>
    <s v="The Gods of the Celts"/>
    <s v="Comingsoon"/>
    <s v="Bel,Belinos,Belus,Bíle"/>
    <s v="pantheon"/>
    <s v="Male"/>
    <s v="God"/>
    <s v="Unknownatpresent"/>
    <s v="theSun"/>
    <s v="Sun"/>
    <s v="GOOD,quiteapproachable"/>
    <x v="29"/>
    <s v="https://www.godchecker.com/gaulish-mythology/BELENUS/"/>
    <x v="29"/>
  </r>
  <r>
    <x v="29"/>
    <s v="The Gods of the Celts"/>
    <s v="Comingsoon"/>
    <s v="Belisana"/>
    <s v="pantheon"/>
    <s v="Female"/>
    <s v="Goddess"/>
    <s v="Unknownatpresent"/>
    <s v="Rivers"/>
    <s v="River,Rivers,Stream,Streams"/>
    <s v="OKAY,notbad"/>
    <x v="30"/>
    <s v="https://www.godchecker.com/gaulish-mythology/BELISAMA/"/>
    <x v="30"/>
  </r>
  <r>
    <x v="30"/>
    <s v="The Gods of the Celts"/>
    <s v="Comingsoon"/>
    <s v="Bormanna"/>
    <s v="pantheon"/>
    <s v="Female"/>
    <s v="Goddess"/>
    <s v="Unknownatpresent"/>
    <m/>
    <m/>
    <s v="Unknownatpresent"/>
    <x v="31"/>
    <s v="https://www.godchecker.com/gaulish-mythology/BORMANA/"/>
    <x v="31"/>
  </r>
  <r>
    <x v="31"/>
    <s v="The Gods of the Celts"/>
    <s v="Comingsoon"/>
    <s v="Bormanus,Bormo"/>
    <s v="pantheon"/>
    <s v="Male"/>
    <s v="God"/>
    <s v="Unknownatpresent"/>
    <s v="Healing"/>
    <s v="Healing"/>
    <s v="OKAY,notbad"/>
    <x v="18"/>
    <s v="https://www.godchecker.com/gaulish-mythology/BORVO/"/>
    <x v="32"/>
  </r>
  <r>
    <x v="32"/>
    <s v="The Gods of the Celts"/>
    <s v="Comingsoon"/>
    <s v="Cathubodva,Catubodua"/>
    <s v="pantheon"/>
    <s v="Female"/>
    <s v="Goddess"/>
    <s v="Unknownatpresent"/>
    <m/>
    <m/>
    <s v="NEUTRAL,maynotcare"/>
    <x v="32"/>
    <s v="https://www.godchecker.com/gaulish-mythology/CATHUBODUA/"/>
    <x v="33"/>
  </r>
  <r>
    <x v="33"/>
    <s v="The Gods of the Celts"/>
    <s v="Comingsoon"/>
    <s v="Cernunnus,Herne"/>
    <s v="pantheon"/>
    <s v="Male"/>
    <s v="God"/>
    <s v="Unknownatpresent"/>
    <s v="Nature"/>
    <s v="Nature"/>
    <s v="GOOD,quiteapproachable"/>
    <x v="33"/>
    <s v="https://www.godchecker.com/gaulish-mythology/CERNUNNOS/"/>
    <x v="34"/>
  </r>
  <r>
    <x v="34"/>
    <s v="The Gods of the Celts"/>
    <s v="Comingsoon"/>
    <m/>
    <s v="pantheon"/>
    <s v="Female"/>
    <s v="Goddess"/>
    <s v="Unknownatpresent"/>
    <m/>
    <m/>
    <s v="Unknownatpresent"/>
    <x v="31"/>
    <s v="https://www.godchecker.com/gaulish-mythology/DAMONA/"/>
    <x v="35"/>
  </r>
  <r>
    <x v="35"/>
    <s v="The Gods of the Celts"/>
    <s v="Comingsoon"/>
    <m/>
    <s v="pantheon"/>
    <s v="Female"/>
    <s v="Goddess"/>
    <s v="Unknownatpresent"/>
    <s v="Horses"/>
    <s v="Horses"/>
    <s v="OKAY,notbad"/>
    <x v="34"/>
    <s v="https://www.godchecker.com/gaulish-mythology/EPONA/"/>
    <x v="36"/>
  </r>
  <r>
    <x v="36"/>
    <s v="The Gods of the Celts"/>
    <s v="Comingsoon"/>
    <s v="Hesus"/>
    <s v="pantheon"/>
    <s v="Male"/>
    <s v="God"/>
    <s v="Unknownatpresent"/>
    <s v="War"/>
    <s v="War"/>
    <s v="OKAY,notbad"/>
    <x v="35"/>
    <s v="https://www.godchecker.com/gaulish-mythology/ESUS/"/>
    <x v="37"/>
  </r>
  <r>
    <x v="37"/>
    <s v="The Gods of the Celts"/>
    <s v="Comingsoon"/>
    <m/>
    <s v="pantheon"/>
    <s v="Female"/>
    <s v="Goddess"/>
    <s v="Unknownatpresent"/>
    <s v="Healing"/>
    <s v="Healing"/>
    <s v="GOOD,quiteapproachable"/>
    <x v="36"/>
    <s v="https://www.godchecker.com/gaulish-mythology/ICOVELLAUNA/"/>
    <x v="38"/>
  </r>
  <r>
    <x v="38"/>
    <s v="The Gods of the Celts"/>
    <s v="Comingsoon"/>
    <s v="Lahe"/>
    <s v="pantheon"/>
    <s v="Female"/>
    <s v="Goddess"/>
    <s v="Unknownatpresent"/>
    <s v="SpringsandWells"/>
    <s v="Springs,Wells,Geysers,MineralWater"/>
    <s v="NEUTRAL,maynotcare"/>
    <x v="37"/>
    <s v="https://www.godchecker.com/gaulish-mythology/LAHA/"/>
    <x v="39"/>
  </r>
  <r>
    <x v="39"/>
    <s v="The Gods of the Celts"/>
    <s v="Comingsoon"/>
    <s v="Nantosuelta,Nantosueta"/>
    <s v="pantheon"/>
    <s v="Female"/>
    <s v="Goddess"/>
    <s v="Unknownatpresent"/>
    <s v="Fertility"/>
    <s v="Fertility"/>
    <s v="OKAY,notbad"/>
    <x v="38"/>
    <s v="https://www.godchecker.com/gaulish-mythology/NANTOSVELTA/"/>
    <x v="40"/>
  </r>
  <r>
    <x v="40"/>
    <s v="The Gods of the Celts"/>
    <s v="Comingsoon"/>
    <s v="Ogmious,Ogmius"/>
    <s v="pantheon"/>
    <s v="Male"/>
    <s v="God"/>
    <s v="Unknownatpresent"/>
    <s v="Communication"/>
    <s v="Communication"/>
    <s v="Unknownatpresent"/>
    <x v="39"/>
    <s v="https://www.godchecker.com/gaulish-mythology/OGMIOS/"/>
    <x v="41"/>
  </r>
  <r>
    <x v="41"/>
    <s v="The Gods of the Celts"/>
    <s v="Comingsoon"/>
    <s v="Dirona"/>
    <s v="pantheon"/>
    <s v="Female"/>
    <s v="Goddess"/>
    <s v="Unknownatpresent"/>
    <s v="Healing"/>
    <s v="Healing"/>
    <s v="GOOD,quiteapproachable"/>
    <x v="40"/>
    <s v="https://www.godchecker.com/gaulish-mythology/SIRONA/"/>
    <x v="42"/>
  </r>
  <r>
    <x v="42"/>
    <s v="The Gods of the Celts"/>
    <s v="Comingsoon"/>
    <m/>
    <s v="pantheon"/>
    <s v="Male"/>
    <s v="God"/>
    <s v="Unknownatpresent"/>
    <s v="Storms"/>
    <s v="Storms"/>
    <s v="NOTOKAY,becareful"/>
    <x v="41"/>
    <s v="https://www.godchecker.com/gaulish-mythology/TARANIS/"/>
    <x v="43"/>
  </r>
  <r>
    <x v="43"/>
    <s v="The Gods of the Celts"/>
    <s v="Comingsoon"/>
    <s v="Teutatis,Toutatis"/>
    <s v="pantheon"/>
    <s v="Male"/>
    <s v="God"/>
    <s v="Unknownatpresent"/>
    <s v="War"/>
    <s v="War"/>
    <s v="NEUTRAL,maynotcare"/>
    <x v="42"/>
    <s v="https://www.godchecker.com/gaulish-mythology/TEUTATES/"/>
    <x v="44"/>
  </r>
  <r>
    <x v="44"/>
    <s v="The Gods of the Celts"/>
    <s v="Comingsoon"/>
    <s v="Grannos,Granus"/>
    <s v="pantheon"/>
    <s v="Male"/>
    <s v="God"/>
    <s v="Unknownatpresent"/>
    <s v="Healing"/>
    <s v="Healing"/>
    <s v="GOOD,quiteapproachable"/>
    <x v="43"/>
    <s v="https://www.godchecker.com/gaulish-mythology/GRANNUS/"/>
    <x v="45"/>
  </r>
  <r>
    <x v="45"/>
    <s v="The Gods of the Celts"/>
    <s v="Comingsoon"/>
    <m/>
    <s v="pantheon"/>
    <s v="Female"/>
    <s v="Goddess"/>
    <s v="Unknownatpresent"/>
    <s v="Wealth"/>
    <s v="Wealth"/>
    <s v="OKAY,notbad"/>
    <x v="44"/>
    <s v="https://www.godchecker.com/gaulish-mythology/ROSMERTA/"/>
    <x v="46"/>
  </r>
  <r>
    <x v="46"/>
    <s v="The Gods of the Celts"/>
    <s v="Comingsoon"/>
    <m/>
    <s v="pantheon"/>
    <s v="Female"/>
    <s v="Goddess"/>
    <s v="Unknownatpresent"/>
    <s v="Rivers"/>
    <s v="River,Rivers,Stream,Streams"/>
    <s v="NEUTRAL,maynotcare"/>
    <x v="45"/>
    <s v="https://www.godchecker.com/gaulish-mythology/SEQUANA/"/>
    <x v="47"/>
  </r>
  <r>
    <x v="9"/>
    <s v="The Gods of the Celts"/>
    <s v="Comingsoon"/>
    <s v="Succellos,Sucellus"/>
    <s v="pantheon"/>
    <s v="Male"/>
    <s v="God"/>
    <s v="Unknownatpresent"/>
    <s v="GoodLuck"/>
    <s v="GoodFortune"/>
    <s v="GOOD,quiteapproachable"/>
    <x v="46"/>
    <s v="https://www.godchecker.com/gaulish-mythology/SUCELLOS/"/>
    <x v="48"/>
  </r>
  <r>
    <x v="47"/>
    <s v="The Gods of the Celts"/>
    <s v="Comingsoon"/>
    <s v="Ábartach"/>
    <s v="pantheon"/>
    <s v="Male"/>
    <s v="God"/>
    <s v="Unknownatpresent"/>
    <m/>
    <m/>
    <s v="NEUTRAL,maynotcare"/>
    <x v="47"/>
    <s v="https://www.godchecker.com/irish-mythology/ABARTA/"/>
    <x v="49"/>
  </r>
  <r>
    <x v="48"/>
    <s v="The Gods of the Celts"/>
    <s v="Comingsoon"/>
    <s v="Aedh,Aodh"/>
    <s v="pantheon"/>
    <s v="Male"/>
    <s v="God"/>
    <s v="Unknownatpresent"/>
    <m/>
    <m/>
    <s v="NEUTRAL,maynotcare"/>
    <x v="48"/>
    <s v="https://www.godchecker.com/irish-mythology/AED/"/>
    <x v="50"/>
  </r>
  <r>
    <x v="49"/>
    <s v="The Gods of the Celts"/>
    <s v="Comingsoon"/>
    <s v="AngusÓg,Aonghus,MacIndÓg,MacÓg,Oenghus"/>
    <s v="pantheon"/>
    <s v="Male"/>
    <s v="God"/>
    <s v="Unknownatpresent"/>
    <s v="Love"/>
    <s v="Love"/>
    <s v="GOOD,quiteapproachable"/>
    <x v="49"/>
    <s v="https://www.godchecker.com/irish-mythology/AENGUS/"/>
    <x v="51"/>
  </r>
  <r>
    <x v="50"/>
    <s v="The Gods of the Celts"/>
    <s v="Comingsoon"/>
    <s v="Ai,AíMacOllamon,Aoi,AoiMacOllamain"/>
    <s v="pantheon"/>
    <s v="Male"/>
    <s v="God"/>
    <s v="Unknownatpresent"/>
    <m/>
    <m/>
    <s v="NEUTRAL,maynotcare"/>
    <x v="50"/>
    <s v="https://www.godchecker.com/irish-mythology/AI-MAC-OLLAMAIN/"/>
    <x v="52"/>
  </r>
  <r>
    <x v="51"/>
    <s v="The Gods of the Celts"/>
    <s v="Comingsoon"/>
    <s v="Aíbell,Aoibheall"/>
    <s v="pantheon"/>
    <s v="Female"/>
    <s v="Goddess"/>
    <s v="Unknownatpresent"/>
    <m/>
    <m/>
    <s v="NEUTRAL,maynotcare"/>
    <x v="51"/>
    <s v="https://www.godchecker.com/irish-mythology/AIBELL/"/>
    <x v="53"/>
  </r>
  <r>
    <x v="52"/>
    <s v="The Gods of the Celts"/>
    <s v="Comingsoon"/>
    <s v="Ailach"/>
    <s v="pantheon"/>
    <s v="Male"/>
    <s v="God"/>
    <s v="Unknownatpresent"/>
    <m/>
    <m/>
    <s v="NEUTRAL,maynotcare"/>
    <x v="52"/>
    <s v="https://www.godchecker.com/irish-mythology/AICHLEACH/"/>
    <x v="54"/>
  </r>
  <r>
    <x v="53"/>
    <s v="The Gods of the Celts"/>
    <s v="Comingsoon"/>
    <s v="Aoife"/>
    <s v="pantheon"/>
    <s v="Male"/>
    <s v="God"/>
    <s v="Unknownatpresent"/>
    <m/>
    <m/>
    <s v="NEUTRAL,maynotcare"/>
    <x v="53"/>
    <s v="https://www.godchecker.com/irish-mythology/AIFE/"/>
    <x v="55"/>
  </r>
  <r>
    <x v="54"/>
    <s v="The Gods of the Celts"/>
    <s v="Comingsoon"/>
    <m/>
    <s v="pantheon"/>
    <s v="Male"/>
    <s v="God"/>
    <s v="Unknownatpresent"/>
    <m/>
    <m/>
    <s v="Unknownatpresent"/>
    <x v="54"/>
    <s v="https://www.godchecker.com/irish-mythology/AILILL-ANGLONNACH/"/>
    <x v="56"/>
  </r>
  <r>
    <x v="55"/>
    <s v="The Gods of the Celts"/>
    <s v="Comingsoon"/>
    <m/>
    <s v="pantheon"/>
    <s v="Male"/>
    <s v="God"/>
    <s v="Unknownatpresent"/>
    <m/>
    <m/>
    <s v="NEUTRAL,maynotcare"/>
    <x v="55"/>
    <s v="https://www.godchecker.com/irish-mythology/AILILL-MAC-MATA/"/>
    <x v="57"/>
  </r>
  <r>
    <x v="56"/>
    <s v="The Gods of the Celts"/>
    <s v="Comingsoon"/>
    <s v="AilillAulom"/>
    <s v="pantheon"/>
    <s v="Male"/>
    <s v="God"/>
    <s v="Unknownatpresent"/>
    <m/>
    <m/>
    <s v="Unknownatpresent"/>
    <x v="56"/>
    <s v="https://www.godchecker.com/irish-mythology/AILILL-OLOM/"/>
    <x v="58"/>
  </r>
  <r>
    <x v="57"/>
    <s v="The Gods of the Celts"/>
    <s v="Comingsoon"/>
    <m/>
    <s v="pantheon"/>
    <s v="Male"/>
    <s v="God"/>
    <s v="Unknownatpresent"/>
    <m/>
    <m/>
    <s v="Unknownatpresent"/>
    <x v="57"/>
    <s v="https://www.godchecker.com/irish-mythology/AILLEN/"/>
    <x v="59"/>
  </r>
  <r>
    <x v="58"/>
    <s v="The Gods of the Celts"/>
    <s v="Comingsoon"/>
    <m/>
    <s v="pantheon"/>
    <s v="Female"/>
    <s v="Goddess"/>
    <s v="Unknownatpresent"/>
    <m/>
    <m/>
    <s v="Unknownatpresent"/>
    <x v="58"/>
    <s v="https://www.godchecker.com/irish-mythology/AILLINN/"/>
    <x v="60"/>
  </r>
  <r>
    <x v="59"/>
    <s v="The Gods of the Celts"/>
    <s v="Comingsoon"/>
    <s v="Aímend"/>
    <s v="pantheon"/>
    <s v="Female"/>
    <s v="Goddess"/>
    <s v="Unknownatpresent"/>
    <m/>
    <m/>
    <s v="Unknownatpresent"/>
    <x v="59"/>
    <s v="https://www.godchecker.com/irish-mythology/AIMEND/"/>
    <x v="61"/>
  </r>
  <r>
    <x v="60"/>
    <s v="The Gods of the Celts"/>
    <s v="Comingsoon"/>
    <s v="Aine"/>
    <s v="pantheon"/>
    <s v="Female"/>
    <s v="Goddess"/>
    <s v="Unknownatpresent"/>
    <s v="Fertility"/>
    <s v="Fertility"/>
    <s v="OKAY,notbad"/>
    <x v="60"/>
    <s v="https://www.godchecker.com/irish-mythology/AINE/"/>
    <x v="62"/>
  </r>
  <r>
    <x v="61"/>
    <s v="The Gods of the Celts"/>
    <s v="Comingsoon"/>
    <m/>
    <s v="pantheon"/>
    <s v="Female"/>
    <s v="Goddess"/>
    <s v="Unknownatpresent"/>
    <m/>
    <m/>
    <s v="Unknownatpresent"/>
    <x v="61"/>
    <s v="https://www.godchecker.com/irish-mythology/AINGE/"/>
    <x v="63"/>
  </r>
  <r>
    <x v="62"/>
    <s v="The Gods of the Celts"/>
    <s v="Comingsoon"/>
    <s v="Airmed"/>
    <s v="pantheon"/>
    <s v="Female"/>
    <s v="Goddess"/>
    <s v="Unknownatpresent"/>
    <s v="Healing"/>
    <s v="Healing"/>
    <s v="GOOD,quiteapproachable"/>
    <x v="62"/>
    <s v="https://www.godchecker.com/irish-mythology/AIRMID/"/>
    <x v="64"/>
  </r>
  <r>
    <x v="63"/>
    <s v="The Gods of the Celts"/>
    <s v="Comingsoon"/>
    <s v="Amairgen,Amhairghin"/>
    <s v="pantheon"/>
    <s v="Male"/>
    <s v="God"/>
    <s v="Unknownatpresent"/>
    <m/>
    <m/>
    <s v="NEUTRAL,maynotcare"/>
    <x v="63"/>
    <s v="https://www.godchecker.com/irish-mythology/AMAIRGIN/"/>
    <x v="65"/>
  </r>
  <r>
    <x v="64"/>
    <s v="The Gods of the Celts"/>
    <s v="Comingsoon"/>
    <m/>
    <s v="pantheon"/>
    <s v="Male"/>
    <s v="God"/>
    <s v="Unknownatpresent"/>
    <m/>
    <m/>
    <s v="Unknownatpresent"/>
    <x v="64"/>
    <s v="https://www.godchecker.com/irish-mythology/ANLUAN/"/>
    <x v="66"/>
  </r>
  <r>
    <x v="65"/>
    <s v="The Gods of the Celts"/>
    <s v="Comingsoon"/>
    <s v="Aebh,Aoibh"/>
    <s v="pantheon"/>
    <s v="Female"/>
    <s v="Goddess"/>
    <s v="Unknownatpresent"/>
    <m/>
    <m/>
    <s v="Unknownatpresent"/>
    <x v="65"/>
    <s v="https://www.godchecker.com/irish-mythology/AOBH/"/>
    <x v="67"/>
  </r>
  <r>
    <x v="66"/>
    <s v="The Gods of the Celts"/>
    <s v="Comingsoon"/>
    <m/>
    <s v="pantheon"/>
    <s v="Male"/>
    <s v="God"/>
    <s v="Unknownatpresent"/>
    <m/>
    <m/>
    <s v="Unknownatpresent"/>
    <x v="66"/>
    <s v="https://www.godchecker.com/irish-mythology/ARCA-DUBH/"/>
    <x v="68"/>
  </r>
  <r>
    <x v="67"/>
    <s v="The Gods of the Celts"/>
    <s v="Comingsoon"/>
    <s v="ArtÓenfer"/>
    <s v="pantheon"/>
    <s v="Male"/>
    <s v="God"/>
    <s v="Unknownatpresent"/>
    <m/>
    <m/>
    <s v="Unknownatpresent"/>
    <x v="67"/>
    <s v="https://www.godchecker.com/irish-mythology/ART-MAC-CUINN/"/>
    <x v="69"/>
  </r>
  <r>
    <x v="68"/>
    <s v="The Gods of the Celts"/>
    <s v="Comingsoon"/>
    <s v="Badbh"/>
    <s v="pantheon"/>
    <s v="Female"/>
    <s v="Goddess"/>
    <s v="Unknownatpresent"/>
    <s v="War"/>
    <s v="War"/>
    <s v="NOTOKAY,becareful"/>
    <x v="68"/>
    <s v="https://www.godchecker.com/irish-mythology/BADB/"/>
    <x v="70"/>
  </r>
  <r>
    <x v="69"/>
    <s v="The Gods of the Celts"/>
    <s v="Comingsoon"/>
    <s v="Banbha"/>
    <s v="pantheon"/>
    <s v="Female"/>
    <s v="Goddess"/>
    <s v="Unknownatpresent"/>
    <s v="Fertility"/>
    <s v="Fertility"/>
    <s v="GOOD,quiteapproachable"/>
    <x v="69"/>
    <s v="https://www.godchecker.com/irish-mythology/BANBA/"/>
    <x v="71"/>
  </r>
  <r>
    <x v="70"/>
    <s v="The Gods of the Celts"/>
    <s v="Comingsoon"/>
    <s v="BeanSí,BeanSídhe"/>
    <s v="pantheon"/>
    <s v="Female"/>
    <s v="Spirit"/>
    <s v="Unknownatpresent"/>
    <m/>
    <m/>
    <s v="Unknownatpresent"/>
    <x v="70"/>
    <s v="https://www.godchecker.com/irish-mythology/BANSHEE/"/>
    <x v="72"/>
  </r>
  <r>
    <x v="71"/>
    <s v="The Gods of the Celts"/>
    <s v="Comingsoon"/>
    <s v="WasherAtTheFord,WasherWoman"/>
    <s v="pantheon"/>
    <s v="Female"/>
    <s v="Goddess"/>
    <s v="Unknownatpresent"/>
    <s v="Death"/>
    <s v="Death"/>
    <s v="NOTOKAY,becareful"/>
    <x v="71"/>
    <s v="https://www.godchecker.com/irish-mythology/BEAN-NIGHE/"/>
    <x v="73"/>
  </r>
  <r>
    <x v="72"/>
    <s v="The Gods of the Celts"/>
    <s v="Comingsoon"/>
    <s v="Bébhinn,Bebhionn"/>
    <s v="pantheon"/>
    <s v="Female"/>
    <s v="Goddess"/>
    <s v="Unknownatpresent"/>
    <m/>
    <m/>
    <s v="Unknownatpresent"/>
    <x v="72"/>
    <s v="https://www.godchecker.com/irish-mythology/BEBINN/"/>
    <x v="74"/>
  </r>
  <r>
    <x v="73"/>
    <s v="The Gods of the Celts"/>
    <s v="Comingsoon"/>
    <s v="BecMacBuainn"/>
    <s v="pantheon"/>
    <s v="Male"/>
    <s v="God"/>
    <s v="Unknownatpresent"/>
    <m/>
    <m/>
    <s v="Unknownatpresent"/>
    <x v="73"/>
    <s v="https://www.godchecker.com/irish-mythology/BEC-MAC-BUAIN/"/>
    <x v="75"/>
  </r>
  <r>
    <x v="74"/>
    <s v="The Gods of the Celts"/>
    <s v="Comingsoon"/>
    <s v="Benadonner,TheRedMan"/>
    <s v="pantheon"/>
    <s v="Male"/>
    <s v="God"/>
    <s v="Unknownatpresent"/>
    <s v="WarriorsandFighting"/>
    <s v="Combat"/>
    <s v="NEUTRAL,maynotcare"/>
    <x v="74"/>
    <s v="https://www.godchecker.com/irish-mythology/BENANDONNER/"/>
    <x v="76"/>
  </r>
  <r>
    <x v="75"/>
    <s v="The Gods of the Celts"/>
    <s v="Comingsoon"/>
    <s v="Birog"/>
    <s v="pantheon"/>
    <s v="Male"/>
    <s v="God"/>
    <s v="Unknownatpresent"/>
    <m/>
    <m/>
    <s v="Unknownatpresent"/>
    <x v="75"/>
    <s v="https://www.godchecker.com/irish-mythology/BIROG/"/>
    <x v="77"/>
  </r>
  <r>
    <x v="76"/>
    <s v="The Gods of the Celts"/>
    <s v="Comingsoon"/>
    <s v="Bláithéne,Bláthíne,Bláthnad"/>
    <s v="pantheon"/>
    <s v="Female"/>
    <s v="Goddess"/>
    <s v="Unknownatpresent"/>
    <m/>
    <m/>
    <s v="NEUTRAL,maynotcare"/>
    <x v="76"/>
    <s v="https://www.godchecker.com/irish-mythology/BLATHNAT/"/>
    <x v="78"/>
  </r>
  <r>
    <x v="77"/>
    <s v="The Gods of the Celts"/>
    <s v="Comingsoon"/>
    <s v="Bóand,Bóinn"/>
    <s v="pantheon"/>
    <s v="Female"/>
    <s v="Goddess"/>
    <s v="Unknownatpresent"/>
    <s v="Water"/>
    <s v="Water"/>
    <s v="NOTOKAY,becareful"/>
    <x v="77"/>
    <s v="https://www.godchecker.com/irish-mythology/BOANN/"/>
    <x v="79"/>
  </r>
  <r>
    <x v="78"/>
    <s v="The Gods of the Celts"/>
    <s v="Comingsoon"/>
    <s v="BobdDerg,BodbTheRed,BodhbDearg,BoveDerg"/>
    <s v="pantheon"/>
    <s v="Male"/>
    <s v="God"/>
    <s v="Unknownatpresent"/>
    <s v="Ruling"/>
    <s v="Ruling"/>
    <s v="OKAY,notbad"/>
    <x v="78"/>
    <s v="https://www.godchecker.com/irish-mythology/BOBD-DEARG/"/>
    <x v="80"/>
  </r>
  <r>
    <x v="79"/>
    <s v="The Gods of the Celts"/>
    <s v="Comingsoon"/>
    <s v="BricriuNemthenga"/>
    <s v="pantheon"/>
    <s v="Male"/>
    <s v="God"/>
    <s v="Unknownatpresent"/>
    <m/>
    <m/>
    <s v="NEUTRAL,maynotcare"/>
    <x v="79"/>
    <s v="https://www.godchecker.com/irish-mythology/BRICRIU/"/>
    <x v="81"/>
  </r>
  <r>
    <x v="6"/>
    <s v="The Gods of the Celts"/>
    <s v="Comingsoon"/>
    <s v="Bríg,Brigid"/>
    <s v="pantheon"/>
    <s v="Female"/>
    <s v="Goddess"/>
    <s v="Unknownatpresent"/>
    <s v="ManyThings"/>
    <s v="Manythings,lotsofstuff"/>
    <s v="GOOD,quiteapproachable"/>
    <x v="80"/>
    <s v="https://www.godchecker.com/irish-mythology/BRIGIT/"/>
    <x v="82"/>
  </r>
  <r>
    <x v="80"/>
    <s v="The Gods of the Celts"/>
    <s v="Comingsoon"/>
    <m/>
    <s v="pantheon"/>
    <s v="Male"/>
    <s v="God"/>
    <s v="Unknownatpresent"/>
    <m/>
    <m/>
    <s v="Unknownatpresent"/>
    <x v="81"/>
    <s v="https://www.godchecker.com/irish-mythology/BUANANN/"/>
    <x v="83"/>
  </r>
  <r>
    <x v="81"/>
    <s v="The Gods of the Celts"/>
    <s v="Comingsoon"/>
    <m/>
    <s v="pantheon"/>
    <s v="Male"/>
    <s v="God"/>
    <s v="Unknownatpresent"/>
    <m/>
    <m/>
    <s v="Unknownatpresent"/>
    <x v="82"/>
    <s v="https://www.godchecker.com/irish-mythology/CAEL/"/>
    <x v="84"/>
  </r>
  <r>
    <x v="82"/>
    <s v="The Gods of the Celts"/>
    <s v="Comingsoon"/>
    <s v="CáerIbormeith"/>
    <s v="pantheon"/>
    <s v="Female"/>
    <s v="Goddess"/>
    <s v="Unknownatpresent"/>
    <s v="Transformation"/>
    <s v="Transformation"/>
    <s v="GOOD,quiteapproachable"/>
    <x v="83"/>
    <s v="https://www.godchecker.com/irish-mythology/CAER/"/>
    <x v="85"/>
  </r>
  <r>
    <x v="83"/>
    <s v="The Gods of the Celts"/>
    <s v="Comingsoon"/>
    <m/>
    <s v="pantheon"/>
    <s v="Male"/>
    <s v="God"/>
    <s v="Unknownatpresent"/>
    <m/>
    <m/>
    <s v="Unknownatpresent"/>
    <x v="84"/>
    <s v="https://www.godchecker.com/irish-mythology/CAIBELL/"/>
    <x v="86"/>
  </r>
  <r>
    <x v="84"/>
    <s v="The Gods of the Celts"/>
    <s v="Comingsoon"/>
    <s v="Calatin"/>
    <s v="pantheon"/>
    <s v="Male"/>
    <s v="God"/>
    <s v="Unknownatpresent"/>
    <m/>
    <m/>
    <s v="Unknownatpresent"/>
    <x v="85"/>
    <s v="https://www.godchecker.com/irish-mythology/CAILITIN/"/>
    <x v="87"/>
  </r>
  <r>
    <x v="85"/>
    <s v="The Gods of the Celts"/>
    <s v="Comingsoon"/>
    <s v="CailleachBeara,CailleachBheur,Caillech,Cailliach,Callech,CallyBerry"/>
    <s v="pantheon"/>
    <s v="Female"/>
    <s v="Spirit"/>
    <s v="Unknownatpresent"/>
    <s v="SorceryandWitchcraft"/>
    <s v="Sorcery"/>
    <s v="NOTOKAY,becareful"/>
    <x v="86"/>
    <s v="https://www.godchecker.com/irish-mythology/CAILLEACH/"/>
    <x v="88"/>
  </r>
  <r>
    <x v="86"/>
    <s v="The Gods of the Celts"/>
    <s v="Comingsoon"/>
    <s v="CanoMacGartnáin"/>
    <s v="pantheon"/>
    <s v="Male"/>
    <s v="God"/>
    <s v="Unknownatpresent"/>
    <m/>
    <m/>
    <s v="Unknownatpresent"/>
    <x v="87"/>
    <s v="https://www.godchecker.com/irish-mythology/CANO/"/>
    <x v="89"/>
  </r>
  <r>
    <x v="87"/>
    <s v="The Gods of the Celts"/>
    <s v="Comingsoon"/>
    <s v="Carme,Carmun"/>
    <s v="pantheon"/>
    <s v="Female"/>
    <s v="Goddess"/>
    <s v="Unknownatpresent"/>
    <m/>
    <m/>
    <s v="Unknownatpresent"/>
    <x v="88"/>
    <s v="https://www.godchecker.com/irish-mythology/CARMAN/"/>
    <x v="90"/>
  </r>
  <r>
    <x v="88"/>
    <s v="The Gods of the Celts"/>
    <s v="Comingsoon"/>
    <s v="Cathbhadh"/>
    <s v="pantheon"/>
    <s v="Male"/>
    <s v="God"/>
    <s v="Unknownatpresent"/>
    <m/>
    <m/>
    <s v="Unknownatpresent"/>
    <x v="89"/>
    <s v="https://www.godchecker.com/irish-mythology/CATHBAD/"/>
    <x v="91"/>
  </r>
  <r>
    <x v="89"/>
    <s v="The Gods of the Celts"/>
    <s v="Comingsoon"/>
    <s v="Celtchar"/>
    <s v="pantheon"/>
    <s v="Male"/>
    <s v="God"/>
    <s v="Unknownatpresent"/>
    <m/>
    <m/>
    <s v="Unknownatpresent"/>
    <x v="90"/>
    <s v="https://www.godchecker.com/irish-mythology/CELTCHAIR/"/>
    <x v="92"/>
  </r>
  <r>
    <x v="90"/>
    <s v="The Gods of the Celts"/>
    <s v="Comingsoon"/>
    <m/>
    <s v="pantheon"/>
    <s v="Male"/>
    <s v="God"/>
    <s v="Unknownatpresent"/>
    <m/>
    <m/>
    <s v="Unknownatpresent"/>
    <x v="91"/>
    <s v="https://www.godchecker.com/irish-mythology/CETHERN-MAC-FINTAIN/"/>
    <x v="93"/>
  </r>
  <r>
    <x v="91"/>
    <s v="The Gods of the Celts"/>
    <s v="Comingsoon"/>
    <m/>
    <s v="pantheon"/>
    <s v="Female"/>
    <s v="Goddess"/>
    <s v="Unknownatpresent"/>
    <m/>
    <m/>
    <s v="Unknownatpresent"/>
    <x v="92"/>
    <s v="https://www.godchecker.com/irish-mythology/CIABHAN/"/>
    <x v="94"/>
  </r>
  <r>
    <x v="92"/>
    <s v="The Gods of the Celts"/>
    <s v="Comingsoon"/>
    <s v="Cian"/>
    <s v="pantheon"/>
    <s v="Male"/>
    <s v="God"/>
    <s v="Unknownatpresent"/>
    <s v="Heroics"/>
    <s v="Hero"/>
    <s v="OKAY,notbad"/>
    <x v="93"/>
    <s v="https://www.godchecker.com/irish-mythology/CIAN/"/>
    <x v="95"/>
  </r>
  <r>
    <x v="93"/>
    <s v="The Gods of the Celts"/>
    <s v="Comingsoon"/>
    <s v="Cleena,Clídna,Clionadh"/>
    <s v="pantheon"/>
    <s v="Female"/>
    <s v="Goddess"/>
    <s v="Unknownatpresent"/>
    <s v="Beauty"/>
    <s v="Beauty"/>
    <s v="OKAY,notbad"/>
    <x v="94"/>
    <s v="https://www.godchecker.com/irish-mythology/CLIODHNA/"/>
    <x v="96"/>
  </r>
  <r>
    <x v="94"/>
    <s v="The Gods of the Celts"/>
    <s v="Comingsoon"/>
    <s v="Conchean"/>
    <s v="pantheon"/>
    <s v="Male"/>
    <s v="God"/>
    <s v="Unknownatpresent"/>
    <m/>
    <m/>
    <s v="Unknownatpresent"/>
    <x v="95"/>
    <s v="https://www.godchecker.com/irish-mythology/COINCHEANN/"/>
    <x v="97"/>
  </r>
  <r>
    <x v="95"/>
    <s v="The Gods of the Celts"/>
    <s v="Comingsoon"/>
    <s v="ConallCearnach,ConallCernach"/>
    <s v="pantheon"/>
    <s v="Male"/>
    <s v="God"/>
    <s v="Unknownatpresent"/>
    <m/>
    <m/>
    <s v="Unknownatpresent"/>
    <x v="96"/>
    <s v="https://www.godchecker.com/irish-mythology/CONALL/"/>
    <x v="98"/>
  </r>
  <r>
    <x v="96"/>
    <s v="The Gods of the Celts"/>
    <s v="Comingsoon"/>
    <s v="ConánMaol,ConánTheBald"/>
    <s v="pantheon"/>
    <s v="Male"/>
    <s v="God"/>
    <s v="Unknownatpresent"/>
    <m/>
    <m/>
    <s v="Unknownatpresent"/>
    <x v="97"/>
    <s v="https://www.godchecker.com/irish-mythology/CONAN-MAC-MORNA/"/>
    <x v="99"/>
  </r>
  <r>
    <x v="97"/>
    <s v="The Gods of the Celts"/>
    <s v="Comingsoon"/>
    <m/>
    <s v="pantheon"/>
    <s v="Male"/>
    <s v="God"/>
    <s v="Unknownatpresent"/>
    <m/>
    <m/>
    <s v="Unknownatpresent"/>
    <x v="98"/>
    <s v="https://www.godchecker.com/irish-mythology/CONARAN/"/>
    <x v="100"/>
  </r>
  <r>
    <x v="98"/>
    <s v="The Gods of the Celts"/>
    <s v="Comingsoon"/>
    <m/>
    <s v="pantheon"/>
    <s v="Male"/>
    <s v="God"/>
    <s v="Unknownatpresent"/>
    <m/>
    <m/>
    <s v="Unknownatpresent"/>
    <x v="99"/>
    <s v="https://www.godchecker.com/irish-mythology/CONLAI/"/>
    <x v="101"/>
  </r>
  <r>
    <x v="99"/>
    <s v="The Gods of the Celts"/>
    <s v="Comingsoon"/>
    <s v="ConnOfTheHundredBattles"/>
    <s v="pantheon"/>
    <s v="Male"/>
    <s v="God"/>
    <s v="Unknownatpresent"/>
    <m/>
    <m/>
    <s v="Unknownatpresent"/>
    <x v="100"/>
    <s v="https://www.godchecker.com/irish-mythology/CONN-CETCHATHACH/"/>
    <x v="102"/>
  </r>
  <r>
    <x v="100"/>
    <s v="The Gods of the Celts"/>
    <s v="Comingsoon"/>
    <s v="Conlaoch"/>
    <s v="pantheon"/>
    <s v="Male"/>
    <s v="God"/>
    <s v="Unknownatpresent"/>
    <m/>
    <m/>
    <s v="Unknownatpresent"/>
    <x v="101"/>
    <s v="https://www.godchecker.com/irish-mythology/CONNLA/"/>
    <x v="103"/>
  </r>
  <r>
    <x v="101"/>
    <s v="The Gods of the Celts"/>
    <s v="Comingsoon"/>
    <s v="Creidhne"/>
    <s v="pantheon"/>
    <s v="Male"/>
    <s v="God"/>
    <s v="Unknownatpresent"/>
    <m/>
    <m/>
    <s v="Unknownatpresent"/>
    <x v="102"/>
    <s v="https://www.godchecker.com/irish-mythology/CREDNE/"/>
    <x v="104"/>
  </r>
  <r>
    <x v="102"/>
    <s v="The Gods of the Celts"/>
    <s v="Comingsoon"/>
    <s v="CennCruach,Crom-Crúaich,CrommCrúaich,Cromm-Cruach"/>
    <s v="pantheon"/>
    <s v="Male"/>
    <s v="God"/>
    <s v="Unknownatpresent"/>
    <s v="Patronage"/>
    <s v="Tutelary,Patronage"/>
    <s v="NOTOKAY,becareful"/>
    <x v="103"/>
    <s v="https://www.godchecker.com/irish-mythology/CROM-CRUAICH/"/>
    <x v="105"/>
  </r>
  <r>
    <x v="103"/>
    <s v="The Gods of the Celts"/>
    <s v="Comingsoon"/>
    <s v="Cronnchu,Cruinn,Cruinniuc,Crunnchu"/>
    <s v="pantheon"/>
    <s v="Male"/>
    <s v="God"/>
    <s v="Unknownatpresent"/>
    <m/>
    <m/>
    <s v="Unknownatpresent"/>
    <x v="104"/>
    <s v="https://www.godchecker.com/irish-mythology/CRUNNIUC/"/>
    <x v="106"/>
  </r>
  <r>
    <x v="104"/>
    <s v="The Gods of the Celts"/>
    <s v="Comingsoon"/>
    <s v="CúRoíMacDáire,CúRuí"/>
    <s v="pantheon"/>
    <s v="Male"/>
    <s v="God"/>
    <s v="Unknownatpresent"/>
    <m/>
    <m/>
    <s v="Unknownatpresent"/>
    <x v="105"/>
    <s v="https://www.godchecker.com/irish-mythology/CU-ROI/"/>
    <x v="107"/>
  </r>
  <r>
    <x v="105"/>
    <s v="The Gods of the Celts"/>
    <s v="Comingsoon"/>
    <m/>
    <s v="pantheon"/>
    <s v="Male"/>
    <s v="God"/>
    <s v="Unknownatpresent"/>
    <m/>
    <m/>
    <s v="Unknownatpresent"/>
    <x v="106"/>
    <s v="https://www.godchecker.com/irish-mythology/CULANN/"/>
    <x v="108"/>
  </r>
  <r>
    <x v="106"/>
    <s v="The Gods of the Celts"/>
    <s v="Comingsoon"/>
    <s v="Cumall"/>
    <s v="pantheon"/>
    <s v="Male"/>
    <s v="God"/>
    <s v="Unknownatpresent"/>
    <m/>
    <m/>
    <s v="Unknownatpresent"/>
    <x v="107"/>
    <s v="https://www.godchecker.com/irish-mythology/CUMHALL/"/>
    <x v="109"/>
  </r>
  <r>
    <x v="107"/>
    <s v="The Gods of the Celts"/>
    <s v="Comingsoon"/>
    <s v="DaDearga,ÛaDergae"/>
    <s v="pantheon"/>
    <s v="Male"/>
    <s v="God"/>
    <s v="Unknownatpresent"/>
    <m/>
    <m/>
    <s v="Unknownatpresent"/>
    <x v="108"/>
    <s v="https://www.godchecker.com/irish-mythology/DA-DERGA/"/>
    <x v="110"/>
  </r>
  <r>
    <x v="108"/>
    <s v="The Gods of the Celts"/>
    <s v="Comingsoon"/>
    <s v="AnDagda,Dagdha,Eochaid-Ollathair"/>
    <s v="pantheon"/>
    <s v="Male"/>
    <s v="God"/>
    <s v="Unknownatpresent"/>
    <s v="Ruling"/>
    <s v="Ruling"/>
    <s v="GOOD,quiteapproachable"/>
    <x v="109"/>
    <s v="https://www.godchecker.com/irish-mythology/DAGDA/"/>
    <x v="111"/>
  </r>
  <r>
    <x v="109"/>
    <s v="The Gods of the Celts"/>
    <s v="Comingsoon"/>
    <m/>
    <s v="pantheon"/>
    <s v="Male"/>
    <s v="God"/>
    <s v="Unknownatpresent"/>
    <m/>
    <m/>
    <s v="Unknownatpresent"/>
    <x v="110"/>
    <s v="https://www.godchecker.com/irish-mythology/DAIRE/"/>
    <x v="112"/>
  </r>
  <r>
    <x v="110"/>
    <s v="The Gods of the Celts"/>
    <s v="Comingsoon"/>
    <m/>
    <s v="pantheon"/>
    <s v="Male"/>
    <s v="God"/>
    <s v="Unknownatpresent"/>
    <m/>
    <m/>
    <s v="Unknownatpresent"/>
    <x v="111"/>
    <s v="https://www.godchecker.com/irish-mythology/DAIRE-MAC-FIACHNA/"/>
    <x v="113"/>
  </r>
  <r>
    <x v="111"/>
    <s v="The Gods of the Celts"/>
    <s v="Comingsoon"/>
    <s v="Ana,Anu,Dana,Danann"/>
    <s v="pantheon"/>
    <s v="Female"/>
    <s v="Goddess"/>
    <s v="Unknownatpresent"/>
    <s v="Motherhood"/>
    <s v="Mother"/>
    <s v="GOOD,quiteapproachable"/>
    <x v="112"/>
    <s v="https://www.godchecker.com/irish-mythology/DANU/"/>
    <x v="114"/>
  </r>
  <r>
    <x v="112"/>
    <s v="The Gods of the Celts"/>
    <s v="Comingsoon"/>
    <s v="Dechtiré"/>
    <s v="pantheon"/>
    <s v="Female"/>
    <s v="Goddess"/>
    <s v="Unknownatpresent"/>
    <s v="Unknown"/>
    <s v="Unknown"/>
    <s v="OKAY,notbad"/>
    <x v="113"/>
    <s v="https://www.godchecker.com/irish-mythology/DECHTIRE/"/>
    <x v="115"/>
  </r>
  <r>
    <x v="113"/>
    <s v="The Gods of the Celts"/>
    <s v="Comingsoon"/>
    <m/>
    <s v="pantheon"/>
    <s v="Female"/>
    <s v="Goddess"/>
    <s v="Unknownatpresent"/>
    <m/>
    <m/>
    <s v="Unknownatpresent"/>
    <x v="99"/>
    <s v="https://www.godchecker.com/irish-mythology/DELBCHAEM/"/>
    <x v="116"/>
  </r>
  <r>
    <x v="114"/>
    <s v="The Gods of the Celts"/>
    <s v="Comingsoon"/>
    <m/>
    <s v="pantheon"/>
    <s v="Male"/>
    <s v="God"/>
    <s v="Unknownatpresent"/>
    <s v="Healing"/>
    <s v="Healing"/>
    <s v="GOOD,quiteapproachable"/>
    <x v="114"/>
    <s v="https://www.godchecker.com/irish-mythology/DIAN-CECHT/"/>
    <x v="117"/>
  </r>
  <r>
    <x v="115"/>
    <s v="The Gods of the Celts"/>
    <s v="Comingsoon"/>
    <s v="Diarmait,Diarmid,DiarmuidUaDuibhne"/>
    <s v="pantheon"/>
    <s v="Male"/>
    <s v="God"/>
    <s v="Unknownatpresent"/>
    <m/>
    <m/>
    <s v="Unknownatpresent"/>
    <x v="115"/>
    <s v="https://www.godchecker.com/irish-mythology/DIARMUID/"/>
    <x v="118"/>
  </r>
  <r>
    <x v="116"/>
    <s v="The Gods of the Celts"/>
    <s v="Comingsoon"/>
    <m/>
    <s v="pantheon"/>
    <s v="Female"/>
    <s v="Goddess"/>
    <s v="Unknownatpresent"/>
    <m/>
    <m/>
    <s v="Unknownatpresent"/>
    <x v="116"/>
    <s v="https://www.godchecker.com/irish-mythology/DOMNU/"/>
    <x v="119"/>
  </r>
  <r>
    <x v="117"/>
    <s v="The Gods of the Celts"/>
    <s v="Comingsoon"/>
    <m/>
    <s v="pantheon"/>
    <s v="Male"/>
    <s v="God"/>
    <s v="Unknownatpresent"/>
    <s v="theUnderworld"/>
    <s v="Underworld"/>
    <s v="NOTOKAY,becareful"/>
    <x v="117"/>
    <s v="https://www.godchecker.com/irish-mythology/DONN/"/>
    <x v="120"/>
  </r>
  <r>
    <x v="118"/>
    <s v="The Gods of the Celts"/>
    <s v="Comingsoon"/>
    <s v="DubhthachDoéltenga"/>
    <s v="pantheon"/>
    <s v="Male"/>
    <s v="God"/>
    <s v="Unknownatpresent"/>
    <m/>
    <m/>
    <s v="Unknownatpresent"/>
    <x v="118"/>
    <s v="https://www.godchecker.com/irish-mythology/DUBTHACH-DOELTENGA/"/>
    <x v="121"/>
  </r>
  <r>
    <x v="119"/>
    <s v="The Gods of the Celts"/>
    <s v="Comingsoon"/>
    <m/>
    <s v="pantheon"/>
    <s v="Male"/>
    <s v="God"/>
    <s v="Unknownatpresent"/>
    <m/>
    <m/>
    <s v="Unknownatpresent"/>
    <x v="119"/>
    <s v="https://www.godchecker.com/irish-mythology/ECHDAE/"/>
    <x v="122"/>
  </r>
  <r>
    <x v="120"/>
    <s v="The Gods of the Celts"/>
    <s v="Comingsoon"/>
    <m/>
    <s v="pantheon"/>
    <s v="Male"/>
    <s v="God"/>
    <s v="Unknownatpresent"/>
    <m/>
    <m/>
    <s v="Unknownatpresent"/>
    <x v="115"/>
    <s v="https://www.godchecker.com/irish-mythology/ECNE/"/>
    <x v="123"/>
  </r>
  <r>
    <x v="121"/>
    <s v="The Gods of the Celts"/>
    <s v="Comingsoon"/>
    <s v="Ealadha,Elada"/>
    <s v="pantheon"/>
    <s v="Male"/>
    <s v="God"/>
    <s v="Unknownatpresent"/>
    <s v="Ruling"/>
    <s v="Ruling"/>
    <s v="OKAY,notbad"/>
    <x v="120"/>
    <s v="https://www.godchecker.com/irish-mythology/ELATHA/"/>
    <x v="124"/>
  </r>
  <r>
    <x v="122"/>
    <s v="The Gods of the Celts"/>
    <s v="Comingsoon"/>
    <s v="Eimhear"/>
    <s v="pantheon"/>
    <s v="Female"/>
    <s v="Goddess"/>
    <s v="Unknownatpresent"/>
    <m/>
    <m/>
    <s v="Unknownatpresent"/>
    <x v="121"/>
    <s v="https://www.godchecker.com/irish-mythology/EMER/"/>
    <x v="125"/>
  </r>
  <r>
    <x v="123"/>
    <s v="The Gods of the Celts"/>
    <s v="Comingsoon"/>
    <s v="Éire"/>
    <s v="pantheon"/>
    <s v="Female"/>
    <s v="Goddess"/>
    <s v="Unknownatpresent"/>
    <s v="Patronage"/>
    <s v="Tutelary,Patronage"/>
    <s v="GOOD,quiteapproachable"/>
    <x v="122"/>
    <s v="https://www.godchecker.com/irish-mythology/ERIU/"/>
    <x v="126"/>
  </r>
  <r>
    <x v="124"/>
    <s v="The Gods of the Celts"/>
    <s v="Comingsoon"/>
    <s v="Éadaoin,Édaín,Etain"/>
    <s v="pantheon"/>
    <s v="Female"/>
    <s v="Goddess"/>
    <s v="Unknownatpresent"/>
    <s v="Transformation"/>
    <s v="Transformation"/>
    <s v="OKAY,notbad"/>
    <x v="123"/>
    <s v="https://www.godchecker.com/irish-mythology/ETAIN/"/>
    <x v="127"/>
  </r>
  <r>
    <x v="125"/>
    <s v="The Gods of the Celts"/>
    <s v="Comingsoon"/>
    <m/>
    <s v="pantheon"/>
    <s v="Female"/>
    <s v="Goddess"/>
    <s v="Unknownatpresent"/>
    <s v="Ruling"/>
    <s v="Ruling"/>
    <s v="OKAY,notbad"/>
    <x v="124"/>
    <s v="https://www.godchecker.com/irish-mythology/FAND/"/>
    <x v="128"/>
  </r>
  <r>
    <x v="126"/>
    <s v="The Gods of the Celts"/>
    <s v="Comingsoon"/>
    <m/>
    <s v="pantheon"/>
    <s v="Female"/>
    <s v="Goddess"/>
    <s v="Unknownatpresent"/>
    <s v="WarriorsandFighting"/>
    <s v="Combat"/>
    <s v="NOTOKAY,becareful"/>
    <x v="125"/>
    <s v="https://www.godchecker.com/irish-mythology/FEA/"/>
    <x v="129"/>
  </r>
  <r>
    <x v="3"/>
    <s v="The Gods of the Celts"/>
    <s v="Comingsoon"/>
    <s v="FearDoirche,TheDarkDruid,TheDarkFairy,TheDarkMan"/>
    <s v="pantheon"/>
    <s v="Male"/>
    <s v="God"/>
    <s v="Unknownatpresent"/>
    <s v="Evil"/>
    <s v="Evil"/>
    <s v="NEUTRAL,maynotcare"/>
    <x v="126"/>
    <s v="https://www.godchecker.com/irish-mythology/FER-DOIRICH/"/>
    <x v="130"/>
  </r>
  <r>
    <x v="127"/>
    <s v="The Gods of the Celts"/>
    <s v="Comingsoon"/>
    <s v="Findabair,Finnabair,Fionnabhair"/>
    <s v="pantheon"/>
    <s v="Female"/>
    <s v="Goddess"/>
    <s v="Unknownatpresent"/>
    <s v="Beauty"/>
    <s v="Beauty"/>
    <s v="OKAY,notbad"/>
    <x v="127"/>
    <s v="https://www.godchecker.com/irish-mythology/FINDBHAIR/"/>
    <x v="131"/>
  </r>
  <r>
    <x v="128"/>
    <s v="The Gods of the Celts"/>
    <s v="Comingsoon"/>
    <s v="Fódhla,Fótla"/>
    <s v="pantheon"/>
    <s v="Female"/>
    <s v="Goddess"/>
    <s v="Unknownatpresent"/>
    <s v="Patronage"/>
    <s v="Tutelary,Patronage"/>
    <s v="NEUTRAL,maynotcare"/>
    <x v="128"/>
    <s v="https://www.godchecker.com/irish-mythology/FODLA/"/>
    <x v="132"/>
  </r>
  <r>
    <x v="129"/>
    <s v="The Gods of the Celts"/>
    <s v="Comingsoon"/>
    <s v="Fomhóraigh,Fomoire,Fomorii"/>
    <s v="pantheon"/>
    <s v="Maleandfemale"/>
    <s v="Deities"/>
    <s v="Unknownatpresent"/>
    <s v="Chaos"/>
    <s v="Chaos"/>
    <s v="NOTOKAY,becareful"/>
    <x v="129"/>
    <s v="https://www.godchecker.com/irish-mythology/FOMORIANS/"/>
    <x v="133"/>
  </r>
  <r>
    <x v="130"/>
    <s v="The Gods of the Celts"/>
    <s v="Comingsoon"/>
    <s v="Fuamnach"/>
    <s v="pantheon"/>
    <s v="Female"/>
    <s v="Goddess"/>
    <s v="Unknownatpresent"/>
    <s v="Envy"/>
    <s v="Envy"/>
    <s v="NOTOKAY,becareful"/>
    <x v="130"/>
    <s v="https://www.godchecker.com/irish-mythology/FUAMNACH/"/>
    <x v="134"/>
  </r>
  <r>
    <x v="131"/>
    <s v="The Gods of the Celts"/>
    <s v="Comingsoon"/>
    <s v="Gaibhne,Goibniu"/>
    <s v="pantheon"/>
    <s v="Male"/>
    <s v="God"/>
    <s v="Unknownatpresent"/>
    <s v="Blacksmiths"/>
    <s v="Blacksmithing"/>
    <s v="GOOD,quiteapproachable"/>
    <x v="131"/>
    <s v="https://www.godchecker.com/irish-mythology/GOIBHNIU/"/>
    <x v="135"/>
  </r>
  <r>
    <x v="132"/>
    <s v="The Gods of the Celts"/>
    <s v="Comingsoon"/>
    <s v="Ler,Llyr"/>
    <s v="pantheon"/>
    <s v="Male"/>
    <s v="God"/>
    <s v="Unknownatpresent"/>
    <s v="theOcean"/>
    <s v="Sea,Seas,Ocean,Oceans"/>
    <s v="OKAY,notbad"/>
    <x v="35"/>
    <s v="https://www.godchecker.com/irish-mythology/LIR/"/>
    <x v="136"/>
  </r>
  <r>
    <x v="5"/>
    <s v="The Gods of the Celts"/>
    <s v="Comingsoon"/>
    <s v="Ildánach,Lug"/>
    <s v="pantheon"/>
    <s v="Male"/>
    <s v="God"/>
    <s v="Unknownatpresent"/>
    <s v="CraftsandMaking"/>
    <s v="Crafts"/>
    <s v="GOOD,quiteapproachable"/>
    <x v="132"/>
    <s v="https://www.godchecker.com/irish-mythology/LUGH/"/>
    <x v="137"/>
  </r>
  <r>
    <x v="133"/>
    <s v="The Gods of the Celts"/>
    <s v="Comingsoon"/>
    <s v="MacCecht,Téthur"/>
    <s v="pantheon"/>
    <s v="Male"/>
    <s v="God"/>
    <s v="Unknownatpresent"/>
    <m/>
    <m/>
    <s v="OKAY,notbad"/>
    <x v="133"/>
    <s v="https://www.godchecker.com/irish-mythology/MAC-CECHT/"/>
    <x v="138"/>
  </r>
  <r>
    <x v="134"/>
    <s v="The Gods of the Celts"/>
    <s v="Comingsoon"/>
    <m/>
    <s v="pantheon"/>
    <s v="Female"/>
    <s v="Goddess"/>
    <s v="Unknownatpresent"/>
    <s v="Fertility"/>
    <s v="Fertility"/>
    <s v="OKAY,notbad"/>
    <x v="134"/>
    <s v="https://www.godchecker.com/irish-mythology/MACHA/"/>
    <x v="139"/>
  </r>
  <r>
    <x v="135"/>
    <s v="The Gods of the Celts"/>
    <s v="Comingsoon"/>
    <m/>
    <s v="pantheon"/>
    <s v="Female"/>
    <s v="Goddess"/>
    <s v="Unknownatpresent"/>
    <s v="Ruling"/>
    <s v="Ruling"/>
    <s v="OKAY,notbad"/>
    <x v="135"/>
    <s v="https://www.godchecker.com/irish-mythology/MAGA/"/>
    <x v="140"/>
  </r>
  <r>
    <x v="136"/>
    <s v="The Gods of the Celts"/>
    <s v="Comingsoon"/>
    <s v="Manandán,Manannan-Maclir"/>
    <s v="pantheon"/>
    <s v="Male"/>
    <s v="God"/>
    <s v="Unknownatpresent"/>
    <s v="theOcean"/>
    <s v="Sea,Seas,Ocean,Oceans"/>
    <s v="GOOD,quiteapproachable"/>
    <x v="136"/>
    <s v="https://www.godchecker.com/irish-mythology/MANANNAN-MAC-LIR/"/>
    <x v="141"/>
  </r>
  <r>
    <x v="137"/>
    <s v="The Gods of the Celts"/>
    <s v="Comingsoon"/>
    <s v="Maeve,Méabh,Meadhbh"/>
    <s v="pantheon"/>
    <s v="Female"/>
    <s v="Goddess"/>
    <s v="Unknownatpresent"/>
    <s v="Motherhood"/>
    <s v="Mother"/>
    <s v="NOTOKAY,becareful"/>
    <x v="137"/>
    <s v="https://www.godchecker.com/irish-mythology/MEDB/"/>
    <x v="142"/>
  </r>
  <r>
    <x v="138"/>
    <s v="The Gods of the Celts"/>
    <s v="Comingsoon"/>
    <s v="Midhir"/>
    <s v="pantheon"/>
    <s v="Male"/>
    <s v="God"/>
    <s v="Unknownatpresent"/>
    <s v="Ruling"/>
    <s v="Ruling"/>
    <s v="NEUTRAL,maynotcare"/>
    <x v="138"/>
    <s v="https://www.godchecker.com/irish-mythology/MIDIR/"/>
    <x v="143"/>
  </r>
  <r>
    <x v="139"/>
    <s v="The Gods of the Celts"/>
    <s v="Comingsoon"/>
    <s v="MongánMacFiachnai"/>
    <s v="pantheon"/>
    <s v="Male"/>
    <s v="God"/>
    <s v="Unknownatpresent"/>
    <s v="Transformation"/>
    <s v="Transformation"/>
    <s v="OKAY,notbad"/>
    <x v="72"/>
    <s v="https://www.godchecker.com/irish-mythology/MONGAN/"/>
    <x v="144"/>
  </r>
  <r>
    <x v="0"/>
    <s v="The Gods of the Celts"/>
    <s v="Comingsoon"/>
    <s v="Mór-Ríoghain,Morrígan,Morríghan,Morrigna,Morrigu"/>
    <s v="pantheon"/>
    <s v="Female"/>
    <s v="Goddess"/>
    <s v="Unknownatpresent"/>
    <s v="War"/>
    <s v="War"/>
    <s v="OKAY,notbad"/>
    <x v="139"/>
    <s v="https://www.godchecker.com/irish-mythology/MORRIGAN/"/>
    <x v="145"/>
  </r>
  <r>
    <x v="140"/>
    <s v="The Gods of the Celts"/>
    <s v="Comingsoon"/>
    <m/>
    <s v="pantheon"/>
    <s v="Male"/>
    <s v="God"/>
    <s v="Unknownatpresent"/>
    <s v="Knowledge"/>
    <s v="Knowledge"/>
    <s v="OKAY,notbad"/>
    <x v="140"/>
    <s v="https://www.godchecker.com/irish-mythology/NECHTAN/"/>
    <x v="146"/>
  </r>
  <r>
    <x v="141"/>
    <s v="The Gods of the Celts"/>
    <s v="Comingsoon"/>
    <s v="Neamhan,Neman,Nemhain"/>
    <s v="pantheon"/>
    <s v="Female"/>
    <s v="Goddess"/>
    <s v="Unknownatpresent"/>
    <s v="WarriorsandFighting"/>
    <s v="Combat"/>
    <s v="NOTOKAY,becareful"/>
    <x v="141"/>
    <s v="https://www.godchecker.com/irish-mythology/NEMAIN/"/>
    <x v="147"/>
  </r>
  <r>
    <x v="142"/>
    <s v="The Gods of the Celts"/>
    <s v="Comingsoon"/>
    <m/>
    <s v="pantheon"/>
    <s v="Male"/>
    <s v="God"/>
    <s v="Unknownatpresent"/>
    <s v="Birds"/>
    <s v="Birds"/>
    <s v="OKAY,notbad"/>
    <x v="70"/>
    <s v="https://www.godchecker.com/irish-mythology/NEMGLAN/"/>
    <x v="148"/>
  </r>
  <r>
    <x v="143"/>
    <s v="The Gods of the Celts"/>
    <s v="Comingsoon"/>
    <s v="Niam"/>
    <s v="pantheon"/>
    <s v="Female"/>
    <s v="Goddess"/>
    <s v="Unknownatpresent"/>
    <s v="Unknown"/>
    <s v="Unknown"/>
    <s v="OKAY,notbad"/>
    <x v="142"/>
    <s v="https://www.godchecker.com/irish-mythology/NIAMH/"/>
    <x v="149"/>
  </r>
  <r>
    <x v="1"/>
    <s v="The Gods of the Celts"/>
    <s v="Comingsoon"/>
    <s v="Argetlámh,Nodens,NuadaAirgetlám,Nuadha,Nudd"/>
    <s v="pantheon"/>
    <s v="Male"/>
    <s v="God"/>
    <s v="Unknownatpresent"/>
    <s v="War"/>
    <s v="War"/>
    <s v="NEUTRAL,maynotcare"/>
    <x v="143"/>
    <s v="https://www.godchecker.com/irish-mythology/NUADA/"/>
    <x v="150"/>
  </r>
  <r>
    <x v="144"/>
    <s v="The Gods of the Celts"/>
    <s v="Comingsoon"/>
    <s v="Oghma"/>
    <s v="pantheon"/>
    <s v="Male"/>
    <s v="God"/>
    <s v="Unknownatpresent"/>
    <s v="Communication"/>
    <s v="Communication"/>
    <s v="OKAY,notbad"/>
    <x v="144"/>
    <s v="https://www.godchecker.com/irish-mythology/OGMA/"/>
    <x v="151"/>
  </r>
  <r>
    <x v="145"/>
    <s v="The Gods of the Celts"/>
    <s v="Comingsoon"/>
    <s v="Osheen,Ossian"/>
    <s v="pantheon"/>
    <s v="Male"/>
    <s v="God"/>
    <s v="Unknownatpresent"/>
    <s v="Heroics"/>
    <s v="Hero"/>
    <s v="OKAY,notbad"/>
    <x v="145"/>
    <s v="https://www.godchecker.com/irish-mythology/OISIN/"/>
    <x v="152"/>
  </r>
  <r>
    <x v="146"/>
    <s v="The Gods of the Celts"/>
    <s v="Comingsoon"/>
    <s v="Ruadan"/>
    <s v="pantheon"/>
    <s v="Male"/>
    <s v="God"/>
    <s v="Unknownatpresent"/>
    <s v="Unknown"/>
    <s v="Unknown"/>
    <s v="NOTOKAY,becareful"/>
    <x v="146"/>
    <s v="https://www.godchecker.com/irish-mythology/RUADAN/"/>
    <x v="153"/>
  </r>
  <r>
    <x v="147"/>
    <s v="The Gods of the Celts"/>
    <s v="Comingsoon"/>
    <s v="Sadhbh"/>
    <s v="pantheon"/>
    <s v="Female"/>
    <s v="Goddess"/>
    <s v="Unknownatpresent"/>
    <s v="Transformation"/>
    <s v="Transformation"/>
    <s v="OKAY,notbad"/>
    <x v="147"/>
    <s v="https://www.godchecker.com/irish-mythology/SADB/"/>
    <x v="154"/>
  </r>
  <r>
    <x v="148"/>
    <s v="The Gods of the Celts"/>
    <s v="Comingsoon"/>
    <m/>
    <s v="pantheon"/>
    <s v="Female"/>
    <s v="Goddess"/>
    <s v="Unknownatpresent"/>
    <s v="Fertility"/>
    <s v="Fertility"/>
    <s v="GOOD,quiteapproachable"/>
    <x v="148"/>
    <s v="https://www.godchecker.com/irish-mythology/SHEELA-NA-GIG/"/>
    <x v="155"/>
  </r>
  <r>
    <x v="149"/>
    <s v="The Gods of the Celts"/>
    <s v="Comingsoon"/>
    <s v="Taillte,Tailte,Tailtu"/>
    <s v="pantheon"/>
    <s v="Female"/>
    <s v="Goddess"/>
    <s v="Unknownatpresent"/>
    <s v="theEarth"/>
    <s v="Earth"/>
    <s v="OKAY,notbad"/>
    <x v="149"/>
    <s v="https://www.godchecker.com/irish-mythology/TAILTIU/"/>
    <x v="156"/>
  </r>
  <r>
    <x v="7"/>
    <s v="The Gods of the Celts"/>
    <s v="Comingsoon"/>
    <s v="Tuatha-Dé-Danann"/>
    <s v="pantheon"/>
    <s v="Maleandfemale"/>
    <s v="Deities"/>
    <s v="Unknownatpresent"/>
    <s v="ManyThings"/>
    <s v="Manythings,lotsofstuff"/>
    <s v="GOOD,quiteapproachable"/>
    <x v="150"/>
    <s v="https://www.godchecker.com/irish-mythology/TUATHA-DE-DANANN/"/>
    <x v="157"/>
  </r>
  <r>
    <x v="150"/>
    <s v="The Gods of the Celts"/>
    <s v="Comingsoon"/>
    <s v="Balar"/>
    <s v="pantheon"/>
    <s v="Male"/>
    <s v="Demon"/>
    <s v="Unknownatpresent"/>
    <s v="Death"/>
    <s v="Death"/>
    <s v="BAD,bestavoided"/>
    <x v="151"/>
    <s v="https://www.godchecker.com/irish-mythology/BALOR/"/>
    <x v="158"/>
  </r>
  <r>
    <x v="151"/>
    <s v="The Gods of the Celts"/>
    <s v="Comingsoon"/>
    <s v="Beltaine,Cétshamhain"/>
    <s v="pantheon"/>
    <s v="Male"/>
    <s v="legendaryevent"/>
    <s v="Unknownatpresent"/>
    <m/>
    <m/>
    <s v="Unknownatpresent"/>
    <x v="152"/>
    <s v="https://www.godchecker.com/irish-mythology/BELTANE/"/>
    <x v="159"/>
  </r>
  <r>
    <x v="152"/>
    <s v="The Gods of the Celts"/>
    <s v="Comingsoon"/>
    <s v="Bress,EochuBres"/>
    <s v="pantheon"/>
    <s v="Male"/>
    <s v="legendarymortal"/>
    <s v="Unknownatpresent"/>
    <s v="Ruling"/>
    <s v="Ruling"/>
    <s v="NOTOKAY,becareful"/>
    <x v="153"/>
    <s v="https://www.godchecker.com/irish-mythology/BRES/"/>
    <x v="160"/>
  </r>
  <r>
    <x v="153"/>
    <s v="The Gods of the Celts"/>
    <s v="Comingsoon"/>
    <s v="Brían"/>
    <s v="pantheon"/>
    <s v="Male"/>
    <s v="legendarymortal"/>
    <s v="Unknownatpresent"/>
    <s v="Wrongdoingandbaddeeds"/>
    <s v="Wrongdoing"/>
    <s v="NOTOKAY,becareful"/>
    <x v="134"/>
    <s v="https://www.godchecker.com/irish-mythology/BRIAN/"/>
    <x v="161"/>
  </r>
  <r>
    <x v="154"/>
    <s v="The Gods of the Celts"/>
    <s v="Comingsoon"/>
    <s v="BrughnaBóinne"/>
    <s v="pantheon"/>
    <s v="Male"/>
    <s v="legendaryplace"/>
    <s v="Unknownatpresent"/>
    <m/>
    <m/>
    <s v="Unknownatpresent"/>
    <x v="154"/>
    <s v="https://www.godchecker.com/irish-mythology/BRUGH-NA-BOINNE/"/>
    <x v="162"/>
  </r>
  <r>
    <x v="155"/>
    <s v="The Gods of the Celts"/>
    <s v="Comingsoon"/>
    <m/>
    <s v="pantheon"/>
    <s v="Male"/>
    <s v="Demon"/>
    <s v="Unknownatpresent"/>
    <m/>
    <m/>
    <s v="Unknownatpresent"/>
    <x v="92"/>
    <s v="https://www.godchecker.com/irish-mythology/BUGGANE/"/>
    <x v="163"/>
  </r>
  <r>
    <x v="156"/>
    <s v="The Gods of the Celts"/>
    <s v="Comingsoon"/>
    <s v="Coinchend"/>
    <s v="pantheon"/>
    <s v="Male"/>
    <s v="fabulouscreature"/>
    <s v="Unknownatpresent"/>
    <m/>
    <m/>
    <s v="Unknownatpresent"/>
    <x v="155"/>
    <s v="https://www.godchecker.com/irish-mythology/COINCHENN/"/>
    <x v="164"/>
  </r>
  <r>
    <x v="157"/>
    <s v="The Gods of the Celts"/>
    <s v="Comingsoon"/>
    <s v="CúChulainn,Cuhullin,Sétanta"/>
    <s v="pantheon"/>
    <s v="Male"/>
    <s v="legendarymortal"/>
    <s v="Unknownatpresent"/>
    <s v="Heroics"/>
    <s v="Hero"/>
    <s v="GOOD,quiteapproachable"/>
    <x v="156"/>
    <s v="https://www.godchecker.com/irish-mythology/CUCHULAINN/"/>
    <x v="165"/>
  </r>
  <r>
    <x v="158"/>
    <s v="The Gods of the Celts"/>
    <s v="Comingsoon"/>
    <s v="Derdriu"/>
    <s v="pantheon"/>
    <s v="Female"/>
    <s v="legendarymortal"/>
    <s v="Unknownatpresent"/>
    <m/>
    <m/>
    <s v="Unknownatpresent"/>
    <x v="157"/>
    <s v="https://www.godchecker.com/irish-mythology/DEIRDRE/"/>
    <x v="166"/>
  </r>
  <r>
    <x v="159"/>
    <s v="The Gods of the Celts"/>
    <s v="Comingsoon"/>
    <m/>
    <s v="pantheon"/>
    <s v="Male"/>
    <s v="fabulouscreature"/>
    <s v="Unknownatpresent"/>
    <m/>
    <m/>
    <s v="Unknownatpresent"/>
    <x v="84"/>
    <s v="https://www.godchecker.com/irish-mythology/DONN-CUAILNGE/"/>
    <x v="167"/>
  </r>
  <r>
    <x v="160"/>
    <s v="The Gods of the Celts"/>
    <s v="Comingsoon"/>
    <m/>
    <s v="pantheon"/>
    <s v="Female"/>
    <s v="legendarymortal"/>
    <s v="Unknownatpresent"/>
    <m/>
    <m/>
    <s v="NOTOKAY,becareful"/>
    <x v="158"/>
    <s v="https://www.godchecker.com/irish-mythology/DUBH/"/>
    <x v="168"/>
  </r>
  <r>
    <x v="161"/>
    <s v="The Gods of the Celts"/>
    <s v="Comingsoon"/>
    <m/>
    <s v="pantheon"/>
    <s v="Female"/>
    <s v="legendarymortal"/>
    <s v="Unknownatpresent"/>
    <m/>
    <m/>
    <s v="Unknownatpresent"/>
    <x v="159"/>
    <s v="https://www.godchecker.com/irish-mythology/DUBH-LACHA/"/>
    <x v="169"/>
  </r>
  <r>
    <x v="162"/>
    <s v="The Gods of the Celts"/>
    <s v="Comingsoon"/>
    <s v="EmhainAbhlach"/>
    <s v="pantheon"/>
    <s v="Male"/>
    <s v="legendaryplace"/>
    <s v="Unknownatpresent"/>
    <m/>
    <m/>
    <s v="Unknownatpresent"/>
    <x v="160"/>
    <s v="https://www.godchecker.com/irish-mythology/EMAIN-ABLACH/"/>
    <x v="170"/>
  </r>
  <r>
    <x v="163"/>
    <s v="The Gods of the Celts"/>
    <s v="Comingsoon"/>
    <s v="Eithlinn,Eithne,Ethliu,Ethniu"/>
    <s v="pantheon"/>
    <s v="Female"/>
    <s v="legendarymortal"/>
    <s v="Unknownatpresent"/>
    <m/>
    <m/>
    <s v="OKAY,notbad"/>
    <x v="161"/>
    <s v="https://www.godchecker.com/irish-mythology/ETHLINN/"/>
    <x v="171"/>
  </r>
  <r>
    <x v="164"/>
    <s v="The Gods of the Celts"/>
    <s v="Comingsoon"/>
    <s v="FinnEces"/>
    <s v="pantheon"/>
    <s v="Male"/>
    <s v="legendarymortal"/>
    <s v="Unknownatpresent"/>
    <s v="Wisdom"/>
    <s v="Wisdom"/>
    <s v="OKAY,notbad"/>
    <x v="162"/>
    <s v="https://www.godchecker.com/irish-mythology/FINEGAS/"/>
    <x v="172"/>
  </r>
  <r>
    <x v="165"/>
    <s v="The Gods of the Celts"/>
    <s v="Comingsoon"/>
    <s v="FinnMacCool,FinnMacCumail,FinnMaccooill,FinnMaccool,FinnMaccoul,FinnMccool"/>
    <s v="pantheon"/>
    <s v="Male"/>
    <s v="legendarymortal"/>
    <s v="Unknownatpresent"/>
    <s v="Heroics"/>
    <s v="Hero"/>
    <s v="GOOD,quiteapproachable"/>
    <x v="163"/>
    <s v="https://www.godchecker.com/irish-mythology/FIONN-MAC-CUMHAILL/"/>
    <x v="173"/>
  </r>
  <r>
    <x v="166"/>
    <s v="The Gods of the Celts"/>
    <s v="Comingsoon"/>
    <s v="FirBholg,Firbolg"/>
    <s v="pantheon"/>
    <s v="Maleandfemale"/>
    <s v="legendarymortals"/>
    <s v="Unknownatpresent"/>
    <s v="ManyThings"/>
    <s v="Manythings,lotsofstuff"/>
    <s v="NEUTRAL,maynotcare"/>
    <x v="164"/>
    <s v="https://www.godchecker.com/irish-mythology/FIR-BOLG/"/>
    <x v="174"/>
  </r>
  <r>
    <x v="167"/>
    <s v="The Gods of the Celts"/>
    <s v="Comingsoon"/>
    <m/>
    <s v="pantheon"/>
    <s v="Male"/>
    <s v="legendarymortal"/>
    <s v="Unknownatpresent"/>
    <s v="Heroics"/>
    <s v="Hero"/>
    <s v="OKAY,notbad"/>
    <x v="165"/>
    <s v="https://www.godchecker.com/irish-mythology/FRAOCH/"/>
    <x v="175"/>
  </r>
  <r>
    <x v="168"/>
    <s v="The Gods of the Celts"/>
    <s v="Comingsoon"/>
    <s v="SpearOfAssal"/>
    <s v="pantheon"/>
    <s v="Sorry,wedon'tknow"/>
    <s v="information"/>
    <s v="Unknownatpresent"/>
    <m/>
    <m/>
    <s v="Unknownatpresent"/>
    <x v="148"/>
    <s v="https://www.godchecker.com/irish-mythology/GAE-ASSAIL/"/>
    <x v="176"/>
  </r>
  <r>
    <x v="169"/>
    <s v="The Gods of the Celts"/>
    <s v="Comingsoon"/>
    <s v="Írusán"/>
    <s v="pantheon"/>
    <s v="Male"/>
    <s v="fabulouscreature"/>
    <s v="Unknownatpresent"/>
    <s v="Cats"/>
    <s v="Cats"/>
    <s v="NOTOKAY,becareful"/>
    <x v="166"/>
    <s v="https://www.godchecker.com/irish-mythology/IRUSAN/"/>
    <x v="177"/>
  </r>
  <r>
    <x v="170"/>
    <s v="The Gods of the Celts"/>
    <s v="Comingsoon"/>
    <s v="MílEspáine,MílEspáne"/>
    <s v="pantheon"/>
    <s v="Male"/>
    <s v="legendarymortal"/>
    <s v="Unknownatpresent"/>
    <m/>
    <m/>
    <s v="NEUTRAL,maynotcare"/>
    <x v="167"/>
    <s v="https://www.godchecker.com/irish-mythology/MILESIUS/"/>
    <x v="178"/>
  </r>
  <r>
    <x v="171"/>
    <s v="The Gods of the Celts"/>
    <s v="Comingsoon"/>
    <s v="BradánFeasa,SalmonOfWisdom"/>
    <s v="pantheon"/>
    <s v="Male"/>
    <s v="fabulouscreature"/>
    <s v="Unknownatpresent"/>
    <s v="Knowledge"/>
    <s v="Knowledge"/>
    <s v="OKAY,notbad"/>
    <x v="168"/>
    <s v="https://www.godchecker.com/irish-mythology/SALMON-OF-KNOWLEDGE/"/>
    <x v="179"/>
  </r>
  <r>
    <x v="172"/>
    <s v="The Gods of the Celts"/>
    <s v="Comingsoon"/>
    <s v="TírNaNóg,Tírnanóg"/>
    <s v="pantheon"/>
    <s v="Male"/>
    <s v="legendaryplace"/>
    <s v="Unknownatpresent"/>
    <m/>
    <m/>
    <s v="Unknownatpresent"/>
    <x v="169"/>
    <s v="https://www.godchecker.com/irish-mythology/TIR-NA-NOG/"/>
    <x v="180"/>
  </r>
  <r>
    <x v="173"/>
    <s v="The Gods of the Celts"/>
    <s v="Comingsoon"/>
    <m/>
    <s v="pantheon"/>
    <s v="Male"/>
    <s v="God"/>
    <s v="Unknownatpresent"/>
    <m/>
    <m/>
    <s v="NEUTRAL,maynotcare"/>
    <x v="170"/>
    <s v="https://www.godchecker.com/welsh-mythology/AFAGDDU/"/>
    <x v="181"/>
  </r>
  <r>
    <x v="174"/>
    <s v="The Gods of the Celts"/>
    <s v="Comingsoon"/>
    <m/>
    <s v="pantheon"/>
    <s v="Female"/>
    <s v="Goddess"/>
    <s v="Unknownatpresent"/>
    <m/>
    <m/>
    <s v="NEUTRAL,maynotcare"/>
    <x v="171"/>
    <s v="https://www.godchecker.com/welsh-mythology/AGRONA/"/>
    <x v="182"/>
  </r>
  <r>
    <x v="175"/>
    <s v="The Gods of the Celts"/>
    <s v="Comingsoon"/>
    <s v="Amathaon"/>
    <s v="pantheon"/>
    <s v="Male"/>
    <s v="God"/>
    <s v="Unknownatpresent"/>
    <s v="AgricultureandFarming"/>
    <s v="Agriculture,Farming"/>
    <s v="OKAY,notbad"/>
    <x v="172"/>
    <s v="https://www.godchecker.com/welsh-mythology/AMAETHON/"/>
    <x v="183"/>
  </r>
  <r>
    <x v="8"/>
    <s v="The Gods of the Celts"/>
    <s v="Comingsoon"/>
    <s v="Arawen"/>
    <s v="pantheon"/>
    <s v="Male"/>
    <s v="God"/>
    <s v="Unknownatpresent"/>
    <s v="theUnderworld"/>
    <s v="Underworld"/>
    <s v="NOTOKAY,becareful"/>
    <x v="173"/>
    <s v="https://www.godchecker.com/welsh-mythology/ARAWN/"/>
    <x v="184"/>
  </r>
  <r>
    <x v="176"/>
    <s v="The Gods of the Celts"/>
    <s v="Comingsoon"/>
    <s v="Aranrhod,Arianrod,Arionrod"/>
    <s v="pantheon"/>
    <s v="Female"/>
    <s v="Goddess"/>
    <s v="Unknownatpresent"/>
    <s v="theMoon"/>
    <s v="Moon"/>
    <s v="OKAY,notbad"/>
    <x v="174"/>
    <s v="https://www.godchecker.com/welsh-mythology/ARIANRHOD/"/>
    <x v="185"/>
  </r>
  <r>
    <x v="177"/>
    <s v="The Gods of the Celts"/>
    <s v="Comingsoon"/>
    <s v="BeliTheGreat"/>
    <s v="pantheon"/>
    <s v="Male"/>
    <s v="God"/>
    <s v="Unknownatpresent"/>
    <m/>
    <m/>
    <s v="Unknownatpresent"/>
    <x v="175"/>
    <s v="https://www.godchecker.com/welsh-mythology/BELI-MAWR/"/>
    <x v="186"/>
  </r>
  <r>
    <x v="178"/>
    <s v="The Gods of the Celts"/>
    <s v="Comingsoon"/>
    <s v="Bendigeidfran,BranTheBlessed"/>
    <s v="pantheon"/>
    <s v="Male"/>
    <s v="God"/>
    <s v="Unknownatpresent"/>
    <s v="Protection"/>
    <s v="Protection"/>
    <s v="GOOD,quiteapproachable"/>
    <x v="176"/>
    <s v="https://www.godchecker.com/welsh-mythology/BRAN/"/>
    <x v="187"/>
  </r>
  <r>
    <x v="179"/>
    <s v="The Gods of the Celts"/>
    <s v="Comingsoon"/>
    <s v="Boobach,Bwbachod(Plural),Bwca"/>
    <s v="pantheon"/>
    <s v="Male"/>
    <s v="God"/>
    <s v="Unknownatpresent"/>
    <m/>
    <m/>
    <s v="Unknownatpresent"/>
    <x v="177"/>
    <s v="https://www.godchecker.com/welsh-mythology/BWBACH/"/>
    <x v="188"/>
  </r>
  <r>
    <x v="180"/>
    <s v="The Gods of the Celts"/>
    <s v="Comingsoon"/>
    <s v="Caradawg,Carradoc"/>
    <s v="pantheon"/>
    <s v="Male"/>
    <s v="God"/>
    <s v="Unknownatpresent"/>
    <m/>
    <m/>
    <s v="Unknownatpresent"/>
    <x v="178"/>
    <s v="https://www.godchecker.com/welsh-mythology/CARADOG/"/>
    <x v="189"/>
  </r>
  <r>
    <x v="181"/>
    <s v="The Gods of the Celts"/>
    <s v="Comingsoon"/>
    <s v="Caswallon"/>
    <s v="pantheon"/>
    <s v="Male"/>
    <s v="God"/>
    <s v="Unknownatpresent"/>
    <m/>
    <m/>
    <s v="Unknownatpresent"/>
    <x v="179"/>
    <s v="https://www.godchecker.com/welsh-mythology/CASWALLAWN/"/>
    <x v="190"/>
  </r>
  <r>
    <x v="182"/>
    <s v="The Gods of the Celts"/>
    <s v="Comingsoon"/>
    <s v="Caridwen,Cerridwyn"/>
    <s v="pantheon"/>
    <s v="Female"/>
    <s v="Goddess"/>
    <s v="Unknownatpresent"/>
    <s v="Inspiration"/>
    <s v="Inspiration"/>
    <s v="NOTOKAY,becareful"/>
    <x v="180"/>
    <s v="https://www.godchecker.com/welsh-mythology/CERIDWEN/"/>
    <x v="191"/>
  </r>
  <r>
    <x v="183"/>
    <s v="The Gods of the Celts"/>
    <s v="Comingsoon"/>
    <m/>
    <s v="pantheon"/>
    <s v="Female"/>
    <s v="Goddess"/>
    <s v="Unknownatpresent"/>
    <m/>
    <m/>
    <s v="Unknownatpresent"/>
    <x v="181"/>
    <s v="https://www.godchecker.com/welsh-mythology/CREIRWY/"/>
    <x v="192"/>
  </r>
  <r>
    <x v="184"/>
    <s v="The Gods of the Celts"/>
    <s v="Comingsoon"/>
    <m/>
    <s v="pantheon"/>
    <s v="Female"/>
    <s v="Goddess"/>
    <s v="Unknownatpresent"/>
    <s v="Motherhood"/>
    <s v="Mother"/>
    <s v="NEUTRAL,maynotcare"/>
    <x v="25"/>
    <s v="https://www.godchecker.com/welsh-mythology/DON/"/>
    <x v="193"/>
  </r>
  <r>
    <x v="185"/>
    <s v="The Gods of the Celts"/>
    <s v="Comingsoon"/>
    <s v="DylanAilDon,DylanEilTon,DylanO'taine"/>
    <s v="pantheon"/>
    <s v="Male"/>
    <s v="God"/>
    <s v="Unknownatpresent"/>
    <s v="theOcean"/>
    <s v="Sea,Seas,Ocean,Oceans"/>
    <s v="NEUTRAL,maynotcare"/>
    <x v="182"/>
    <s v="https://www.godchecker.com/welsh-mythology/DYLAN/"/>
    <x v="194"/>
  </r>
  <r>
    <x v="186"/>
    <s v="The Gods of the Celts"/>
    <s v="Comingsoon"/>
    <s v="Efnissien,Efnysien,Evnissyen"/>
    <s v="pantheon"/>
    <s v="Male"/>
    <s v="God"/>
    <s v="Unknownatpresent"/>
    <s v="Wrongdoingandbaddeeds"/>
    <s v="Wrongdoing"/>
    <s v="NOTOKAY,becareful"/>
    <x v="183"/>
    <s v="https://www.godchecker.com/welsh-mythology/EFNISIEN/"/>
    <x v="195"/>
  </r>
  <r>
    <x v="187"/>
    <s v="The Gods of the Celts"/>
    <s v="Comingsoon"/>
    <m/>
    <s v="pantheon"/>
    <s v="Male"/>
    <s v="God"/>
    <s v="Unknownatpresent"/>
    <m/>
    <m/>
    <s v="Unknownatpresent"/>
    <x v="184"/>
    <s v="https://www.godchecker.com/welsh-mythology/ELFFIN/"/>
    <x v="196"/>
  </r>
  <r>
    <x v="188"/>
    <s v="The Gods of the Celts"/>
    <s v="Comingsoon"/>
    <s v="LlewLlawGyffes"/>
    <s v="pantheon"/>
    <s v="Male"/>
    <s v="God"/>
    <s v="Unknownatpresent"/>
    <s v="Wrongdoingandbaddeeds"/>
    <s v="Wrongdoing"/>
    <s v="OKAY,notbad"/>
    <x v="185"/>
    <s v="https://www.godchecker.com/welsh-mythology/LLEU-LLAW-GYFFES/"/>
    <x v="197"/>
  </r>
  <r>
    <x v="189"/>
    <s v="The Gods of the Celts"/>
    <s v="Comingsoon"/>
    <s v="MabonApModron,Maponos"/>
    <s v="pantheon"/>
    <s v="Male"/>
    <s v="God"/>
    <s v="Unknownatpresent"/>
    <s v="Love"/>
    <s v="Love"/>
    <s v="OKAY,notbad"/>
    <x v="186"/>
    <s v="https://www.godchecker.com/welsh-mythology/MABON/"/>
    <x v="198"/>
  </r>
  <r>
    <x v="190"/>
    <s v="The Gods of the Celts"/>
    <s v="Comingsoon"/>
    <s v="ManawydanFabLlŷr"/>
    <s v="pantheon"/>
    <s v="Male"/>
    <s v="God"/>
    <s v="Unknownatpresent"/>
    <s v="CraftsandMaking"/>
    <s v="Crafts"/>
    <s v="OKAY,notbad"/>
    <x v="187"/>
    <s v="https://www.godchecker.com/welsh-mythology/MANAWYDAN/"/>
    <x v="199"/>
  </r>
  <r>
    <x v="191"/>
    <s v="The Gods of the Celts"/>
    <s v="Comingsoon"/>
    <s v="MathApMathonwy,MathFabMathonwy"/>
    <s v="pantheon"/>
    <s v="Male"/>
    <s v="God"/>
    <s v="Unknownatpresent"/>
    <s v="Ruling"/>
    <s v="Ruling"/>
    <s v="OKAY,notbad"/>
    <x v="188"/>
    <s v="https://www.godchecker.com/welsh-mythology/MATH/"/>
    <x v="200"/>
  </r>
  <r>
    <x v="2"/>
    <s v="The Gods of the Celts"/>
    <s v="Comingsoon"/>
    <m/>
    <s v="pantheon"/>
    <s v="Female"/>
    <s v="Goddess"/>
    <s v="Unknownatpresent"/>
    <s v="Horses"/>
    <s v="Horses"/>
    <s v="OKAY,notbad"/>
    <x v="189"/>
    <s v="https://www.godchecker.com/welsh-mythology/RHIANNON/"/>
    <x v="201"/>
  </r>
  <r>
    <x v="192"/>
    <s v="The Gods of the Celts"/>
    <s v="Comingsoon"/>
    <s v="TaliesinBenBeirdd"/>
    <s v="pantheon"/>
    <s v="Male"/>
    <s v="God"/>
    <s v="Unknownatpresent"/>
    <s v="SorceryandWitchcraft"/>
    <s v="Sorcery"/>
    <s v="OKAY,notbad"/>
    <x v="190"/>
    <s v="https://www.godchecker.com/welsh-mythology/TALIESIN/"/>
    <x v="202"/>
  </r>
  <r>
    <x v="193"/>
    <s v="The Gods of the Celts"/>
    <s v="Comingsoon"/>
    <m/>
    <s v="pantheon"/>
    <s v="Male"/>
    <s v="God"/>
    <s v="Unknownatpresent"/>
    <s v="SorceryandWitchcraft"/>
    <s v="Sorcery"/>
    <s v="NEUTRAL,maynotcare"/>
    <x v="191"/>
    <s v="https://www.godchecker.com/welsh-mythology/TEGID-FOEL/"/>
    <x v="203"/>
  </r>
  <r>
    <x v="194"/>
    <s v="The Gods of the Celts"/>
    <s v="Comingsoon"/>
    <s v="Abred,Achren,Annwfn"/>
    <s v="pantheon"/>
    <s v="Sorry,wedon'tknow"/>
    <s v="legendaryplace"/>
    <s v="Unknownatpresent"/>
    <m/>
    <m/>
    <s v="NEUTRAL,maynotcare"/>
    <x v="192"/>
    <s v="https://www.godchecker.com/welsh-mythology/ANNWN/"/>
    <x v="204"/>
  </r>
  <r>
    <x v="195"/>
    <s v="The Gods of the Celts"/>
    <s v="Comingsoon"/>
    <s v="Blodeuedd"/>
    <s v="pantheon"/>
    <s v="Female"/>
    <s v="legendarymortal"/>
    <s v="Unknownatpresent"/>
    <m/>
    <m/>
    <s v="BAD,bestavoided"/>
    <x v="193"/>
    <s v="https://www.godchecker.com/welsh-mythology/BLODEUWEDD/"/>
    <x v="205"/>
  </r>
  <r>
    <x v="196"/>
    <s v="The Gods of the Celts"/>
    <s v="Comingsoon"/>
    <m/>
    <s v="pantheon"/>
    <s v="Female"/>
    <s v="legendarymortal"/>
    <s v="Unknownatpresent"/>
    <s v="Messages"/>
    <s v="Messenger"/>
    <s v="GOOD,quiteapproachable"/>
    <x v="194"/>
    <s v="https://www.godchecker.com/welsh-mythology/BRANWEN/"/>
    <x v="206"/>
  </r>
  <r>
    <x v="197"/>
    <s v="The Gods of the Celts"/>
    <s v="Comingsoon"/>
    <s v="CigfaFerchGwynGohoyw,Kigua"/>
    <s v="pantheon"/>
    <s v="Female"/>
    <s v="legendarymortal"/>
    <s v="Unknownatpresent"/>
    <s v="Unknown"/>
    <s v="Unknown"/>
    <s v="NEUTRAL,maynotcare"/>
    <x v="175"/>
    <s v="https://www.godchecker.com/welsh-mythology/CIGFA/"/>
    <x v="207"/>
  </r>
  <r>
    <x v="198"/>
    <s v="The Gods of the Celts"/>
    <s v="Comingsoon"/>
    <s v="RedDragon,YDdraigGoch"/>
    <s v="pantheon"/>
    <s v="Male"/>
    <s v="fabulouscreature"/>
    <s v="Unknownatpresent"/>
    <s v="Patronage"/>
    <s v="Tutelary,Patronage"/>
    <s v="OKAY,notbad"/>
    <x v="195"/>
    <s v="https://www.godchecker.com/welsh-mythology/DDRAIG-GOCH/"/>
    <x v="208"/>
  </r>
  <r>
    <x v="199"/>
    <s v="The Gods of the Celts"/>
    <s v="Comingsoon"/>
    <s v="Gwen-Bach,Gwion,GwionBachApGwreang"/>
    <s v="pantheon"/>
    <s v="Male"/>
    <s v="legendarymortal"/>
    <s v="Unknownatpresent"/>
    <m/>
    <m/>
    <s v="OKAY,notbad"/>
    <x v="196"/>
    <s v="https://www.godchecker.com/welsh-mythology/GWION-BACH/"/>
    <x v="209"/>
  </r>
  <r>
    <x v="200"/>
    <s v="The Gods of the Celts"/>
    <s v="Comingsoon"/>
    <s v="Gwyddien,Gwyddion,GwydionFabDôn"/>
    <s v="pantheon"/>
    <s v="Male"/>
    <s v="legendarymortal"/>
    <s v="Unknownatpresent"/>
    <s v="SorceryandWitchcraft"/>
    <s v="Sorcery"/>
    <s v="OKAY,notbad"/>
    <x v="197"/>
    <s v="https://www.godchecker.com/welsh-mythology/GWYDION/"/>
    <x v="210"/>
  </r>
  <r>
    <x v="201"/>
    <s v="The Gods of the Celts"/>
    <s v="Comingsoon"/>
    <s v="LlwydApCilCoed"/>
    <s v="pantheon"/>
    <s v="Male"/>
    <s v="legendarymortal"/>
    <s v="Unknownatpresent"/>
    <s v="SorceryandWitchcraft"/>
    <s v="Sorcery"/>
    <s v="NOTOKAY,becareful"/>
    <x v="198"/>
    <s v="https://www.godchecker.com/welsh-mythology/LLWYD/"/>
    <x v="211"/>
  </r>
  <r>
    <x v="202"/>
    <s v="The Gods of the Celts"/>
    <s v="Comingsoon"/>
    <s v="Gwri,PryderiFabPwyll"/>
    <s v="pantheon"/>
    <s v="Male"/>
    <s v="legendarymortal"/>
    <s v="Unknownatpresent"/>
    <m/>
    <m/>
    <s v="OKAY,notbad"/>
    <x v="199"/>
    <s v="https://www.godchecker.com/welsh-mythology/PRYDERI/"/>
    <x v="212"/>
  </r>
  <r>
    <x v="203"/>
    <s v="The Gods of the Celts"/>
    <s v="Comingsoon"/>
    <s v="PwyllPenAnnwn"/>
    <s v="pantheon"/>
    <s v="Male"/>
    <s v="legendarymortal"/>
    <s v="Unknownatpresent"/>
    <m/>
    <m/>
    <s v="OKAY,notbad"/>
    <x v="200"/>
    <s v="https://www.godchecker.com/welsh-mythology/PWYLL/"/>
    <x v="213"/>
  </r>
  <r>
    <x v="204"/>
    <s v="The Gods of North Europe"/>
    <s v="Comingsoon"/>
    <s v="Freyja"/>
    <s v="norse-mythology"/>
    <s v="Female"/>
    <s v="Goddess"/>
    <s v="Unknownatpresent"/>
    <s v="Fertility"/>
    <s v="Fertility"/>
    <s v="Unknownatpresent"/>
    <x v="201"/>
    <s v="https://www.godchecker.com/norse-mythology/FREYA/"/>
    <x v="214"/>
  </r>
  <r>
    <x v="205"/>
    <s v="The Gods of North Europe"/>
    <s v="Comingsoon"/>
    <s v="Loke,Loki-Laufeyjarson,Lokkju,Lopter,Lopti"/>
    <s v="norse-mythology"/>
    <s v="Male"/>
    <s v="God"/>
    <s v="Unknownatpresent"/>
    <s v="Mayhem"/>
    <s v="Trickster,Mischief,Mayhem"/>
    <s v="OKAY,notbad"/>
    <x v="202"/>
    <s v="https://www.godchecker.com/norse-mythology/LOKI/"/>
    <x v="215"/>
  </r>
  <r>
    <x v="206"/>
    <s v="The Gods of North Europe"/>
    <s v="Comingsoon"/>
    <s v="Gangleri,Odinn,Othinn,Vak,Valtam"/>
    <s v="norse-mythology"/>
    <s v="Male"/>
    <s v="God"/>
    <s v="Unknownatpresent"/>
    <s v="Ruling"/>
    <s v="Ruling"/>
    <s v="NEUTRAL,maynotcare"/>
    <x v="203"/>
    <s v="https://www.godchecker.com/norse-mythology/ODIN/"/>
    <x v="216"/>
  </r>
  <r>
    <x v="207"/>
    <s v="The Gods of North Europe"/>
    <s v="Comingsoon"/>
    <s v="Donar,Thunor,Þórr,Þunor"/>
    <s v="norse-mythology"/>
    <s v="Male"/>
    <s v="God"/>
    <s v="Unknownatpresent"/>
    <s v="Thunder"/>
    <s v="Thunder"/>
    <s v="Unknownatpresent"/>
    <x v="204"/>
    <s v="https://www.godchecker.com/norse-mythology/THOR/"/>
    <x v="217"/>
  </r>
  <r>
    <x v="208"/>
    <s v="The Gods of North Europe"/>
    <s v="Comingsoon"/>
    <s v="Hela,Hell"/>
    <s v="norse-mythology"/>
    <s v="Female"/>
    <s v="Goddess"/>
    <s v="Unknownatpresent"/>
    <s v="theUnderworld"/>
    <s v="Underworld"/>
    <s v="Unknownatpresent"/>
    <x v="205"/>
    <s v="https://www.godchecker.com/norse-mythology/HEL/"/>
    <x v="218"/>
  </r>
  <r>
    <x v="209"/>
    <s v="The Gods of North Europe"/>
    <s v="Comingsoon"/>
    <m/>
    <s v="norse-mythology"/>
    <s v="Male"/>
    <s v="God"/>
    <s v="Unknownatpresent"/>
    <s v="Strength"/>
    <s v="Strength"/>
    <s v="Unknownatpresent"/>
    <x v="206"/>
    <s v="https://www.godchecker.com/norse-mythology/MAGNI/"/>
    <x v="219"/>
  </r>
  <r>
    <x v="210"/>
    <s v="The Gods of North Europe"/>
    <s v="Comingsoon"/>
    <s v="Baldr,Baldur"/>
    <s v="norse-mythology"/>
    <s v="Male"/>
    <s v="God"/>
    <s v="Unknownatpresent"/>
    <s v="Goodness"/>
    <s v="Good,Goodness"/>
    <s v="Unknownatpresent"/>
    <x v="207"/>
    <s v="https://www.godchecker.com/norse-mythology/BALDER/"/>
    <x v="220"/>
  </r>
  <r>
    <x v="211"/>
    <s v="The Gods of North Europe"/>
    <s v="Comingsoon"/>
    <s v="Gullintani,Heimdallr"/>
    <s v="norse-mythology"/>
    <s v="Male"/>
    <s v="God"/>
    <s v="Unknownatpresent"/>
    <s v="Guarding"/>
    <s v="Guardian"/>
    <s v="Unknownatpresent"/>
    <x v="208"/>
    <s v="https://www.godchecker.com/norse-mythology/HEIMDALL/"/>
    <x v="221"/>
  </r>
  <r>
    <x v="212"/>
    <s v="The Gods of North Europe"/>
    <s v="Comingsoon"/>
    <m/>
    <s v="norse-mythology"/>
    <s v="Male"/>
    <s v="God"/>
    <s v="Unknownatpresent"/>
    <s v="Inspiration"/>
    <s v="Inspiration"/>
    <s v="Unknownatpresent"/>
    <x v="209"/>
    <s v="https://www.godchecker.com/norse-mythology/KVASIR/"/>
    <x v="222"/>
  </r>
  <r>
    <x v="213"/>
    <s v="The Gods of North Europe"/>
    <s v="Comingsoon"/>
    <s v="Od,Odr,Odur,Óðr"/>
    <s v="norse-mythology"/>
    <s v="Male"/>
    <s v="God"/>
    <s v="Unknownatpresent"/>
    <s v="Summer"/>
    <s v="Summer"/>
    <s v="Unknownatpresent"/>
    <x v="210"/>
    <s v="https://www.godchecker.com/norse-mythology/OD/"/>
    <x v="223"/>
  </r>
  <r>
    <x v="214"/>
    <s v="The Gods of North Europe"/>
    <s v="Comingsoon"/>
    <s v="Chernabog,Czernobog,Tchernobog,Tschernobog"/>
    <s v="slavic-mythology"/>
    <s v="Male"/>
    <s v="God"/>
    <s v="Unknownatpresent"/>
    <s v="Evil"/>
    <s v="Evil"/>
    <s v="TOTALLYEVIL,danger!"/>
    <x v="211"/>
    <s v="https://www.godchecker.com/slavic-mythology/CHERNOBOG/"/>
    <x v="224"/>
  </r>
  <r>
    <x v="215"/>
    <s v="The Gods of North Europe"/>
    <s v="Comingsoon"/>
    <s v="Belabog,Belun,Bielebog,Bielobog,Bilobog,Byelobog"/>
    <s v="slavic-mythology"/>
    <s v="Male"/>
    <s v="God"/>
    <s v="Unknownatpresent"/>
    <s v="Goodness"/>
    <s v="Good,Goodness"/>
    <s v="GREAT,reallybeneficial"/>
    <x v="212"/>
    <s v="https://www.godchecker.com/slavic-mythology/BELOBOG/"/>
    <x v="225"/>
  </r>
  <r>
    <x v="216"/>
    <s v="The Gods of North Europe"/>
    <s v="Comingsoon"/>
    <s v="BabaJaga,БабаЯга"/>
    <s v="slavic-mythology"/>
    <s v="Female"/>
    <s v="Goddess"/>
    <s v="Unknownatpresent"/>
    <s v="Death"/>
    <s v="Death"/>
    <s v="BAD,bestavoided"/>
    <x v="213"/>
    <s v="https://www.godchecker.com/slavic-mythology/BABA-YAGA/"/>
    <x v="226"/>
  </r>
  <r>
    <x v="217"/>
    <s v="The Gods of North Europe"/>
    <s v="Comingsoon"/>
    <m/>
    <s v="slavic-mythology"/>
    <s v="Female"/>
    <s v="Goddess"/>
    <s v="Unknownatpresent"/>
    <s v="theNight"/>
    <s v="Night"/>
    <s v="Unknownatpresent"/>
    <x v="214"/>
    <s v="https://www.godchecker.com/slavic-mythology/ZORYA-POLUNOCHNAYA/"/>
    <x v="227"/>
  </r>
  <r>
    <x v="218"/>
    <s v="The Gods of North Europe"/>
    <s v="Comingsoon"/>
    <s v="Кики́мора"/>
    <s v="slavic-mythology"/>
    <s v="Female"/>
    <s v="Spirit"/>
    <s v="Unknownatpresent"/>
    <s v="DomesticProtection"/>
    <s v="Security,DomesticProtection"/>
    <s v="NOTOKAY,becareful"/>
    <x v="215"/>
    <s v="https://www.godchecker.com/slavic-mythology/KIKIMORA/"/>
    <x v="228"/>
  </r>
  <r>
    <x v="219"/>
    <s v="The Gods of North Europe"/>
    <s v="Comingsoon"/>
    <s v="Makosh,Mokoš,Mokusa"/>
    <s v="slavic-mythology"/>
    <s v="Female"/>
    <s v="Goddess"/>
    <s v="Unknownatpresent"/>
    <s v="Fertility"/>
    <s v="Fertility"/>
    <s v="Unknownatpresent"/>
    <x v="216"/>
    <s v="https://www.godchecker.com/slavic-mythology/MOKOSH/"/>
    <x v="229"/>
  </r>
  <r>
    <x v="220"/>
    <s v="The Gods of North Europe"/>
    <s v="Comingsoon"/>
    <s v="Zaryi,Zoryi"/>
    <s v="slavic-mythology"/>
    <s v="Female"/>
    <s v="Goddesses"/>
    <s v="Unknownatpresent"/>
    <s v="Stars"/>
    <s v="Star,Stars"/>
    <s v="Unknownatpresent"/>
    <x v="217"/>
    <s v="https://www.godchecker.com/slavic-mythology/ZORYA/"/>
    <x v="230"/>
  </r>
  <r>
    <x v="221"/>
    <s v="The Gods of North Europe"/>
    <s v="Comingsoon"/>
    <s v="Erilo,Gerovit,Jarovit,Yarilo,Yarylo,Ярило"/>
    <s v="slavic-mythology"/>
    <s v="Male"/>
    <s v="God"/>
    <s v="Unknownatpresent"/>
    <s v="Spring"/>
    <s v="Spring"/>
    <s v="Unknownatpresent"/>
    <x v="218"/>
    <s v="https://www.godchecker.com/slavic-mythology/JARILO/"/>
    <x v="231"/>
  </r>
  <r>
    <x v="222"/>
    <s v="The Gods of North Europe"/>
    <s v="Comingsoon"/>
    <s v="Tribog,Triglov"/>
    <s v="slavic-mythology"/>
    <s v="Male"/>
    <s v="God"/>
    <s v="Unknownatpresent"/>
    <s v="ProphecyandFortune-telling"/>
    <s v="Prophecy"/>
    <s v="Unknownatpresent"/>
    <x v="219"/>
    <s v="https://www.godchecker.com/slavic-mythology/TRIGLAV/"/>
    <x v="232"/>
  </r>
  <r>
    <x v="223"/>
    <s v="The Gods of North Europe"/>
    <s v="Comingsoon"/>
    <m/>
    <s v="slavic-mythology"/>
    <s v="Male"/>
    <s v="God"/>
    <s v="Unknownatpresent"/>
    <s v="Pigs"/>
    <s v="Pigs"/>
    <s v="Unknownatpresent"/>
    <x v="220"/>
    <s v="https://www.godchecker.com/slavic-mythology/KREMARA/"/>
    <x v="233"/>
  </r>
  <r>
    <x v="224"/>
    <s v="The Gods of North Europe"/>
    <s v="Comingsoon"/>
    <s v="Erlig"/>
    <s v="pantheon"/>
    <s v="Male"/>
    <s v="Spirit"/>
    <s v="Unknownatpresent"/>
    <s v="Creating"/>
    <s v="Creation"/>
    <s v="NEUTRAL,maynotcare"/>
    <x v="221"/>
    <s v="https://www.godchecker.com/siberian-mythology/ERLIK/"/>
    <x v="234"/>
  </r>
  <r>
    <x v="225"/>
    <s v="The Gods of North Europe"/>
    <s v="Comingsoon"/>
    <s v="Kutcha,Kutkha,Kutkinnaku,Kutq,Quikil,Quikinnaqu"/>
    <s v="pantheon"/>
    <s v="Male"/>
    <s v="God"/>
    <s v="Unknownatpresent"/>
    <s v="Mayhem"/>
    <s v="Trickster,Mischief,Mayhem"/>
    <s v="Unknownatpresent"/>
    <x v="222"/>
    <s v="https://www.godchecker.com/siberian-mythology/KUTKH/"/>
    <x v="235"/>
  </r>
  <r>
    <x v="226"/>
    <s v="The Gods of North Europe"/>
    <s v="Comingsoon"/>
    <m/>
    <s v="pantheon"/>
    <s v="Male"/>
    <s v="God"/>
    <s v="Unknownatpresent"/>
    <s v="Creating"/>
    <s v="Creation"/>
    <s v="Unknownatpresent"/>
    <x v="223"/>
    <s v="https://www.godchecker.com/siberian-mythology/OTSHIRVANI/"/>
    <x v="236"/>
  </r>
  <r>
    <x v="227"/>
    <s v="The Gods of North Europe"/>
    <s v="Comingsoon"/>
    <s v="Yryn-Al-Tojon"/>
    <s v="pantheon"/>
    <s v="Male"/>
    <s v="God"/>
    <s v="Unknownatpresent"/>
    <s v="Creating"/>
    <s v="Creation"/>
    <s v="NEUTRAL,maynotcare"/>
    <x v="224"/>
    <s v="https://www.godchecker.com/siberian-mythology/ULGAN/"/>
    <x v="237"/>
  </r>
  <r>
    <x v="228"/>
    <s v="The Gods of North Europe"/>
    <s v="Comingsoon"/>
    <s v="Alicha,Alkha,Arakho"/>
    <s v="pantheon"/>
    <s v="Male"/>
    <s v="fabulouscreature"/>
    <s v="Unknownatpresent"/>
    <m/>
    <m/>
    <s v="Unknownatpresent"/>
    <x v="225"/>
    <s v="https://www.godchecker.com/siberian-mythology/ALKLHA/"/>
    <x v="238"/>
  </r>
  <r>
    <x v="229"/>
    <s v="The Gods of North Europe"/>
    <s v="Comingsoon"/>
    <m/>
    <s v="pantheon"/>
    <s v="Male"/>
    <s v="God"/>
    <s v="Unknownatpresent"/>
    <s v="Everything"/>
    <s v="Supreme,Everything"/>
    <s v="Unknownatpresent"/>
    <x v="226"/>
    <s v="https://www.godchecker.com/siberian-mythology/BUGA/"/>
    <x v="239"/>
  </r>
  <r>
    <x v="230"/>
    <s v="The Gods of North Europe"/>
    <s v="Comingsoon"/>
    <s v="GodBear"/>
    <s v="pantheon"/>
    <s v="Male"/>
    <s v="God"/>
    <s v="Unknownatpresent"/>
    <s v="Bears"/>
    <s v="Bears"/>
    <s v="NEUTRAL,maynotcare"/>
    <x v="227"/>
    <s v="https://www.godchecker.com/siberian-mythology/IRKUIEM/"/>
    <x v="240"/>
  </r>
  <r>
    <x v="231"/>
    <s v="The Gods of North Europe"/>
    <s v="Comingsoon"/>
    <m/>
    <s v="pantheon"/>
    <s v="Male"/>
    <s v="God"/>
    <s v="Unknownatpresent"/>
    <s v="Rivers"/>
    <s v="River,Rivers,Stream,Streams"/>
    <s v="Unknownatpresent"/>
    <x v="228"/>
    <s v="https://www.godchecker.com/siberian-mythology/AS-IGA/"/>
    <x v="241"/>
  </r>
  <r>
    <x v="232"/>
    <s v="The Gods of North Europe"/>
    <s v="Comingsoon"/>
    <m/>
    <s v="pantheon"/>
    <s v="Female"/>
    <s v="Spirit"/>
    <s v="Unknownatpresent"/>
    <s v="Reincarnation"/>
    <s v="Reincarnation"/>
    <s v="Unknownatpresent"/>
    <x v="229"/>
    <s v="https://www.godchecker.com/siberian-mythology/ANAPEL/"/>
    <x v="242"/>
  </r>
  <r>
    <x v="233"/>
    <s v="The Gods of North Europe"/>
    <s v="Comingsoon"/>
    <s v="Aisyt,Ajyhyt,Aysyt"/>
    <s v="pantheon"/>
    <s v="Female"/>
    <s v="Goddess"/>
    <s v="Unknownatpresent"/>
    <s v="Birth"/>
    <s v="Childbirth"/>
    <s v="Unknownatpresent"/>
    <x v="230"/>
    <s v="https://www.godchecker.com/siberian-mythology/AJYSYT/"/>
    <x v="243"/>
  </r>
  <r>
    <x v="234"/>
    <s v="The Gods of North Europe"/>
    <s v="Comingsoon"/>
    <s v="Medeinė,Meidein,Meidene,Žvorūna,Žvorūnė"/>
    <s v="baltic-mythology"/>
    <s v="Female"/>
    <s v="Goddess"/>
    <s v="Unknownatpresent"/>
    <s v="Nature"/>
    <s v="Nature"/>
    <s v="Unknownatpresent"/>
    <x v="231"/>
    <s v="https://www.godchecker.com/lithuanian-mythology/MEDEINA/"/>
    <x v="244"/>
  </r>
  <r>
    <x v="235"/>
    <s v="The Gods of North Europe"/>
    <s v="Comingsoon"/>
    <s v="Dimste"/>
    <s v="baltic-mythology"/>
    <s v="Male"/>
    <s v="God"/>
    <s v="Unknownatpresent"/>
    <s v="Protection"/>
    <s v="Protection"/>
    <s v="NEUTRAL,maynotcare"/>
    <x v="232"/>
    <s v="https://www.godchecker.com/lithuanian-mythology/DIMSTIPATIS/"/>
    <x v="245"/>
  </r>
  <r>
    <x v="236"/>
    <s v="The Gods of North Europe"/>
    <s v="Comingsoon"/>
    <s v="Māra,MārasMāte,Mārasmate,Mārša,Piena-Mate"/>
    <s v="baltic-mythology"/>
    <s v="Female"/>
    <s v="Goddess"/>
    <s v="Unknownatpresent"/>
    <s v="Milk"/>
    <s v="Milk"/>
    <s v="Unknownatpresent"/>
    <x v="233"/>
    <s v="https://www.godchecker.com/latvian-mythology/MARA/"/>
    <x v="246"/>
  </r>
  <r>
    <x v="237"/>
    <s v="The Gods of North Europe"/>
    <s v="Comingsoon"/>
    <s v="Giltinė"/>
    <s v="baltic-mythology"/>
    <s v="Female"/>
    <s v="Goddess"/>
    <s v="Unknownatpresent"/>
    <s v="Death"/>
    <s v="Death"/>
    <s v="NEUTRAL,maynotcare"/>
    <x v="234"/>
    <s v="https://www.godchecker.com/lithuanian-mythology/GILTINE/"/>
    <x v="247"/>
  </r>
  <r>
    <x v="238"/>
    <s v="The Gods of North Europe"/>
    <s v="Comingsoon"/>
    <s v="Diviriks,Perkana,Perkūnas"/>
    <s v="baltic-mythology"/>
    <s v="Male"/>
    <s v="God"/>
    <s v="Unknownatpresent"/>
    <s v="Thunder"/>
    <s v="Thunder"/>
    <s v="NEUTRAL,maynotcare"/>
    <x v="235"/>
    <s v="https://www.godchecker.com/lithuanian-mythology/PERKUNAS/"/>
    <x v="248"/>
  </r>
  <r>
    <x v="239"/>
    <s v="The Gods of North Europe"/>
    <s v="Comingsoon"/>
    <s v="Deivas,Deywis,Dievs"/>
    <s v="baltic-mythology"/>
    <s v="Male"/>
    <s v="God"/>
    <s v="Unknownatpresent"/>
    <s v="Everything"/>
    <s v="Supreme,Everything"/>
    <s v="NEUTRAL,maynotcare"/>
    <x v="236"/>
    <s v="https://www.godchecker.com/lithuanian-mythology/DIEVAS/"/>
    <x v="249"/>
  </r>
  <r>
    <x v="240"/>
    <s v="The Gods of North Europe"/>
    <s v="Comingsoon"/>
    <s v="Raugupatis,Ruguczis,Rūgutis"/>
    <s v="baltic-mythology"/>
    <s v="Male"/>
    <s v="God"/>
    <s v="Unknownatpresent"/>
    <s v="Beer"/>
    <s v="Beer"/>
    <s v="NEUTRAL,maynotcare"/>
    <x v="237"/>
    <s v="https://www.godchecker.com/lithuanian-mythology/RAGUTIS/"/>
    <x v="250"/>
  </r>
  <r>
    <x v="241"/>
    <s v="The Gods of North Europe"/>
    <s v="Comingsoon"/>
    <s v="Austeja"/>
    <s v="baltic-mythology"/>
    <s v="Female"/>
    <s v="Goddess"/>
    <s v="Unknownatpresent"/>
    <s v="Bees"/>
    <s v="Bees"/>
    <s v="NEUTRAL,maynotcare"/>
    <x v="238"/>
    <s v="https://www.godchecker.com/lithuanian-mythology/AUSTEJA/"/>
    <x v="251"/>
  </r>
  <r>
    <x v="242"/>
    <s v="The Gods of North Europe"/>
    <s v="Comingsoon"/>
    <s v="Saulė"/>
    <s v="baltic-mythology"/>
    <s v="Female"/>
    <s v="Goddess"/>
    <s v="Unknownatpresent"/>
    <s v="theSun"/>
    <s v="Sun"/>
    <s v="Unknownatpresent"/>
    <x v="239"/>
    <s v="https://www.godchecker.com/lithuanian-mythology/SAULE/"/>
    <x v="252"/>
  </r>
  <r>
    <x v="243"/>
    <s v="The Gods of North Europe"/>
    <s v="Comingsoon"/>
    <s v="Aušrinė,Austerine"/>
    <s v="baltic-mythology"/>
    <s v="Female"/>
    <s v="Goddess"/>
    <s v="Unknownatpresent"/>
    <s v="thePlanetVenus"/>
    <s v="EveningStar,Venus,planet"/>
    <s v="NEUTRAL,maynotcare"/>
    <x v="240"/>
    <s v="https://www.godchecker.com/lithuanian-mythology/AUSRINE/"/>
    <x v="253"/>
  </r>
  <r>
    <x v="236"/>
    <s v="The Gods of North Europe"/>
    <s v="Comingsoon"/>
    <s v="Māra,MārasMāte,Mārasmate,Mārša,Piena-Mate"/>
    <s v="latvian-mythology"/>
    <s v="Female"/>
    <s v="Goddess"/>
    <s v="Unknownatpresent"/>
    <s v="Milk"/>
    <s v="Milk"/>
    <s v="Unknownatpresent"/>
    <x v="241"/>
    <s v="https://www.godchecker.com/latvian-mythology/MARA/"/>
    <x v="254"/>
  </r>
  <r>
    <x v="244"/>
    <s v="The Gods of North Europe"/>
    <s v="Comingsoon"/>
    <s v="Laima-Dalia,Laimas-Mate"/>
    <s v="latvian-mythology"/>
    <s v="Female"/>
    <s v="Goddess"/>
    <s v="Unknownatpresent"/>
    <s v="FateandDestiny"/>
    <s v="Fate,Destiny"/>
    <s v="NEUTRAL,maynotcare"/>
    <x v="242"/>
    <s v="https://www.godchecker.com/latvian-mythology/LAIMA/"/>
    <x v="255"/>
  </r>
  <r>
    <x v="245"/>
    <s v="The Gods of North Europe"/>
    <s v="Comingsoon"/>
    <m/>
    <s v="latvian-mythology"/>
    <s v="Male"/>
    <s v="God"/>
    <s v="Unknownatpresent"/>
    <s v="Milk"/>
    <s v="Milk"/>
    <s v="NEUTRAL,maynotcare"/>
    <x v="243"/>
    <s v="https://www.godchecker.com/latvian-mythology/MOSCHEL/"/>
    <x v="256"/>
  </r>
  <r>
    <x v="246"/>
    <s v="The Gods of North Europe"/>
    <s v="Comingsoon"/>
    <s v="Cerekling,Ceroklis,Cerroklis,DewingCereklicing,Greklicing"/>
    <s v="latvian-mythology"/>
    <s v="Male"/>
    <s v="God"/>
    <s v="Unknownatpresent"/>
    <s v="AgricultureandFarming"/>
    <s v="Agriculture,Farming"/>
    <s v="Unknownatpresent"/>
    <x v="244"/>
    <s v="https://www.godchecker.com/latvian-mythology/CERKLICING/"/>
    <x v="257"/>
  </r>
  <r>
    <x v="247"/>
    <s v="The Gods of North Europe"/>
    <s v="Comingsoon"/>
    <s v="Lielais-Auseklis"/>
    <s v="latvian-mythology"/>
    <s v="Male"/>
    <s v="God"/>
    <s v="Unknownatpresent"/>
    <s v="Stars"/>
    <s v="Star,Stars"/>
    <s v="Unknownatpresent"/>
    <x v="245"/>
    <s v="https://www.godchecker.com/latvian-mythology/AUSEKLIS/"/>
    <x v="258"/>
  </r>
  <r>
    <x v="248"/>
    <s v="The Gods of North Europe"/>
    <s v="Comingsoon"/>
    <s v="Pērkons"/>
    <s v="latvian-mythology"/>
    <s v="Male"/>
    <s v="God"/>
    <s v="Unknownatpresent"/>
    <s v="Thunder"/>
    <s v="Thunder"/>
    <s v="Unknownatpresent"/>
    <x v="246"/>
    <s v="https://www.godchecker.com/latvian-mythology/PERKONS/"/>
    <x v="259"/>
  </r>
  <r>
    <x v="249"/>
    <s v="The Gods of North Europe"/>
    <s v="Comingsoon"/>
    <s v="Dewing-Isching,Dewing-Usching,Ūsenis,Ūsinš"/>
    <s v="latvian-mythology"/>
    <s v="Male"/>
    <s v="God"/>
    <s v="Unknownatpresent"/>
    <s v="Fertility"/>
    <s v="Fertility"/>
    <s v="NEUTRAL,maynotcare"/>
    <x v="247"/>
    <s v="https://www.godchecker.com/latvian-mythology/USINS/"/>
    <x v="260"/>
  </r>
  <r>
    <x v="250"/>
    <s v="The Gods of North Europe"/>
    <s v="Comingsoon"/>
    <s v="BanguMāte,Bangumāte"/>
    <s v="latvian-mythology"/>
    <s v="Female"/>
    <s v="Goddess"/>
    <s v="Unknownatpresent"/>
    <m/>
    <m/>
    <s v="Unknownatpresent"/>
    <x v="248"/>
    <s v="https://www.godchecker.com/latvian-mythology/BANGU-MATE/"/>
    <x v="261"/>
  </r>
  <r>
    <x v="251"/>
    <s v="The Gods of North Europe"/>
    <s v="Comingsoon"/>
    <s v="JūrasMāte,Jūrasmāte"/>
    <s v="latvian-mythology"/>
    <s v="Female"/>
    <s v="Goddess"/>
    <s v="Unknownatpresent"/>
    <s v="theOcean"/>
    <s v="Sea,Seas,Ocean,Oceans"/>
    <s v="Unknownatpresent"/>
    <x v="249"/>
    <s v="https://www.godchecker.com/latvian-mythology/JURAS-MATE/"/>
    <x v="262"/>
  </r>
  <r>
    <x v="252"/>
    <s v="The Gods of North Europe"/>
    <s v="Comingsoon"/>
    <s v="Pušaitis,Puskaitis"/>
    <s v="latvian-mythology"/>
    <s v="Male"/>
    <s v="God"/>
    <s v="Unknownatpresent"/>
    <s v="Trees"/>
    <s v="Trees"/>
    <s v="NEUTRAL,maynotcare"/>
    <x v="250"/>
    <s v="https://www.godchecker.com/latvian-mythology/PUSKAITIS/"/>
    <x v="263"/>
  </r>
  <r>
    <x v="234"/>
    <s v="The Gods of North Europe"/>
    <s v="Comingsoon"/>
    <s v="Medeinė,Meidein,Meidene,Žvorūna,Žvorūnė"/>
    <s v="lithuanian-mythology"/>
    <s v="Female"/>
    <s v="Goddess"/>
    <s v="Unknownatpresent"/>
    <s v="Nature"/>
    <s v="Nature"/>
    <s v="Unknownatpresent"/>
    <x v="251"/>
    <s v="https://www.godchecker.com/lithuanian-mythology/MEDEINA/"/>
    <x v="264"/>
  </r>
  <r>
    <x v="235"/>
    <s v="The Gods of North Europe"/>
    <s v="Comingsoon"/>
    <s v="Dimste"/>
    <s v="lithuanian-mythology"/>
    <s v="Male"/>
    <s v="God"/>
    <s v="Unknownatpresent"/>
    <s v="Protection"/>
    <s v="Protection"/>
    <s v="NEUTRAL,maynotcare"/>
    <x v="252"/>
    <s v="https://www.godchecker.com/lithuanian-mythology/DIMSTIPATIS/"/>
    <x v="265"/>
  </r>
  <r>
    <x v="237"/>
    <s v="The Gods of North Europe"/>
    <s v="Comingsoon"/>
    <s v="Giltinė"/>
    <s v="lithuanian-mythology"/>
    <s v="Female"/>
    <s v="Goddess"/>
    <s v="Unknownatpresent"/>
    <s v="Death"/>
    <s v="Death"/>
    <s v="NEUTRAL,maynotcare"/>
    <x v="253"/>
    <s v="https://www.godchecker.com/lithuanian-mythology/GILTINE/"/>
    <x v="266"/>
  </r>
  <r>
    <x v="238"/>
    <s v="The Gods of North Europe"/>
    <s v="Comingsoon"/>
    <s v="Diviriks,Perkana,Perkūnas"/>
    <s v="lithuanian-mythology"/>
    <s v="Male"/>
    <s v="God"/>
    <s v="Unknownatpresent"/>
    <s v="Thunder"/>
    <s v="Thunder"/>
    <s v="NEUTRAL,maynotcare"/>
    <x v="254"/>
    <s v="https://www.godchecker.com/lithuanian-mythology/PERKUNAS/"/>
    <x v="267"/>
  </r>
  <r>
    <x v="239"/>
    <s v="The Gods of North Europe"/>
    <s v="Comingsoon"/>
    <s v="Deivas,Deywis,Dievs"/>
    <s v="lithuanian-mythology"/>
    <s v="Male"/>
    <s v="God"/>
    <s v="Unknownatpresent"/>
    <s v="Everything"/>
    <s v="Supreme,Everything"/>
    <s v="NEUTRAL,maynotcare"/>
    <x v="255"/>
    <s v="https://www.godchecker.com/lithuanian-mythology/DIEVAS/"/>
    <x v="268"/>
  </r>
  <r>
    <x v="240"/>
    <s v="The Gods of North Europe"/>
    <s v="Comingsoon"/>
    <s v="Raugupatis,Ruguczis,Rūgutis"/>
    <s v="lithuanian-mythology"/>
    <s v="Male"/>
    <s v="God"/>
    <s v="Unknownatpresent"/>
    <s v="Beer"/>
    <s v="Beer"/>
    <s v="NEUTRAL,maynotcare"/>
    <x v="256"/>
    <s v="https://www.godchecker.com/lithuanian-mythology/RAGUTIS/"/>
    <x v="269"/>
  </r>
  <r>
    <x v="241"/>
    <s v="The Gods of North Europe"/>
    <s v="Comingsoon"/>
    <s v="Austeja"/>
    <s v="lithuanian-mythology"/>
    <s v="Female"/>
    <s v="Goddess"/>
    <s v="Unknownatpresent"/>
    <s v="Bees"/>
    <s v="Bees"/>
    <s v="NEUTRAL,maynotcare"/>
    <x v="257"/>
    <s v="https://www.godchecker.com/lithuanian-mythology/AUSTEJA/"/>
    <x v="270"/>
  </r>
  <r>
    <x v="242"/>
    <s v="The Gods of North Europe"/>
    <s v="Comingsoon"/>
    <s v="Saulė"/>
    <s v="lithuanian-mythology"/>
    <s v="Female"/>
    <s v="Goddess"/>
    <s v="Unknownatpresent"/>
    <s v="theSun"/>
    <s v="Sun"/>
    <s v="Unknownatpresent"/>
    <x v="258"/>
    <s v="https://www.godchecker.com/lithuanian-mythology/SAULE/"/>
    <x v="271"/>
  </r>
  <r>
    <x v="243"/>
    <s v="The Gods of North Europe"/>
    <s v="Comingsoon"/>
    <s v="Aušrinė,Austerine"/>
    <s v="lithuanian-mythology"/>
    <s v="Female"/>
    <s v="Goddess"/>
    <s v="Unknownatpresent"/>
    <s v="thePlanetVenus"/>
    <s v="EveningStar,Venus,planet"/>
    <s v="NEUTRAL,maynotcare"/>
    <x v="259"/>
    <s v="https://www.godchecker.com/lithuanian-mythology/AUSRINE/"/>
    <x v="272"/>
  </r>
  <r>
    <x v="253"/>
    <s v="The Gods of North Europe"/>
    <s v="Comingsoon"/>
    <s v="Vielona,Wellona"/>
    <s v="lithuanian-mythology"/>
    <s v="Female"/>
    <s v="Goddess"/>
    <s v="Unknownatpresent"/>
    <s v="theDead"/>
    <s v="TheDead"/>
    <s v="NEUTRAL,maynotcare"/>
    <x v="260"/>
    <s v="https://www.godchecker.com/lithuanian-mythology/VELIUONA/"/>
    <x v="273"/>
  </r>
  <r>
    <x v="254"/>
    <s v="The Gods of North Europe"/>
    <s v="Comingsoon"/>
    <s v="Juntas,Jutas,Pääpiru"/>
    <s v="finnish-mythology"/>
    <s v="Male"/>
    <s v="God"/>
    <s v="Unknownatpresent"/>
    <s v="Evil"/>
    <s v="Evil"/>
    <s v="Unknownatpresent"/>
    <x v="261"/>
    <s v="https://www.godchecker.com/finnish-mythology/LEMPO/"/>
    <x v="274"/>
  </r>
  <r>
    <x v="255"/>
    <s v="The Gods of North Europe"/>
    <s v="Comingsoon"/>
    <s v="Maa-Emoinen,Maan-Emo,Rauni,Ravdna,Roonikka"/>
    <s v="finnish-mythology"/>
    <s v="Female"/>
    <s v="Goddess"/>
    <s v="Unknownatpresent"/>
    <s v="theEarth"/>
    <s v="Earth"/>
    <s v="Unknownatpresent"/>
    <x v="262"/>
    <s v="https://www.godchecker.com/finnish-mythology/AKKA/"/>
    <x v="275"/>
  </r>
  <r>
    <x v="256"/>
    <s v="The Gods of North Europe"/>
    <s v="Comingsoon"/>
    <m/>
    <s v="finnish-mythology"/>
    <s v="Female"/>
    <s v="Goddess"/>
    <s v="Unknownatpresent"/>
    <s v="Death"/>
    <s v="Death"/>
    <s v="BAD,bestavoided"/>
    <x v="263"/>
    <s v="https://www.godchecker.com/finnish-mythology/KALMA/"/>
    <x v="276"/>
  </r>
  <r>
    <x v="257"/>
    <s v="The Gods of North Europe"/>
    <s v="Comingsoon"/>
    <s v="Luonnotar"/>
    <s v="finnish-mythology"/>
    <s v="Female"/>
    <s v="Goddess"/>
    <s v="August26th"/>
    <s v="theAir"/>
    <s v="Air"/>
    <s v="Unknownatpresent"/>
    <x v="264"/>
    <s v="https://www.godchecker.com/finnish-mythology/ILMATAR/"/>
    <x v="277"/>
  </r>
  <r>
    <x v="258"/>
    <s v="The Gods of North Europe"/>
    <s v="Comingsoon"/>
    <s v="Vainamoinen,Vaino,Wainamoinen"/>
    <s v="finnish-mythology"/>
    <s v="Male"/>
    <s v="God"/>
    <s v="Unknownatpresent"/>
    <s v="Heroics"/>
    <s v="Hero"/>
    <s v="Unknownatpresent"/>
    <x v="265"/>
    <s v="https://www.godchecker.com/finnish-mythology/VAINAMOINEN/"/>
    <x v="278"/>
  </r>
  <r>
    <x v="259"/>
    <s v="The Gods of North Europe"/>
    <s v="Comingsoon"/>
    <s v="Ukko-Ylijumala,Ylijumala"/>
    <s v="finnish-mythology"/>
    <s v="Male"/>
    <s v="God"/>
    <s v="Unknownatpresent"/>
    <s v="Storms"/>
    <s v="Storms"/>
    <s v="Unknownatpresent"/>
    <x v="266"/>
    <s v="https://www.godchecker.com/finnish-mythology/UKKO/"/>
    <x v="279"/>
  </r>
  <r>
    <x v="260"/>
    <s v="The Gods of North Europe"/>
    <s v="Comingsoon"/>
    <s v="Ahto"/>
    <s v="finnish-mythology"/>
    <s v="Male"/>
    <s v="God"/>
    <s v="Unknownatpresent"/>
    <s v="Water"/>
    <s v="Water"/>
    <s v="Unknownatpresent"/>
    <x v="267"/>
    <s v="https://www.godchecker.com/finnish-mythology/AHTI/"/>
    <x v="280"/>
  </r>
  <r>
    <x v="261"/>
    <s v="The Gods of North Europe"/>
    <s v="Comingsoon"/>
    <m/>
    <s v="finnish-mythology"/>
    <s v="Male"/>
    <s v="God"/>
    <s v="Unknownatpresent"/>
    <s v="Nature"/>
    <s v="Nature"/>
    <s v="Unknownatpresent"/>
    <x v="268"/>
    <s v="https://www.godchecker.com/finnish-mythology/TAPIO/"/>
    <x v="281"/>
  </r>
  <r>
    <x v="262"/>
    <s v="The Gods of North Europe"/>
    <s v="Comingsoon"/>
    <s v="Peko,Pellervo,Pellon-Pekko,Pellonpekko"/>
    <s v="finnish-mythology"/>
    <s v="Male"/>
    <s v="God"/>
    <s v="Unknownatpresent"/>
    <s v="AgricultureandFarming"/>
    <s v="Agriculture,Farming"/>
    <s v="Unknownatpresent"/>
    <x v="269"/>
    <s v="https://www.godchecker.com/finnish-mythology/PEKKO/"/>
    <x v="282"/>
  </r>
  <r>
    <x v="263"/>
    <s v="The Gods of North Europe"/>
    <s v="Comingsoon"/>
    <m/>
    <s v="finnish-mythology"/>
    <s v="Female"/>
    <s v="Goddess"/>
    <s v="Unknownatpresent"/>
    <s v="theUnderworld"/>
    <s v="Underworld"/>
    <s v="Unknownatpresent"/>
    <x v="270"/>
    <s v="https://www.godchecker.com/finnish-mythology/TUONETAR/"/>
    <x v="283"/>
  </r>
  <r>
    <x v="264"/>
    <s v="The Gods of North Europe"/>
    <s v="Comingsoon"/>
    <s v="Biegga-Almmái,Bieggaalmmái"/>
    <s v="pantheon"/>
    <s v="Male"/>
    <s v="God"/>
    <s v="Unknownatpresent"/>
    <m/>
    <m/>
    <s v="Unknownatpresent"/>
    <x v="271"/>
    <s v="https://www.godchecker.com/sami-mythology/BIEGGA-OLMAI/"/>
    <x v="284"/>
  </r>
  <r>
    <x v="265"/>
    <s v="The Gods of North Europe"/>
    <s v="Comingsoon"/>
    <s v="Jabme-Akka,Jabmeakka,Jabmi-Akka,Yambe-Akka,Yambeakka"/>
    <s v="pantheon"/>
    <s v="Female"/>
    <s v="Goddess"/>
    <s v="Unknownatpresent"/>
    <s v="theDead"/>
    <s v="TheDead"/>
    <s v="NEUTRAL,maynotcare"/>
    <x v="272"/>
    <s v="https://www.godchecker.com/sami-mythology/JABMIAKKA/"/>
    <x v="285"/>
  </r>
  <r>
    <x v="266"/>
    <s v="The Gods of North Europe"/>
    <s v="Comingsoon"/>
    <s v="Juks-Akka,Júksáhkká"/>
    <s v="pantheon"/>
    <s v="Female"/>
    <s v="Goddess"/>
    <s v="Unknownatpresent"/>
    <s v="Midwifery"/>
    <s v="Midwifery"/>
    <s v="Unknownatpresent"/>
    <x v="114"/>
    <s v="https://www.godchecker.com/sami-mythology/JUKSAKKA/"/>
    <x v="286"/>
  </r>
  <r>
    <x v="267"/>
    <s v="The Gods of North Europe"/>
    <s v="Comingsoon"/>
    <m/>
    <s v="pantheon"/>
    <s v="Male"/>
    <s v="God"/>
    <s v="Unknownatpresent"/>
    <s v="Reindeer"/>
    <s v="Reindeer"/>
    <s v="NEUTRAL,maynotcare"/>
    <x v="273"/>
    <s v="https://www.godchecker.com/sami-mythology/KIED-KIE-JUBMEL/"/>
    <x v="287"/>
  </r>
  <r>
    <x v="268"/>
    <s v="The Gods of North Europe"/>
    <s v="Comingsoon"/>
    <m/>
    <s v="pantheon"/>
    <s v="Sorry,wedon'tknow"/>
    <s v="Spirit"/>
    <s v="Unknownatpresent"/>
    <s v="Water"/>
    <s v="Water"/>
    <s v="Unknownatpresent"/>
    <x v="274"/>
    <s v="https://www.godchecker.com/sami-mythology/KUL/"/>
    <x v="288"/>
  </r>
  <r>
    <x v="269"/>
    <s v="The Gods of North Europe"/>
    <s v="Comingsoon"/>
    <s v="Leibolmai"/>
    <s v="pantheon"/>
    <s v="Male"/>
    <s v="God"/>
    <s v="Unknownatpresent"/>
    <s v="GoodLuck"/>
    <s v="GoodFortune"/>
    <s v="Unknownatpresent"/>
    <x v="275"/>
    <s v="https://www.godchecker.com/sami-mythology/LEIB-OLMAI/"/>
    <x v="289"/>
  </r>
  <r>
    <x v="270"/>
    <s v="The Gods of North Europe"/>
    <s v="Comingsoon"/>
    <s v="Madderakka,MaderAkka,Máttaráhkká"/>
    <s v="pantheon"/>
    <s v="Female"/>
    <s v="Goddess"/>
    <s v="Unknownatpresent"/>
    <s v="Birth"/>
    <s v="Childbirth"/>
    <s v="Unknownatpresent"/>
    <x v="276"/>
    <s v="https://www.godchecker.com/sami-mythology/MADERAKKA/"/>
    <x v="290"/>
  </r>
  <r>
    <x v="271"/>
    <s v="The Gods of North Europe"/>
    <s v="Comingsoon"/>
    <s v="Madderatcha,Mader-Atcha,Maderatja"/>
    <s v="pantheon"/>
    <s v="Male"/>
    <s v="God"/>
    <s v="Unknownatpresent"/>
    <s v="Birth"/>
    <s v="Childbirth"/>
    <s v="Unknownatpresent"/>
    <x v="277"/>
    <s v="https://www.godchecker.com/sami-mythology/MADERATCHA/"/>
    <x v="291"/>
  </r>
  <r>
    <x v="272"/>
    <s v="The Gods of North Europe"/>
    <s v="Comingsoon"/>
    <s v="Sar-Akka,Sáráhkká"/>
    <s v="pantheon"/>
    <s v="Female"/>
    <s v="Goddess"/>
    <s v="Unknownatpresent"/>
    <s v="Midwifery"/>
    <s v="Midwifery"/>
    <s v="Unknownatpresent"/>
    <x v="278"/>
    <s v="https://www.godchecker.com/sami-mythology/SARAKKA/"/>
    <x v="292"/>
  </r>
  <r>
    <x v="273"/>
    <s v="The Gods of North Europe"/>
    <s v="Comingsoon"/>
    <m/>
    <s v="pantheon"/>
    <s v="Male"/>
    <s v="God"/>
    <s v="Unknownatpresent"/>
    <s v="Thunder"/>
    <s v="Thunder"/>
    <s v="Unknownatpresent"/>
    <x v="279"/>
    <s v="https://www.godchecker.com/sami-mythology/TIERMES/"/>
    <x v="293"/>
  </r>
  <r>
    <x v="274"/>
    <s v="The Gods of North Europe"/>
    <s v="Comingsoon"/>
    <s v="Uks-Akka,Uksáhkká,Uksákká"/>
    <s v="pantheon"/>
    <s v="Female"/>
    <s v="Goddess"/>
    <s v="Unknownatpresent"/>
    <s v="Midwifery"/>
    <s v="Midwifery"/>
    <s v="Unknownatpresent"/>
    <x v="280"/>
    <s v="https://www.godchecker.com/sami-mythology/UKSAKKA/"/>
    <x v="294"/>
  </r>
  <r>
    <x v="275"/>
    <s v="The Gods of North Europe"/>
    <s v="Comingsoon"/>
    <s v="Eastre,Ēostre,Ostara"/>
    <s v="germanic-mythology"/>
    <s v="Female"/>
    <s v="Goddess"/>
    <s v="Unknownatpresent"/>
    <s v="Fertility"/>
    <s v="Fertility"/>
    <s v="Unknownatpresent"/>
    <x v="281"/>
    <s v="https://www.godchecker.com/germanic-mythology/EOSTRE/"/>
    <x v="295"/>
  </r>
  <r>
    <x v="276"/>
    <s v="The Gods of North Europe"/>
    <s v="Comingsoon"/>
    <s v="Uuôden,Wodan,Wōden,Wodin,Wotan"/>
    <s v="germanic-mythology"/>
    <s v="Male"/>
    <s v="God"/>
    <s v="Unknownatpresent"/>
    <s v="Ruling"/>
    <s v="Ruling"/>
    <s v="Unknownatpresent"/>
    <x v="282"/>
    <s v="https://www.godchecker.com/germanic-mythology/WODEN/"/>
    <x v="296"/>
  </r>
  <r>
    <x v="277"/>
    <s v="The Gods of North Europe"/>
    <s v="Comingsoon"/>
    <s v="Things,Tiwal,Tiwaz,Ziu"/>
    <s v="germanic-mythology"/>
    <s v="Male"/>
    <s v="God"/>
    <s v="Unknownatpresent"/>
    <s v="War"/>
    <s v="War"/>
    <s v="Unknownatpresent"/>
    <x v="283"/>
    <s v="https://www.godchecker.com/germanic-mythology/TIW/"/>
    <x v="297"/>
  </r>
  <r>
    <x v="278"/>
    <s v="The Gods of North Europe"/>
    <s v="Comingsoon"/>
    <s v="Frea,Freke,Fri,Frick,Frig,Frīja,Frijjō,Frike,Fuik"/>
    <s v="germanic-mythology"/>
    <s v="Female"/>
    <s v="Goddess"/>
    <s v="Unknownatpresent"/>
    <s v="Fertility"/>
    <s v="Fertility"/>
    <s v="NEUTRAL,maynotcare"/>
    <x v="284"/>
    <s v="https://www.godchecker.com/germanic-mythology/FRIGE/"/>
    <x v="298"/>
  </r>
  <r>
    <x v="279"/>
    <s v="The Gods of North Europe"/>
    <s v="Comingsoon"/>
    <s v="Auriwandalo,Ēarendel,Erentil,Orendel,Orentil"/>
    <s v="germanic-mythology"/>
    <s v="Male"/>
    <s v="God"/>
    <s v="Unknownatpresent"/>
    <s v="Heroics"/>
    <s v="Hero"/>
    <s v="Unknownatpresent"/>
    <x v="285"/>
    <s v="https://www.godchecker.com/germanic-mythology/EARENDEL/"/>
    <x v="299"/>
  </r>
  <r>
    <x v="280"/>
    <s v="The Gods of North Europe"/>
    <s v="Comingsoon"/>
    <s v="Herta,Hertha,Nerþuz"/>
    <s v="germanic-mythology"/>
    <s v="Female"/>
    <s v="Goddess"/>
    <s v="Unknownatpresent"/>
    <s v="Fertility"/>
    <s v="Fertility"/>
    <s v="NEUTRAL,maynotcare"/>
    <x v="286"/>
    <s v="https://www.godchecker.com/germanic-mythology/NERTHUS/"/>
    <x v="300"/>
  </r>
  <r>
    <x v="281"/>
    <s v="The Gods of North Europe"/>
    <s v="Comingsoon"/>
    <s v="Gautaz,Gauti,Gautr,Geat,Gothus,Guti"/>
    <s v="germanic-mythology"/>
    <s v="Male"/>
    <s v="God"/>
    <s v="Unknownatpresent"/>
    <s v="AncestorsandAncestralSpirits"/>
    <s v="Ancestors"/>
    <s v="NEUTRAL,maynotcare"/>
    <x v="287"/>
    <s v="https://www.godchecker.com/germanic-mythology/GAUT/"/>
    <x v="301"/>
  </r>
  <r>
    <x v="282"/>
    <s v="The Gods of North Europe"/>
    <s v="Comingsoon"/>
    <s v="Saxnōt,Seaxnēat"/>
    <s v="germanic-mythology"/>
    <s v="Male"/>
    <s v="God"/>
    <s v="Unknownatpresent"/>
    <s v="Patronage"/>
    <s v="Tutelary,Patronage"/>
    <s v="NEUTRAL,maynotcare"/>
    <x v="288"/>
    <s v="https://www.godchecker.com/germanic-mythology/SAXNOT/"/>
    <x v="302"/>
  </r>
  <r>
    <x v="283"/>
    <s v="The Gods of North Europe"/>
    <s v="Comingsoon"/>
    <s v="Bercht,Berchta,FrauFaste,FrauPerchta,Pertch"/>
    <s v="germanic-mythology"/>
    <s v="Female"/>
    <s v="Goddess"/>
    <s v="Unknownatpresent"/>
    <s v="Fertility"/>
    <s v="Fertility"/>
    <s v="Unknownatpresent"/>
    <x v="289"/>
    <s v="https://www.godchecker.com/germanic-mythology/PERCHTA/"/>
    <x v="303"/>
  </r>
  <r>
    <x v="284"/>
    <s v="The Gods of North Europe"/>
    <s v="Comingsoon"/>
    <s v="Sæwelō,Sigel,Sowilō,Sunne"/>
    <s v="germanic-mythology"/>
    <s v="Male"/>
    <s v="God"/>
    <s v="Unknownatpresent"/>
    <s v="theSun"/>
    <s v="Sun"/>
    <s v="Unknownatpresent"/>
    <x v="290"/>
    <s v="https://www.godchecker.com/germanic-mythology/SOWILO/"/>
    <x v="304"/>
  </r>
  <r>
    <x v="285"/>
    <s v="The Gods of North Europe"/>
    <s v="Comingsoon"/>
    <s v="Icelos,Ikelos"/>
    <s v="greek-mythology"/>
    <s v="Male"/>
    <s v="God"/>
    <s v="Unknownatpresent"/>
    <s v="Baddreams"/>
    <s v="Nightmares"/>
    <s v="NEUTRAL,maynotcare"/>
    <x v="291"/>
    <s v="https://www.godchecker.com/greek-mythology/PHOBETOR/"/>
    <x v="305"/>
  </r>
  <r>
    <x v="286"/>
    <s v="The Gods of North Europe"/>
    <s v="Comingsoon"/>
    <s v="Apollon"/>
    <s v="greek-mythology"/>
    <s v="Male"/>
    <s v="God"/>
    <s v="Unknownatpresent"/>
    <s v="ManyThings"/>
    <s v="Manythings,lotsofstuff"/>
    <s v="Unknownatpresent"/>
    <x v="292"/>
    <s v="https://www.godchecker.com/greek-mythology/APOLLO/"/>
    <x v="306"/>
  </r>
  <r>
    <x v="287"/>
    <s v="The Gods of North Europe"/>
    <s v="Comingsoon"/>
    <m/>
    <s v="greek-mythology"/>
    <s v="Male"/>
    <s v="God"/>
    <s v="Unknownatpresent"/>
    <s v="MerchantsandSelling"/>
    <s v="Merchants,Selling,Markets"/>
    <s v="Unknownatpresent"/>
    <x v="293"/>
    <s v="https://www.godchecker.com/greek-mythology/HERMES/"/>
    <x v="307"/>
  </r>
  <r>
    <x v="288"/>
    <s v="The Gods of North Europe"/>
    <s v="Comingsoon"/>
    <s v="Ceneus,Epiphanes"/>
    <s v="greek-mythology"/>
    <s v="Male"/>
    <s v="God"/>
    <s v="Unknownatpresent"/>
    <s v="theSky"/>
    <s v="Sky,Skies"/>
    <s v="NEUTRAL,maynotcare"/>
    <x v="294"/>
    <s v="https://www.godchecker.com/greek-mythology/ZEUS/"/>
    <x v="308"/>
  </r>
  <r>
    <x v="289"/>
    <s v="The Gods of North Europe"/>
    <s v="Comingsoon"/>
    <m/>
    <s v="greek-mythology"/>
    <s v="Male"/>
    <s v="God"/>
    <s v="Unknownatpresent"/>
    <s v="Insects"/>
    <s v="Insects"/>
    <s v="NEUTRAL,maynotcare"/>
    <x v="295"/>
    <s v="https://www.godchecker.com/greek-mythology/TITHONUS/"/>
    <x v="309"/>
  </r>
  <r>
    <x v="290"/>
    <s v="The Gods of North Europe"/>
    <s v="Comingsoon"/>
    <s v="Acidalia,Cerigo,Cytherea,Pandemos"/>
    <s v="greek-mythology"/>
    <s v="Female"/>
    <s v="Goddess"/>
    <s v="Unknownatpresent"/>
    <s v="Love"/>
    <s v="Love"/>
    <s v="Unknownatpresent"/>
    <x v="296"/>
    <s v="https://www.godchecker.com/greek-mythology/APHRODITE/"/>
    <x v="310"/>
  </r>
  <r>
    <x v="291"/>
    <s v="The Gods of North Europe"/>
    <s v="Comingsoon"/>
    <s v="Agrotara,Agrotora,Amarynthia,Cynthia"/>
    <s v="greek-mythology"/>
    <s v="Female"/>
    <s v="Goddess"/>
    <s v="Unknownatpresent"/>
    <s v="Hunting"/>
    <s v="Hunting"/>
    <s v="Unknownatpresent"/>
    <x v="297"/>
    <s v="https://www.godchecker.com/greek-mythology/ARTEMIS/"/>
    <x v="311"/>
  </r>
  <r>
    <x v="292"/>
    <s v="The Gods of North Europe"/>
    <s v="Comingsoon"/>
    <s v="Haides"/>
    <s v="greek-mythology"/>
    <s v="Male"/>
    <s v="God"/>
    <s v="Unknownatpresent"/>
    <s v="Death"/>
    <s v="Death"/>
    <s v="NEUTRAL,maynotcare"/>
    <x v="298"/>
    <s v="https://www.godchecker.com/greek-mythology/HADES/"/>
    <x v="312"/>
  </r>
  <r>
    <x v="293"/>
    <s v="The Gods of North Europe"/>
    <s v="Comingsoon"/>
    <m/>
    <s v="greek-mythology"/>
    <s v="Male"/>
    <s v="God"/>
    <s v="Unknownatpresent"/>
    <s v="Strength"/>
    <s v="Strength"/>
    <s v="NEUTRAL,maynotcare"/>
    <x v="299"/>
    <s v="https://www.godchecker.com/greek-mythology/ATLAS/"/>
    <x v="313"/>
  </r>
  <r>
    <x v="294"/>
    <s v="The Gods of North Europe"/>
    <s v="Comingsoon"/>
    <s v="Khaos"/>
    <s v="greek-mythology"/>
    <s v="Female"/>
    <s v="Goddess"/>
    <s v="Unknownatpresent"/>
    <m/>
    <m/>
    <s v="NEUTRAL,maynotcare"/>
    <x v="300"/>
    <s v="https://www.godchecker.com/greek-mythology/CHAOS/"/>
    <x v="314"/>
  </r>
  <r>
    <x v="295"/>
    <s v="The Gods of North Europe"/>
    <s v="Comingsoon"/>
    <s v="DiesPater,DjousPater,Iovis,Iupiter,Iuppiter,Jove,OptimusMaximus"/>
    <s v="roman-mythology"/>
    <s v="Male"/>
    <s v="God"/>
    <s v="Unknownatpresent"/>
    <s v="Ruling"/>
    <s v="Ruling"/>
    <s v="Unknownatpresent"/>
    <x v="301"/>
    <s v="https://www.godchecker.com/roman-mythology/JUPITER/"/>
    <x v="315"/>
  </r>
  <r>
    <x v="296"/>
    <s v="The Gods of North Europe"/>
    <s v="Comingsoon"/>
    <m/>
    <s v="roman-mythology"/>
    <s v="Male"/>
    <s v="God"/>
    <s v="Unknownatpresent"/>
    <s v="Stars"/>
    <s v="Star,Stars"/>
    <s v="NEUTRAL,maynotcare"/>
    <x v="132"/>
    <s v="https://www.godchecker.com/roman-mythology/LUCIFER/"/>
    <x v="316"/>
  </r>
  <r>
    <x v="297"/>
    <s v="The Gods of North Europe"/>
    <s v="Comingsoon"/>
    <s v="Stercutus,Sterquilinius,Sterquilinus,Sturculinus"/>
    <s v="roman-mythology"/>
    <s v="Male"/>
    <s v="God"/>
    <s v="Unknownatpresent"/>
    <s v="ManureandMuckSpreading"/>
    <s v="Manure,Fertilizer,Poop,Muck-Spreading,Shit,Farming,Agriculture,Muck-Spreading"/>
    <s v="NEUTRAL,maynotcare"/>
    <x v="302"/>
    <s v="https://www.godchecker.com/roman-mythology/STERCULIUS/"/>
    <x v="317"/>
  </r>
  <r>
    <x v="298"/>
    <s v="The Gods of North Europe"/>
    <s v="Comingsoon"/>
    <m/>
    <s v="roman-mythology"/>
    <s v="Male"/>
    <s v="God"/>
    <s v="Unknownatpresent"/>
    <s v="War"/>
    <s v="War"/>
    <s v="Unknownatpresent"/>
    <x v="303"/>
    <s v="https://www.godchecker.com/roman-mythology/MARS/"/>
    <x v="318"/>
  </r>
  <r>
    <x v="299"/>
    <s v="The Gods of North Europe"/>
    <s v="Comingsoon"/>
    <m/>
    <s v="roman-mythology"/>
    <s v="Female"/>
    <s v="Goddess"/>
    <s v="Unknownatpresent"/>
    <s v="Love"/>
    <s v="Love"/>
    <s v="Unknownatpresent"/>
    <x v="304"/>
    <s v="https://www.godchecker.com/roman-mythology/VENUS/"/>
    <x v="319"/>
  </r>
  <r>
    <x v="300"/>
    <s v="The Gods of North Europe"/>
    <s v="Comingsoon"/>
    <s v="Britannia"/>
    <s v="roman-mythology"/>
    <s v="Female"/>
    <s v="Goddess"/>
    <s v="Unknownatpresent"/>
    <s v="Protection"/>
    <s v="Protection"/>
    <s v="NEUTRAL,maynotcare"/>
    <x v="305"/>
    <s v="https://www.godchecker.com/roman-mythology/BRITANNIA/"/>
    <x v="320"/>
  </r>
  <r>
    <x v="301"/>
    <s v="The Gods of North Europe"/>
    <s v="Comingsoon"/>
    <m/>
    <s v="roman-mythology"/>
    <s v="Male"/>
    <s v="God"/>
    <s v="Unknownatpresent"/>
    <s v="Purification"/>
    <s v="Purity"/>
    <s v="Unknownatpresent"/>
    <x v="306"/>
    <s v="https://www.godchecker.com/roman-mythology/FEBRUUS/"/>
    <x v="321"/>
  </r>
  <r>
    <x v="302"/>
    <s v="The Gods of North Europe"/>
    <s v="Comingsoon"/>
    <s v="Mortia,ParcaMaurtia"/>
    <s v="roman-mythology"/>
    <s v="Female"/>
    <s v="Goddess"/>
    <s v="Unknownatpresent"/>
    <s v="Death"/>
    <s v="Death"/>
    <s v="Unknownatpresent"/>
    <x v="307"/>
    <s v="https://www.godchecker.com/roman-mythology/MORTA/"/>
    <x v="322"/>
  </r>
  <r>
    <x v="303"/>
    <s v="The Gods of North Europe"/>
    <s v="Comingsoon"/>
    <m/>
    <s v="roman-mythology"/>
    <s v="Female"/>
    <s v="Goddess"/>
    <s v="Unknownatpresent"/>
    <s v="GoodLuck"/>
    <s v="GoodFortune"/>
    <s v="Unknownatpresent"/>
    <x v="308"/>
    <s v="https://www.godchecker.com/roman-mythology/FORTUNA/"/>
    <x v="323"/>
  </r>
  <r>
    <x v="304"/>
    <s v="The Gods of North Europe"/>
    <s v="Comingsoon"/>
    <m/>
    <s v="roman-mythology"/>
    <s v="Female"/>
    <s v="Goddess"/>
    <s v="Unknownatpresent"/>
    <s v="VirtueandHighMoralStandards"/>
    <s v="Virtue"/>
    <s v="NEUTRAL,maynotcare"/>
    <x v="220"/>
    <s v="https://www.godchecker.com/roman-mythology/VIRTUS/"/>
    <x v="324"/>
  </r>
  <r>
    <x v="305"/>
    <s v="The Gods of North Europe"/>
    <s v="Comingsoon"/>
    <s v="Tin,Tinh,Tinis"/>
    <s v="etruscan-mythology"/>
    <s v="Male"/>
    <s v="God"/>
    <s v="Unknownatpresent"/>
    <s v="Everything"/>
    <s v="Supreme,Everything"/>
    <s v="NEUTRAL,maynotcare"/>
    <x v="309"/>
    <s v="https://www.godchecker.com/etruscan-mythology/TINIA/"/>
    <x v="325"/>
  </r>
  <r>
    <x v="306"/>
    <s v="The Gods of North Europe"/>
    <s v="Comingsoon"/>
    <s v="Cath,Cautha,Cetha,Kavtha"/>
    <s v="etruscan-mythology"/>
    <s v="Female"/>
    <s v="Goddess"/>
    <s v="Unknownatpresent"/>
    <s v="theSun"/>
    <s v="Sun"/>
    <s v="NEUTRAL,maynotcare"/>
    <x v="310"/>
    <s v="https://www.godchecker.com/etruscan-mythology/CATHA/"/>
    <x v="326"/>
  </r>
  <r>
    <x v="307"/>
    <s v="The Gods of North Europe"/>
    <s v="Comingsoon"/>
    <m/>
    <s v="etruscan-mythology"/>
    <s v="Female"/>
    <s v="Goddess"/>
    <s v="Unknownatpresent"/>
    <s v="Love"/>
    <s v="Love"/>
    <s v="NEUTRAL,maynotcare"/>
    <x v="311"/>
    <s v="https://www.godchecker.com/etruscan-mythology/UNI/"/>
    <x v="327"/>
  </r>
  <r>
    <x v="308"/>
    <s v="The Gods of North Europe"/>
    <s v="Comingsoon"/>
    <s v="Apulu"/>
    <s v="etruscan-mythology"/>
    <s v="Male"/>
    <s v="God"/>
    <s v="Unknownatpresent"/>
    <s v="Thunder"/>
    <s v="Thunder"/>
    <s v="Unknownatpresent"/>
    <x v="312"/>
    <s v="https://www.godchecker.com/etruscan-mythology/APLU/"/>
    <x v="328"/>
  </r>
  <r>
    <x v="309"/>
    <s v="The Gods of North Europe"/>
    <s v="Comingsoon"/>
    <s v="Alpanu,Alpnu"/>
    <s v="etruscan-mythology"/>
    <s v="Female"/>
    <s v="Goddess"/>
    <s v="Unknownatpresent"/>
    <s v="Love"/>
    <s v="Love"/>
    <s v="GOOD,quiteapproachable"/>
    <x v="313"/>
    <s v="https://www.godchecker.com/etruscan-mythology/ALPAN/"/>
    <x v="329"/>
  </r>
  <r>
    <x v="310"/>
    <s v="The Gods of North Europe"/>
    <s v="Comingsoon"/>
    <s v="Lasa,Lasae"/>
    <s v="etruscan-mythology"/>
    <s v="Female"/>
    <s v="Goddesses"/>
    <s v="Unknownatpresent"/>
    <s v="FateandDestiny"/>
    <s v="Fate,Destiny"/>
    <s v="OKAY,notbad"/>
    <x v="314"/>
    <s v="https://www.godchecker.com/etruscan-mythology/LASAS/"/>
    <x v="330"/>
  </r>
  <r>
    <x v="311"/>
    <s v="The Gods of North Europe"/>
    <s v="Comingsoon"/>
    <m/>
    <s v="etruscan-mythology"/>
    <s v="Male"/>
    <s v="God"/>
    <s v="Unknownatpresent"/>
    <s v="Storms"/>
    <s v="Storms"/>
    <s v="Unknownatpresent"/>
    <x v="315"/>
    <s v="https://www.godchecker.com/etruscan-mythology/SUMMANUS/"/>
    <x v="331"/>
  </r>
  <r>
    <x v="312"/>
    <s v="The Gods of North Europe"/>
    <s v="Comingsoon"/>
    <s v="Herde"/>
    <s v="etruscan-mythology"/>
    <s v="Male"/>
    <s v="God"/>
    <s v="Unknownatpresent"/>
    <s v="Heroics"/>
    <s v="Hero"/>
    <s v="Unknownatpresent"/>
    <x v="229"/>
    <s v="https://www.godchecker.com/etruscan-mythology/HERCLE/"/>
    <x v="332"/>
  </r>
  <r>
    <x v="313"/>
    <s v="The Gods of North Europe"/>
    <s v="Comingsoon"/>
    <m/>
    <s v="etruscan-mythology"/>
    <s v="Female"/>
    <s v="Goddess"/>
    <s v="Unknownatpresent"/>
    <s v="Fertility"/>
    <s v="Fertility"/>
    <s v="NEUTRAL,maynotcare"/>
    <x v="316"/>
    <s v="https://www.godchecker.com/etruscan-mythology/CUPRA/"/>
    <x v="333"/>
  </r>
  <r>
    <x v="314"/>
    <s v="The Gods of North Europe"/>
    <s v="Comingsoon"/>
    <m/>
    <s v="etruscan-mythology"/>
    <s v="Male"/>
    <s v="God"/>
    <s v="Unknownatpresent"/>
    <s v="Heroics"/>
    <s v="Hero"/>
    <s v="NEUTRAL,maynotcare"/>
    <x v="317"/>
    <s v="https://www.godchecker.com/etruscan-mythology/CASTUR/"/>
    <x v="334"/>
  </r>
  <r>
    <x v="315"/>
    <s v="The Gods of Africa and the Middle East..."/>
    <s v="Comingsoon"/>
    <s v="Orisa,Orisas,Orisha,Orixa,Orixas"/>
    <s v="african-mythology"/>
    <s v="Maleandfemale"/>
    <s v="Spirits"/>
    <s v="Unknownatpresent"/>
    <s v="ManyThings"/>
    <s v="Manythings,lotsofstuff"/>
    <s v="GOOD,quiteapproachable"/>
    <x v="318"/>
    <s v="https://www.godchecker.com/yoruba-mythology/ORISHAS/"/>
    <x v="335"/>
  </r>
  <r>
    <x v="316"/>
    <s v="The Gods of Africa and the Middle East..."/>
    <s v="Comingsoon"/>
    <s v="Chango,Xango"/>
    <s v="african-mythology"/>
    <s v="Male"/>
    <s v="God"/>
    <s v="Unknownatpresent"/>
    <s v="Storms"/>
    <s v="Storms"/>
    <s v="GOOD,quiteapproachable"/>
    <x v="319"/>
    <s v="https://www.godchecker.com/yoruba-mythology/SHANGO/"/>
    <x v="336"/>
  </r>
  <r>
    <x v="317"/>
    <s v="The Gods of Africa and the Middle East..."/>
    <s v="Comingsoon"/>
    <s v="Olodumare,Olofi,Olòrún,Olurun"/>
    <s v="african-mythology"/>
    <s v="Male"/>
    <s v="God"/>
    <s v="Unknownatpresent"/>
    <s v="Everything"/>
    <s v="Supreme,Everything"/>
    <s v="GOOD,quiteapproachable"/>
    <x v="320"/>
    <s v="https://www.godchecker.com/yoruba-mythology/OLORUN/"/>
    <x v="337"/>
  </r>
  <r>
    <x v="318"/>
    <s v="The Gods of Africa and the Middle East..."/>
    <s v="Comingsoon"/>
    <s v="Obàtálá,Olufon,Orisala,Orisanla,Orisha-Nla,Orisha-Popo,Orishala,Oshanla"/>
    <s v="african-mythology"/>
    <s v="Male"/>
    <s v="God"/>
    <s v="Unknownatpresent"/>
    <s v="Purification"/>
    <s v="Purity"/>
    <s v="GOOD,quiteapproachable"/>
    <x v="321"/>
    <s v="https://www.godchecker.com/yoruba-mythology/OBATALA/"/>
    <x v="338"/>
  </r>
  <r>
    <x v="319"/>
    <s v="The Gods of Africa and the Middle East..."/>
    <s v="Comingsoon"/>
    <s v="Mbomba,Mbombo,Mbongo"/>
    <s v="african-mythology"/>
    <s v="Male"/>
    <s v="God"/>
    <s v="Unknownatpresent"/>
    <s v="Creating"/>
    <s v="Creation"/>
    <s v="GREAT,reallybeneficial"/>
    <x v="322"/>
    <s v="https://www.godchecker.com/african-mythology/BUMBA/"/>
    <x v="339"/>
  </r>
  <r>
    <x v="320"/>
    <s v="The Gods of Africa and the Middle East..."/>
    <s v="Comingsoon"/>
    <s v="Oyá,Oya-Iyansan"/>
    <s v="african-mythology"/>
    <s v="Female"/>
    <s v="Goddess"/>
    <s v="Unknownatpresent"/>
    <s v="ManyThings"/>
    <s v="Manythings,lotsofstuff"/>
    <s v="GREAT,reallybeneficial"/>
    <x v="323"/>
    <s v="https://www.godchecker.com/yoruba-mythology/OYA/"/>
    <x v="340"/>
  </r>
  <r>
    <x v="321"/>
    <s v="The Gods of Africa and the Middle East..."/>
    <s v="Comingsoon"/>
    <s v="Iamanjie,Yemanja,Yemayah,Yembo,Yemoja,Yemonja,Yemowo"/>
    <s v="african-mythology"/>
    <s v="Female"/>
    <s v="Goddess"/>
    <s v="Unknownatpresent"/>
    <s v="Birth"/>
    <s v="Childbirth"/>
    <s v="GOOD,quiteapproachable"/>
    <x v="324"/>
    <s v="https://www.godchecker.com/yoruba-mythology/YEMAYA/"/>
    <x v="341"/>
  </r>
  <r>
    <x v="322"/>
    <s v="The Gods of Africa and the Middle East..."/>
    <s v="Comingsoon"/>
    <s v="BabaluAye,Babaluaiye,Babaluaye,Obaluaye"/>
    <s v="african-mythology"/>
    <s v="Male"/>
    <s v="God"/>
    <s v="Unknownatpresent"/>
    <s v="Healing"/>
    <s v="Healing"/>
    <s v="GOOD,quiteapproachable"/>
    <x v="325"/>
    <s v="https://www.godchecker.com/yoruba-mythology/BABALU-AYE/"/>
    <x v="342"/>
  </r>
  <r>
    <x v="323"/>
    <s v="The Gods of Africa and the Middle East..."/>
    <s v="Comingsoon"/>
    <m/>
    <s v="african-mythology"/>
    <s v="Male"/>
    <s v="God"/>
    <s v="Unknownatpresent"/>
    <s v="Chaos"/>
    <s v="Chaos"/>
    <s v="BAD,bestavoided"/>
    <x v="326"/>
    <s v="https://www.godchecker.com/african-mythology/OGO/"/>
    <x v="343"/>
  </r>
  <r>
    <x v="324"/>
    <s v="The Gods of Africa and the Middle East..."/>
    <s v="Comingsoon"/>
    <s v="Aje,AjéSaluga,AyeShaluga"/>
    <s v="african-mythology"/>
    <s v="Male"/>
    <s v="God"/>
    <s v="Unknownatpresent"/>
    <s v="Wealth"/>
    <s v="Wealth"/>
    <s v="NEUTRAL,maynotcare"/>
    <x v="327"/>
    <s v="https://www.godchecker.com/yoruba-mythology/AJE-SHALUGA/"/>
    <x v="344"/>
  </r>
  <r>
    <x v="325"/>
    <s v="The Gods of Africa and the Middle East..."/>
    <s v="Comingsoon"/>
    <s v="Agayu"/>
    <s v="pantheon"/>
    <s v="Male"/>
    <s v="Spirit"/>
    <s v="Unknownatpresent"/>
    <s v="Volcanoes"/>
    <s v="Volcano,Volcanoes"/>
    <s v="OKAY,notbad"/>
    <x v="328"/>
    <s v="https://www.godchecker.com/yoruba-mythology/AGANJU/"/>
    <x v="345"/>
  </r>
  <r>
    <x v="324"/>
    <s v="The Gods of Africa and the Middle East..."/>
    <s v="Comingsoon"/>
    <s v="Aje,AjéSaluga,AyeShaluga"/>
    <s v="pantheon"/>
    <s v="Male"/>
    <s v="God"/>
    <s v="Unknownatpresent"/>
    <s v="Wealth"/>
    <s v="Wealth"/>
    <s v="NEUTRAL,maynotcare"/>
    <x v="329"/>
    <s v="https://www.godchecker.com/yoruba-mythology/AJE-SHALUGA/"/>
    <x v="346"/>
  </r>
  <r>
    <x v="322"/>
    <s v="The Gods of Africa and the Middle East..."/>
    <s v="Comingsoon"/>
    <s v="BabaluAye,Babaluaiye,Babaluaye,Obaluaye"/>
    <s v="pantheon"/>
    <s v="Male"/>
    <s v="God"/>
    <s v="Unknownatpresent"/>
    <s v="Healing"/>
    <s v="Healing"/>
    <s v="GOOD,quiteapproachable"/>
    <x v="330"/>
    <s v="https://www.godchecker.com/yoruba-mythology/BABALU-AYE/"/>
    <x v="347"/>
  </r>
  <r>
    <x v="326"/>
    <s v="The Gods of Africa and the Middle East..."/>
    <s v="Comingsoon"/>
    <s v="Babayanmi,Banyani,Bayanni,Bayoni,Bayonni"/>
    <s v="pantheon"/>
    <s v="Female"/>
    <s v="Goddess"/>
    <s v="Unknownatpresent"/>
    <m/>
    <m/>
    <s v="Unknownatpresent"/>
    <x v="331"/>
    <s v="https://www.godchecker.com/yoruba-mythology/BAYANI/"/>
    <x v="348"/>
  </r>
  <r>
    <x v="327"/>
    <s v="The Gods of Africa and the Middle East..."/>
    <s v="Comingsoon"/>
    <s v="DadaSegbo,Eda,Ida"/>
    <s v="pantheon"/>
    <s v="Male"/>
    <s v="God"/>
    <s v="Unknownatpresent"/>
    <s v="Abundance"/>
    <s v="Abundance"/>
    <s v="Unknownatpresent"/>
    <x v="332"/>
    <s v="https://www.godchecker.com/yoruba-mythology/DADA/"/>
    <x v="349"/>
  </r>
  <r>
    <x v="328"/>
    <s v="The Gods of Africa and the Middle East..."/>
    <s v="Comingsoon"/>
    <m/>
    <s v="pantheon"/>
    <s v="Female"/>
    <s v="Goddess"/>
    <s v="Unknownatpresent"/>
    <s v="ProphecyandFortune-telling"/>
    <s v="Prophecy"/>
    <s v="OKAY,notbad"/>
    <x v="333"/>
    <s v="https://www.godchecker.com/yoruba-mythology/EGUNGUN-OYA/"/>
    <x v="350"/>
  </r>
  <r>
    <x v="329"/>
    <s v="The Gods of Africa and the Middle East..."/>
    <s v="Comingsoon"/>
    <s v="Eleggua,Èṣù-Ẹlẹ́gbára"/>
    <s v="pantheon"/>
    <s v="Male"/>
    <s v="God"/>
    <s v="Unknownatpresent"/>
    <s v="Mayhem"/>
    <s v="Trickster,Mischief,Mayhem"/>
    <s v="OKAY,notbad"/>
    <x v="334"/>
    <s v="https://www.godchecker.com/yoruba-mythology/ELEGUA/"/>
    <x v="351"/>
  </r>
  <r>
    <x v="330"/>
    <s v="The Gods of Africa and the Middle East..."/>
    <s v="Comingsoon"/>
    <s v="Olokun-Su,Olokunsu"/>
    <s v="pantheon"/>
    <s v="Female"/>
    <s v="Goddess"/>
    <s v="Unknownatpresent"/>
    <s v="Water"/>
    <s v="Water"/>
    <s v="Unknownatpresent"/>
    <x v="335"/>
    <s v="https://www.godchecker.com/yoruba-mythology/ELUSU/"/>
    <x v="352"/>
  </r>
  <r>
    <x v="331"/>
    <s v="The Gods of Africa and the Middle East..."/>
    <s v="Comingsoon"/>
    <s v="Esu"/>
    <s v="pantheon"/>
    <s v="Male"/>
    <s v="God"/>
    <s v="Unknownatpresent"/>
    <s v="Mayhem"/>
    <s v="Trickster,Mischief,Mayhem"/>
    <s v="GOOD,quiteapproachable"/>
    <x v="336"/>
    <s v="https://www.godchecker.com/yoruba-mythology/ESHU/"/>
    <x v="353"/>
  </r>
  <r>
    <x v="332"/>
    <s v="The Gods of Africa and the Middle East..."/>
    <s v="Comingsoon"/>
    <m/>
    <s v="pantheon"/>
    <s v="Male"/>
    <s v="God"/>
    <s v="Unknownatpresent"/>
    <s v="Mayhem"/>
    <s v="Trickster,Mischief,Mayhem"/>
    <s v="OKAY,notbad"/>
    <x v="337"/>
    <s v="https://www.godchecker.com/yoruba-mythology/HARE/"/>
    <x v="354"/>
  </r>
  <r>
    <x v="333"/>
    <s v="The Gods of Africa and the Middle East..."/>
    <s v="Comingsoon"/>
    <m/>
    <s v="pantheon"/>
    <s v="Male"/>
    <s v="God"/>
    <s v="Unknownatpresent"/>
    <s v="Lightning"/>
    <s v="Lightning"/>
    <s v="OKAY,notbad"/>
    <x v="338"/>
    <s v="https://www.godchecker.com/yoruba-mythology/JAKUTA/"/>
    <x v="355"/>
  </r>
  <r>
    <x v="334"/>
    <s v="The Gods of Africa and the Middle East..."/>
    <s v="Comingsoon"/>
    <m/>
    <s v="pantheon"/>
    <s v="Female"/>
    <s v="Goddess"/>
    <s v="Unknownatpresent"/>
    <s v="Fire"/>
    <s v="Fire"/>
    <s v="OKAY,notbad"/>
    <x v="339"/>
    <s v="https://www.godchecker.com/yoruba-mythology/MORIMI/"/>
    <x v="356"/>
  </r>
  <r>
    <x v="318"/>
    <s v="The Gods of Africa and the Middle East..."/>
    <s v="Comingsoon"/>
    <s v="Obàtálá,Olufon,Orisala,Orisanla,Orisha-Nla,Orisha-Popo,Orishala,Oshanla"/>
    <s v="pantheon"/>
    <s v="Male"/>
    <s v="God"/>
    <s v="Unknownatpresent"/>
    <s v="Purification"/>
    <s v="Purity"/>
    <s v="GOOD,quiteapproachable"/>
    <x v="340"/>
    <s v="https://www.godchecker.com/yoruba-mythology/OBATALA/"/>
    <x v="357"/>
  </r>
  <r>
    <x v="335"/>
    <s v="The Gods of Africa and the Middle East..."/>
    <s v="Comingsoon"/>
    <s v="Ocshosi,Oxósse,Oxossi"/>
    <s v="pantheon"/>
    <s v="Male"/>
    <s v="God"/>
    <s v="Unknownatpresent"/>
    <s v="Hunting"/>
    <s v="Hunting"/>
    <s v="OKAY,notbad"/>
    <x v="341"/>
    <s v="https://www.godchecker.com/yoruba-mythology/OCHOSI/"/>
    <x v="358"/>
  </r>
  <r>
    <x v="336"/>
    <s v="The Gods of Africa and the Middle East..."/>
    <s v="Comingsoon"/>
    <s v="Odua"/>
    <s v="pantheon"/>
    <s v="Female"/>
    <s v="Goddess"/>
    <s v="Unknownatpresent"/>
    <s v="theEarth"/>
    <s v="Earth"/>
    <s v="Unknownatpresent"/>
    <x v="342"/>
    <s v="https://www.godchecker.com/yoruba-mythology/ODUDUA/"/>
    <x v="359"/>
  </r>
  <r>
    <x v="337"/>
    <s v="The Gods of Africa and the Middle East..."/>
    <s v="Comingsoon"/>
    <s v="Eleduwa,Odudu,Odùduwà,Oduwa"/>
    <s v="pantheon"/>
    <s v="Male"/>
    <s v="God"/>
    <s v="Unknownatpresent"/>
    <s v="Heroics"/>
    <s v="Hero"/>
    <s v="OKAY,notbad"/>
    <x v="343"/>
    <s v="https://www.godchecker.com/yoruba-mythology/ODUDUWA/"/>
    <x v="360"/>
  </r>
  <r>
    <x v="338"/>
    <s v="The Gods of Africa and the Middle East..."/>
    <s v="Comingsoon"/>
    <m/>
    <s v="pantheon"/>
    <s v="Male"/>
    <s v="God"/>
    <s v="Unknownatpresent"/>
    <s v="Weaponry"/>
    <s v="Weapons"/>
    <s v="OKAY,notbad"/>
    <x v="344"/>
    <s v="https://www.godchecker.com/yoruba-mythology/OGUN/"/>
    <x v="361"/>
  </r>
  <r>
    <x v="339"/>
    <s v="The Gods of Africa and the Middle East..."/>
    <s v="Comingsoon"/>
    <m/>
    <s v="pantheon"/>
    <s v="Male"/>
    <s v="God"/>
    <s v="Unknownatpresent"/>
    <s v="AgricultureandFarming"/>
    <s v="Agriculture,Farming"/>
    <s v="Unknownatpresent"/>
    <x v="345"/>
    <s v="https://www.godchecker.com/yoruba-mythology/OKO/"/>
    <x v="362"/>
  </r>
  <r>
    <x v="340"/>
    <s v="The Gods of Africa and the Middle East..."/>
    <s v="Comingsoon"/>
    <m/>
    <s v="pantheon"/>
    <s v="Male"/>
    <s v="God"/>
    <s v="Unknownatpresent"/>
    <s v="theOcean"/>
    <s v="Sea,Seas,Ocean,Oceans"/>
    <s v="OKAY,notbad"/>
    <x v="346"/>
    <s v="https://www.godchecker.com/yoruba-mythology/OLOKUN/"/>
    <x v="363"/>
  </r>
  <r>
    <x v="317"/>
    <s v="The Gods of Africa and the Middle East..."/>
    <s v="Comingsoon"/>
    <s v="Olodumare,Olofi,Olòrún,Olurun"/>
    <s v="pantheon"/>
    <s v="Male"/>
    <s v="God"/>
    <s v="Unknownatpresent"/>
    <s v="Everything"/>
    <s v="Supreme,Everything"/>
    <s v="GOOD,quiteapproachable"/>
    <x v="347"/>
    <s v="https://www.godchecker.com/yoruba-mythology/OLORUN/"/>
    <x v="364"/>
  </r>
  <r>
    <x v="341"/>
    <s v="The Gods of Africa and the Middle East..."/>
    <s v="Comingsoon"/>
    <m/>
    <s v="pantheon"/>
    <s v="Female"/>
    <s v="Goddess"/>
    <s v="Unknownatpresent"/>
    <s v="Blacksmiths"/>
    <s v="Blacksmithing"/>
    <s v="NEUTRAL,maynotcare"/>
    <x v="348"/>
    <s v="https://www.godchecker.com/yoruba-mythology/ONILE/"/>
    <x v="365"/>
  </r>
  <r>
    <x v="315"/>
    <s v="The Gods of Africa and the Middle East..."/>
    <s v="Comingsoon"/>
    <s v="Orisa,Orisas,Orisha,Orixa,Orixas"/>
    <s v="pantheon"/>
    <s v="Maleandfemale"/>
    <s v="Spirits"/>
    <s v="Unknownatpresent"/>
    <s v="ManyThings"/>
    <s v="Manythings,lotsofstuff"/>
    <s v="GOOD,quiteapproachable"/>
    <x v="349"/>
    <s v="https://www.godchecker.com/yoruba-mythology/ORISHAS/"/>
    <x v="366"/>
  </r>
  <r>
    <x v="342"/>
    <s v="The Gods of Africa and the Middle East..."/>
    <s v="Comingsoon"/>
    <s v="Oromila,Orula"/>
    <s v="pantheon"/>
    <s v="Male"/>
    <s v="God"/>
    <s v="Unknownatpresent"/>
    <s v="Wisdom"/>
    <s v="Wisdom"/>
    <s v="OKAY,notbad"/>
    <x v="350"/>
    <s v="https://www.godchecker.com/yoruba-mythology/ORUNMILA/"/>
    <x v="367"/>
  </r>
  <r>
    <x v="343"/>
    <s v="The Gods of Africa and the Middle East..."/>
    <s v="Comingsoon"/>
    <m/>
    <s v="pantheon"/>
    <s v="Male"/>
    <s v="God"/>
    <s v="Unknownatpresent"/>
    <s v="PlantsandVegetation"/>
    <s v="Plants"/>
    <s v="OKAY,notbad"/>
    <x v="351"/>
    <s v="https://www.godchecker.com/yoruba-mythology/OSANYIN/"/>
    <x v="368"/>
  </r>
  <r>
    <x v="344"/>
    <s v="The Gods of Africa and the Middle East..."/>
    <s v="Comingsoon"/>
    <s v="Osun"/>
    <s v="pantheon"/>
    <s v="Female"/>
    <s v="Goddess"/>
    <s v="Unknownatpresent"/>
    <s v="Love"/>
    <s v="Love"/>
    <s v="GREAT,reallybeneficial"/>
    <x v="109"/>
    <s v="https://www.godchecker.com/yoruba-mythology/OSHUN/"/>
    <x v="369"/>
  </r>
  <r>
    <x v="345"/>
    <s v="The Gods of Africa and the Middle East..."/>
    <s v="Comingsoon"/>
    <s v="Osumare"/>
    <s v="pantheon"/>
    <s v="Male"/>
    <s v="Spirit"/>
    <s v="Unknownatpresent"/>
    <s v="Rainbows"/>
    <s v="Rainbows"/>
    <s v="OKAY,notbad"/>
    <x v="352"/>
    <s v="https://www.godchecker.com/yoruba-mythology/OSHUNMARE/"/>
    <x v="370"/>
  </r>
  <r>
    <x v="320"/>
    <s v="The Gods of Africa and the Middle East..."/>
    <s v="Comingsoon"/>
    <s v="Oyá,Oya-Iyansan"/>
    <s v="pantheon"/>
    <s v="Female"/>
    <s v="Goddess"/>
    <s v="Unknownatpresent"/>
    <s v="ManyThings"/>
    <s v="Manythings,lotsofstuff"/>
    <s v="GREAT,reallybeneficial"/>
    <x v="353"/>
    <s v="https://www.godchecker.com/yoruba-mythology/OYA/"/>
    <x v="371"/>
  </r>
  <r>
    <x v="316"/>
    <s v="The Gods of Africa and the Middle East..."/>
    <s v="Comingsoon"/>
    <s v="Chango,Xango"/>
    <s v="pantheon"/>
    <s v="Male"/>
    <s v="God"/>
    <s v="Unknownatpresent"/>
    <s v="Storms"/>
    <s v="Storms"/>
    <s v="GOOD,quiteapproachable"/>
    <x v="354"/>
    <s v="https://www.godchecker.com/yoruba-mythology/SHANGO/"/>
    <x v="372"/>
  </r>
  <r>
    <x v="346"/>
    <s v="The Gods of Africa and the Middle East..."/>
    <s v="Comingsoon"/>
    <s v="Shapona,Shonponno,Shopona,Soponna"/>
    <s v="pantheon"/>
    <s v="Male"/>
    <s v="God"/>
    <s v="Unknownatpresent"/>
    <s v="Disease&amp;Sickness"/>
    <s v="Disease,Sickness,Illness"/>
    <s v="BAD,bestavoided"/>
    <x v="355"/>
    <s v="https://www.godchecker.com/yoruba-mythology/SOPONA/"/>
    <x v="373"/>
  </r>
  <r>
    <x v="347"/>
    <s v="The Gods of Africa and the Middle East..."/>
    <s v="Comingsoon"/>
    <m/>
    <s v="pantheon"/>
    <s v="Female"/>
    <s v="Goddess"/>
    <s v="Unknownatpresent"/>
    <s v="Wind"/>
    <s v="Wind"/>
    <s v="OKAY,notbad"/>
    <x v="356"/>
    <s v="https://www.godchecker.com/yoruba-mythology/YANSAN/"/>
    <x v="374"/>
  </r>
  <r>
    <x v="321"/>
    <s v="The Gods of Africa and the Middle East..."/>
    <s v="Comingsoon"/>
    <s v="Iamanjie,Yemanja,Yemayah,Yembo,Yemoja,Yemonja,Yemowo"/>
    <s v="pantheon"/>
    <s v="Female"/>
    <s v="Goddess"/>
    <s v="Unknownatpresent"/>
    <s v="Birth"/>
    <s v="Childbirth"/>
    <s v="GOOD,quiteapproachable"/>
    <x v="357"/>
    <s v="https://www.godchecker.com/yoruba-mythology/YEMAYA/"/>
    <x v="375"/>
  </r>
  <r>
    <x v="348"/>
    <s v="The Gods of Africa and the Middle East..."/>
    <s v="Comingsoon"/>
    <m/>
    <s v="pantheon"/>
    <s v="Male"/>
    <s v="Demons"/>
    <s v="Unknownatpresent"/>
    <m/>
    <m/>
    <s v="TOTALLYEVIL,danger!"/>
    <x v="141"/>
    <s v="https://www.godchecker.com/yoruba-mythology/ABIKU/"/>
    <x v="376"/>
  </r>
  <r>
    <x v="349"/>
    <s v="The Gods of Africa and the Middle East..."/>
    <s v="Comingsoon"/>
    <s v="Tiamay,Tiamet"/>
    <s v="mesopotamian-mythology"/>
    <s v="Female"/>
    <s v="Goddess"/>
    <s v="Unknownatpresent"/>
    <s v="Creating"/>
    <s v="Creation"/>
    <s v="Unknownatpresent"/>
    <x v="358"/>
    <s v="https://www.godchecker.com/mesopotamian-mythology/TIAMAT/"/>
    <x v="377"/>
  </r>
  <r>
    <x v="350"/>
    <s v="The Gods of Africa and the Middle East..."/>
    <s v="Comingsoon"/>
    <s v="Istar"/>
    <s v="mesopotamian-mythology"/>
    <s v="Female"/>
    <s v="Goddess"/>
    <s v="Unknownatpresent"/>
    <s v="War"/>
    <s v="War"/>
    <s v="Unknownatpresent"/>
    <x v="359"/>
    <s v="https://www.godchecker.com/mesopotamian-mythology/ISHTAR/"/>
    <x v="378"/>
  </r>
  <r>
    <x v="351"/>
    <s v="The Gods of Africa and the Middle East..."/>
    <s v="Comingsoon"/>
    <s v="Inana,Innana,Innina"/>
    <s v="mesopotamian-mythology"/>
    <s v="Female"/>
    <s v="Goddess"/>
    <s v="Unknownatpresent"/>
    <s v="War"/>
    <s v="War"/>
    <s v="Unknownatpresent"/>
    <x v="360"/>
    <s v="https://www.godchecker.com/mesopotamian-mythology/INANNA/"/>
    <x v="379"/>
  </r>
  <r>
    <x v="352"/>
    <s v="The Gods of Africa and the Middle East..."/>
    <s v="Comingsoon"/>
    <s v="Qingu"/>
    <s v="mesopotamian-mythology"/>
    <s v="Female"/>
    <s v="Goddess"/>
    <s v="Unknownatpresent"/>
    <s v="Dragons"/>
    <s v="Dragons"/>
    <s v="Unknownatpresent"/>
    <x v="361"/>
    <s v="https://www.godchecker.com/mesopotamian-mythology/KINGU/"/>
    <x v="380"/>
  </r>
  <r>
    <x v="353"/>
    <s v="The Gods of Africa and the Middle East..."/>
    <s v="Comingsoon"/>
    <m/>
    <s v="mesopotamian-mythology"/>
    <s v="Male"/>
    <s v="God"/>
    <s v="Unknownatpresent"/>
    <s v="Heroics"/>
    <s v="Hero"/>
    <s v="NEUTRAL,maynotcare"/>
    <x v="362"/>
    <s v="https://www.godchecker.com/mesopotamian-mythology/GILGAMESH/"/>
    <x v="381"/>
  </r>
  <r>
    <x v="354"/>
    <s v="The Gods of Africa and the Middle East..."/>
    <s v="Comingsoon"/>
    <s v="Enkil"/>
    <s v="mesopotamian-mythology"/>
    <s v="Male"/>
    <s v="God"/>
    <s v="Unknownatpresent"/>
    <s v="Creating"/>
    <s v="Creation"/>
    <s v="Unknownatpresent"/>
    <x v="363"/>
    <s v="https://www.godchecker.com/mesopotamian-mythology/ENKI/"/>
    <x v="382"/>
  </r>
  <r>
    <x v="355"/>
    <s v="The Gods of Africa and the Middle East..."/>
    <s v="Comingsoon"/>
    <s v="Absu,Abzu"/>
    <s v="mesopotamian-mythology"/>
    <s v="Male"/>
    <s v="God"/>
    <s v="Unknownatpresent"/>
    <s v="Water"/>
    <s v="Water"/>
    <s v="Unknownatpresent"/>
    <x v="364"/>
    <s v="https://www.godchecker.com/mesopotamian-mythology/APSU/"/>
    <x v="383"/>
  </r>
  <r>
    <x v="356"/>
    <s v="The Gods of Africa and the Middle East..."/>
    <s v="Comingsoon"/>
    <m/>
    <s v="mesopotamian-mythology"/>
    <s v="Male"/>
    <s v="God"/>
    <s v="Unknownatpresent"/>
    <s v="theUnderworld"/>
    <s v="Underworld"/>
    <s v="Unknownatpresent"/>
    <x v="365"/>
    <s v="https://www.godchecker.com/mesopotamian-mythology/NERGAL/"/>
    <x v="384"/>
  </r>
  <r>
    <x v="357"/>
    <s v="The Gods of Africa and the Middle East..."/>
    <s v="Comingsoon"/>
    <s v="Allatu,Ereshkegal,Erishkegal,Erishkigal"/>
    <s v="mesopotamian-mythology"/>
    <s v="Female"/>
    <s v="Goddess"/>
    <s v="Unknownatpresent"/>
    <s v="theUnderworld"/>
    <s v="Underworld"/>
    <s v="Unknownatpresent"/>
    <x v="366"/>
    <s v="https://www.godchecker.com/mesopotamian-mythology/ERESHKIGAL/"/>
    <x v="385"/>
  </r>
  <r>
    <x v="358"/>
    <s v="The Gods of Africa and the Middle East..."/>
    <s v="Comingsoon"/>
    <m/>
    <s v="mesopotamian-mythology"/>
    <s v="Male"/>
    <s v="God"/>
    <s v="Unknownatpresent"/>
    <s v="Fire"/>
    <s v="Fire"/>
    <s v="Unknownatpresent"/>
    <x v="367"/>
    <s v="https://www.godchecker.com/mesopotamian-mythology/GIBIL/"/>
    <x v="386"/>
  </r>
  <r>
    <x v="359"/>
    <s v="The Gods of Africa and the Middle East..."/>
    <s v="Comingsoon"/>
    <s v="Aah,Iah-Djehuty,Jah,Joh,Yah"/>
    <s v="egyptian-mythology"/>
    <s v="Male"/>
    <s v="God"/>
    <s v="Unknownatpresent"/>
    <s v="Time"/>
    <s v="Time"/>
    <s v="NEUTRAL,maynotcare"/>
    <x v="368"/>
    <s v="https://www.godchecker.com/egyptian-mythology/IAH/"/>
    <x v="387"/>
  </r>
  <r>
    <x v="360"/>
    <s v="The Gods of Africa and the Middle East..."/>
    <s v="Comingsoon"/>
    <s v="Re"/>
    <s v="egyptian-mythology"/>
    <s v="Male"/>
    <s v="God"/>
    <s v="Unknownatpresent"/>
    <s v="Creating"/>
    <s v="Creation"/>
    <s v="Unknownatpresent"/>
    <x v="369"/>
    <s v="https://www.godchecker.com/egyptian-mythology/RA/"/>
    <x v="388"/>
  </r>
  <r>
    <x v="361"/>
    <s v="The Gods of Africa and the Middle East..."/>
    <s v="Comingsoon"/>
    <s v="Setekh,Setesh,Seth,Seti,Sutekh"/>
    <s v="egyptian-mythology"/>
    <s v="Male"/>
    <s v="God"/>
    <s v="Unknownatpresent"/>
    <s v="Chaos"/>
    <s v="Chaos"/>
    <s v="Unknownatpresent"/>
    <x v="370"/>
    <s v="https://www.godchecker.com/egyptian-mythology/SET/"/>
    <x v="389"/>
  </r>
  <r>
    <x v="362"/>
    <s v="The Gods of Africa and the Middle East..."/>
    <s v="Comingsoon"/>
    <s v="Menu"/>
    <s v="egyptian-mythology"/>
    <s v="Male"/>
    <s v="God"/>
    <s v="Unknownatpresent"/>
    <s v="Fertility"/>
    <s v="Fertility"/>
    <s v="Unknownatpresent"/>
    <x v="371"/>
    <s v="https://www.godchecker.com/egyptian-mythology/MIN/"/>
    <x v="390"/>
  </r>
  <r>
    <x v="363"/>
    <s v="The Gods of Africa and the Middle East..."/>
    <s v="Comingsoon"/>
    <s v="Ned-Er-Tcher,Usire"/>
    <s v="egyptian-mythology"/>
    <s v="Male"/>
    <s v="God"/>
    <s v="Unknownatpresent"/>
    <s v="theUnderworld"/>
    <s v="Underworld"/>
    <s v="Unknownatpresent"/>
    <x v="372"/>
    <s v="https://www.godchecker.com/egyptian-mythology/OSIRIS/"/>
    <x v="391"/>
  </r>
  <r>
    <x v="364"/>
    <s v="The Gods of Africa and the Middle East..."/>
    <s v="Comingsoon"/>
    <s v="Anpu,Ienpw,Imeut,Inpu,Lenpw,Yinepu"/>
    <s v="egyptian-mythology"/>
    <s v="Male"/>
    <s v="God"/>
    <s v="Unknownatpresent"/>
    <s v="Funerals"/>
    <s v="Funerals"/>
    <s v="Unknownatpresent"/>
    <x v="373"/>
    <s v="https://www.godchecker.com/egyptian-mythology/ANUBIS/"/>
    <x v="392"/>
  </r>
  <r>
    <x v="365"/>
    <s v="The Gods of Africa and the Middle East..."/>
    <s v="Comingsoon"/>
    <s v="Aset"/>
    <s v="egyptian-mythology"/>
    <s v="Female"/>
    <s v="Goddess"/>
    <s v="Unknownatpresent"/>
    <s v="Motherhood"/>
    <s v="Mother"/>
    <s v="Unknownatpresent"/>
    <x v="374"/>
    <s v="https://www.godchecker.com/egyptian-mythology/ISIS/"/>
    <x v="393"/>
  </r>
  <r>
    <x v="366"/>
    <s v="The Gods of Africa and the Middle East..."/>
    <s v="Comingsoon"/>
    <s v="Tahuti,Tehuti,Thot"/>
    <s v="egyptian-mythology"/>
    <s v="Male"/>
    <s v="God"/>
    <s v="Unknownatpresent"/>
    <s v="Wisdom"/>
    <s v="Wisdom"/>
    <s v="Unknownatpresent"/>
    <x v="375"/>
    <s v="https://www.godchecker.com/egyptian-mythology/THOTH/"/>
    <x v="394"/>
  </r>
  <r>
    <x v="367"/>
    <s v="The Gods of Africa and the Middle East..."/>
    <s v="Comingsoon"/>
    <m/>
    <s v="egyptian-mythology"/>
    <s v="Male"/>
    <s v="God"/>
    <s v="Unknownatpresent"/>
    <s v="theSky"/>
    <s v="Sky,Skies"/>
    <s v="Unknownatpresent"/>
    <x v="376"/>
    <s v="https://www.godchecker.com/egyptian-mythology/HORUS/"/>
    <x v="395"/>
  </r>
  <r>
    <x v="368"/>
    <s v="The Gods of Africa and the Middle East..."/>
    <s v="Comingsoon"/>
    <s v="Ailuros,Bastet,Ubastet"/>
    <s v="egyptian-mythology"/>
    <s v="Female"/>
    <s v="Goddess"/>
    <s v="Unknownatpresent"/>
    <s v="Protection"/>
    <s v="Protection"/>
    <s v="Unknownatpresent"/>
    <x v="377"/>
    <s v="https://www.godchecker.com/egyptian-mythology/BAST/"/>
    <x v="396"/>
  </r>
  <r>
    <x v="369"/>
    <s v="The Gods of Africa and the Middle East..."/>
    <s v="Comingsoon"/>
    <s v="Ba'al,Baal-Hadad"/>
    <s v="middle-eastern-mythology"/>
    <s v="Male"/>
    <s v="God"/>
    <s v="Unknownatpresent"/>
    <s v="War"/>
    <s v="War"/>
    <s v="Unknownatpresent"/>
    <x v="378"/>
    <s v="https://www.godchecker.com/canaanite-mythology/BAAL/"/>
    <x v="397"/>
  </r>
  <r>
    <x v="370"/>
    <s v="The Gods of Africa and the Middle East..."/>
    <s v="Comingsoon"/>
    <s v="Jahweh"/>
    <s v="middle-eastern-mythology"/>
    <s v="Male"/>
    <s v="God"/>
    <s v="Unknownatpresent"/>
    <s v="Creating"/>
    <s v="Creation"/>
    <s v="Unknownatpresent"/>
    <x v="379"/>
    <s v="https://www.godchecker.com/middle-eastern-mythology/YAHWEH/"/>
    <x v="398"/>
  </r>
  <r>
    <x v="371"/>
    <s v="The Gods of Africa and the Middle East..."/>
    <s v="Comingsoon"/>
    <m/>
    <s v="middle-eastern-mythology"/>
    <s v="Male"/>
    <s v="God"/>
    <s v="Unknownatpresent"/>
    <s v="Everything"/>
    <s v="Supreme,Everything"/>
    <s v="Unknownatpresent"/>
    <x v="380"/>
    <s v="https://www.godchecker.com/middle-eastern-mythology/GOD/"/>
    <x v="399"/>
  </r>
  <r>
    <x v="372"/>
    <s v="The Gods of Africa and the Middle East..."/>
    <s v="Comingsoon"/>
    <s v="Ahuramazda,Mazda,Ormazd,Ormizd,Oromasdes"/>
    <s v="middle-eastern-mythology"/>
    <s v="Male"/>
    <s v="God"/>
    <s v="Unknownatpresent"/>
    <s v="Light"/>
    <s v="Light"/>
    <s v="Unknownatpresent"/>
    <x v="381"/>
    <s v="https://www.godchecker.com/zoroastrian-mythology/AHURA-MAZDA/"/>
    <x v="400"/>
  </r>
  <r>
    <x v="373"/>
    <s v="The Gods of Africa and the Middle East..."/>
    <s v="Comingsoon"/>
    <m/>
    <s v="middle-eastern-mythology"/>
    <s v="Male"/>
    <s v="God"/>
    <s v="Unknownatpresent"/>
    <s v="Creating"/>
    <s v="Creation"/>
    <s v="Unknownatpresent"/>
    <x v="382"/>
    <s v="https://www.godchecker.com/canaanite-mythology/EL/"/>
    <x v="401"/>
  </r>
  <r>
    <x v="374"/>
    <s v="The Gods of Africa and the Middle East..."/>
    <s v="Comingsoon"/>
    <s v="Ariniddu"/>
    <s v="middle-eastern-mythology"/>
    <s v="Female"/>
    <s v="Goddess"/>
    <s v="Unknownatpresent"/>
    <s v="theSun"/>
    <s v="Sun"/>
    <s v="Unknownatpresent"/>
    <x v="383"/>
    <s v="https://www.godchecker.com/hittite-mythology/ARINNA/"/>
    <x v="402"/>
  </r>
  <r>
    <x v="375"/>
    <s v="The Gods of Africa and the Middle East..."/>
    <s v="Comingsoon"/>
    <s v="Inaras"/>
    <s v="middle-eastern-mythology"/>
    <s v="Female"/>
    <s v="Goddess"/>
    <s v="Unknownatpresent"/>
    <s v="Protection"/>
    <s v="Protection"/>
    <s v="Unknownatpresent"/>
    <x v="384"/>
    <s v="https://www.godchecker.com/hittite-mythology/INARA/"/>
    <x v="403"/>
  </r>
  <r>
    <x v="376"/>
    <s v="The Gods of Africa and the Middle East..."/>
    <s v="Comingsoon"/>
    <s v="Ashtoreth"/>
    <s v="middle-eastern-mythology"/>
    <s v="Female"/>
    <s v="Goddess"/>
    <s v="Unknownatpresent"/>
    <s v="Fertility"/>
    <s v="Fertility"/>
    <s v="Unknownatpresent"/>
    <x v="385"/>
    <s v="https://www.godchecker.com/canaanite-mythology/ASTARTE/"/>
    <x v="404"/>
  </r>
  <r>
    <x v="377"/>
    <s v="The Gods of Africa and the Middle East..."/>
    <s v="Comingsoon"/>
    <s v="Yam-Nahar,Yamm,Yammu,Yaw"/>
    <s v="middle-eastern-mythology"/>
    <s v="Male"/>
    <s v="God"/>
    <s v="Unknownatpresent"/>
    <s v="theOcean"/>
    <s v="Sea,Seas,Ocean,Oceans"/>
    <s v="Unknownatpresent"/>
    <x v="386"/>
    <s v="https://www.godchecker.com/canaanite-mythology/YAM/"/>
    <x v="405"/>
  </r>
  <r>
    <x v="378"/>
    <s v="The Gods of Africa and the Middle East..."/>
    <s v="Comingsoon"/>
    <s v="Malcam,Molech"/>
    <s v="middle-eastern-mythology"/>
    <s v="Male"/>
    <s v="God"/>
    <s v="Unknownatpresent"/>
    <s v="theSun"/>
    <s v="Sun"/>
    <s v="Unknownatpresent"/>
    <x v="387"/>
    <s v="https://www.godchecker.com/canaanite-mythology/MOLOCH/"/>
    <x v="406"/>
  </r>
  <r>
    <x v="379"/>
    <s v="The Gods of Africa and the Middle East..."/>
    <s v="Comingsoon"/>
    <s v="Atherat,Athirat,Elat"/>
    <s v="pantheon"/>
    <s v="Female"/>
    <s v="Goddess"/>
    <s v="Unknownatpresent"/>
    <s v="Motherhood"/>
    <s v="Mother"/>
    <s v="Unknownatpresent"/>
    <x v="388"/>
    <s v="https://www.godchecker.com/canaanite-mythology/ASHERAH/"/>
    <x v="407"/>
  </r>
  <r>
    <x v="380"/>
    <s v="The Gods of Africa and the Middle East..."/>
    <s v="Comingsoon"/>
    <m/>
    <s v="pantheon"/>
    <s v="Female"/>
    <s v="Goddess"/>
    <s v="Unknownatpresent"/>
    <s v="BadLuck"/>
    <s v="Misfortune"/>
    <s v="NEUTRAL,maynotcare"/>
    <x v="389"/>
    <s v="https://www.godchecker.com/canaanite-mythology/ASTRONOE/"/>
    <x v="408"/>
  </r>
  <r>
    <x v="369"/>
    <s v="The Gods of Africa and the Middle East..."/>
    <s v="Comingsoon"/>
    <s v="Ba'al,Baal-Hadad"/>
    <s v="pantheon"/>
    <s v="Male"/>
    <s v="God"/>
    <s v="Unknownatpresent"/>
    <s v="War"/>
    <s v="War"/>
    <s v="Unknownatpresent"/>
    <x v="390"/>
    <s v="https://www.godchecker.com/canaanite-mythology/BAAL/"/>
    <x v="409"/>
  </r>
  <r>
    <x v="381"/>
    <s v="The Gods of Africa and the Middle East..."/>
    <s v="Comingsoon"/>
    <m/>
    <s v="pantheon"/>
    <s v="Male"/>
    <s v="God"/>
    <s v="Unknownatpresent"/>
    <s v="AgricultureandFarming"/>
    <s v="Agriculture,Farming"/>
    <s v="NEUTRAL,maynotcare"/>
    <x v="391"/>
    <s v="https://www.godchecker.com/canaanite-mythology/DAGON/"/>
    <x v="410"/>
  </r>
  <r>
    <x v="373"/>
    <s v="The Gods of Africa and the Middle East..."/>
    <s v="Comingsoon"/>
    <m/>
    <s v="pantheon"/>
    <s v="Male"/>
    <s v="God"/>
    <s v="Unknownatpresent"/>
    <s v="Creating"/>
    <s v="Creation"/>
    <s v="Unknownatpresent"/>
    <x v="392"/>
    <s v="https://www.godchecker.com/canaanite-mythology/EL/"/>
    <x v="411"/>
  </r>
  <r>
    <x v="382"/>
    <s v="The Gods of Africa and the Middle East..."/>
    <s v="Comingsoon"/>
    <s v="Aleyin,Elion,Elyōn"/>
    <s v="pantheon"/>
    <s v="Male"/>
    <s v="God"/>
    <s v="Unknownatpresent"/>
    <s v="Everything"/>
    <s v="Supreme,Everything"/>
    <s v="Unknownatpresent"/>
    <x v="393"/>
    <s v="https://www.godchecker.com/canaanite-mythology/ELYON/"/>
    <x v="412"/>
  </r>
  <r>
    <x v="383"/>
    <s v="The Gods of Africa and the Middle East..."/>
    <s v="Comingsoon"/>
    <s v="Rimmon"/>
    <s v="pantheon"/>
    <s v="Male"/>
    <s v="God"/>
    <s v="Unknownatpresent"/>
    <s v="Storms"/>
    <s v="Storms"/>
    <s v="Unknownatpresent"/>
    <x v="394"/>
    <s v="https://www.godchecker.com/canaanite-mythology/HADAD/"/>
    <x v="413"/>
  </r>
  <r>
    <x v="378"/>
    <s v="The Gods of Africa and the Middle East..."/>
    <s v="Comingsoon"/>
    <s v="Malcam,Molech"/>
    <s v="pantheon"/>
    <s v="Male"/>
    <s v="God"/>
    <s v="Unknownatpresent"/>
    <s v="theSun"/>
    <s v="Sun"/>
    <s v="Unknownatpresent"/>
    <x v="395"/>
    <s v="https://www.godchecker.com/canaanite-mythology/MOLOCH/"/>
    <x v="414"/>
  </r>
  <r>
    <x v="384"/>
    <s v="The Gods of Africa and the Middle East..."/>
    <s v="Comingsoon"/>
    <m/>
    <s v="pantheon"/>
    <s v="Male"/>
    <s v="God"/>
    <s v="Unknownatpresent"/>
    <s v="Death"/>
    <s v="Death"/>
    <s v="Unknownatpresent"/>
    <x v="396"/>
    <s v="https://www.godchecker.com/canaanite-mythology/MOT/"/>
    <x v="415"/>
  </r>
  <r>
    <x v="377"/>
    <s v="The Gods of Africa and the Middle East..."/>
    <s v="Comingsoon"/>
    <s v="Yam-Nahar,Yamm,Yammu,Yaw"/>
    <s v="pantheon"/>
    <s v="Male"/>
    <s v="God"/>
    <s v="Unknownatpresent"/>
    <s v="theOcean"/>
    <s v="Sea,Seas,Ocean,Oceans"/>
    <s v="Unknownatpresent"/>
    <x v="397"/>
    <s v="https://www.godchecker.com/canaanite-mythology/YAM/"/>
    <x v="416"/>
  </r>
  <r>
    <x v="385"/>
    <s v="The Gods of Africa and the Middle East..."/>
    <s v="Comingsoon"/>
    <s v="Lawtan,Lôtān"/>
    <s v="pantheon"/>
    <s v="Male"/>
    <s v="fabulouscreature"/>
    <s v="Unknownatpresent"/>
    <m/>
    <m/>
    <s v="Unknownatpresent"/>
    <x v="398"/>
    <s v="https://www.godchecker.com/canaanite-mythology/LOTAN/"/>
    <x v="417"/>
  </r>
  <r>
    <x v="386"/>
    <s v="The Gods of Africa and the Middle East..."/>
    <s v="Comingsoon"/>
    <m/>
    <s v="pantheon"/>
    <s v="Male"/>
    <s v="God"/>
    <s v="Unknownatpresent"/>
    <s v="Ruling"/>
    <s v="Ruling"/>
    <s v="Unknownatpresent"/>
    <x v="399"/>
    <s v="https://www.godchecker.com/canaanite-mythology/ASHIMA/"/>
    <x v="418"/>
  </r>
  <r>
    <x v="387"/>
    <s v="The Gods of Africa and the Middle East..."/>
    <s v="Comingsoon"/>
    <m/>
    <s v="pantheon"/>
    <s v="Male"/>
    <s v="God"/>
    <s v="Unknownatpresent"/>
    <s v="Ruling"/>
    <s v="Ruling"/>
    <s v="NEUTRAL,maynotcare"/>
    <x v="400"/>
    <s v="https://www.godchecker.com/canaanite-mythology/CHEMOSH/"/>
    <x v="419"/>
  </r>
  <r>
    <x v="388"/>
    <s v="The Gods of Africa and the Middle East..."/>
    <s v="Comingsoon"/>
    <s v="Ba‘alPe‘or,Baal-Peor,Beelphegor"/>
    <s v="pantheon"/>
    <s v="Male"/>
    <s v="Demon"/>
    <s v="Unknownatpresent"/>
    <m/>
    <m/>
    <s v="Unknownatpresent"/>
    <x v="401"/>
    <s v="https://www.godchecker.com/canaanite-mythology/BELPHEGOR/"/>
    <x v="420"/>
  </r>
  <r>
    <x v="389"/>
    <s v="The Gods of Africa and the Middle East..."/>
    <s v="Comingsoon"/>
    <m/>
    <s v="pantheon"/>
    <s v="Male"/>
    <s v="God"/>
    <s v="Unknownatpresent"/>
    <s v="theOcean"/>
    <s v="Sea,Seas,Ocean,Oceans"/>
    <s v="NEUTRAL,maynotcare"/>
    <x v="277"/>
    <s v="https://www.godchecker.com/canaanite-mythology/DAGAN/"/>
    <x v="421"/>
  </r>
  <r>
    <x v="390"/>
    <s v="The Gods of Africa and the Middle East..."/>
    <s v="Comingsoon"/>
    <s v="Baal-Zebub,Baal-Zebul,BaʿalZəvûv,Beelzebul"/>
    <s v="pantheon"/>
    <s v="Male"/>
    <s v="Demon"/>
    <s v="Unknownatpresent"/>
    <m/>
    <m/>
    <s v="Unknownatpresent"/>
    <x v="395"/>
    <s v="https://www.godchecker.com/canaanite-mythology/BEELZEBUB/"/>
    <x v="422"/>
  </r>
  <r>
    <x v="391"/>
    <s v="The Gods of Africa and the Middle East..."/>
    <s v="Comingsoon"/>
    <m/>
    <s v="pantheon"/>
    <s v="Male"/>
    <s v="God"/>
    <s v="Unknownatpresent"/>
    <s v="Time"/>
    <s v="Time"/>
    <s v="Unknownatpresent"/>
    <x v="402"/>
    <s v="https://www.godchecker.com/canaanite-mythology/AION/"/>
    <x v="423"/>
  </r>
  <r>
    <x v="376"/>
    <s v="The Gods of Africa and the Middle East..."/>
    <s v="Comingsoon"/>
    <s v="Ashtoreth"/>
    <s v="pantheon"/>
    <s v="Female"/>
    <s v="Goddess"/>
    <s v="Unknownatpresent"/>
    <s v="Fertility"/>
    <s v="Fertility"/>
    <s v="Unknownatpresent"/>
    <x v="403"/>
    <s v="https://www.godchecker.com/canaanite-mythology/ASTARTE/"/>
    <x v="424"/>
  </r>
  <r>
    <x v="392"/>
    <s v="The Gods of Africa and the Middle East..."/>
    <s v="Comingsoon"/>
    <m/>
    <s v="pantheon"/>
    <s v="Male"/>
    <s v="God"/>
    <s v="Unknownatpresent"/>
    <s v="Healing"/>
    <s v="Healing"/>
    <s v="NEUTRAL,maynotcare"/>
    <x v="82"/>
    <s v="https://www.godchecker.com/canaanite-mythology/ESHMUN/"/>
    <x v="425"/>
  </r>
  <r>
    <x v="393"/>
    <s v="The Gods of Africa and the Middle East..."/>
    <s v="Comingsoon"/>
    <m/>
    <s v="pantheon"/>
    <s v="Male"/>
    <s v="God"/>
    <s v="Unknownatpresent"/>
    <s v="LandandRealEstate"/>
    <s v="Land,RealEstate"/>
    <s v="NEUTRAL,maynotcare"/>
    <x v="404"/>
    <s v="https://www.godchecker.com/canaanite-mythology/HYPOSOURANIOS/"/>
    <x v="426"/>
  </r>
  <r>
    <x v="394"/>
    <s v="The Gods of Africa and the Middle East..."/>
    <s v="Comingsoon"/>
    <m/>
    <s v="pantheon"/>
    <s v="Male"/>
    <s v="God"/>
    <s v="Unknownatpresent"/>
    <s v="Fire"/>
    <s v="Fire"/>
    <s v="Unknownatpresent"/>
    <x v="405"/>
    <s v="https://www.godchecker.com/canaanite-mythology/OUSOOS/"/>
    <x v="427"/>
  </r>
  <r>
    <x v="395"/>
    <s v="The Gods of Africa and the Middle East..."/>
    <s v="Comingsoon"/>
    <s v="Resef,Resheph"/>
    <s v="pantheon"/>
    <s v="Male"/>
    <s v="God"/>
    <s v="Unknownatpresent"/>
    <s v="Disease&amp;Sickness"/>
    <s v="Disease,Sickness,Illness"/>
    <s v="Unknownatpresent"/>
    <x v="406"/>
    <s v="https://www.godchecker.com/canaanite-mythology/RESHEF/"/>
    <x v="428"/>
  </r>
  <r>
    <x v="396"/>
    <s v="The Gods of Africa and the Middle East..."/>
    <s v="Comingsoon"/>
    <s v="Melkart"/>
    <s v="pantheon"/>
    <s v="Male"/>
    <s v="God"/>
    <s v="Unknownatpresent"/>
    <s v="Unknown"/>
    <s v="Unknown"/>
    <s v="NEUTRAL,maynotcare"/>
    <x v="407"/>
    <s v="https://www.godchecker.com/canaanite-mythology/MELQART/"/>
    <x v="429"/>
  </r>
  <r>
    <x v="397"/>
    <s v="The Gods of Africa and the Middle East..."/>
    <s v="Comingsoon"/>
    <s v="Anat"/>
    <s v="pantheon"/>
    <s v="Female"/>
    <s v="Goddess"/>
    <s v="Unknownatpresent"/>
    <s v="War"/>
    <s v="War"/>
    <s v="Unknownatpresent"/>
    <x v="408"/>
    <s v="https://www.godchecker.com/canaanite-mythology/ANATH/"/>
    <x v="430"/>
  </r>
  <r>
    <x v="375"/>
    <s v="The Gods of Africa and the Middle East..."/>
    <s v="Comingsoon"/>
    <s v="Inaras"/>
    <s v="pantheon"/>
    <s v="Female"/>
    <s v="Goddess"/>
    <s v="Unknownatpresent"/>
    <s v="Protection"/>
    <s v="Protection"/>
    <s v="Unknownatpresent"/>
    <x v="409"/>
    <s v="https://www.godchecker.com/hittite-mythology/INARA/"/>
    <x v="431"/>
  </r>
  <r>
    <x v="398"/>
    <s v="The Gods of Africa and the Middle East..."/>
    <s v="Comingsoon"/>
    <m/>
    <s v="pantheon"/>
    <s v="Male"/>
    <s v="God"/>
    <s v="Unknownatpresent"/>
    <s v="Weather"/>
    <s v="Weather"/>
    <s v="Unknownatpresent"/>
    <x v="410"/>
    <s v="https://www.godchecker.com/hittite-mythology/TARU/"/>
    <x v="432"/>
  </r>
  <r>
    <x v="399"/>
    <s v="The Gods of Africa and the Middle East..."/>
    <s v="Comingsoon"/>
    <s v="Talapinu,Talipinu,Telepinus,Telipinu"/>
    <s v="pantheon"/>
    <s v="Male"/>
    <s v="God"/>
    <s v="Unknownatpresent"/>
    <s v="AgricultureandFarming"/>
    <s v="Agriculture,Farming"/>
    <s v="Unknownatpresent"/>
    <x v="411"/>
    <s v="https://www.godchecker.com/hittite-mythology/TELEPINU/"/>
    <x v="433"/>
  </r>
  <r>
    <x v="400"/>
    <s v="The Gods of Africa and the Middle East..."/>
    <s v="Comingsoon"/>
    <m/>
    <s v="pantheon"/>
    <s v="Male"/>
    <s v="God"/>
    <s v="Unknownatpresent"/>
    <s v="Ruling"/>
    <s v="Ruling"/>
    <s v="Unknownatpresent"/>
    <x v="412"/>
    <s v="https://www.godchecker.com/hittite-mythology/ANU-2/"/>
    <x v="434"/>
  </r>
  <r>
    <x v="374"/>
    <s v="The Gods of Africa and the Middle East..."/>
    <s v="Comingsoon"/>
    <s v="Ariniddu"/>
    <s v="pantheon"/>
    <s v="Female"/>
    <s v="Goddess"/>
    <s v="Unknownatpresent"/>
    <s v="theSun"/>
    <s v="Sun"/>
    <s v="Unknownatpresent"/>
    <x v="413"/>
    <s v="https://www.godchecker.com/hittite-mythology/ARINNA/"/>
    <x v="435"/>
  </r>
  <r>
    <x v="401"/>
    <s v="The Gods of Africa and the Middle East..."/>
    <s v="Comingsoon"/>
    <s v="GulSes,Gul-Shesh,Gulšeš,Gulshesh"/>
    <s v="pantheon"/>
    <s v="Female"/>
    <s v="Goddess"/>
    <s v="Unknownatpresent"/>
    <s v="FateandDestiny"/>
    <s v="Fate,Destiny"/>
    <s v="Unknownatpresent"/>
    <x v="414"/>
    <s v="https://www.godchecker.com/hittite-mythology/GULSES/"/>
    <x v="436"/>
  </r>
  <r>
    <x v="402"/>
    <s v="The Gods of Africa and the Middle East..."/>
    <s v="Comingsoon"/>
    <m/>
    <s v="pantheon"/>
    <s v="Male"/>
    <s v="God"/>
    <s v="Unknownatpresent"/>
    <s v="Strife"/>
    <s v="Discord,Strife,Disharmony"/>
    <s v="NEUTRAL,maynotcare"/>
    <x v="415"/>
    <s v="https://www.godchecker.com/hittite-mythology/HAHHIMAS/"/>
    <x v="437"/>
  </r>
  <r>
    <x v="403"/>
    <s v="The Gods of Africa and the Middle East..."/>
    <s v="Comingsoon"/>
    <s v="Hannahannah,Hannahannas"/>
    <s v="pantheon"/>
    <s v="Female"/>
    <s v="Goddess"/>
    <s v="Unknownatpresent"/>
    <s v="theEarth"/>
    <s v="Earth"/>
    <s v="Unknownatpresent"/>
    <x v="416"/>
    <s v="https://www.godchecker.com/hittite-mythology/HANNAHANNA/"/>
    <x v="438"/>
  </r>
  <r>
    <x v="404"/>
    <s v="The Gods of Africa and the Middle East..."/>
    <s v="Comingsoon"/>
    <m/>
    <s v="pantheon"/>
    <s v="Female"/>
    <s v="Goddess"/>
    <s v="Unknownatpresent"/>
    <s v="Music"/>
    <s v="Music"/>
    <s v="Unknownatpresent"/>
    <x v="417"/>
    <s v="https://www.godchecker.com/hittite-mythology/KULITTA/"/>
    <x v="439"/>
  </r>
  <r>
    <x v="405"/>
    <s v="The Gods of Africa and the Middle East..."/>
    <s v="Comingsoon"/>
    <m/>
    <s v="pantheon"/>
    <s v="Male"/>
    <s v="God"/>
    <s v="Unknownatpresent"/>
    <s v="Hunting"/>
    <s v="Hunting"/>
    <s v="Unknownatpresent"/>
    <x v="418"/>
    <s v="https://www.godchecker.com/hittite-mythology/KURUNTA/"/>
    <x v="440"/>
  </r>
  <r>
    <x v="406"/>
    <s v="The Gods of Africa and the Middle East..."/>
    <s v="Comingsoon"/>
    <m/>
    <s v="pantheon"/>
    <s v="Male"/>
    <s v="God"/>
    <s v="Unknownatpresent"/>
    <s v="theUnderworld"/>
    <s v="Underworld"/>
    <s v="Unknownatpresent"/>
    <x v="419"/>
    <s v="https://www.godchecker.com/hittite-mythology/LELWANI/"/>
    <x v="441"/>
  </r>
  <r>
    <x v="407"/>
    <s v="The Gods of Africa and the Middle East..."/>
    <s v="Comingsoon"/>
    <m/>
    <s v="pantheon"/>
    <s v="Male"/>
    <s v="God"/>
    <s v="Unknownatpresent"/>
    <s v="Storms"/>
    <s v="Storms"/>
    <s v="Unknownatpresent"/>
    <x v="420"/>
    <s v="https://www.godchecker.com/hittite-mythology/TESHUB/"/>
    <x v="442"/>
  </r>
  <r>
    <x v="408"/>
    <s v="The Gods of Africa and the Middle East..."/>
    <s v="Comingsoon"/>
    <m/>
    <s v="pantheon"/>
    <s v="Male"/>
    <s v="God"/>
    <s v="Unknownatpresent"/>
    <s v="Strength"/>
    <s v="Strength"/>
    <s v="Unknownatpresent"/>
    <x v="421"/>
    <s v="https://www.godchecker.com/hittite-mythology/UBELLURIS/"/>
    <x v="443"/>
  </r>
  <r>
    <x v="409"/>
    <s v="The Gods of Africa and the Middle East..."/>
    <s v="Comingsoon"/>
    <m/>
    <s v="pantheon"/>
    <s v="Male"/>
    <s v="Demon"/>
    <s v="Unknownatpresent"/>
    <m/>
    <m/>
    <s v="Unknownatpresent"/>
    <x v="422"/>
    <s v="https://www.godchecker.com/hittite-mythology/ALAUWAIMIS/"/>
    <x v="444"/>
  </r>
  <r>
    <x v="410"/>
    <s v="The Gods of Africa and the Middle East..."/>
    <s v="Comingsoon"/>
    <s v="Illuyanka"/>
    <s v="pantheon"/>
    <s v="Male"/>
    <s v="fabulouscreature"/>
    <s v="Unknownatpresent"/>
    <m/>
    <m/>
    <s v="Unknownatpresent"/>
    <x v="423"/>
    <s v="https://www.godchecker.com/hittite-mythology/ILLUYANKAS/"/>
    <x v="445"/>
  </r>
  <r>
    <x v="411"/>
    <s v="The Gods of Africa and the Middle East..."/>
    <s v="Comingsoon"/>
    <s v="Alali,Alalus"/>
    <s v="pantheon"/>
    <s v="Male"/>
    <s v="God"/>
    <s v="Unknownatpresent"/>
    <s v="Ruling"/>
    <s v="Ruling"/>
    <s v="Unknownatpresent"/>
    <x v="424"/>
    <s v="https://www.godchecker.com/hittite-mythology/ALALU/"/>
    <x v="446"/>
  </r>
  <r>
    <x v="412"/>
    <s v="The Gods of Africa and the Middle East..."/>
    <s v="Comingsoon"/>
    <m/>
    <s v="pantheon"/>
    <s v="Female"/>
    <s v="Spirit"/>
    <s v="Unknownatpresent"/>
    <s v="FateandDestiny"/>
    <s v="Fate,Destiny"/>
    <s v="Unknownatpresent"/>
    <x v="425"/>
    <s v="https://www.godchecker.com/hittite-mythology/HUTENA/"/>
    <x v="447"/>
  </r>
  <r>
    <x v="372"/>
    <s v="The Gods of Africa and the Middle East..."/>
    <s v="Comingsoon"/>
    <s v="Ahuramazda,Mazda,Ormazd,Ormizd,Oromasdes"/>
    <s v="pantheon"/>
    <s v="Male"/>
    <s v="God"/>
    <s v="Unknownatpresent"/>
    <s v="Light"/>
    <s v="Light"/>
    <s v="Unknownatpresent"/>
    <x v="426"/>
    <s v="https://www.godchecker.com/zoroastrian-mythology/AHURA-MAZDA/"/>
    <x v="448"/>
  </r>
  <r>
    <x v="413"/>
    <s v="The Gods of Africa and the Middle East..."/>
    <s v="Comingsoon"/>
    <m/>
    <s v="pantheon"/>
    <s v="Female"/>
    <s v="Goddess"/>
    <s v="Unknownatpresent"/>
    <s v="Water"/>
    <s v="Water"/>
    <s v="Unknownatpresent"/>
    <x v="427"/>
    <s v="https://www.godchecker.com/zoroastrian-mythology/AHURANI/"/>
    <x v="449"/>
  </r>
  <r>
    <x v="414"/>
    <s v="The Gods of Africa and the Middle East..."/>
    <s v="Comingsoon"/>
    <s v="Amərətāt"/>
    <s v="pantheon"/>
    <s v="Female"/>
    <s v="Spirit"/>
    <s v="Unknownatpresent"/>
    <s v="Immortality"/>
    <s v="Immortality"/>
    <s v="Unknownatpresent"/>
    <x v="177"/>
    <s v="https://www.godchecker.com/zoroastrian-mythology/AMERETAT/"/>
    <x v="450"/>
  </r>
  <r>
    <x v="415"/>
    <s v="The Gods of Africa and the Middle East..."/>
    <s v="Comingsoon"/>
    <s v="Ameshas,Amshaspands"/>
    <s v="pantheon"/>
    <s v="Male"/>
    <s v="Spirits"/>
    <s v="Unknownatpresent"/>
    <s v="Goodness"/>
    <s v="Good,Goodness"/>
    <s v="Unknownatpresent"/>
    <x v="428"/>
    <s v="https://www.godchecker.com/zoroastrian-mythology/AMESHA-SPENTAS/"/>
    <x v="451"/>
  </r>
  <r>
    <x v="416"/>
    <s v="The Gods of Africa and the Middle East..."/>
    <s v="Comingsoon"/>
    <s v="Anaitis,Ardvi-Sura,AredviSuraAnahita"/>
    <s v="pantheon"/>
    <s v="Female"/>
    <s v="Goddess"/>
    <s v="Unknownatpresent"/>
    <s v="Womanhood"/>
    <s v="Women,Woman,Female,Femininity"/>
    <s v="Unknownatpresent"/>
    <x v="429"/>
    <s v="https://www.godchecker.com/zoroastrian-mythology/ANAHITA/"/>
    <x v="452"/>
  </r>
  <r>
    <x v="417"/>
    <s v="The Gods of Africa and the Middle East..."/>
    <s v="Comingsoon"/>
    <s v="ArtaVahišta,AšaVahišta,Asa-Vahishta,Asha"/>
    <s v="pantheon"/>
    <s v="Male"/>
    <s v="Spirit"/>
    <s v="Unknownatpresent"/>
    <s v="Truth"/>
    <s v="Truth"/>
    <s v="NEUTRAL,maynotcare"/>
    <x v="430"/>
    <s v="https://www.godchecker.com/zoroastrian-mythology/ASHA-VAHISHTA/"/>
    <x v="453"/>
  </r>
  <r>
    <x v="418"/>
    <s v="The Gods of Africa and the Middle East..."/>
    <s v="Comingsoon"/>
    <s v="Ātar"/>
    <s v="pantheon"/>
    <s v="Male"/>
    <s v="God"/>
    <s v="Unknownatpresent"/>
    <s v="Heroics"/>
    <s v="Hero"/>
    <s v="Unknownatpresent"/>
    <x v="35"/>
    <s v="https://www.godchecker.com/zoroastrian-mythology/ATAR/"/>
    <x v="454"/>
  </r>
  <r>
    <x v="419"/>
    <s v="The Gods of Africa and the Middle East..."/>
    <s v="Comingsoon"/>
    <s v="Hordad"/>
    <s v="pantheon"/>
    <s v="Female"/>
    <s v="Spirit"/>
    <s v="Unknownatpresent"/>
    <s v="Perfection"/>
    <s v="Perfection"/>
    <s v="NEUTRAL,maynotcare"/>
    <x v="431"/>
    <s v="https://www.godchecker.com/zoroastrian-mythology/HAURVATAT/"/>
    <x v="455"/>
  </r>
  <r>
    <x v="420"/>
    <s v="The Gods of Africa and the Middle East..."/>
    <s v="Comingsoon"/>
    <s v="KshathraVairya,KshatraVairya,XšaθraVairya"/>
    <s v="pantheon"/>
    <s v="Male"/>
    <s v="Spirit"/>
    <s v="Unknownatpresent"/>
    <s v="Perfection"/>
    <s v="Perfection"/>
    <s v="Unknownatpresent"/>
    <x v="432"/>
    <s v="https://www.godchecker.com/zoroastrian-mythology/KHSHATHRA-VAIRYA/"/>
    <x v="456"/>
  </r>
  <r>
    <x v="421"/>
    <s v="The Gods of Africa and the Middle East..."/>
    <s v="Comingsoon"/>
    <m/>
    <s v="pantheon"/>
    <s v="Male"/>
    <s v="God"/>
    <s v="Unknownatpresent"/>
    <s v="Light"/>
    <s v="Light"/>
    <s v="Unknownatpresent"/>
    <x v="393"/>
    <s v="https://www.godchecker.com/zoroastrian-mythology/MITHRA/"/>
    <x v="457"/>
  </r>
  <r>
    <x v="422"/>
    <s v="The Gods of Africa and the Middle East..."/>
    <s v="Comingsoon"/>
    <s v="Rashnau,Rashnaw"/>
    <s v="pantheon"/>
    <s v="Male"/>
    <s v="God"/>
    <s v="Unknownatpresent"/>
    <s v="Judging"/>
    <s v="Judgment,Judgement"/>
    <s v="Unknownatpresent"/>
    <x v="175"/>
    <s v="https://www.godchecker.com/zoroastrian-mythology/RASHNU/"/>
    <x v="458"/>
  </r>
  <r>
    <x v="423"/>
    <s v="The Gods of Africa and the Middle East..."/>
    <s v="Comingsoon"/>
    <s v="Saohyant,Saoš́iiaṇt̰"/>
    <s v="pantheon"/>
    <s v="Male"/>
    <s v="God"/>
    <s v="Unknownatpresent"/>
    <s v="Renewal"/>
    <s v="Renewal"/>
    <s v="Unknownatpresent"/>
    <x v="433"/>
    <s v="https://www.godchecker.com/zoroastrian-mythology/SAOSHYANT/"/>
    <x v="459"/>
  </r>
  <r>
    <x v="424"/>
    <s v="The Gods of Africa and the Middle East..."/>
    <s v="Comingsoon"/>
    <s v="Amahraspand,Armaiti,Armaity,Armati,SpentaAmeraiti,SpəntaĀrmaiti"/>
    <s v="pantheon"/>
    <s v="Female"/>
    <s v="Spirit"/>
    <s v="Unknownatpresent"/>
    <s v="Devotion"/>
    <s v="Devotion"/>
    <s v="NEUTRAL,maynotcare"/>
    <x v="36"/>
    <s v="https://www.godchecker.com/zoroastrian-mythology/SPENTA-ARMAITI/"/>
    <x v="460"/>
  </r>
  <r>
    <x v="425"/>
    <s v="The Gods of Africa and the Middle East..."/>
    <s v="Comingsoon"/>
    <s v="Sraosa,Sros,Srosh"/>
    <s v="pantheon"/>
    <s v="Male"/>
    <s v="Spirit"/>
    <s v="Unknownatpresent"/>
    <s v="Judging"/>
    <s v="Judgment,Judgement"/>
    <s v="Unknownatpresent"/>
    <x v="434"/>
    <s v="https://www.godchecker.com/zoroastrian-mythology/SRAOSHA/"/>
    <x v="461"/>
  </r>
  <r>
    <x v="426"/>
    <s v="The Gods of Africa and the Middle East..."/>
    <s v="Comingsoon"/>
    <s v="Vohu-Mana,Vohu-Mano"/>
    <s v="pantheon"/>
    <s v="Male"/>
    <s v="Spirit"/>
    <s v="Unknownatpresent"/>
    <s v="Wisdom"/>
    <s v="Wisdom"/>
    <s v="Unknownatpresent"/>
    <x v="435"/>
    <s v="https://www.godchecker.com/zoroastrian-mythology/VOHU-MANAH/"/>
    <x v="462"/>
  </r>
  <r>
    <x v="427"/>
    <s v="The Gods of Africa and the Middle East..."/>
    <s v="Comingsoon"/>
    <s v="Ako-Mainyu,Akuman,AngraMainyu,AŋraMainiiu"/>
    <s v="pantheon"/>
    <s v="Male"/>
    <s v="Demon"/>
    <s v="Unknownatpresent"/>
    <m/>
    <m/>
    <s v="Unknownatpresent"/>
    <x v="436"/>
    <s v="https://www.godchecker.com/zoroastrian-mythology/AHRIMAN/"/>
    <x v="463"/>
  </r>
  <r>
    <x v="428"/>
    <s v="The Gods of Africa and the Middle East..."/>
    <s v="Comingsoon"/>
    <s v="AžiDahāka"/>
    <s v="pantheon"/>
    <s v="Male"/>
    <s v="fabulouscreature"/>
    <s v="Unknownatpresent"/>
    <m/>
    <m/>
    <s v="Unknownatpresent"/>
    <x v="437"/>
    <s v="https://www.godchecker.com/zoroastrian-mythology/AZHI-DAHAKA/"/>
    <x v="464"/>
  </r>
  <r>
    <x v="429"/>
    <s v="The Gods of Mesoamerica"/>
    <s v="Comingsoon"/>
    <s v="AhCizin,AhKisin,AhPucu,AhPukuh,Cizin,Cumhau,Eopuco,GodA,Hunhau,Kisin,Pukuh,YumCimil,YumKimil"/>
    <s v="mesoamerican-mythology"/>
    <s v="Male"/>
    <s v="God"/>
    <s v="Unknownatpresent"/>
    <s v="Death"/>
    <s v="Death"/>
    <s v="BAD,bestavoided"/>
    <x v="438"/>
    <s v="https://www.godchecker.com/maya-mythology/AH-PUCH/"/>
    <x v="465"/>
  </r>
  <r>
    <x v="430"/>
    <s v="The Gods of Mesoamerica"/>
    <s v="Comingsoon"/>
    <s v="Cantzicnal,Kanzicnal,Mulac"/>
    <s v="mesoamerican-mythology"/>
    <s v="Male"/>
    <s v="God"/>
    <s v="Unknownatpresent"/>
    <m/>
    <m/>
    <s v="NEUTRAL,maynotcare"/>
    <x v="439"/>
    <s v="https://www.godchecker.com/maya-mythology/CAN-TZICNAL/"/>
    <x v="466"/>
  </r>
  <r>
    <x v="431"/>
    <s v="The Gods of Mesoamerica"/>
    <s v="Comingsoon"/>
    <s v="AhKin,Ah-Kinchil,Ahau-Kin,Giii,God-G,Kinich-Ahaw,Kinich-Ajaw-Pakal,Kinich-Kakmo"/>
    <s v="mesoamerican-mythology"/>
    <s v="Male"/>
    <s v="God"/>
    <s v="Unknownatpresent"/>
    <s v="theSun"/>
    <s v="Sun"/>
    <s v="Unknownatpresent"/>
    <x v="440"/>
    <s v="https://www.godchecker.com/maya-mythology/KINICH-AHAU/"/>
    <x v="467"/>
  </r>
  <r>
    <x v="432"/>
    <s v="The Gods of Mesoamerica"/>
    <s v="Comingsoon"/>
    <s v="Ah-Hoya,Ah-Tzenul,Chaac,Chaak,Chac-Mol,Chak,Cocijo,God-B"/>
    <s v="mesoamerican-mythology"/>
    <s v="Male"/>
    <s v="God"/>
    <s v="Unknownatpresent"/>
    <s v="Rain"/>
    <s v="Rain"/>
    <s v="Unknownatpresent"/>
    <x v="441"/>
    <s v="https://www.godchecker.com/maya-mythology/CHAC/"/>
    <x v="468"/>
  </r>
  <r>
    <x v="433"/>
    <s v="The Gods of Mesoamerica"/>
    <s v="Comingsoon"/>
    <s v="Quetzacoatl,Tlahuizcalpantecuhtli"/>
    <s v="mesoamerican-mythology"/>
    <s v="Male"/>
    <s v="God"/>
    <s v="Unknownatpresent"/>
    <s v="Creating"/>
    <s v="Creation"/>
    <s v="GREAT,reallybeneficial"/>
    <x v="442"/>
    <s v="https://www.godchecker.com/aztec-mythology/QUETZALCOATL/"/>
    <x v="469"/>
  </r>
  <r>
    <x v="434"/>
    <s v="The Gods of Mesoamerica"/>
    <s v="Comingsoon"/>
    <s v="Cabracan"/>
    <s v="mesoamerican-mythology"/>
    <s v="Male"/>
    <s v="God"/>
    <s v="Unknownatpresent"/>
    <s v="Mountains"/>
    <s v="Mountain,Mountains"/>
    <s v="Unknownatpresent"/>
    <x v="443"/>
    <s v="https://www.godchecker.com/maya-mythology/CABRAKAN/"/>
    <x v="470"/>
  </r>
  <r>
    <x v="435"/>
    <s v="The Gods of Mesoamerica"/>
    <s v="Comingsoon"/>
    <s v="God-L,Old-Black-God,Voltan"/>
    <s v="mesoamerican-mythology"/>
    <s v="Male"/>
    <s v="God"/>
    <s v="Unknownatpresent"/>
    <s v="War"/>
    <s v="War"/>
    <s v="Unknownatpresent"/>
    <x v="444"/>
    <s v="https://www.godchecker.com/maya-mythology/VOTAN/"/>
    <x v="471"/>
  </r>
  <r>
    <x v="436"/>
    <s v="The Gods of Mesoamerica"/>
    <s v="Comingsoon"/>
    <s v="God-E,Nal,Yum-Kax"/>
    <s v="mesoamerican-mythology"/>
    <s v="Male"/>
    <s v="God"/>
    <s v="Unknownatpresent"/>
    <s v="AgricultureandFarming"/>
    <s v="Agriculture,Farming"/>
    <s v="Unknownatpresent"/>
    <x v="445"/>
    <s v="https://www.godchecker.com/maya-mythology/YUM-KAAX/"/>
    <x v="472"/>
  </r>
  <r>
    <x v="437"/>
    <s v="The Gods of Mesoamerica"/>
    <s v="Comingsoon"/>
    <s v="ChacChel,ChakChel,God-O,IxChel,Ix-Chebel-Yax"/>
    <s v="mesoamerican-mythology"/>
    <s v="Female"/>
    <s v="Goddess"/>
    <s v="Unknownatpresent"/>
    <s v="Birth"/>
    <s v="Childbirth"/>
    <s v="Unknownatpresent"/>
    <x v="446"/>
    <s v="https://www.godchecker.com/maya-mythology/IXCHEL/"/>
    <x v="473"/>
  </r>
  <r>
    <x v="438"/>
    <s v="The Gods of Mesoamerica"/>
    <s v="Comingsoon"/>
    <s v="Ah-Chicum-Ek,Ah-Chicumek,Chuen,God-C,Kuh,Xamen-Ek"/>
    <s v="mesoamerican-mythology"/>
    <s v="Male"/>
    <s v="God"/>
    <s v="Unknownatpresent"/>
    <m/>
    <m/>
    <s v="NEUTRAL,maynotcare"/>
    <x v="447"/>
    <s v="https://www.godchecker.com/maya-mythology/XAMAN-EK/"/>
    <x v="474"/>
  </r>
  <r>
    <x v="433"/>
    <s v="The Gods of Mesoamerica"/>
    <s v="Comingsoon"/>
    <s v="Quetzacoatl,Tlahuizcalpantecuhtli"/>
    <s v="aztec-mythology"/>
    <s v="Male"/>
    <s v="God"/>
    <s v="Unknownatpresent"/>
    <s v="Creating"/>
    <s v="Creation"/>
    <s v="GREAT,reallybeneficial"/>
    <x v="448"/>
    <s v="https://www.godchecker.com/aztec-mythology/QUETZALCOATL/"/>
    <x v="475"/>
  </r>
  <r>
    <x v="439"/>
    <s v="The Gods of Mesoamerica"/>
    <s v="Comingsoon"/>
    <s v="Uitzilopochtli"/>
    <s v="aztec-mythology"/>
    <s v="Male"/>
    <s v="God"/>
    <s v="Unknownatpresent"/>
    <s v="War"/>
    <s v="War"/>
    <s v="GOOD,quiteapproachable"/>
    <x v="449"/>
    <s v="https://www.godchecker.com/aztec-mythology/HUITZILOPOCHTLI/"/>
    <x v="476"/>
  </r>
  <r>
    <x v="440"/>
    <s v="The Gods of Mesoamerica"/>
    <s v="Comingsoon"/>
    <s v="Nuhualpilli,Tlàloc"/>
    <s v="aztec-mythology"/>
    <s v="Male"/>
    <s v="God"/>
    <s v="Unknownatpresent"/>
    <s v="Rain"/>
    <s v="Rain"/>
    <s v="NEUTRAL,maynotcare"/>
    <x v="450"/>
    <s v="https://www.godchecker.com/aztec-mythology/TLALOC/"/>
    <x v="477"/>
  </r>
  <r>
    <x v="441"/>
    <s v="The Gods of Mesoamerica"/>
    <s v="Comingsoon"/>
    <s v="Omacatl,SmokingMirror,Tezcalipoca,Titlacauan"/>
    <s v="aztec-mythology"/>
    <s v="Male"/>
    <s v="God"/>
    <s v="Unknownatpresent"/>
    <s v="theNight"/>
    <s v="Night"/>
    <s v="BAD,bestavoided"/>
    <x v="451"/>
    <s v="https://www.godchecker.com/aztec-mythology/TEZCATLIPOCA/"/>
    <x v="478"/>
  </r>
  <r>
    <x v="442"/>
    <s v="The Gods of Mesoamerica"/>
    <s v="Comingsoon"/>
    <s v="Ancient-Drum,Old-Old-Coyote"/>
    <s v="aztec-mythology"/>
    <s v="Male"/>
    <s v="God"/>
    <s v="Unknownatpresent"/>
    <s v="Mayhem"/>
    <s v="Trickster,Mischief,Mayhem"/>
    <s v="GOOD,quiteapproachable"/>
    <x v="452"/>
    <s v="https://www.godchecker.com/aztec-mythology/HUEHUECOYOTL/"/>
    <x v="479"/>
  </r>
  <r>
    <x v="443"/>
    <s v="The Gods of Mesoamerica"/>
    <s v="Comingsoon"/>
    <s v="Nana,Nanahuatl,Nanahuatzin,Nanauatzin"/>
    <s v="aztec-mythology"/>
    <s v="Maleandfemale"/>
    <s v="God/dess"/>
    <s v="Unknownatpresent"/>
    <s v="Disease&amp;Sickness"/>
    <s v="Disease,Sickness,Illness"/>
    <s v="NEUTRAL,maynotcare"/>
    <x v="453"/>
    <s v="https://www.godchecker.com/aztec-mythology/NANAUTZIN/"/>
    <x v="480"/>
  </r>
  <r>
    <x v="444"/>
    <s v="The Gods of Mesoamerica"/>
    <s v="Comingsoon"/>
    <s v="Cantico"/>
    <s v="aztec-mythology"/>
    <s v="Female"/>
    <s v="Goddess"/>
    <s v="Unknownatpresent"/>
    <s v="theHearth"/>
    <s v="Hearth"/>
    <s v="GOOD,quiteapproachable"/>
    <x v="180"/>
    <s v="https://www.godchecker.com/aztec-mythology/CHANTICO/"/>
    <x v="481"/>
  </r>
  <r>
    <x v="445"/>
    <s v="The Gods of Mesoamerica"/>
    <s v="Comingsoon"/>
    <s v="Drunken-Rabbits"/>
    <s v="aztec-mythology"/>
    <s v="Male"/>
    <s v="God"/>
    <s v="Unknownatpresent"/>
    <s v="Inebriation"/>
    <s v="Drunkenness"/>
    <s v="GOOD,quiteapproachable"/>
    <x v="436"/>
    <s v="https://www.godchecker.com/aztec-mythology/CENTZON-TOTOCHTIN/"/>
    <x v="482"/>
  </r>
  <r>
    <x v="446"/>
    <s v="The Gods of Mesoamerica"/>
    <s v="Comingsoon"/>
    <s v="Itzli"/>
    <s v="aztec-mythology"/>
    <s v="Male"/>
    <s v="God"/>
    <s v="Unknownatpresent"/>
    <s v="RitualSlaughter"/>
    <s v="Sacrifice,RitualSlaughter"/>
    <s v="GOOD,quiteapproachable"/>
    <x v="454"/>
    <s v="https://www.godchecker.com/aztec-mythology/ITZTLI/"/>
    <x v="483"/>
  </r>
  <r>
    <x v="447"/>
    <s v="The Gods of Mesoamerica"/>
    <s v="Comingsoon"/>
    <s v="Metztli"/>
    <s v="aztec-mythology"/>
    <s v="Male"/>
    <s v="God"/>
    <s v="Unknownatpresent"/>
    <s v="theMoon"/>
    <s v="Moon"/>
    <s v="OKAY,notbad"/>
    <x v="308"/>
    <s v="https://www.godchecker.com/aztec-mythology/METZLI/"/>
    <x v="484"/>
  </r>
  <r>
    <x v="429"/>
    <s v="The Gods of Mesoamerica"/>
    <s v="Comingsoon"/>
    <s v="AhCizin,AhKisin,AhPucu,AhPukuh,Cizin,Cumhau,Eopuco,GodA,Hunhau,Kisin,Pukuh,YumCimil,YumKimil"/>
    <s v="maya-mythology"/>
    <s v="Male"/>
    <s v="God"/>
    <s v="Unknownatpresent"/>
    <s v="Death"/>
    <s v="Death"/>
    <s v="BAD,bestavoided"/>
    <x v="455"/>
    <s v="https://www.godchecker.com/maya-mythology/AH-PUCH/"/>
    <x v="485"/>
  </r>
  <r>
    <x v="430"/>
    <s v="The Gods of Mesoamerica"/>
    <s v="Comingsoon"/>
    <s v="Cantzicnal,Kanzicnal,Mulac"/>
    <s v="maya-mythology"/>
    <s v="Male"/>
    <s v="God"/>
    <s v="Unknownatpresent"/>
    <m/>
    <m/>
    <s v="NEUTRAL,maynotcare"/>
    <x v="456"/>
    <s v="https://www.godchecker.com/maya-mythology/CAN-TZICNAL/"/>
    <x v="486"/>
  </r>
  <r>
    <x v="431"/>
    <s v="The Gods of Mesoamerica"/>
    <s v="Comingsoon"/>
    <s v="AhKin,Ah-Kinchil,Ahau-Kin,Giii,God-G,Kinich-Ahaw,Kinich-Ajaw-Pakal,Kinich-Kakmo"/>
    <s v="maya-mythology"/>
    <s v="Male"/>
    <s v="God"/>
    <s v="Unknownatpresent"/>
    <s v="theSun"/>
    <s v="Sun"/>
    <s v="Unknownatpresent"/>
    <x v="457"/>
    <s v="https://www.godchecker.com/maya-mythology/KINICH-AHAU/"/>
    <x v="487"/>
  </r>
  <r>
    <x v="432"/>
    <s v="The Gods of Mesoamerica"/>
    <s v="Comingsoon"/>
    <s v="Ah-Hoya,Ah-Tzenul,Chaac,Chaak,Chac-Mol,Chak,Cocijo,God-B"/>
    <s v="maya-mythology"/>
    <s v="Male"/>
    <s v="God"/>
    <s v="Unknownatpresent"/>
    <s v="Rain"/>
    <s v="Rain"/>
    <s v="Unknownatpresent"/>
    <x v="458"/>
    <s v="https://www.godchecker.com/maya-mythology/CHAC/"/>
    <x v="488"/>
  </r>
  <r>
    <x v="434"/>
    <s v="The Gods of Mesoamerica"/>
    <s v="Comingsoon"/>
    <s v="Cabracan"/>
    <s v="maya-mythology"/>
    <s v="Male"/>
    <s v="God"/>
    <s v="Unknownatpresent"/>
    <s v="Mountains"/>
    <s v="Mountain,Mountains"/>
    <s v="Unknownatpresent"/>
    <x v="459"/>
    <s v="https://www.godchecker.com/maya-mythology/CABRAKAN/"/>
    <x v="489"/>
  </r>
  <r>
    <x v="435"/>
    <s v="The Gods of Mesoamerica"/>
    <s v="Comingsoon"/>
    <s v="God-L,Old-Black-God,Voltan"/>
    <s v="maya-mythology"/>
    <s v="Male"/>
    <s v="God"/>
    <s v="Unknownatpresent"/>
    <s v="War"/>
    <s v="War"/>
    <s v="Unknownatpresent"/>
    <x v="460"/>
    <s v="https://www.godchecker.com/maya-mythology/VOTAN/"/>
    <x v="490"/>
  </r>
  <r>
    <x v="436"/>
    <s v="The Gods of Mesoamerica"/>
    <s v="Comingsoon"/>
    <s v="God-E,Nal,Yum-Kax"/>
    <s v="maya-mythology"/>
    <s v="Male"/>
    <s v="God"/>
    <s v="Unknownatpresent"/>
    <s v="AgricultureandFarming"/>
    <s v="Agriculture,Farming"/>
    <s v="Unknownatpresent"/>
    <x v="461"/>
    <s v="https://www.godchecker.com/maya-mythology/YUM-KAAX/"/>
    <x v="491"/>
  </r>
  <r>
    <x v="437"/>
    <s v="The Gods of Mesoamerica"/>
    <s v="Comingsoon"/>
    <s v="ChacChel,ChakChel,God-O,IxChel,Ix-Chebel-Yax"/>
    <s v="maya-mythology"/>
    <s v="Female"/>
    <s v="Goddess"/>
    <s v="Unknownatpresent"/>
    <s v="Birth"/>
    <s v="Childbirth"/>
    <s v="Unknownatpresent"/>
    <x v="462"/>
    <s v="https://www.godchecker.com/maya-mythology/IXCHEL/"/>
    <x v="492"/>
  </r>
  <r>
    <x v="438"/>
    <s v="The Gods of Mesoamerica"/>
    <s v="Comingsoon"/>
    <s v="Ah-Chicum-Ek,Ah-Chicumek,Chuen,God-C,Kuh,Xamen-Ek"/>
    <s v="maya-mythology"/>
    <s v="Male"/>
    <s v="God"/>
    <s v="Unknownatpresent"/>
    <m/>
    <m/>
    <s v="NEUTRAL,maynotcare"/>
    <x v="463"/>
    <s v="https://www.godchecker.com/maya-mythology/XAMAN-EK/"/>
    <x v="493"/>
  </r>
  <r>
    <x v="448"/>
    <s v="The Gods of Mesoamerica"/>
    <s v="Comingsoon"/>
    <s v="Harakan,HeartOfHeaven,HeartOfSky,Hunraqan,Hurrican,Hurukan,One-Leg,UK'uxKaj"/>
    <s v="maya-mythology"/>
    <s v="Male"/>
    <s v="God"/>
    <s v="Unknownatpresent"/>
    <s v="Storms"/>
    <s v="Storms"/>
    <s v="Unknownatpresent"/>
    <x v="464"/>
    <s v="https://www.godchecker.com/maya-mythology/HURACAN/"/>
    <x v="494"/>
  </r>
  <r>
    <x v="449"/>
    <s v="The Gods of Mesoamerica"/>
    <s v="Comingsoon"/>
    <s v="Cociyo,Gocio,Loçio,Lociyo"/>
    <s v="zapotec-mythology"/>
    <s v="Male"/>
    <s v="God"/>
    <s v="Unknownatpresent"/>
    <s v="Rain"/>
    <s v="Rain"/>
    <s v="OKAY,notbad"/>
    <x v="465"/>
    <s v="https://www.godchecker.com/zapotec-mythology/COCIJO/"/>
    <x v="495"/>
  </r>
  <r>
    <x v="450"/>
    <s v="The Gods of Mesoamerica"/>
    <s v="Comingsoon"/>
    <s v="Batman,DiosMurciélago"/>
    <s v="zapotec-mythology"/>
    <s v="Male"/>
    <s v="God"/>
    <s v="Unknownatpresent"/>
    <s v="Bats"/>
    <s v="Bats"/>
    <s v="GOOD,quiteapproachable"/>
    <x v="466"/>
    <s v="https://www.godchecker.com/zapotec-mythology/PIQUETE-ZINA/"/>
    <x v="496"/>
  </r>
  <r>
    <x v="451"/>
    <s v="The Gods of Mesoamerica"/>
    <s v="Comingsoon"/>
    <s v="Mbeydo"/>
    <s v="zapotec-mythology"/>
    <s v="Male"/>
    <s v="God"/>
    <s v="Unknownatpresent"/>
    <s v="Nature"/>
    <s v="Nature"/>
    <s v="Unknownatpresent"/>
    <x v="72"/>
    <s v="https://www.godchecker.com/zapotec-mythology/BEYDO/"/>
    <x v="497"/>
  </r>
  <r>
    <x v="452"/>
    <s v="The Gods of Mesoamerica"/>
    <s v="Comingsoon"/>
    <s v="Dubdo"/>
    <s v="zapotec-mythology"/>
    <s v="Male"/>
    <s v="God"/>
    <s v="Unknownatpresent"/>
    <s v="Corn/Maize"/>
    <s v="Corn,Maize"/>
    <s v="NEUTRAL,maynotcare"/>
    <x v="467"/>
    <s v="https://www.godchecker.com/zapotec-mythology/NDUBDO/"/>
    <x v="498"/>
  </r>
  <r>
    <x v="453"/>
    <s v="The Gods of Mesoamerica"/>
    <s v="Comingsoon"/>
    <m/>
    <s v="zapotec-mythology"/>
    <s v="Male"/>
    <s v="God"/>
    <s v="Unknownatpresent"/>
    <m/>
    <m/>
    <s v="NEUTRAL,maynotcare"/>
    <x v="468"/>
    <s v="https://www.godchecker.com/zapotec-mythology/KEDO/"/>
    <x v="499"/>
  </r>
  <r>
    <x v="454"/>
    <s v="The Gods of Mesoamerica"/>
    <s v="Comingsoon"/>
    <s v="Copichja,Gobicha,PítaoCopícha"/>
    <s v="zapotec-mythology"/>
    <s v="Male"/>
    <s v="God"/>
    <s v="Unknownatpresent"/>
    <m/>
    <m/>
    <s v="Unknownatpresent"/>
    <x v="469"/>
    <s v="https://www.godchecker.com/zapotec-mythology/COPIJCHA/"/>
    <x v="500"/>
  </r>
  <r>
    <x v="455"/>
    <s v="The Gods of Mesoamerica"/>
    <s v="Comingsoon"/>
    <m/>
    <s v="zapotec-mythology"/>
    <s v="Male"/>
    <s v="God"/>
    <s v="Unknownatpresent"/>
    <s v="Death"/>
    <s v="Death"/>
    <s v="NEUTRAL,maynotcare"/>
    <x v="470"/>
    <s v="https://www.godchecker.com/zapotec-mythology/COQUI-BEZELAO/"/>
    <x v="501"/>
  </r>
  <r>
    <x v="456"/>
    <s v="The Gods of Mesoamerica"/>
    <s v="Comingsoon"/>
    <m/>
    <s v="zapotec-mythology"/>
    <s v="Maleandfemale"/>
    <s v="God/dess"/>
    <s v="Unknownatpresent"/>
    <s v="theOcean"/>
    <s v="Sea,Seas,Ocean,Oceans"/>
    <s v="NEUTRAL,maynotcare"/>
    <x v="471"/>
    <s v="https://www.godchecker.com/zapotec-mythology/NDAN/"/>
    <x v="502"/>
  </r>
  <r>
    <x v="457"/>
    <s v="The Gods of Mesoamerica"/>
    <s v="Comingsoon"/>
    <m/>
    <s v="zapotec-mythology"/>
    <s v="Male"/>
    <s v="God"/>
    <s v="Unknownatpresent"/>
    <s v="theInfinite"/>
    <s v="Infinity,Infinite"/>
    <s v="NEUTRAL,maynotcare"/>
    <x v="472"/>
    <s v="https://www.godchecker.com/zapotec-mythology/COQUI-XEE/"/>
    <x v="503"/>
  </r>
  <r>
    <x v="458"/>
    <s v="The Gods of Mesoamerica"/>
    <s v="Comingsoon"/>
    <s v="Mdozin"/>
    <s v="zapotec-mythology"/>
    <s v="Male"/>
    <s v="God"/>
    <s v="Unknownatpresent"/>
    <s v="Death"/>
    <s v="Death"/>
    <s v="Unknownatpresent"/>
    <x v="473"/>
    <s v="https://www.godchecker.com/zapotec-mythology/NDOZIN/"/>
    <x v="504"/>
  </r>
  <r>
    <x v="459"/>
    <s v="The Gods of North and South America"/>
    <s v="Comingsoon"/>
    <s v="Chulyen,Guguyni,Hemaskas,Kwekwaxa'we,Kwekwaxawe,Nankil'slas,Yhel"/>
    <s v="native-american-mythology"/>
    <s v="Male"/>
    <s v="God"/>
    <s v="Unknownatpresent"/>
    <s v="Mayhem"/>
    <s v="Trickster,Mischief,Mayhem"/>
    <s v="Unknownatpresent"/>
    <x v="474"/>
    <s v="https://www.godchecker.com/native-american-mythology/RAVEN/"/>
    <x v="505"/>
  </r>
  <r>
    <x v="460"/>
    <s v="The Gods of North and South America"/>
    <s v="Comingsoon"/>
    <s v="Akba-Atatdia,Jamul(Achomawi),Old-Man-Coyote"/>
    <s v="native-american-mythology"/>
    <s v="Male"/>
    <s v="God"/>
    <s v="Unknownatpresent"/>
    <s v="Mayhem"/>
    <s v="Trickster,Mischief,Mayhem"/>
    <s v="Unknownatpresent"/>
    <x v="475"/>
    <s v="https://www.godchecker.com/native-american-mythology/COYOTE/"/>
    <x v="506"/>
  </r>
  <r>
    <x v="461"/>
    <s v="The Gods of North and South America"/>
    <s v="Comingsoon"/>
    <s v="Siarnaq"/>
    <s v="native-american-mythology"/>
    <s v="Female"/>
    <s v="Goddess"/>
    <s v="Unknownatpresent"/>
    <s v="theOcean"/>
    <s v="Sea,Seas,Ocean,Oceans"/>
    <s v="Unknownatpresent"/>
    <x v="476"/>
    <s v="https://www.godchecker.com/inuit-mythology/SEDNA/"/>
    <x v="507"/>
  </r>
  <r>
    <x v="462"/>
    <s v="The Gods of North and South America"/>
    <s v="Comingsoon"/>
    <s v="BigRabbit,GreatHare,GreatRabbit,Manabozo,Manabush,Manibozho,Nanabozho,Nanabozo,Nanabush,Wenabozho,Winabozho,Wisaaka"/>
    <s v="native-american-mythology"/>
    <s v="Male"/>
    <s v="God"/>
    <s v="Unknownatpresent"/>
    <s v="Mayhem"/>
    <s v="Trickster,Mischief,Mayhem"/>
    <s v="NEUTRAL,maynotcare"/>
    <x v="477"/>
    <s v="https://www.godchecker.com/native-american-mythology/MANABOZHO/"/>
    <x v="508"/>
  </r>
  <r>
    <x v="463"/>
    <s v="The Gods of North and South America"/>
    <s v="Comingsoon"/>
    <s v="Wakanda,Wakonda"/>
    <s v="native-american-mythology"/>
    <s v="Male"/>
    <s v="God"/>
    <s v="Unknownatpresent"/>
    <s v="Creating"/>
    <s v="Creation"/>
    <s v="Unknownatpresent"/>
    <x v="478"/>
    <s v="https://www.godchecker.com/native-american-mythology/WAKAN-TANKA/"/>
    <x v="509"/>
  </r>
  <r>
    <x v="464"/>
    <s v="The Gods of North and South America"/>
    <s v="Comingsoon"/>
    <s v="Manidoog,Manidoowag,Manito,Manitoa,Manitoo,Manitu,Mantóac"/>
    <s v="native-american-mythology"/>
    <s v="Sorry,wedon'tknow"/>
    <s v="Spirit"/>
    <s v="Unknownatpresent"/>
    <s v="ManyThings"/>
    <s v="Manythings,lotsofstuff"/>
    <s v="Unknownatpresent"/>
    <x v="479"/>
    <s v="https://www.godchecker.com/native-american-mythology/MANITOU/"/>
    <x v="510"/>
  </r>
  <r>
    <x v="465"/>
    <s v="The Gods of North and South America"/>
    <s v="Comingsoon"/>
    <s v="Ga'an,Gaan"/>
    <s v="native-american-mythology"/>
    <s v="Sorry,wedon'tknow"/>
    <s v="Deity"/>
    <s v="Unknownatpresent"/>
    <s v="Mountains"/>
    <s v="Mountain,Mountains"/>
    <s v="Unknownatpresent"/>
    <x v="480"/>
    <s v="https://www.godchecker.com/native-american-mythology/GAHE/"/>
    <x v="511"/>
  </r>
  <r>
    <x v="466"/>
    <s v="The Gods of North and South America"/>
    <s v="Comingsoon"/>
    <s v="Gitche-Manito,Gitchi-Manitou,Gitchie-Manitou,Gitsche-Manitou,Kitche-Manitou,Kitchi-Manitou,Kitshi-Manitou"/>
    <s v="native-american-mythology"/>
    <s v="Male"/>
    <s v="God"/>
    <s v="Unknownatpresent"/>
    <s v="Everything"/>
    <s v="Supreme,Everything"/>
    <s v="Unknownatpresent"/>
    <x v="481"/>
    <s v="https://www.godchecker.com/native-american-mythology/GITCHE-MANITOU/"/>
    <x v="512"/>
  </r>
  <r>
    <x v="467"/>
    <s v="The Gods of North and South America"/>
    <s v="Comingsoon"/>
    <s v="Glooscap,Gluscabe,Gluscabi,Gluskab,Gluskabe,Gluskap"/>
    <s v="native-american-mythology"/>
    <s v="Male"/>
    <s v="God"/>
    <s v="Unknownatpresent"/>
    <s v="Nature"/>
    <s v="Nature"/>
    <s v="Unknownatpresent"/>
    <x v="482"/>
    <s v="https://www.godchecker.com/native-american-mythology/GLOOSKAP/"/>
    <x v="513"/>
  </r>
  <r>
    <x v="468"/>
    <s v="The Gods of North and South America"/>
    <s v="Comingsoon"/>
    <s v="HappinessGirl"/>
    <s v="native-american-mythology"/>
    <s v="Male"/>
    <s v="God"/>
    <s v="Unknownatpresent"/>
    <s v="Communication"/>
    <s v="Communication"/>
    <s v="NEUTRAL,maynotcare"/>
    <x v="483"/>
    <s v="https://www.godchecker.com/navajo-mythology/BIKEH-HOZHO/"/>
    <x v="514"/>
  </r>
  <r>
    <x v="469"/>
    <s v="The Gods of North and South America"/>
    <s v="Comingsoon"/>
    <s v="Jisdu,Tsisdu"/>
    <s v="pantheon"/>
    <s v="Male"/>
    <s v="God"/>
    <s v="Unknownatpresent"/>
    <m/>
    <m/>
    <s v="Unknownatpresent"/>
    <x v="484"/>
    <s v="https://www.godchecker.com/cherokee-mythology/JISTU/"/>
    <x v="515"/>
  </r>
  <r>
    <x v="470"/>
    <s v="The Gods of North and South America"/>
    <s v="Comingsoon"/>
    <s v="Asagaya-Gigaei"/>
    <s v="pantheon"/>
    <s v="Male"/>
    <s v="God"/>
    <s v="Unknownatpresent"/>
    <s v="Thunder"/>
    <s v="Thunder"/>
    <s v="Unknownatpresent"/>
    <x v="485"/>
    <s v="https://www.godchecker.com/cherokee-mythology/ASGAYA-GIGAGEI/"/>
    <x v="516"/>
  </r>
  <r>
    <x v="471"/>
    <s v="The Gods of North and South America"/>
    <s v="Comingsoon"/>
    <s v="Bluejay"/>
    <s v="pantheon"/>
    <s v="Male"/>
    <s v="God"/>
    <s v="Unknownatpresent"/>
    <s v="Mayhem"/>
    <s v="Trickster,Mischief,Mayhem"/>
    <s v="Unknownatpresent"/>
    <x v="486"/>
    <s v="https://www.godchecker.com/cherokee-mythology/BLUE-JAY/"/>
    <x v="517"/>
  </r>
  <r>
    <x v="472"/>
    <s v="The Gods of North and South America"/>
    <s v="Comingsoon"/>
    <s v="Dâyuni'sï"/>
    <s v="pantheon"/>
    <s v="Male"/>
    <s v="God"/>
    <s v="Unknownatpresent"/>
    <s v="Creating"/>
    <s v="Creation"/>
    <s v="Unknownatpresent"/>
    <x v="487"/>
    <s v="https://www.godchecker.com/cherokee-mythology/DAYUNSI/"/>
    <x v="518"/>
  </r>
  <r>
    <x v="473"/>
    <s v="The Gods of North and South America"/>
    <s v="Comingsoon"/>
    <m/>
    <s v="pantheon"/>
    <s v="Male"/>
    <s v="God"/>
    <s v="Unknownatpresent"/>
    <s v="Lightning"/>
    <s v="Lightning"/>
    <s v="Unknownatpresent"/>
    <x v="488"/>
    <s v="https://www.godchecker.com/cherokee-mythology/ENUMCLAW/"/>
    <x v="519"/>
  </r>
  <r>
    <x v="474"/>
    <s v="The Gods of North and South America"/>
    <s v="Comingsoon"/>
    <m/>
    <s v="pantheon"/>
    <s v="Female"/>
    <s v="Goddess"/>
    <s v="Unknownatpresent"/>
    <s v="Fire"/>
    <s v="Fire"/>
    <s v="Unknownatpresent"/>
    <x v="489"/>
    <s v="https://www.godchecker.com/cherokee-mythology/KANANESKI-ANAYEHI/"/>
    <x v="520"/>
  </r>
  <r>
    <x v="475"/>
    <s v="The Gods of North and South America"/>
    <s v="Comingsoon"/>
    <s v="Stonecoat"/>
    <s v="pantheon"/>
    <s v="Male"/>
    <s v="God"/>
    <s v="Unknownatpresent"/>
    <s v="Knowledge"/>
    <s v="Knowledge"/>
    <s v="Unknownatpresent"/>
    <x v="490"/>
    <s v="https://www.godchecker.com/cherokee-mythology/OCASTA/"/>
    <x v="521"/>
  </r>
  <r>
    <x v="476"/>
    <s v="The Gods of North and South America"/>
    <s v="Comingsoon"/>
    <m/>
    <s v="pantheon"/>
    <s v="Male"/>
    <s v="Gods"/>
    <s v="Unknownatpresent"/>
    <s v="Thunder"/>
    <s v="Thunder"/>
    <s v="NEUTRAL,maynotcare"/>
    <x v="491"/>
    <s v="https://www.godchecker.com/cherokee-mythology/THUNDER-TWINS/"/>
    <x v="522"/>
  </r>
  <r>
    <x v="477"/>
    <s v="The Gods of North and South America"/>
    <s v="Comingsoon"/>
    <m/>
    <s v="pantheon"/>
    <s v="Female"/>
    <s v="Goddess"/>
    <s v="Unknownatpresent"/>
    <s v="theSun"/>
    <s v="Sun"/>
    <s v="NEUTRAL,maynotcare"/>
    <x v="183"/>
    <s v="https://www.godchecker.com/cherokee-mythology/UNELANUKI/"/>
    <x v="523"/>
  </r>
  <r>
    <x v="478"/>
    <s v="The Gods of North and South America"/>
    <s v="Comingsoon"/>
    <s v="Ewah,SpiritOfMadness"/>
    <s v="pantheon"/>
    <s v="Male"/>
    <s v="Demon"/>
    <s v="Unknownatpresent"/>
    <m/>
    <m/>
    <s v="Unknownatpresent"/>
    <x v="492"/>
    <s v="https://www.godchecker.com/cherokee-mythology/EW-AH/"/>
    <x v="524"/>
  </r>
  <r>
    <x v="479"/>
    <s v="The Gods of North and South America"/>
    <s v="Comingsoon"/>
    <m/>
    <s v="pantheon"/>
    <s v="Male"/>
    <s v="legendarymortal"/>
    <s v="Unknownatpresent"/>
    <m/>
    <m/>
    <s v="Unknownatpresent"/>
    <x v="493"/>
    <s v="https://www.godchecker.com/cherokee-mythology/KANATI/"/>
    <x v="525"/>
  </r>
  <r>
    <x v="480"/>
    <s v="The Gods of North and South America"/>
    <s v="Comingsoon"/>
    <s v="Grandmother-Corn"/>
    <s v="pantheon"/>
    <s v="Female"/>
    <s v="legendarymortal"/>
    <s v="Unknownatpresent"/>
    <m/>
    <m/>
    <s v="Unknownatpresent"/>
    <x v="494"/>
    <s v="https://www.godchecker.com/cherokee-mythology/SELU/"/>
    <x v="526"/>
  </r>
  <r>
    <x v="481"/>
    <s v="The Gods of North and South America"/>
    <s v="Comingsoon"/>
    <m/>
    <s v="pantheon"/>
    <s v="Male"/>
    <s v="God"/>
    <s v="Unknownatpresent"/>
    <s v="Spring"/>
    <s v="Spring"/>
    <s v="NEUTRAL,maynotcare"/>
    <x v="495"/>
    <s v="https://www.godchecker.com/hopi-mythology/AHOLI/"/>
    <x v="527"/>
  </r>
  <r>
    <x v="482"/>
    <s v="The Gods of North and South America"/>
    <s v="Comingsoon"/>
    <s v="Angak'-Chin-Mana,Angak'chin'Mana"/>
    <s v="pantheon"/>
    <s v="Female"/>
    <s v="Spirit"/>
    <s v="Unknownatpresent"/>
    <s v="PlantsandVegetation"/>
    <s v="Plants"/>
    <s v="NEUTRAL,maynotcare"/>
    <x v="75"/>
    <s v="https://www.godchecker.com/hopi-mythology/ANGAK-CHIN-MANA/"/>
    <x v="528"/>
  </r>
  <r>
    <x v="483"/>
    <s v="The Gods of North and South America"/>
    <s v="Comingsoon"/>
    <m/>
    <s v="pantheon"/>
    <s v="Male"/>
    <s v="Spirit"/>
    <s v="Unknownatpresent"/>
    <s v="Weather"/>
    <s v="Weather"/>
    <s v="Unknownatpresent"/>
    <x v="496"/>
    <s v="https://www.godchecker.com/hopi-mythology/EOTOTO/"/>
    <x v="529"/>
  </r>
  <r>
    <x v="484"/>
    <s v="The Gods of North and South America"/>
    <s v="Comingsoon"/>
    <m/>
    <s v="pantheon"/>
    <s v="Male"/>
    <s v="Spirit"/>
    <s v="Unknownatpresent"/>
    <m/>
    <m/>
    <s v="NEUTRAL,maynotcare"/>
    <x v="497"/>
    <s v="https://www.godchecker.com/hopi-mythology/HOTOTO/"/>
    <x v="530"/>
  </r>
  <r>
    <x v="485"/>
    <s v="The Gods of North and South America"/>
    <s v="Comingsoon"/>
    <m/>
    <s v="pantheon"/>
    <s v="Female"/>
    <s v="Goddess"/>
    <s v="Unknownatpresent"/>
    <s v="Creating"/>
    <s v="Creation"/>
    <s v="Unknownatpresent"/>
    <x v="498"/>
    <s v="https://www.godchecker.com/hopi-mythology/HURUING-WUHTI/"/>
    <x v="531"/>
  </r>
  <r>
    <x v="486"/>
    <s v="The Gods of North and South America"/>
    <s v="Comingsoon"/>
    <s v="Kat'sinas"/>
    <s v="pantheon"/>
    <s v="Maleandfemale"/>
    <s v="Spirits"/>
    <s v="Unknownatpresent"/>
    <s v="Nature"/>
    <s v="Nature"/>
    <s v="Unknownatpresent"/>
    <x v="499"/>
    <s v="https://www.godchecker.com/hopi-mythology/KACHINAS/"/>
    <x v="532"/>
  </r>
  <r>
    <x v="487"/>
    <s v="The Gods of North and South America"/>
    <s v="Comingsoon"/>
    <m/>
    <s v="pantheon"/>
    <s v="Male"/>
    <s v="Spirit"/>
    <s v="Unknownatpresent"/>
    <s v="Food"/>
    <s v="Food"/>
    <s v="Unknownatpresent"/>
    <x v="500"/>
    <s v="https://www.godchecker.com/hopi-mythology/KARWAN/"/>
    <x v="533"/>
  </r>
  <r>
    <x v="488"/>
    <s v="The Gods of North and South America"/>
    <s v="Comingsoon"/>
    <s v="Kioskurber"/>
    <s v="pantheon"/>
    <s v="Male"/>
    <s v="God"/>
    <s v="Unknownatpresent"/>
    <s v="Creating"/>
    <s v="Creation"/>
    <s v="Unknownatpresent"/>
    <x v="498"/>
    <s v="https://www.godchecker.com/hopi-mythology/KLOSKURBEH/"/>
    <x v="534"/>
  </r>
  <r>
    <x v="489"/>
    <s v="The Gods of North and South America"/>
    <s v="Comingsoon"/>
    <s v="Koko,Ololowishkya"/>
    <s v="pantheon"/>
    <s v="Male"/>
    <s v="God"/>
    <s v="Unknownatpresent"/>
    <s v="Fertility"/>
    <s v="Fertility"/>
    <s v="Unknownatpresent"/>
    <x v="501"/>
    <s v="https://www.godchecker.com/hopi-mythology/KOKOPELLI/"/>
    <x v="535"/>
  </r>
  <r>
    <x v="490"/>
    <s v="The Gods of North and South America"/>
    <s v="Comingsoon"/>
    <s v="Kahyangwuti,KohkangWuhti,Kokyangwuqti,Kookyangwso'wuuti,Koyangwuti,SpiderGrandmother"/>
    <s v="pantheon"/>
    <s v="Female"/>
    <s v="Goddess"/>
    <s v="Unknownatpresent"/>
    <s v="Creating"/>
    <s v="Creation"/>
    <s v="Unknownatpresent"/>
    <x v="502"/>
    <s v="https://www.godchecker.com/hopi-mythology/KOKYANGWUTI/"/>
    <x v="536"/>
  </r>
  <r>
    <x v="491"/>
    <s v="The Gods of North and South America"/>
    <s v="Comingsoon"/>
    <s v="Koyemsi,Mudheads"/>
    <s v="pantheon"/>
    <s v="Male"/>
    <s v="Spirits"/>
    <s v="Unknownatpresent"/>
    <s v="Laughter"/>
    <s v="Humor,Humour,Laughter"/>
    <s v="NEUTRAL,maynotcare"/>
    <x v="503"/>
    <s v="https://www.godchecker.com/hopi-mythology/KOYEMSHI/"/>
    <x v="537"/>
  </r>
  <r>
    <x v="492"/>
    <s v="The Gods of North and South America"/>
    <s v="Comingsoon"/>
    <s v="Kwikwilyaka"/>
    <s v="pantheon"/>
    <s v="Male"/>
    <s v="Spirit"/>
    <s v="Unknownatpresent"/>
    <s v="Laughter"/>
    <s v="Humor,Humour,Laughter"/>
    <s v="Unknownatpresent"/>
    <x v="184"/>
    <s v="https://www.godchecker.com/hopi-mythology/KWIKWILYAQA/"/>
    <x v="538"/>
  </r>
  <r>
    <x v="493"/>
    <s v="The Gods of North and South America"/>
    <s v="Comingsoon"/>
    <m/>
    <s v="pantheon"/>
    <s v="Male"/>
    <s v="Spirit"/>
    <s v="Unknownatpresent"/>
    <s v="Food"/>
    <s v="Food"/>
    <s v="NEUTRAL,maynotcare"/>
    <x v="504"/>
    <s v="https://www.godchecker.com/hopi-mythology/MANA/"/>
    <x v="539"/>
  </r>
  <r>
    <x v="494"/>
    <s v="The Gods of North and South America"/>
    <s v="Comingsoon"/>
    <m/>
    <s v="pantheon"/>
    <s v="Male"/>
    <s v="Spirit"/>
    <s v="Unknownatpresent"/>
    <s v="Bees"/>
    <s v="Bees"/>
    <s v="Unknownatpresent"/>
    <x v="505"/>
    <s v="https://www.godchecker.com/hopi-mythology/MOMO/"/>
    <x v="540"/>
  </r>
  <r>
    <x v="495"/>
    <s v="The Gods of North and South America"/>
    <s v="Comingsoon"/>
    <m/>
    <s v="pantheon"/>
    <s v="Female"/>
    <s v="Spirit"/>
    <s v="Unknownatpresent"/>
    <s v="DisciplineandSelf-Control"/>
    <s v="Discipline,Self-Control,Strict"/>
    <s v="NEUTRAL,maynotcare"/>
    <x v="506"/>
    <s v="https://www.godchecker.com/hopi-mythology/NATASKA/"/>
    <x v="541"/>
  </r>
  <r>
    <x v="496"/>
    <s v="The Gods of North and South America"/>
    <s v="Comingsoon"/>
    <m/>
    <s v="pantheon"/>
    <s v="Female"/>
    <s v="Spirit"/>
    <s v="Unknownatpresent"/>
    <s v="Corn/Maize"/>
    <s v="Corn,Maize"/>
    <s v="Unknownatpresent"/>
    <x v="507"/>
    <s v="https://www.godchecker.com/hopi-mythology/PALHIK-MANA/"/>
    <x v="542"/>
  </r>
  <r>
    <x v="497"/>
    <s v="The Gods of North and South America"/>
    <s v="Comingsoon"/>
    <m/>
    <s v="pantheon"/>
    <s v="Male"/>
    <s v="God"/>
    <s v="Unknownatpresent"/>
    <s v="Creating"/>
    <s v="Creation"/>
    <s v="NEUTRAL,maynotcare"/>
    <x v="508"/>
    <s v="https://www.godchecker.com/hopi-mythology/SOTUKNANG/"/>
    <x v="543"/>
  </r>
  <r>
    <x v="498"/>
    <s v="The Gods of North and South America"/>
    <s v="Comingsoon"/>
    <m/>
    <s v="pantheon"/>
    <s v="Male"/>
    <s v="God"/>
    <s v="Unknownatpresent"/>
    <s v="Creating"/>
    <s v="Creation"/>
    <s v="Unknownatpresent"/>
    <x v="43"/>
    <s v="https://www.godchecker.com/hopi-mythology/TAIOWA/"/>
    <x v="544"/>
  </r>
  <r>
    <x v="499"/>
    <s v="The Gods of North and South America"/>
    <s v="Comingsoon"/>
    <s v="Ahea,Hemokyätsik"/>
    <s v="pantheon"/>
    <s v="Female"/>
    <s v="Spirit"/>
    <s v="Unknownatpresent"/>
    <m/>
    <m/>
    <s v="NEUTRAL,maynotcare"/>
    <x v="509"/>
    <s v="https://www.godchecker.com/hopi-mythology/AHE-A/"/>
    <x v="545"/>
  </r>
  <r>
    <x v="500"/>
    <s v="The Gods of North and South America"/>
    <s v="Comingsoon"/>
    <m/>
    <s v="pantheon"/>
    <s v="Male"/>
    <s v="God"/>
    <s v="Unknownatpresent"/>
    <s v="Flowers"/>
    <s v="Flowers"/>
    <s v="NEUTRAL,maynotcare"/>
    <x v="510"/>
    <s v="https://www.godchecker.com/hopi-mythology/PAYATAMU/"/>
    <x v="546"/>
  </r>
  <r>
    <x v="501"/>
    <s v="The Gods of North and South America"/>
    <s v="Comingsoon"/>
    <s v="Aakuluujjusi"/>
    <s v="pantheon"/>
    <s v="Female"/>
    <s v="Goddess"/>
    <s v="Unknownatpresent"/>
    <s v="Creating"/>
    <s v="Creation"/>
    <s v="NEUTRAL,maynotcare"/>
    <x v="511"/>
    <s v="https://www.godchecker.com/inuit-mythology/A-AKULUUJJUSI/"/>
    <x v="547"/>
  </r>
  <r>
    <x v="502"/>
    <s v="The Gods of North and South America"/>
    <s v="Comingsoon"/>
    <s v="Acna"/>
    <s v="pantheon"/>
    <s v="Female"/>
    <s v="Goddess"/>
    <s v="Unknownatpresent"/>
    <s v="Birth"/>
    <s v="Childbirth"/>
    <s v="NEUTRAL,maynotcare"/>
    <x v="465"/>
    <s v="https://www.godchecker.com/inuit-mythology/AKNA/"/>
    <x v="548"/>
  </r>
  <r>
    <x v="503"/>
    <s v="The Gods of North and South America"/>
    <s v="Comingsoon"/>
    <m/>
    <s v="pantheon"/>
    <s v="Male"/>
    <s v="God"/>
    <s v="Unknownatpresent"/>
    <s v="Weather"/>
    <s v="Weather"/>
    <s v="Unknownatpresent"/>
    <x v="512"/>
    <s v="https://www.godchecker.com/inuit-mythology/ALIGNAK/"/>
    <x v="549"/>
  </r>
  <r>
    <x v="504"/>
    <s v="The Gods of North and South America"/>
    <s v="Comingsoon"/>
    <m/>
    <s v="pantheon"/>
    <s v="Male"/>
    <s v="God"/>
    <s v="Unknownatpresent"/>
    <s v="theDead"/>
    <s v="TheDead"/>
    <s v="NEUTRAL,maynotcare"/>
    <x v="13"/>
    <s v="https://www.godchecker.com/inuit-mythology/ANGUTA/"/>
    <x v="550"/>
  </r>
  <r>
    <x v="505"/>
    <s v="The Gods of North and South America"/>
    <s v="Comingsoon"/>
    <s v="Igaluk"/>
    <s v="pantheon"/>
    <s v="Male"/>
    <s v="God"/>
    <s v="Unknownatpresent"/>
    <s v="theMoon"/>
    <s v="Moon"/>
    <s v="Unknownatpresent"/>
    <x v="513"/>
    <s v="https://www.godchecker.com/inuit-mythology/ANINGAN/"/>
    <x v="551"/>
  </r>
  <r>
    <x v="506"/>
    <s v="The Gods of North and South America"/>
    <s v="Comingsoon"/>
    <s v="Arnaknagsak,Arnakua’gsak,Arnaquagssaq,Arnarkusuagsak,Arnarquagsag,Arnarquáshaaq"/>
    <s v="pantheon"/>
    <s v="Female"/>
    <s v="Goddess"/>
    <s v="Unknownatpresent"/>
    <s v="theOcean"/>
    <s v="Sea,Seas,Ocean,Oceans"/>
    <s v="NEUTRAL,maynotcare"/>
    <x v="514"/>
    <s v="https://www.godchecker.com/inuit-mythology/ARNAKUAGSAK/"/>
    <x v="552"/>
  </r>
  <r>
    <x v="507"/>
    <s v="The Gods of North and South America"/>
    <s v="Comingsoon"/>
    <m/>
    <s v="pantheon"/>
    <s v="Male"/>
    <s v="God"/>
    <s v="Unknownatpresent"/>
    <s v="Healing"/>
    <s v="Healing"/>
    <s v="Unknownatpresent"/>
    <x v="515"/>
    <s v="https://www.godchecker.com/inuit-mythology/EEYEEKALDUK/"/>
    <x v="553"/>
  </r>
  <r>
    <x v="508"/>
    <s v="The Gods of North and South America"/>
    <s v="Comingsoon"/>
    <m/>
    <s v="pantheon"/>
    <s v="Male"/>
    <s v="God"/>
    <s v="Unknownatpresent"/>
    <s v="Light"/>
    <s v="Light"/>
    <s v="Unknownatpresent"/>
    <x v="516"/>
    <s v="https://www.godchecker.com/inuit-mythology/IGNIRTOQ/"/>
    <x v="554"/>
  </r>
  <r>
    <x v="509"/>
    <s v="The Gods of North and South America"/>
    <s v="Comingsoon"/>
    <s v="Issitoq"/>
    <s v="pantheon"/>
    <s v="Male"/>
    <s v="God"/>
    <s v="Unknownatpresent"/>
    <s v="Order"/>
    <s v="Order"/>
    <s v="Unknownatpresent"/>
    <x v="517"/>
    <s v="https://www.godchecker.com/inuit-mythology/ISITOQ/"/>
    <x v="555"/>
  </r>
  <r>
    <x v="510"/>
    <s v="The Gods of North and South America"/>
    <s v="Comingsoon"/>
    <m/>
    <s v="pantheon"/>
    <s v="Male"/>
    <s v="God"/>
    <s v="Unknownatpresent"/>
    <s v="Hunting"/>
    <s v="Hunting"/>
    <s v="Unknownatpresent"/>
    <x v="518"/>
    <s v="https://www.godchecker.com/inuit-mythology/NANOOK/"/>
    <x v="556"/>
  </r>
  <r>
    <x v="511"/>
    <s v="The Gods of North and South America"/>
    <s v="Comingsoon"/>
    <m/>
    <s v="pantheon"/>
    <s v="Male"/>
    <s v="God"/>
    <s v="Unknownatpresent"/>
    <s v="Snow"/>
    <s v="Snow"/>
    <s v="Unknownatpresent"/>
    <x v="519"/>
    <s v="https://www.godchecker.com/inuit-mythology/NEGAFOOK/"/>
    <x v="557"/>
  </r>
  <r>
    <x v="512"/>
    <s v="The Gods of North and South America"/>
    <s v="Comingsoon"/>
    <s v="Nerivik,Nuliajoq,Nuliajuk"/>
    <s v="pantheon"/>
    <s v="Female"/>
    <s v="Goddess"/>
    <s v="Unknownatpresent"/>
    <s v="theOcean"/>
    <s v="Sea,Seas,Ocean,Oceans"/>
    <s v="Unknownatpresent"/>
    <x v="228"/>
    <s v="https://www.godchecker.com/inuit-mythology/NERRIVIK/"/>
    <x v="558"/>
  </r>
  <r>
    <x v="513"/>
    <s v="The Gods of North and South America"/>
    <s v="Comingsoon"/>
    <s v="Nootîttok,Nutittuq"/>
    <s v="pantheon"/>
    <s v="Male"/>
    <s v="God"/>
    <s v="Unknownatpresent"/>
    <s v="Icebergs"/>
    <s v="Icebergs"/>
    <s v="Unknownatpresent"/>
    <x v="140"/>
    <s v="https://www.godchecker.com/inuit-mythology/NOOTAIKOK/"/>
    <x v="559"/>
  </r>
  <r>
    <x v="514"/>
    <s v="The Gods of North and South America"/>
    <s v="Comingsoon"/>
    <m/>
    <s v="pantheon"/>
    <s v="Female"/>
    <s v="Goddess"/>
    <s v="Unknownatpresent"/>
    <s v="CraftsandMaking"/>
    <s v="Crafts"/>
    <s v="Unknownatpresent"/>
    <x v="469"/>
    <s v="https://www.godchecker.com/inuit-mythology/PUKKEENEGAK/"/>
    <x v="560"/>
  </r>
  <r>
    <x v="461"/>
    <s v="The Gods of North and South America"/>
    <s v="Comingsoon"/>
    <s v="Siarnaq"/>
    <s v="pantheon"/>
    <s v="Female"/>
    <s v="Goddess"/>
    <s v="Unknownatpresent"/>
    <s v="theOcean"/>
    <s v="Sea,Seas,Ocean,Oceans"/>
    <s v="Unknownatpresent"/>
    <x v="297"/>
    <s v="https://www.godchecker.com/inuit-mythology/SEDNA/"/>
    <x v="561"/>
  </r>
  <r>
    <x v="515"/>
    <s v="The Gods of North and South America"/>
    <s v="Comingsoon"/>
    <s v="Tekkeitserktock"/>
    <s v="pantheon"/>
    <s v="Male"/>
    <s v="God"/>
    <s v="Unknownatpresent"/>
    <s v="Hunting"/>
    <s v="Hunting"/>
    <s v="Unknownatpresent"/>
    <x v="53"/>
    <s v="https://www.godchecker.com/inuit-mythology/TEKKEITSERTOK/"/>
    <x v="562"/>
  </r>
  <r>
    <x v="516"/>
    <s v="The Gods of North and South America"/>
    <s v="Comingsoon"/>
    <s v="Tornarsuk,Torngasak,Torngasoak"/>
    <s v="pantheon"/>
    <s v="Male"/>
    <s v="God"/>
    <s v="Unknownatpresent"/>
    <s v="Ruling"/>
    <s v="Ruling"/>
    <s v="Unknownatpresent"/>
    <x v="520"/>
    <s v="https://www.godchecker.com/inuit-mythology/TORNGARSAK/"/>
    <x v="563"/>
  </r>
  <r>
    <x v="517"/>
    <s v="The Gods of North and South America"/>
    <s v="Comingsoon"/>
    <m/>
    <s v="pantheon"/>
    <s v="Sorry,wedon'tknow"/>
    <s v="legendaryplace"/>
    <s v="Unknownatpresent"/>
    <m/>
    <m/>
    <s v="Unknownatpresent"/>
    <x v="521"/>
    <s v="https://www.godchecker.com/inuit-mythology/ADLIVUN/"/>
    <x v="564"/>
  </r>
  <r>
    <x v="518"/>
    <s v="The Gods of North and South America"/>
    <s v="Comingsoon"/>
    <s v="Angakkuq,Angalkuq,Angekkok,Angokoq"/>
    <s v="pantheon"/>
    <s v="Male"/>
    <s v="legendarymortal"/>
    <s v="Unknownatpresent"/>
    <m/>
    <m/>
    <s v="Unknownatpresent"/>
    <x v="522"/>
    <s v="https://www.godchecker.com/inuit-mythology/ANGAKOK/"/>
    <x v="565"/>
  </r>
  <r>
    <x v="519"/>
    <s v="The Gods of North and South America"/>
    <s v="Comingsoon"/>
    <m/>
    <s v="pantheon"/>
    <s v="Female"/>
    <s v="Goddess"/>
    <s v="Unknownatpresent"/>
    <m/>
    <m/>
    <s v="Unknownatpresent"/>
    <x v="523"/>
    <s v="https://www.godchecker.com/iroquois-mythology/GODASIYO/"/>
    <x v="566"/>
  </r>
  <r>
    <x v="520"/>
    <s v="The Gods of North and South America"/>
    <s v="Comingsoon"/>
    <m/>
    <s v="pantheon"/>
    <s v="Male"/>
    <s v="Spirit"/>
    <s v="Unknownatpresent"/>
    <s v="Summer"/>
    <s v="Summer"/>
    <s v="Unknownatpresent"/>
    <x v="169"/>
    <s v="https://www.godchecker.com/iroquois-mythology/ADEKAGAGWAA/"/>
    <x v="567"/>
  </r>
  <r>
    <x v="521"/>
    <s v="The Gods of North and South America"/>
    <s v="Comingsoon"/>
    <m/>
    <s v="pantheon"/>
    <s v="Male"/>
    <s v="Spirit"/>
    <s v="Unknownatpresent"/>
    <s v="theWestWind"/>
    <s v="WestWind"/>
    <s v="Unknownatpresent"/>
    <x v="524"/>
    <s v="https://www.godchecker.com/iroquois-mythology/DAJOJI/"/>
    <x v="568"/>
  </r>
  <r>
    <x v="522"/>
    <s v="The Gods of North and South America"/>
    <s v="Comingsoon"/>
    <m/>
    <s v="pantheon"/>
    <s v="Female"/>
    <s v="Goddess"/>
    <s v="Unknownatpresent"/>
    <s v="theSky"/>
    <s v="Sky,Skies"/>
    <s v="NEUTRAL,maynotcare"/>
    <x v="525"/>
    <s v="https://www.godchecker.com/iroquois-mythology/DAWN/"/>
    <x v="569"/>
  </r>
  <r>
    <x v="523"/>
    <s v="The Gods of North and South America"/>
    <s v="Comingsoon"/>
    <m/>
    <s v="pantheon"/>
    <s v="Female"/>
    <s v="Goddess"/>
    <s v="Unknownatpresent"/>
    <s v="Fertility"/>
    <s v="Fertility"/>
    <s v="NEUTRAL,maynotcare"/>
    <x v="526"/>
    <s v="https://www.godchecker.com/iroquois-mythology/EITHINOHA/"/>
    <x v="570"/>
  </r>
  <r>
    <x v="524"/>
    <s v="The Gods of North and South America"/>
    <s v="Comingsoon"/>
    <s v="Crow"/>
    <s v="pantheon"/>
    <s v="Male"/>
    <s v="God"/>
    <s v="Unknownatpresent"/>
    <s v="Wisdom"/>
    <s v="Wisdom"/>
    <s v="Unknownatpresent"/>
    <x v="527"/>
    <s v="https://www.godchecker.com/iroquois-mythology/GA-GAAH/"/>
    <x v="571"/>
  </r>
  <r>
    <x v="525"/>
    <s v="The Gods of North and South America"/>
    <s v="Comingsoon"/>
    <s v="Ga-Oh"/>
    <s v="pantheon"/>
    <s v="Male"/>
    <s v="God"/>
    <s v="Unknownatpresent"/>
    <s v="Wind"/>
    <s v="Wind"/>
    <s v="Unknownatpresent"/>
    <x v="528"/>
    <s v="https://www.godchecker.com/iroquois-mythology/GAOH/"/>
    <x v="572"/>
  </r>
  <r>
    <x v="526"/>
    <s v="The Gods of North and South America"/>
    <s v="Comingsoon"/>
    <s v="Gunnodayak,Gunnodoyah"/>
    <s v="pantheon"/>
    <s v="Male"/>
    <s v="God"/>
    <s v="Unknownatpresent"/>
    <s v="Water"/>
    <s v="Water"/>
    <s v="Unknownatpresent"/>
    <x v="529"/>
    <s v="https://www.godchecker.com/iroquois-mythology/GUNNODOYAK/"/>
    <x v="573"/>
  </r>
  <r>
    <x v="527"/>
    <s v="The Gods of North and South America"/>
    <s v="Comingsoon"/>
    <m/>
    <s v="pantheon"/>
    <s v="Male"/>
    <s v="God"/>
    <s v="Unknownatpresent"/>
    <s v="Wrongdoingandbaddeeds"/>
    <s v="Wrongdoing"/>
    <s v="NEUTRAL,maynotcare"/>
    <x v="530"/>
    <s v="https://www.godchecker.com/iroquois-mythology/HAHGWEHDAETGAH/"/>
    <x v="574"/>
  </r>
  <r>
    <x v="528"/>
    <s v="The Gods of North and South America"/>
    <s v="Comingsoon"/>
    <m/>
    <s v="pantheon"/>
    <s v="Male"/>
    <s v="God"/>
    <s v="Unknownatpresent"/>
    <s v="Creating"/>
    <s v="Creation"/>
    <s v="Unknownatpresent"/>
    <x v="531"/>
    <s v="https://www.godchecker.com/iroquois-mythology/HAHGWEHDIYU/"/>
    <x v="575"/>
  </r>
  <r>
    <x v="529"/>
    <s v="The Gods of North and South America"/>
    <s v="Comingsoon"/>
    <s v="Hé-No,Heno,Hino,Hinon,Hinun"/>
    <s v="pantheon"/>
    <s v="Male"/>
    <s v="God"/>
    <s v="Unknownatpresent"/>
    <s v="Thunder"/>
    <s v="Thunder"/>
    <s v="Unknownatpresent"/>
    <x v="532"/>
    <s v="https://www.godchecker.com/iroquois-mythology/HINU/"/>
    <x v="576"/>
  </r>
  <r>
    <x v="530"/>
    <s v="The Gods of North and South America"/>
    <s v="Comingsoon"/>
    <s v="Onatha"/>
    <s v="pantheon"/>
    <s v="Female"/>
    <s v="Goddess"/>
    <s v="Unknownatpresent"/>
    <s v="Corn/Maize"/>
    <s v="Corn,Maize"/>
    <s v="Unknownatpresent"/>
    <x v="533"/>
    <s v="https://www.godchecker.com/iroquois-mythology/ONATAH/"/>
    <x v="577"/>
  </r>
  <r>
    <x v="531"/>
    <s v="The Gods of North and South America"/>
    <s v="Comingsoon"/>
    <m/>
    <s v="pantheon"/>
    <s v="Male"/>
    <s v="God"/>
    <s v="Unknownatpresent"/>
    <s v="Protection"/>
    <s v="Protection"/>
    <s v="Unknownatpresent"/>
    <x v="534"/>
    <s v="https://www.godchecker.com/iroquois-mythology/SOSONDOWAH/"/>
    <x v="578"/>
  </r>
  <r>
    <x v="532"/>
    <s v="The Gods of North and South America"/>
    <s v="Comingsoon"/>
    <s v="BigHead,GreatHead,Kanontsistóntie's,Konearaunehneh,Kunenhrayenhnenh"/>
    <s v="pantheon"/>
    <s v="Male"/>
    <s v="Demon"/>
    <s v="Unknownatpresent"/>
    <m/>
    <m/>
    <s v="Unknownatpresent"/>
    <x v="535"/>
    <s v="https://www.godchecker.com/iroquois-mythology/FLYING-HEAD/"/>
    <x v="579"/>
  </r>
  <r>
    <x v="533"/>
    <s v="The Gods of North and South America"/>
    <s v="Comingsoon"/>
    <s v="ÁtséHashké,Coyote,FirstAngry,FirstScolder,Roamer"/>
    <s v="pantheon"/>
    <s v="Male"/>
    <s v="God"/>
    <s v="Unknownatpresent"/>
    <m/>
    <m/>
    <s v="Unknownatpresent"/>
    <x v="311"/>
    <s v="https://www.godchecker.com/navajo-mythology/MA-II/"/>
    <x v="580"/>
  </r>
  <r>
    <x v="534"/>
    <s v="The Gods of North and South America"/>
    <s v="Comingsoon"/>
    <m/>
    <s v="pantheon"/>
    <s v="Male"/>
    <s v="God"/>
    <s v="Unknownatpresent"/>
    <s v="Wind"/>
    <s v="Wind"/>
    <s v="Unknownatpresent"/>
    <x v="533"/>
    <s v="https://www.godchecker.com/navajo-mythology/AHSONNUTLI/"/>
    <x v="581"/>
  </r>
  <r>
    <x v="535"/>
    <s v="The Gods of North and South America"/>
    <s v="Comingsoon"/>
    <m/>
    <s v="pantheon"/>
    <s v="Male"/>
    <s v="God"/>
    <s v="Unknownatpresent"/>
    <s v="Mayhem"/>
    <s v="Trickster,Mischief,Mayhem"/>
    <s v="Unknownatpresent"/>
    <x v="467"/>
    <s v="https://www.godchecker.com/navajo-mythology/BEGOCIDI/"/>
    <x v="582"/>
  </r>
  <r>
    <x v="468"/>
    <s v="The Gods of North and South America"/>
    <s v="Comingsoon"/>
    <s v="HappinessGirl"/>
    <s v="pantheon"/>
    <s v="Male"/>
    <s v="God"/>
    <s v="Unknownatpresent"/>
    <s v="Communication"/>
    <s v="Communication"/>
    <s v="NEUTRAL,maynotcare"/>
    <x v="536"/>
    <s v="https://www.godchecker.com/navajo-mythology/BIKEH-HOZHO/"/>
    <x v="583"/>
  </r>
  <r>
    <x v="536"/>
    <s v="The Gods of North and South America"/>
    <s v="Comingsoon"/>
    <m/>
    <s v="pantheon"/>
    <s v="Male"/>
    <s v="God"/>
    <s v="Unknownatpresent"/>
    <s v="Stars"/>
    <s v="Star,Stars"/>
    <s v="NEUTRAL,maynotcare"/>
    <x v="537"/>
    <s v="https://www.godchecker.com/navajo-mythology/BLACK-GOD/"/>
    <x v="584"/>
  </r>
  <r>
    <x v="537"/>
    <s v="The Gods of North and South America"/>
    <s v="Comingsoon"/>
    <s v="Estasanatlehi,Estsanatlehi"/>
    <s v="pantheon"/>
    <s v="Female"/>
    <s v="Goddess"/>
    <s v="Unknownatpresent"/>
    <s v="Time"/>
    <s v="Time"/>
    <s v="Unknownatpresent"/>
    <x v="538"/>
    <s v="https://www.godchecker.com/navajo-mythology/ESTANATLEHI/"/>
    <x v="585"/>
  </r>
  <r>
    <x v="538"/>
    <s v="The Gods of North and South America"/>
    <s v="Comingsoon"/>
    <m/>
    <s v="pantheon"/>
    <s v="Female"/>
    <s v="Goddess"/>
    <s v="Unknownatpresent"/>
    <s v="Hunting"/>
    <s v="Hunting"/>
    <s v="NEUTRAL,maynotcare"/>
    <x v="412"/>
    <s v="https://www.godchecker.com/navajo-mythology/HASTSEOLTOI/"/>
    <x v="586"/>
  </r>
  <r>
    <x v="539"/>
    <s v="The Gods of North and South America"/>
    <s v="Comingsoon"/>
    <m/>
    <s v="pantheon"/>
    <s v="Maleandfemale"/>
    <s v="God/dess"/>
    <s v="Unknownatpresent"/>
    <s v="theHouseholdandDomesticity"/>
    <s v="Household,Domestic"/>
    <s v="NEUTRAL,maynotcare"/>
    <x v="539"/>
    <s v="https://www.godchecker.com/navajo-mythology/HASTSHEHOGAN/"/>
    <x v="587"/>
  </r>
  <r>
    <x v="540"/>
    <s v="The Gods of North and South America"/>
    <s v="Comingsoon"/>
    <s v="NaayééNeizghání,Nagenatzani,Nayanezgani,NayeNezyani"/>
    <s v="pantheon"/>
    <s v="Male"/>
    <s v="God"/>
    <s v="Unknownatpresent"/>
    <s v="War"/>
    <s v="War"/>
    <s v="Unknownatpresent"/>
    <x v="540"/>
    <s v="https://www.godchecker.com/navajo-mythology/NAYENEZGANI/"/>
    <x v="588"/>
  </r>
  <r>
    <x v="541"/>
    <s v="The Gods of North and South America"/>
    <s v="Comingsoon"/>
    <s v="Thobadestchin,Thobadzistshini,TóBájíshChíní,Tobadz­schin"/>
    <s v="pantheon"/>
    <s v="Male"/>
    <s v="God"/>
    <s v="Unknownatpresent"/>
    <s v="War"/>
    <s v="War"/>
    <s v="NEUTRAL,maynotcare"/>
    <x v="541"/>
    <s v="https://www.godchecker.com/navajo-mythology/TOBADZISTSINI/"/>
    <x v="589"/>
  </r>
  <r>
    <x v="542"/>
    <s v="The Gods of North and South America"/>
    <s v="Comingsoon"/>
    <s v="TóNeinilii"/>
    <s v="pantheon"/>
    <s v="Male"/>
    <s v="God"/>
    <s v="Unknownatpresent"/>
    <s v="Rain"/>
    <s v="Rain"/>
    <s v="Unknownatpresent"/>
    <x v="542"/>
    <s v="https://www.godchecker.com/navajo-mythology/TONENILI/"/>
    <x v="590"/>
  </r>
  <r>
    <x v="543"/>
    <s v="The Gods of North and South America"/>
    <s v="Comingsoon"/>
    <m/>
    <s v="pantheon"/>
    <s v="Male"/>
    <s v="God"/>
    <s v="Unknownatpresent"/>
    <s v="theSun"/>
    <s v="Sun"/>
    <s v="Unknownatpresent"/>
    <x v="543"/>
    <s v="https://www.godchecker.com/navajo-mythology/TSOHANOAI/"/>
    <x v="591"/>
  </r>
  <r>
    <x v="544"/>
    <s v="The Gods of North and South America"/>
    <s v="Comingsoon"/>
    <s v="Naabaahii,TwinBrothers"/>
    <s v="pantheon"/>
    <s v="Male"/>
    <s v="God"/>
    <s v="Unknownatpresent"/>
    <s v="Heroics"/>
    <s v="Hero"/>
    <s v="Unknownatpresent"/>
    <x v="544"/>
    <s v="https://www.godchecker.com/navajo-mythology/WARRIOR-TWINS/"/>
    <x v="592"/>
  </r>
  <r>
    <x v="545"/>
    <s v="The Gods of North and South America"/>
    <s v="Comingsoon"/>
    <m/>
    <s v="pantheon"/>
    <s v="Maleandfemale"/>
    <s v="Demon"/>
    <s v="Unknownatpresent"/>
    <m/>
    <m/>
    <s v="Unknownatpresent"/>
    <x v="545"/>
    <s v="https://www.godchecker.com/navajo-mythology/ANAYE/"/>
    <x v="593"/>
  </r>
  <r>
    <x v="546"/>
    <s v="The Gods of North and South America"/>
    <s v="Comingsoon"/>
    <m/>
    <s v="pantheon"/>
    <s v="Male"/>
    <s v="Demon"/>
    <s v="Unknownatpresent"/>
    <m/>
    <m/>
    <s v="Unknownatpresent"/>
    <x v="546"/>
    <s v="https://www.godchecker.com/navajo-mythology/BINAYE-AHANI/"/>
    <x v="594"/>
  </r>
  <r>
    <x v="547"/>
    <s v="The Gods of North and South America"/>
    <s v="Comingsoon"/>
    <s v="Amaná"/>
    <s v="south-american-mythology"/>
    <s v="Female"/>
    <s v="Goddess"/>
    <s v="Unknownatpresent"/>
    <s v="Creating"/>
    <s v="Creation"/>
    <s v="Unknownatpresent"/>
    <x v="547"/>
    <s v="https://www.godchecker.com/south-american-mythology/AMANA/"/>
    <x v="595"/>
  </r>
  <r>
    <x v="548"/>
    <s v="The Gods of North and South America"/>
    <s v="Comingsoon"/>
    <s v="Chimizapagua,Nemquetheba,Nemterequeteba,Neuterequeteua,Sadigua,Sugumonxe,Sugunsua,Xué,Zuhá,Zuhé"/>
    <s v="south-american-mythology"/>
    <s v="Male"/>
    <s v="God"/>
    <s v="Unknownatpresent"/>
    <s v="Creating"/>
    <s v="Creation"/>
    <s v="NEUTRAL,maynotcare"/>
    <x v="548"/>
    <s v="https://www.godchecker.com/south-american-mythology/BOCHICA/"/>
    <x v="596"/>
  </r>
  <r>
    <x v="549"/>
    <s v="The Gods of North and South America"/>
    <s v="Comingsoon"/>
    <s v="Huitaca-Chibch,Xubchasgagua"/>
    <s v="south-american-mythology"/>
    <s v="Female"/>
    <s v="Goddess"/>
    <s v="Unknownatpresent"/>
    <s v="Pleasure"/>
    <s v="Pleasure"/>
    <s v="Unknownatpresent"/>
    <x v="549"/>
    <s v="https://www.godchecker.com/south-american-mythology/HUITACA/"/>
    <x v="597"/>
  </r>
  <r>
    <x v="550"/>
    <s v="The Gods of North and South America"/>
    <s v="Comingsoon"/>
    <s v="Chía"/>
    <s v="south-american-mythology"/>
    <s v="Female"/>
    <s v="Goddess"/>
    <s v="Unknownatpresent"/>
    <s v="Evil"/>
    <s v="Evil"/>
    <s v="Unknownatpresent"/>
    <x v="550"/>
    <s v="https://www.godchecker.com/south-american-mythology/CHIA/"/>
    <x v="598"/>
  </r>
  <r>
    <x v="551"/>
    <s v="The Gods of North and South America"/>
    <s v="Comingsoon"/>
    <s v="Yurupari"/>
    <s v="south-american-mythology"/>
    <s v="Male"/>
    <s v="God"/>
    <s v="Unknownatpresent"/>
    <s v="Evil"/>
    <s v="Evil"/>
    <s v="NEUTRAL,maynotcare"/>
    <x v="551"/>
    <s v="https://www.godchecker.com/south-american-mythology/JURUPARI/"/>
    <x v="599"/>
  </r>
  <r>
    <x v="552"/>
    <s v="The Gods of North and South America"/>
    <s v="Comingsoon"/>
    <m/>
    <s v="south-american-mythology"/>
    <s v="Male"/>
    <s v="Spirit"/>
    <s v="Unknownatpresent"/>
    <s v="Food"/>
    <s v="Food"/>
    <s v="Unknownatpresent"/>
    <x v="552"/>
    <s v="https://www.godchecker.com/south-american-mythology/AROTEH/"/>
    <x v="600"/>
  </r>
  <r>
    <x v="553"/>
    <s v="The Gods of North and South America"/>
    <s v="Comingsoon"/>
    <m/>
    <s v="south-american-mythology"/>
    <s v="Male"/>
    <s v="God"/>
    <s v="Unknownatpresent"/>
    <s v="theSun"/>
    <s v="Sun"/>
    <s v="GOOD,quiteapproachable"/>
    <x v="553"/>
    <s v="https://www.godchecker.com/south-american-mythology/KUAT/"/>
    <x v="601"/>
  </r>
  <r>
    <x v="554"/>
    <s v="The Gods of North and South America"/>
    <s v="Comingsoon"/>
    <m/>
    <s v="south-american-mythology"/>
    <s v="Male"/>
    <s v="God"/>
    <s v="Unknownatpresent"/>
    <s v="War"/>
    <s v="War"/>
    <s v="NEUTRAL,maynotcare"/>
    <x v="554"/>
    <s v="https://www.godchecker.com/south-american-mythology/EPUNAMUN/"/>
    <x v="602"/>
  </r>
  <r>
    <x v="555"/>
    <s v="The Gods of North and South America"/>
    <s v="Comingsoon"/>
    <s v="Pilan"/>
    <s v="south-american-mythology"/>
    <s v="Male"/>
    <s v="God"/>
    <s v="Unknownatpresent"/>
    <s v="Lightning"/>
    <s v="Lightning"/>
    <s v="Unknownatpresent"/>
    <x v="555"/>
    <s v="https://www.godchecker.com/south-american-mythology/PILLAN/"/>
    <x v="603"/>
  </r>
  <r>
    <x v="556"/>
    <s v="The Gods of North and South America"/>
    <s v="Comingsoon"/>
    <s v="Anchimalén,Anchimalhuén,Anchimayén,Auchimalgén,Auchimalguén,Chimalen,Chimalguén"/>
    <s v="south-american-mythology"/>
    <s v="Female"/>
    <s v="Goddess"/>
    <s v="Unknownatpresent"/>
    <s v="theMoon"/>
    <s v="Moon"/>
    <s v="Unknownatpresent"/>
    <x v="556"/>
    <s v="https://www.godchecker.com/south-american-mythology/ANCHIMALLEN/"/>
    <x v="604"/>
  </r>
  <r>
    <x v="557"/>
    <s v="The Gods of North and South America"/>
    <s v="Comingsoon"/>
    <m/>
    <s v="inca-mythology"/>
    <s v="Male"/>
    <s v="God"/>
    <s v="Unknownatpresent"/>
    <s v="Storms"/>
    <s v="Storms"/>
    <s v="Unknownatpresent"/>
    <x v="557"/>
    <s v="https://www.godchecker.com/inca-mythology/KHUNO/"/>
    <x v="605"/>
  </r>
  <r>
    <x v="558"/>
    <s v="The Gods of North and South America"/>
    <s v="Comingsoon"/>
    <s v="CocaLady,CocaMother,Cocamama"/>
    <s v="inca-mythology"/>
    <s v="Female"/>
    <s v="Goddess"/>
    <s v="Unknownatpresent"/>
    <s v="GoodHealth"/>
    <s v="GoodHealth"/>
    <s v="Unknownatpresent"/>
    <x v="558"/>
    <s v="https://www.godchecker.com/inca-mythology/COCA-MAMA/"/>
    <x v="606"/>
  </r>
  <r>
    <x v="559"/>
    <s v="The Gods of North and South America"/>
    <s v="Comingsoon"/>
    <s v="Ch'aska,Ch'askaQuyllur,ChascaQoyllur"/>
    <s v="inca-mythology"/>
    <s v="Female"/>
    <s v="Goddess"/>
    <s v="Unknownatpresent"/>
    <s v="Dawn"/>
    <s v="Dawn"/>
    <s v="NEUTRAL,maynotcare"/>
    <x v="559"/>
    <s v="https://www.godchecker.com/inca-mythology/CHASCA/"/>
    <x v="607"/>
  </r>
  <r>
    <x v="560"/>
    <s v="The Gods of North and South America"/>
    <s v="Comingsoon"/>
    <s v="Apu-Qun-Tiqsi-Wiraqutra,Huiracocha,Wiraqutra"/>
    <s v="inca-mythology"/>
    <s v="Male"/>
    <s v="God"/>
    <s v="Unknownatpresent"/>
    <s v="Creating"/>
    <s v="Creation"/>
    <s v="Unknownatpresent"/>
    <x v="254"/>
    <s v="https://www.godchecker.com/inca-mythology/VIRACOCHA/"/>
    <x v="608"/>
  </r>
  <r>
    <x v="561"/>
    <s v="The Gods of North and South America"/>
    <s v="Comingsoon"/>
    <s v="Apaec,Ayapec,Crabman"/>
    <s v="inca-mythology"/>
    <s v="Male"/>
    <s v="God"/>
    <s v="Unknownatpresent"/>
    <s v="Everything"/>
    <s v="Supreme,Everything"/>
    <s v="Unknownatpresent"/>
    <x v="560"/>
    <s v="https://www.godchecker.com/inca-mythology/AI-APAEC/"/>
    <x v="609"/>
  </r>
  <r>
    <x v="562"/>
    <s v="The Gods of North and South America"/>
    <s v="Comingsoon"/>
    <s v="Acsumama,Ajomama,Axomama,PotatoLady,PotatoMother"/>
    <s v="inca-mythology"/>
    <s v="Female"/>
    <s v="Goddess"/>
    <s v="Unknownatpresent"/>
    <s v="Potatoes"/>
    <s v="Potatoes,Tatas,Spuds,Spud"/>
    <s v="NEUTRAL,maynotcare"/>
    <x v="561"/>
    <s v="https://www.godchecker.com/inca-mythology/AXO-MAMA/"/>
    <x v="610"/>
  </r>
  <r>
    <x v="563"/>
    <s v="The Gods of North and South America"/>
    <s v="Comingsoon"/>
    <s v="Apu-Punchau,Punchau"/>
    <s v="inca-mythology"/>
    <s v="Male"/>
    <s v="God"/>
    <s v="Unknownatpresent"/>
    <s v="theSun"/>
    <s v="Sun"/>
    <s v="Unknownatpresent"/>
    <x v="562"/>
    <s v="https://www.godchecker.com/inca-mythology/INTI/"/>
    <x v="611"/>
  </r>
  <r>
    <x v="564"/>
    <s v="The Gods of North and South America"/>
    <s v="Comingsoon"/>
    <s v="LadySea,MamaQoca,MamaQucha,Mamacocha,MotherSea"/>
    <s v="inca-mythology"/>
    <s v="Female"/>
    <s v="Goddess"/>
    <s v="Unknownatpresent"/>
    <s v="theOcean"/>
    <s v="Sea,Seas,Ocean,Oceans"/>
    <s v="Unknownatpresent"/>
    <x v="563"/>
    <s v="https://www.godchecker.com/inca-mythology/MAMA-COCHA/"/>
    <x v="612"/>
  </r>
  <r>
    <x v="565"/>
    <s v="The Gods of North and South America"/>
    <s v="Comingsoon"/>
    <s v="ApuIllapu,Ilyap'a,Ilyapa,Iyapa,Katoylla"/>
    <s v="inca-mythology"/>
    <s v="Male"/>
    <s v="God"/>
    <s v="Unknownatpresent"/>
    <s v="Thunder"/>
    <s v="Thunder"/>
    <s v="Unknownatpresent"/>
    <x v="564"/>
    <s v="https://www.godchecker.com/inca-mythology/ILLAPA/"/>
    <x v="613"/>
  </r>
  <r>
    <x v="566"/>
    <s v="The Gods of North and South America"/>
    <s v="Comingsoon"/>
    <m/>
    <s v="inca-mythology"/>
    <s v="Female"/>
    <s v="Goddess"/>
    <s v="Unknownatpresent"/>
    <s v="Patronage"/>
    <s v="Tutelary,Patronage"/>
    <s v="NEUTRAL,maynotcare"/>
    <x v="565"/>
    <s v="https://www.godchecker.com/inca-mythology/COPACATI/"/>
    <x v="614"/>
  </r>
  <r>
    <x v="567"/>
    <s v="The Gods of North and South America"/>
    <s v="Comingsoon"/>
    <s v="BaronSaturday,BawonSamedi"/>
    <s v="caribbean-mythology"/>
    <s v="Male"/>
    <s v="Spirit"/>
    <s v="Unknownatpresent"/>
    <s v="Death"/>
    <s v="Death"/>
    <s v="NOTOKAY,becareful"/>
    <x v="566"/>
    <s v="https://www.godchecker.com/vodou-mythology/BARON-SAMEDI/"/>
    <x v="615"/>
  </r>
  <r>
    <x v="568"/>
    <s v="The Gods of North and South America"/>
    <s v="Comingsoon"/>
    <s v="Bon-Dieu,Bondje,Djo,GranMaître,GranMet"/>
    <s v="caribbean-mythology"/>
    <s v="Male"/>
    <s v="God"/>
    <s v="Unknownatpresent"/>
    <s v="Everything"/>
    <s v="Supreme,Everything"/>
    <s v="NEUTRAL,maynotcare"/>
    <x v="567"/>
    <s v="https://www.godchecker.com/vodou-mythology/BONDYE/"/>
    <x v="616"/>
  </r>
  <r>
    <x v="569"/>
    <s v="The Gods of North and South America"/>
    <s v="Comingsoon"/>
    <s v="Enzili,Erzili"/>
    <s v="caribbean-mythology"/>
    <s v="Female"/>
    <s v="Goddess"/>
    <s v="Unknownatpresent"/>
    <s v="Love"/>
    <s v="Love"/>
    <s v="GOOD,quiteapproachable"/>
    <x v="568"/>
    <s v="https://www.godchecker.com/vodou-mythology/ERZULIE/"/>
    <x v="617"/>
  </r>
  <r>
    <x v="570"/>
    <s v="The Gods of North and South America"/>
    <s v="Comingsoon"/>
    <s v="BaronTheCross,BawonLakwa"/>
    <s v="caribbean-mythology"/>
    <s v="Male"/>
    <s v="Spirit"/>
    <s v="Unknownatpresent"/>
    <s v="theDead"/>
    <s v="TheDead"/>
    <s v="NOTOKAY,becareful"/>
    <x v="569"/>
    <s v="https://www.godchecker.com/vodou-mythology/BARON-LA-CROIX/"/>
    <x v="618"/>
  </r>
  <r>
    <x v="571"/>
    <s v="The Gods of North and South America"/>
    <s v="Comingsoon"/>
    <s v="Lwa"/>
    <s v="caribbean-mythology"/>
    <s v="Maleandfemale"/>
    <s v="Spirits"/>
    <s v="Unknownatpresent"/>
    <s v="Direction"/>
    <s v="Direction,Directions"/>
    <s v="NEUTRAL,maynotcare"/>
    <x v="570"/>
    <s v="https://www.godchecker.com/vodou-mythology/LOA/"/>
    <x v="619"/>
  </r>
  <r>
    <x v="572"/>
    <s v="The Gods of North and South America"/>
    <s v="Comingsoon"/>
    <s v="Aida-Weddo,Ayida-Weddo,Ayida-Wedo"/>
    <s v="caribbean-mythology"/>
    <s v="Sorry,wedon'tknow"/>
    <s v="Deity"/>
    <s v="Unknownatpresent"/>
    <s v="Fertility"/>
    <s v="Fertility"/>
    <s v="GOOD,quiteapproachable"/>
    <x v="571"/>
    <s v="https://www.godchecker.com/vodou-mythology/AIDA-WEDO/"/>
    <x v="620"/>
  </r>
  <r>
    <x v="573"/>
    <s v="The Gods of North and South America"/>
    <s v="Comingsoon"/>
    <m/>
    <s v="caribbean-mythology"/>
    <s v="Female"/>
    <s v="Goddess"/>
    <s v="Unknownatpresent"/>
    <s v="theOcean"/>
    <s v="Sea,Seas,Ocean,Oceans"/>
    <s v="OKAY,notbad"/>
    <x v="572"/>
    <s v="https://www.godchecker.com/vodou-mythology/LA-SIRENE/"/>
    <x v="621"/>
  </r>
  <r>
    <x v="574"/>
    <s v="The Gods of North and South America"/>
    <s v="Comingsoon"/>
    <s v="Agoué,Agoué-Taroyo,Agoueh"/>
    <s v="caribbean-mythology"/>
    <s v="Male"/>
    <s v="God"/>
    <s v="Unknownatpresent"/>
    <s v="theOcean"/>
    <s v="Sea,Seas,Ocean,Oceans"/>
    <s v="OKAY,notbad"/>
    <x v="573"/>
    <s v="https://www.godchecker.com/vodou-mythology/AGWE/"/>
    <x v="622"/>
  </r>
  <r>
    <x v="575"/>
    <s v="The Gods of North and South America"/>
    <s v="Comingsoon"/>
    <s v="Ogu,PapaOgou"/>
    <s v="caribbean-mythology"/>
    <s v="Male"/>
    <s v="God"/>
    <s v="Unknownatpresent"/>
    <s v="ManyThings"/>
    <s v="Manythings,lotsofstuff"/>
    <s v="GOOD,quiteapproachable"/>
    <x v="574"/>
    <s v="https://www.godchecker.com/vodou-mythology/OGOU/"/>
    <x v="623"/>
  </r>
  <r>
    <x v="576"/>
    <s v="The Gods of North and South America"/>
    <s v="Comingsoon"/>
    <s v="AzakaMedeh,ZakaMede"/>
    <s v="caribbean-mythology"/>
    <s v="Male"/>
    <s v="God"/>
    <s v="Unknownatpresent"/>
    <s v="AgricultureandFarming"/>
    <s v="Agriculture,Farming"/>
    <s v="OKAY,notbad"/>
    <x v="575"/>
    <s v="https://www.godchecker.com/vodou-mythology/AZAKA-MEDE/"/>
    <x v="624"/>
  </r>
  <r>
    <x v="567"/>
    <s v="The Gods of North and South America"/>
    <s v="Comingsoon"/>
    <s v="BaronSaturday,BawonSamedi"/>
    <s v="vodou-mythology"/>
    <s v="Male"/>
    <s v="Spirit"/>
    <s v="Unknownatpresent"/>
    <s v="Death"/>
    <s v="Death"/>
    <s v="NOTOKAY,becareful"/>
    <x v="576"/>
    <s v="https://www.godchecker.com/vodou-mythology/BARON-SAMEDI/"/>
    <x v="625"/>
  </r>
  <r>
    <x v="568"/>
    <s v="The Gods of North and South America"/>
    <s v="Comingsoon"/>
    <s v="Bon-Dieu,Bondje,Djo,GranMaître,GranMet"/>
    <s v="vodou-mythology"/>
    <s v="Male"/>
    <s v="God"/>
    <s v="Unknownatpresent"/>
    <s v="Everything"/>
    <s v="Supreme,Everything"/>
    <s v="NEUTRAL,maynotcare"/>
    <x v="577"/>
    <s v="https://www.godchecker.com/vodou-mythology/BONDYE/"/>
    <x v="626"/>
  </r>
  <r>
    <x v="569"/>
    <s v="The Gods of North and South America"/>
    <s v="Comingsoon"/>
    <s v="Enzili,Erzili"/>
    <s v="vodou-mythology"/>
    <s v="Female"/>
    <s v="Goddess"/>
    <s v="Unknownatpresent"/>
    <s v="Love"/>
    <s v="Love"/>
    <s v="GOOD,quiteapproachable"/>
    <x v="578"/>
    <s v="https://www.godchecker.com/vodou-mythology/ERZULIE/"/>
    <x v="627"/>
  </r>
  <r>
    <x v="570"/>
    <s v="The Gods of North and South America"/>
    <s v="Comingsoon"/>
    <s v="BaronTheCross,BawonLakwa"/>
    <s v="vodou-mythology"/>
    <s v="Male"/>
    <s v="Spirit"/>
    <s v="Unknownatpresent"/>
    <s v="theDead"/>
    <s v="TheDead"/>
    <s v="NOTOKAY,becareful"/>
    <x v="579"/>
    <s v="https://www.godchecker.com/vodou-mythology/BARON-LA-CROIX/"/>
    <x v="628"/>
  </r>
  <r>
    <x v="571"/>
    <s v="The Gods of North and South America"/>
    <s v="Comingsoon"/>
    <s v="Lwa"/>
    <s v="vodou-mythology"/>
    <s v="Maleandfemale"/>
    <s v="Spirits"/>
    <s v="Unknownatpresent"/>
    <s v="Direction"/>
    <s v="Direction,Directions"/>
    <s v="NEUTRAL,maynotcare"/>
    <x v="580"/>
    <s v="https://www.godchecker.com/vodou-mythology/LOA/"/>
    <x v="629"/>
  </r>
  <r>
    <x v="572"/>
    <s v="The Gods of North and South America"/>
    <s v="Comingsoon"/>
    <s v="Aida-Weddo,Ayida-Weddo,Ayida-Wedo"/>
    <s v="vodou-mythology"/>
    <s v="Sorry,wedon'tknow"/>
    <s v="Deity"/>
    <s v="Unknownatpresent"/>
    <s v="Fertility"/>
    <s v="Fertility"/>
    <s v="GOOD,quiteapproachable"/>
    <x v="581"/>
    <s v="https://www.godchecker.com/vodou-mythology/AIDA-WEDO/"/>
    <x v="630"/>
  </r>
  <r>
    <x v="573"/>
    <s v="The Gods of North and South America"/>
    <s v="Comingsoon"/>
    <m/>
    <s v="vodou-mythology"/>
    <s v="Female"/>
    <s v="Goddess"/>
    <s v="Unknownatpresent"/>
    <s v="theOcean"/>
    <s v="Sea,Seas,Ocean,Oceans"/>
    <s v="OKAY,notbad"/>
    <x v="582"/>
    <s v="https://www.godchecker.com/vodou-mythology/LA-SIRENE/"/>
    <x v="631"/>
  </r>
  <r>
    <x v="574"/>
    <s v="The Gods of North and South America"/>
    <s v="Comingsoon"/>
    <s v="Agoué,Agoué-Taroyo,Agoueh"/>
    <s v="vodou-mythology"/>
    <s v="Male"/>
    <s v="God"/>
    <s v="Unknownatpresent"/>
    <s v="theOcean"/>
    <s v="Sea,Seas,Ocean,Oceans"/>
    <s v="OKAY,notbad"/>
    <x v="583"/>
    <s v="https://www.godchecker.com/vodou-mythology/AGWE/"/>
    <x v="632"/>
  </r>
  <r>
    <x v="575"/>
    <s v="The Gods of North and South America"/>
    <s v="Comingsoon"/>
    <s v="Ogu,PapaOgou"/>
    <s v="vodou-mythology"/>
    <s v="Male"/>
    <s v="God"/>
    <s v="Unknownatpresent"/>
    <s v="ManyThings"/>
    <s v="Manythings,lotsofstuff"/>
    <s v="GOOD,quiteapproachable"/>
    <x v="584"/>
    <s v="https://www.godchecker.com/vodou-mythology/OGOU/"/>
    <x v="633"/>
  </r>
  <r>
    <x v="576"/>
    <s v="The Gods of North and South America"/>
    <s v="Comingsoon"/>
    <s v="AzakaMedeh,ZakaMede"/>
    <s v="vodou-mythology"/>
    <s v="Male"/>
    <s v="God"/>
    <s v="Unknownatpresent"/>
    <s v="AgricultureandFarming"/>
    <s v="Agriculture,Farming"/>
    <s v="OKAY,notbad"/>
    <x v="585"/>
    <s v="https://www.godchecker.com/vodou-mythology/AZAKA-MEDE/"/>
    <x v="634"/>
  </r>
  <r>
    <x v="577"/>
    <s v="The Gods of Asia..."/>
    <s v="Goo-arnYeen"/>
    <s v="GuanYin,Guanshiyin,Gun-Yam,Kuan-Yin,Kwan-Yin,Kwun-Yam"/>
    <s v="buddhist-mythology"/>
    <s v="Female"/>
    <s v="Goddess"/>
    <s v="Unknownatpresent"/>
    <s v="Protection"/>
    <s v="Protection"/>
    <s v="NEUTRAL,maynotcare"/>
    <x v="586"/>
    <s v="https://www.godchecker.com/buddhist-mythology/GUANYIN/"/>
    <x v="635"/>
  </r>
  <r>
    <x v="578"/>
    <s v="The Gods of Asia..."/>
    <s v="Comingsoon"/>
    <s v="Kannon-Bosatsu,Kanzeon,Kwannon"/>
    <s v="buddhist-mythology"/>
    <s v="Female"/>
    <s v="Goddess"/>
    <s v="Unknownatpresent"/>
    <s v="Harmony"/>
    <s v="Harmony"/>
    <s v="NEUTRAL,maynotcare"/>
    <x v="587"/>
    <s v="https://www.godchecker.com/buddhist-mythology/KANNON/"/>
    <x v="636"/>
  </r>
  <r>
    <x v="579"/>
    <s v="The Gods of Asia..."/>
    <s v="Comingsoon"/>
    <m/>
    <s v="buddhist-mythology"/>
    <s v="Male"/>
    <s v="God"/>
    <s v="Unknownatpresent"/>
    <m/>
    <m/>
    <s v="GOOD,quiteapproachable"/>
    <x v="588"/>
    <s v="https://www.godchecker.com/buddhist-mythology/BUDDHA/"/>
    <x v="637"/>
  </r>
  <r>
    <x v="580"/>
    <s v="The Gods of Asia..."/>
    <s v="Comingsoon"/>
    <s v="Yakushi"/>
    <s v="buddhist-mythology"/>
    <s v="Male"/>
    <s v="God"/>
    <s v="Unknownatpresent"/>
    <s v="Healing"/>
    <s v="Healing"/>
    <s v="NEUTRAL,maynotcare"/>
    <x v="589"/>
    <s v="https://www.godchecker.com/buddhist-mythology/YAKUSHI-NYORAI/"/>
    <x v="638"/>
  </r>
  <r>
    <x v="581"/>
    <s v="The Gods of Asia..."/>
    <s v="Comingsoon"/>
    <s v="Kichijo-Ten,Kichijoten,Kishijo-Ten,Kisshōten,Kisshoutennyo"/>
    <s v="buddhist-mythology"/>
    <s v="Female"/>
    <s v="Goddess"/>
    <s v="Unknownatpresent"/>
    <s v="Beauty"/>
    <s v="Beauty"/>
    <s v="NEUTRAL,maynotcare"/>
    <x v="590"/>
    <s v="https://www.godchecker.com/buddhist-mythology/KICHIJOTEN/"/>
    <x v="639"/>
  </r>
  <r>
    <x v="582"/>
    <s v="The Gods of Asia..."/>
    <s v="Comingsoon"/>
    <s v="AizenMyo-O,AizenMyō'ō"/>
    <s v="buddhist-mythology"/>
    <s v="Male"/>
    <s v="God"/>
    <s v="Unknownatpresent"/>
    <s v="Love"/>
    <s v="Love"/>
    <s v="NEUTRAL,maynotcare"/>
    <x v="591"/>
    <s v="https://www.godchecker.com/buddhist-mythology/AIZEN-MYO-O/"/>
    <x v="640"/>
  </r>
  <r>
    <x v="583"/>
    <s v="The Gods of Asia..."/>
    <s v="GorngDuhTee-yen"/>
    <s v="Gongdetian,Kung-Te-T'ien"/>
    <s v="buddhist-mythology"/>
    <s v="Female"/>
    <s v="Goddess"/>
    <s v="Unknownatpresent"/>
    <s v="GoodLuck"/>
    <s v="GoodFortune"/>
    <s v="NEUTRAL,maynotcare"/>
    <x v="592"/>
    <s v="https://www.godchecker.com/buddhist-mythology/GONG-DE-TIAN/"/>
    <x v="641"/>
  </r>
  <r>
    <x v="584"/>
    <s v="The Gods of Asia..."/>
    <s v="Comingsoon"/>
    <s v="JizoBosatsu,O-Jizo-Sama"/>
    <s v="buddhist-mythology"/>
    <s v="Male"/>
    <s v="God"/>
    <s v="Unknownatpresent"/>
    <s v="Protection"/>
    <s v="Protection"/>
    <s v="NEUTRAL,maynotcare"/>
    <x v="593"/>
    <s v="https://www.godchecker.com/buddhist-mythology/JIZO/"/>
    <x v="642"/>
  </r>
  <r>
    <x v="585"/>
    <s v="The Gods of Asia..."/>
    <s v="Comingsoon"/>
    <m/>
    <s v="buddhist-mythology"/>
    <s v="Male"/>
    <s v="God"/>
    <s v="Unknownatpresent"/>
    <s v="Death"/>
    <s v="Death"/>
    <s v="NEUTRAL,maynotcare"/>
    <x v="594"/>
    <s v="https://www.godchecker.com/buddhist-mythology/SHINJE/"/>
    <x v="643"/>
  </r>
  <r>
    <x v="586"/>
    <s v="The Gods of Asia..."/>
    <s v="Comingsoon"/>
    <s v="Miro-Bosatsu,Miroka,Miroku-Bosatsu"/>
    <s v="buddhist-mythology"/>
    <s v="Male"/>
    <s v="God"/>
    <s v="Unknownatpresent"/>
    <s v="Happiness"/>
    <s v="Happiness"/>
    <s v="NEUTRAL,maynotcare"/>
    <x v="501"/>
    <s v="https://www.godchecker.com/buddhist-mythology/MIROKU/"/>
    <x v="644"/>
  </r>
  <r>
    <x v="587"/>
    <s v="The Gods of Asia..."/>
    <s v="Comingsoon"/>
    <m/>
    <s v="hindu-mythology"/>
    <s v="Male"/>
    <s v="God"/>
    <s v="Unknownatpresent"/>
    <s v="Alcohol"/>
    <s v="Alcohol"/>
    <s v="GOOD,quiteapproachable"/>
    <x v="595"/>
    <s v="https://www.godchecker.com/hindu-mythology/SOMA/"/>
    <x v="645"/>
  </r>
  <r>
    <x v="588"/>
    <s v="The Gods of Asia..."/>
    <s v="Comingsoon"/>
    <m/>
    <s v="hindu-mythology"/>
    <s v="Male"/>
    <s v="God"/>
    <s v="Unknownatpresent"/>
    <s v="Destruction"/>
    <s v="Destruction"/>
    <s v="GOOD,quiteapproachable"/>
    <x v="596"/>
    <s v="https://www.godchecker.com/hindu-mythology/SHIVA/"/>
    <x v="646"/>
  </r>
  <r>
    <x v="589"/>
    <s v="The Gods of Asia..."/>
    <s v="Comingsoon"/>
    <m/>
    <s v="hindu-mythology"/>
    <s v="Male"/>
    <s v="God"/>
    <s v="Unknownatpresent"/>
    <s v="Heroics"/>
    <s v="Hero"/>
    <s v="GREAT,reallybeneficial"/>
    <x v="597"/>
    <s v="https://www.godchecker.com/hindu-mythology/KRISHNA/"/>
    <x v="647"/>
  </r>
  <r>
    <x v="590"/>
    <s v="The Gods of Asia..."/>
    <s v="Comingsoon"/>
    <m/>
    <s v="hindu-mythology"/>
    <s v="Female"/>
    <s v="Goddess"/>
    <s v="Unknownatpresent"/>
    <s v="RevengeandRetribution"/>
    <s v="Revenge,Vengeance,Retribution"/>
    <s v="OKAY,notbad"/>
    <x v="304"/>
    <s v="https://www.godchecker.com/hindu-mythology/DITI/"/>
    <x v="648"/>
  </r>
  <r>
    <x v="591"/>
    <s v="The Gods of Asia..."/>
    <s v="Comingsoon"/>
    <s v="Śakra"/>
    <s v="hindu-mythology"/>
    <s v="Male"/>
    <s v="God"/>
    <s v="Unknownatpresent"/>
    <s v="Everything"/>
    <s v="Supreme,Everything"/>
    <s v="GOOD,quiteapproachable"/>
    <x v="598"/>
    <s v="https://www.godchecker.com/hindu-mythology/INDRA/"/>
    <x v="649"/>
  </r>
  <r>
    <x v="592"/>
    <s v="The Gods of Asia..."/>
    <s v="Comingsoon"/>
    <s v="Nandhini"/>
    <s v="hindu-mythology"/>
    <s v="Female"/>
    <s v="Goddess"/>
    <s v="Unknownatpresent"/>
    <s v="Cows"/>
    <s v="Cows"/>
    <s v="GOOD,quiteapproachable"/>
    <x v="599"/>
    <s v="https://www.godchecker.com/hindu-mythology/NANDINI/"/>
    <x v="650"/>
  </r>
  <r>
    <x v="593"/>
    <s v="The Gods of Asia..."/>
    <s v="Comingsoon"/>
    <s v="Ganesh"/>
    <s v="hindu-mythology"/>
    <s v="Male"/>
    <s v="God"/>
    <s v="Unknownatpresent"/>
    <s v="Wisdom"/>
    <s v="Wisdom"/>
    <s v="GOOD,quiteapproachable"/>
    <x v="600"/>
    <s v="https://www.godchecker.com/hindu-mythology/GANESHA/"/>
    <x v="651"/>
  </r>
  <r>
    <x v="594"/>
    <s v="The Gods of Asia..."/>
    <s v="Comingsoon"/>
    <m/>
    <s v="hindu-mythology"/>
    <s v="Male"/>
    <s v="God"/>
    <s v="Unknownatpresent"/>
    <s v="Everything"/>
    <s v="Supreme,Everything"/>
    <s v="GREAT,reallybeneficial"/>
    <x v="601"/>
    <s v="https://www.godchecker.com/hindu-mythology/VISHNU/"/>
    <x v="652"/>
  </r>
  <r>
    <x v="595"/>
    <s v="The Gods of Asia..."/>
    <s v="Comingsoon"/>
    <m/>
    <s v="hindu-mythology"/>
    <s v="Male"/>
    <s v="God"/>
    <s v="Unknownatpresent"/>
    <s v="Death"/>
    <s v="Death"/>
    <s v="NEUTRAL,maynotcare"/>
    <x v="602"/>
    <s v="https://www.godchecker.com/hindu-mythology/YAMA/"/>
    <x v="653"/>
  </r>
  <r>
    <x v="596"/>
    <s v="The Gods of Asia..."/>
    <s v="Comingsoon"/>
    <s v="Bala-Râma,Balabhadra-Râma,Balarâma"/>
    <s v="hindu-mythology"/>
    <s v="Male"/>
    <s v="God"/>
    <s v="Unknownatpresent"/>
    <s v="AgricultureandFarming"/>
    <s v="Agriculture,Farming"/>
    <s v="NEUTRAL,maynotcare"/>
    <x v="603"/>
    <s v="https://www.godchecker.com/hindu-mythology/BALARAMA/"/>
    <x v="654"/>
  </r>
  <r>
    <x v="597"/>
    <s v="The Gods of Asia..."/>
    <s v="SoonWooKorng"/>
    <s v="MonkeyKing,Pi-Ma-Wen,SunWu-K’ung,SunWukong,Sun-Hou-Tze,Sun-Hou-Zi"/>
    <s v="chinese-mythology"/>
    <s v="Male"/>
    <s v="God"/>
    <s v="Unknownatpresent"/>
    <s v="Mayhem"/>
    <s v="Trickster,Mischief,Mayhem"/>
    <s v="NEUTRAL,maynotcare"/>
    <x v="604"/>
    <s v="https://www.godchecker.com/chinese-mythology/MONKEY/"/>
    <x v="655"/>
  </r>
  <r>
    <x v="598"/>
    <s v="The Gods of Asia..."/>
    <s v="LeeNuhJhar"/>
    <s v="LiNe-Zha,LiNezha,LiNo-Cha,LiNo-Zha,LiNozha,NaCha,Na-Zha,NoCha"/>
    <s v="chinese-mythology"/>
    <s v="Male"/>
    <s v="God"/>
    <s v="Unknownatpresent"/>
    <s v="Protection"/>
    <s v="Protection"/>
    <s v="Unknownatpresent"/>
    <x v="605"/>
    <s v="https://www.godchecker.com/chinese-mythology/NEZHA/"/>
    <x v="656"/>
  </r>
  <r>
    <x v="599"/>
    <s v="The Gods of Asia..."/>
    <s v="Goo-arnYoo"/>
    <s v="ChangShen,Chang-Shen,GuanDi,GuanGong,GuanShengDiJun,KuanShengTiChun,Kuan-Kung,Kuan-Ti,Kuan-Yu,Yun-Chang,Yunchang"/>
    <s v="chinese-mythology"/>
    <s v="Male"/>
    <s v="God"/>
    <s v="Unknownatpresent"/>
    <s v="War"/>
    <s v="War"/>
    <s v="NEUTRAL,maynotcare"/>
    <x v="606"/>
    <s v="https://www.godchecker.com/chinese-mythology/GUAN-YU/"/>
    <x v="657"/>
  </r>
  <r>
    <x v="600"/>
    <s v="The Gods of Asia..."/>
    <s v="Mung-Por"/>
    <s v="Lady-Meng,Meng-P'o,Meng-Po-Niang,Meng-Po-Niang-Niang,Mi-Hung-Tang,Mong-Po"/>
    <s v="chinese-mythology"/>
    <s v="Female"/>
    <s v="Goddess"/>
    <s v="Unknownatpresent"/>
    <s v="Reincarnation"/>
    <s v="Reincarnation"/>
    <s v="Unknownatpresent"/>
    <x v="607"/>
    <s v="https://www.godchecker.com/chinese-mythology/MENG-PO/"/>
    <x v="658"/>
  </r>
  <r>
    <x v="601"/>
    <s v="The Gods of Asia..."/>
    <s v="YooHoo-arng"/>
    <s v="Tian-Gong,Tien-Kung,YuHuang,Yu-Huang-Shang-Ti,Yu-Huang-Shangdi,Yuhuang"/>
    <s v="chinese-mythology"/>
    <s v="Male"/>
    <s v="God"/>
    <s v="Unknownatpresent"/>
    <s v="Everything"/>
    <s v="Supreme,Everything"/>
    <s v="Unknownatpresent"/>
    <x v="608"/>
    <s v="https://www.godchecker.com/chinese-mythology/JADE-EMPEROR/"/>
    <x v="659"/>
  </r>
  <r>
    <x v="602"/>
    <s v="The Gods of Asia..."/>
    <s v="YunLorWarng"/>
    <s v="BaoYanluo,KingYanlo,YanluoWang,Yen-LoWang,Yeng-Wang-Yeh"/>
    <s v="chinese-mythology"/>
    <s v="Male"/>
    <s v="God"/>
    <s v="Unknownatpresent"/>
    <s v="Death"/>
    <s v="Death"/>
    <s v="NEUTRAL,maynotcare"/>
    <x v="609"/>
    <s v="https://www.godchecker.com/chinese-mythology/YANLUO-WANG/"/>
    <x v="660"/>
  </r>
  <r>
    <x v="603"/>
    <s v="The Gods of Asia..."/>
    <s v="AowKwarng"/>
    <s v="AoKuang"/>
    <s v="chinese-mythology"/>
    <s v="Male"/>
    <s v="God"/>
    <s v="Unknownatpresent"/>
    <s v="theOcean"/>
    <s v="Sea,Seas,Ocean,Oceans"/>
    <s v="NEUTRAL,maynotcare"/>
    <x v="610"/>
    <s v="https://www.godchecker.com/chinese-mythology/AO-GUANG/"/>
    <x v="661"/>
  </r>
  <r>
    <x v="604"/>
    <s v="The Gods of Asia..."/>
    <s v="NooGoo-ar"/>
    <s v="Nu-Kua,Nu-Kwa,Nü-Wa,Nugua,Nuwa"/>
    <s v="chinese-mythology"/>
    <s v="Female"/>
    <s v="Goddess"/>
    <s v="Unknownatpresent"/>
    <s v="Creating"/>
    <s v="Creation"/>
    <s v="NEUTRAL,maynotcare"/>
    <x v="611"/>
    <s v="https://www.godchecker.com/chinese-mythology/NU-GUA/"/>
    <x v="662"/>
  </r>
  <r>
    <x v="605"/>
    <s v="The Gods of Asia..."/>
    <s v="TsuySshun"/>
    <s v="ChaoHsüan-T'an,ChaoKungming,Ts'aiShen,ZhaoGongming,ZhaoXuantan"/>
    <s v="chinese-mythology"/>
    <s v="Male"/>
    <s v="God"/>
    <s v="Unknownatpresent"/>
    <s v="Wealth"/>
    <s v="Wealth"/>
    <s v="NEUTRAL,maynotcare"/>
    <x v="612"/>
    <s v="https://www.godchecker.com/chinese-mythology/CAISHEN/"/>
    <x v="663"/>
  </r>
  <r>
    <x v="606"/>
    <s v="The Gods of Asia..."/>
    <s v="CcharngOr"/>
    <s v="Ch'ang-O,Chang-Er,Heng-O,Heng'e"/>
    <s v="chinese-mythology"/>
    <s v="Female"/>
    <s v="Goddess"/>
    <s v="Unknownatpresent"/>
    <s v="theMoon"/>
    <s v="Moon"/>
    <s v="NEUTRAL,maynotcare"/>
    <x v="613"/>
    <s v="https://www.godchecker.com/chinese-mythology/CHANG-E/"/>
    <x v="664"/>
  </r>
  <r>
    <x v="607"/>
    <s v="The Gods of Asia..."/>
    <s v="Comingsoon"/>
    <s v="Fire-Fade,Hiko-Hohodemi,Hikohohodemi,Ho-Ori-No-Mikoto,Yamasachihiko,Yamasachinohiko"/>
    <s v="japanese-mythology"/>
    <s v="Male"/>
    <s v="God"/>
    <s v="Unknownatpresent"/>
    <s v="Hunting"/>
    <s v="Hunting"/>
    <s v="NEUTRAL,maynotcare"/>
    <x v="614"/>
    <s v="https://www.godchecker.com/japanese-mythology/HOORI/"/>
    <x v="665"/>
  </r>
  <r>
    <x v="608"/>
    <s v="The Gods of Asia..."/>
    <s v="Comingsoon"/>
    <s v="Susano,Susano-O,Susano-Wu,Susanoo,Susanoo-No-Mikoto"/>
    <s v="japanese-mythology"/>
    <s v="Male"/>
    <s v="God"/>
    <s v="Unknownatpresent"/>
    <s v="theUnderworld"/>
    <s v="Underworld"/>
    <s v="NEUTRAL,maynotcare"/>
    <x v="615"/>
    <s v="https://www.godchecker.com/japanese-mythology/SUSANO-WO/"/>
    <x v="666"/>
  </r>
  <r>
    <x v="609"/>
    <s v="The Gods of Asia..."/>
    <s v="Comingsoon"/>
    <s v="Hinokagutsuchi,Kagu-Tsuchi,Kagu-Zuchi,Kagutsuchi-No-Kami"/>
    <s v="japanese-mythology"/>
    <s v="Male"/>
    <s v="God"/>
    <s v="Unknownatpresent"/>
    <s v="Fire"/>
    <s v="Fire"/>
    <s v="NEUTRAL,maynotcare"/>
    <x v="616"/>
    <s v="https://www.godchecker.com/japanese-mythology/KAGUTSUCHI/"/>
    <x v="667"/>
  </r>
  <r>
    <x v="610"/>
    <s v="The Gods of Asia..."/>
    <s v="Comingsoon"/>
    <s v="Tsuki-Yomi,Tsukiyomi-No-Mikoto,Tsukuyomi,TsukuyomiOtoko"/>
    <s v="japanese-mythology"/>
    <s v="Male"/>
    <s v="God"/>
    <s v="Unknownatpresent"/>
    <s v="theMoon"/>
    <s v="Moon"/>
    <s v="NEUTRAL,maynotcare"/>
    <x v="617"/>
    <s v="https://www.godchecker.com/japanese-mythology/TSUKIYOMI/"/>
    <x v="668"/>
  </r>
  <r>
    <x v="611"/>
    <s v="The Gods of Asia..."/>
    <s v="Comingsoon"/>
    <m/>
    <s v="japanese-mythology"/>
    <s v="Female"/>
    <s v="Goddess"/>
    <s v="Unknownatpresent"/>
    <s v="theSun"/>
    <s v="Sun"/>
    <s v="NEUTRAL,maynotcare"/>
    <x v="618"/>
    <s v="https://www.godchecker.com/japanese-mythology/AMATERASU/"/>
    <x v="669"/>
  </r>
  <r>
    <x v="612"/>
    <s v="The Gods of Asia..."/>
    <s v="Comingsoon"/>
    <s v="Ukemochi"/>
    <s v="japanese-mythology"/>
    <s v="Female"/>
    <s v="Goddess"/>
    <s v="Unknownatpresent"/>
    <s v="Cooking"/>
    <s v="Cooking,Cuisine"/>
    <s v="NEUTRAL,maynotcare"/>
    <x v="619"/>
    <s v="https://www.godchecker.com/japanese-mythology/UKE-MOCHI/"/>
    <x v="670"/>
  </r>
  <r>
    <x v="613"/>
    <s v="The Gods of Asia..."/>
    <s v="Comingsoon"/>
    <s v="Hotai,Hotei-Osho"/>
    <s v="japanese-mythology"/>
    <s v="Male"/>
    <s v="God"/>
    <s v="Unknownatpresent"/>
    <s v="GoodLuck"/>
    <s v="GoodFortune"/>
    <s v="NEUTRAL,maynotcare"/>
    <x v="620"/>
    <s v="https://www.godchecker.com/japanese-mythology/HOTEI/"/>
    <x v="671"/>
  </r>
  <r>
    <x v="614"/>
    <s v="The Gods of Asia..."/>
    <s v="Comingsoon"/>
    <m/>
    <s v="japanese-mythology"/>
    <s v="Female"/>
    <s v="Spirits"/>
    <s v="Unknownatpresent"/>
    <s v="Inebriation"/>
    <s v="Drunkenness"/>
    <s v="NEUTRAL,maynotcare"/>
    <x v="621"/>
    <s v="https://www.godchecker.com/japanese-mythology/SHOJO/"/>
    <x v="672"/>
  </r>
  <r>
    <x v="615"/>
    <s v="The Gods of Asia..."/>
    <s v="Comingsoon"/>
    <s v="Hoji,JewellMaiden,Tamano-No-Maye"/>
    <s v="japanese-mythology"/>
    <s v="Female"/>
    <s v="Spirit"/>
    <s v="Unknownatpresent"/>
    <s v="AnimalsandCreatures"/>
    <s v="Animals,Creatures"/>
    <s v="NEUTRAL,maynotcare"/>
    <x v="622"/>
    <s v="https://www.godchecker.com/japanese-mythology/TAMAMO-NO-MAE/"/>
    <x v="673"/>
  </r>
  <r>
    <x v="616"/>
    <s v="The Gods of Asia..."/>
    <s v="Comingsoon"/>
    <s v="Kuni-Toko-Tachi,Kuninotokotachi,Kunitokotachi-No-Kami"/>
    <s v="japanese-mythology"/>
    <s v="Male"/>
    <s v="God"/>
    <s v="Unknownatpresent"/>
    <s v="Creating"/>
    <s v="Creation"/>
    <s v="NEUTRAL,maynotcare"/>
    <x v="623"/>
    <s v="https://www.godchecker.com/japanese-mythology/KUNITOKOTACHI/"/>
    <x v="674"/>
  </r>
  <r>
    <x v="617"/>
    <s v="The Gods of Asia..."/>
    <s v="Comingsoon"/>
    <s v="AnantaBoga,Anantaboga,Anataboga"/>
    <s v="indonesian-mythology"/>
    <s v="Male"/>
    <s v="God"/>
    <s v="Unknownatpresent"/>
    <s v="Creating"/>
    <s v="Creation"/>
    <s v="NEUTRAL,maynotcare"/>
    <x v="624"/>
    <s v="https://www.godchecker.com/indonesian-mythology/ANTABOGA/"/>
    <x v="675"/>
  </r>
  <r>
    <x v="618"/>
    <s v="The Gods of Asia..."/>
    <s v="Comingsoon"/>
    <s v="Shridevi"/>
    <s v="indonesian-mythology"/>
    <s v="Female"/>
    <s v="Goddess"/>
    <s v="Unknownatpresent"/>
    <s v="Rice"/>
    <s v="Rice"/>
    <s v="NEUTRAL,maynotcare"/>
    <x v="625"/>
    <s v="https://www.godchecker.com/indonesian-mythology/DEWI-SRI/"/>
    <x v="676"/>
  </r>
  <r>
    <x v="619"/>
    <s v="The Gods of Asia..."/>
    <s v="Comingsoon"/>
    <s v="Batara-Kali"/>
    <s v="indonesian-mythology"/>
    <s v="Male"/>
    <s v="God"/>
    <s v="Unknownatpresent"/>
    <s v="theUnderworld"/>
    <s v="Underworld"/>
    <s v="NEUTRAL,maynotcare"/>
    <x v="626"/>
    <s v="https://www.godchecker.com/indonesian-mythology/BATARA-KALA/"/>
    <x v="677"/>
  </r>
  <r>
    <x v="620"/>
    <s v="The Gods of Asia..."/>
    <s v="Comingsoon"/>
    <s v="BataraGura,BatharaGuru,BhattaraGuru"/>
    <s v="indonesian-mythology"/>
    <s v="Male"/>
    <s v="God"/>
    <s v="Unknownatpresent"/>
    <s v="Creating"/>
    <s v="Creation"/>
    <s v="NEUTRAL,maynotcare"/>
    <x v="627"/>
    <s v="https://www.godchecker.com/indonesian-mythology/BATARA-GURU/"/>
    <x v="678"/>
  </r>
  <r>
    <x v="621"/>
    <s v="The Gods of Asia..."/>
    <s v="Comingsoon"/>
    <m/>
    <s v="indonesian-mythology"/>
    <s v="Female"/>
    <s v="Goddess"/>
    <s v="Unknownatpresent"/>
    <s v="theUnderworld"/>
    <s v="Underworld"/>
    <s v="NEUTRAL,maynotcare"/>
    <x v="243"/>
    <s v="https://www.godchecker.com/indonesian-mythology/SETESUYARA/"/>
    <x v="679"/>
  </r>
  <r>
    <x v="622"/>
    <s v="The Gods of Asia..."/>
    <s v="Comingsoon"/>
    <s v="SangAditinggi"/>
    <s v="indonesian-mythology"/>
    <s v="Male"/>
    <s v="God"/>
    <s v="Unknownatpresent"/>
    <s v="Volcanoes"/>
    <s v="Volcano,Volcanoes"/>
    <s v="NEUTRAL,maynotcare"/>
    <x v="628"/>
    <s v="https://www.godchecker.com/indonesian-mythology/ADITINGGI/"/>
    <x v="680"/>
  </r>
  <r>
    <x v="623"/>
    <s v="The Gods of Asia..."/>
    <s v="Comingsoon"/>
    <m/>
    <s v="indonesian-mythology"/>
    <s v="Male"/>
    <s v="God"/>
    <s v="Unknownatpresent"/>
    <s v="Goodness"/>
    <s v="Good,Goodness"/>
    <s v="NEUTRAL,maynotcare"/>
    <x v="629"/>
    <s v="https://www.godchecker.com/indonesian-mythology/BARONG/"/>
    <x v="681"/>
  </r>
  <r>
    <x v="624"/>
    <s v="The Gods of Asia..."/>
    <s v="Comingsoon"/>
    <s v="DebataMulajadiNaBolon,OmpuTuhanMulaJadi,Ompung,PaneNaBolo"/>
    <s v="indonesian-mythology"/>
    <s v="Male"/>
    <s v="God"/>
    <s v="Unknownatpresent"/>
    <s v="Creating"/>
    <s v="Creation"/>
    <s v="Unknownatpresent"/>
    <x v="630"/>
    <s v="https://www.godchecker.com/indonesian-mythology/MULA-JADI-NA-BOLON/"/>
    <x v="682"/>
  </r>
  <r>
    <x v="625"/>
    <s v="The Gods of Asia..."/>
    <s v="Comingsoon"/>
    <m/>
    <s v="indonesian-mythology"/>
    <s v="Male"/>
    <s v="God"/>
    <s v="Unknownatpresent"/>
    <s v="Love"/>
    <s v="Love"/>
    <s v="NEUTRAL,maynotcare"/>
    <x v="223"/>
    <s v="https://www.godchecker.com/indonesian-mythology/SEMARA/"/>
    <x v="683"/>
  </r>
  <r>
    <x v="626"/>
    <s v="The Gods of Asia..."/>
    <s v="Comingsoon"/>
    <m/>
    <s v="indonesian-mythology"/>
    <s v="Male"/>
    <s v="Spirit"/>
    <s v="Unknownatpresent"/>
    <s v="Birds"/>
    <s v="Birds"/>
    <s v="NEUTRAL,maynotcare"/>
    <x v="631"/>
    <s v="https://www.godchecker.com/indonesian-mythology/TJAK/"/>
    <x v="684"/>
  </r>
  <r>
    <x v="627"/>
    <s v="The Gods of Asia..."/>
    <s v="Comingsoon"/>
    <s v="Macchanu,Machanu,มัจฉานุ"/>
    <s v="southeast-asian-mythology"/>
    <s v="Male"/>
    <s v="Spirit"/>
    <s v="Unknownatpresent"/>
    <s v="Guarding"/>
    <s v="Guardian"/>
    <s v="NEUTRAL,maynotcare"/>
    <x v="305"/>
    <s v="https://www.godchecker.com/thai-mythology/MATCHANU/"/>
    <x v="685"/>
  </r>
  <r>
    <x v="617"/>
    <s v="The Gods of Asia..."/>
    <s v="Comingsoon"/>
    <s v="AnantaBoga,Anantaboga,Anataboga"/>
    <s v="southeast-asian-mythology"/>
    <s v="Male"/>
    <s v="God"/>
    <s v="Unknownatpresent"/>
    <s v="Creating"/>
    <s v="Creation"/>
    <s v="NEUTRAL,maynotcare"/>
    <x v="632"/>
    <s v="https://www.godchecker.com/indonesian-mythology/ANTABOGA/"/>
    <x v="686"/>
  </r>
  <r>
    <x v="628"/>
    <s v="The Gods of Asia..."/>
    <s v="Comingsoon"/>
    <s v="AnandaDevi,AnataThewi"/>
    <s v="southeast-asian-mythology"/>
    <s v="Female"/>
    <s v="Goddess"/>
    <s v="Unknownatpresent"/>
    <s v="GoodLuck"/>
    <s v="GoodFortune"/>
    <s v="NEUTRAL,maynotcare"/>
    <x v="633"/>
    <s v="https://www.godchecker.com/thai-mythology/ANANTA-THEWI/"/>
    <x v="687"/>
  </r>
  <r>
    <x v="629"/>
    <s v="The Gods of Asia..."/>
    <s v="Comingsoon"/>
    <s v="พระเสาร์"/>
    <s v="southeast-asian-mythology"/>
    <s v="Male"/>
    <s v="God"/>
    <s v="Unknownatpresent"/>
    <s v="BadLuck"/>
    <s v="Misfortune"/>
    <s v="NEUTRAL,maynotcare"/>
    <x v="634"/>
    <s v="https://www.godchecker.com/thai-mythology/PHRA-SAO/"/>
    <x v="688"/>
  </r>
  <r>
    <x v="618"/>
    <s v="The Gods of Asia..."/>
    <s v="Comingsoon"/>
    <s v="Shridevi"/>
    <s v="southeast-asian-mythology"/>
    <s v="Female"/>
    <s v="Goddess"/>
    <s v="Unknownatpresent"/>
    <s v="Rice"/>
    <s v="Rice"/>
    <s v="NEUTRAL,maynotcare"/>
    <x v="635"/>
    <s v="https://www.godchecker.com/indonesian-mythology/DEWI-SRI/"/>
    <x v="689"/>
  </r>
  <r>
    <x v="619"/>
    <s v="The Gods of Asia..."/>
    <s v="Comingsoon"/>
    <s v="Batara-Kali"/>
    <s v="southeast-asian-mythology"/>
    <s v="Male"/>
    <s v="God"/>
    <s v="Unknownatpresent"/>
    <s v="theUnderworld"/>
    <s v="Underworld"/>
    <s v="NEUTRAL,maynotcare"/>
    <x v="636"/>
    <s v="https://www.godchecker.com/indonesian-mythology/BATARA-KALA/"/>
    <x v="690"/>
  </r>
  <r>
    <x v="630"/>
    <s v="The Gods of Asia..."/>
    <s v="Comingsoon"/>
    <s v="PhraRama,PraRam,พระราม"/>
    <s v="southeast-asian-mythology"/>
    <s v="Male"/>
    <s v="God"/>
    <s v="Unknownatpresent"/>
    <s v="Everything"/>
    <s v="Supreme,Everything"/>
    <s v="NEUTRAL,maynotcare"/>
    <x v="637"/>
    <s v="https://www.godchecker.com/thai-mythology/PHRA-RAM/"/>
    <x v="691"/>
  </r>
  <r>
    <x v="631"/>
    <s v="The Gods of Asia..."/>
    <s v="Comingsoon"/>
    <s v="KahnAtchana,Kala-Ajjana,NangAjna,NangKalaAnjana"/>
    <s v="southeast-asian-mythology"/>
    <s v="Female"/>
    <s v="Goddess"/>
    <s v="Unknownatpresent"/>
    <s v="Unknown"/>
    <s v="Unknown"/>
    <s v="NEUTRAL,maynotcare"/>
    <x v="638"/>
    <s v="https://www.godchecker.com/thai-mythology/KALA-ACANA/"/>
    <x v="692"/>
  </r>
  <r>
    <x v="620"/>
    <s v="The Gods of Asia..."/>
    <s v="Comingsoon"/>
    <s v="BataraGura,BatharaGuru,BhattaraGuru"/>
    <s v="southeast-asian-mythology"/>
    <s v="Male"/>
    <s v="God"/>
    <s v="Unknownatpresent"/>
    <s v="Creating"/>
    <s v="Creation"/>
    <s v="NEUTRAL,maynotcare"/>
    <x v="153"/>
    <s v="https://www.godchecker.com/indonesian-mythology/BATARA-GURU/"/>
    <x v="693"/>
  </r>
  <r>
    <x v="621"/>
    <s v="The Gods of Asia..."/>
    <s v="Comingsoon"/>
    <m/>
    <s v="southeast-asian-mythology"/>
    <s v="Female"/>
    <s v="Goddess"/>
    <s v="Unknownatpresent"/>
    <s v="theUnderworld"/>
    <s v="Underworld"/>
    <s v="NEUTRAL,maynotcare"/>
    <x v="639"/>
    <s v="https://www.godchecker.com/indonesian-mythology/SETESUYARA/"/>
    <x v="694"/>
  </r>
  <r>
    <x v="628"/>
    <s v="The Gods of Asia..."/>
    <s v="Comingsoon"/>
    <s v="AnandaDevi,AnataThewi"/>
    <s v="pantheon"/>
    <s v="Female"/>
    <s v="Goddess"/>
    <s v="Unknownatpresent"/>
    <s v="GoodLuck"/>
    <s v="GoodFortune"/>
    <s v="NEUTRAL,maynotcare"/>
    <x v="71"/>
    <s v="https://www.godchecker.com/thai-mythology/ANANTA-THEWI/"/>
    <x v="695"/>
  </r>
  <r>
    <x v="632"/>
    <s v="The Gods of Asia..."/>
    <s v="Comingsoon"/>
    <s v="หนุมาน"/>
    <s v="pantheon"/>
    <s v="Male"/>
    <s v="God"/>
    <s v="Unknownatpresent"/>
    <m/>
    <m/>
    <s v="NEUTRAL,maynotcare"/>
    <x v="414"/>
    <s v="https://www.godchecker.com/thai-mythology/HANUMAN-2/"/>
    <x v="696"/>
  </r>
  <r>
    <x v="631"/>
    <s v="The Gods of Asia..."/>
    <s v="Comingsoon"/>
    <s v="KahnAtchana,Kala-Ajjana,NangAjna,NangKalaAnjana"/>
    <s v="pantheon"/>
    <s v="Female"/>
    <s v="Goddess"/>
    <s v="Unknownatpresent"/>
    <s v="Unknown"/>
    <s v="Unknown"/>
    <s v="NEUTRAL,maynotcare"/>
    <x v="640"/>
    <s v="https://www.godchecker.com/thai-mythology/KALA-ACANA/"/>
    <x v="697"/>
  </r>
  <r>
    <x v="633"/>
    <s v="The Gods of Asia..."/>
    <s v="Comingsoon"/>
    <s v="ครุฑ"/>
    <s v="pantheon"/>
    <s v="Male"/>
    <s v="God"/>
    <s v="Unknownatpresent"/>
    <s v="theSun"/>
    <s v="Sun"/>
    <s v="NEUTRAL,maynotcare"/>
    <x v="641"/>
    <s v="https://www.godchecker.com/thai-mythology/KHRUT/"/>
    <x v="698"/>
  </r>
  <r>
    <x v="627"/>
    <s v="The Gods of Asia..."/>
    <s v="Comingsoon"/>
    <s v="Macchanu,Machanu,มัจฉานุ"/>
    <s v="pantheon"/>
    <s v="Male"/>
    <s v="Spirit"/>
    <s v="Unknownatpresent"/>
    <s v="Guarding"/>
    <s v="Guardian"/>
    <s v="NEUTRAL,maynotcare"/>
    <x v="642"/>
    <s v="https://www.godchecker.com/thai-mythology/MATCHANU/"/>
    <x v="699"/>
  </r>
  <r>
    <x v="634"/>
    <s v="The Gods of Asia..."/>
    <s v="Comingsoon"/>
    <s v="Palee,Pali,PaliThirat,PhyaPhali"/>
    <s v="pantheon"/>
    <s v="Male"/>
    <s v="God"/>
    <s v="Unknownatpresent"/>
    <m/>
    <m/>
    <s v="NEUTRAL,maynotcare"/>
    <x v="643"/>
    <s v="https://www.godchecker.com/thai-mythology/PHALI/"/>
    <x v="700"/>
  </r>
  <r>
    <x v="635"/>
    <s v="The Gods of Asia..."/>
    <s v="Comingsoon"/>
    <s v="PhraAngkhan,พระอังคาร"/>
    <s v="pantheon"/>
    <s v="Male"/>
    <s v="God"/>
    <s v="Unknownatpresent"/>
    <s v="War"/>
    <s v="War"/>
    <s v="NEUTRAL,maynotcare"/>
    <x v="644"/>
    <s v="https://www.godchecker.com/thai-mythology/PHRA-ANGKARN/"/>
    <x v="701"/>
  </r>
  <r>
    <x v="636"/>
    <s v="The Gods of Asia..."/>
    <s v="Comingsoon"/>
    <s v="PhraA-Thit,PhraArthit,PhraArtit,Phra-Adit,พระอาทิตย์"/>
    <s v="pantheon"/>
    <s v="Male"/>
    <s v="God"/>
    <s v="Unknownatpresent"/>
    <s v="theSun"/>
    <s v="Sun"/>
    <s v="NEUTRAL,maynotcare"/>
    <x v="496"/>
    <s v="https://www.godchecker.com/thai-mythology/PHRA-ATHIT/"/>
    <x v="702"/>
  </r>
  <r>
    <x v="637"/>
    <s v="The Gods of Asia..."/>
    <s v="Comingsoon"/>
    <s v="PhraIndra,PhraIntra,พระอินทร์"/>
    <s v="pantheon"/>
    <s v="Male"/>
    <s v="God"/>
    <s v="Unknownatpresent"/>
    <s v="War"/>
    <s v="War"/>
    <s v="NEUTRAL,maynotcare"/>
    <x v="513"/>
    <s v="https://www.godchecker.com/thai-mythology/PHRA-IN/"/>
    <x v="703"/>
  </r>
  <r>
    <x v="638"/>
    <s v="The Gods of Asia..."/>
    <s v="Comingsoon"/>
    <s v="PhraIsuran"/>
    <s v="pantheon"/>
    <s v="Male"/>
    <s v="God"/>
    <s v="Unknownatpresent"/>
    <s v="Destruction"/>
    <s v="Destruction"/>
    <s v="NEUTRAL,maynotcare"/>
    <x v="645"/>
    <s v="https://www.godchecker.com/thai-mythology/PHRA-ISUAN/"/>
    <x v="704"/>
  </r>
  <r>
    <x v="639"/>
    <s v="The Gods of Asia..."/>
    <s v="Comingsoon"/>
    <s v="PhraLaksami"/>
    <s v="pantheon"/>
    <s v="Female"/>
    <s v="Goddess"/>
    <s v="Unknownatpresent"/>
    <s v="Unknown"/>
    <s v="Unknown"/>
    <s v="NEUTRAL,maynotcare"/>
    <x v="646"/>
    <s v="https://www.godchecker.com/thai-mythology/PHRA-LAK/"/>
    <x v="705"/>
  </r>
  <r>
    <x v="640"/>
    <s v="The Gods of Asia..."/>
    <s v="Comingsoon"/>
    <m/>
    <s v="pantheon"/>
    <s v="Male"/>
    <s v="God"/>
    <s v="Unknownatpresent"/>
    <s v="Everything"/>
    <s v="Supreme,Everything"/>
    <s v="NEUTRAL,maynotcare"/>
    <x v="647"/>
    <s v="https://www.godchecker.com/thai-mythology/PHRA-NARAI/"/>
    <x v="706"/>
  </r>
  <r>
    <x v="630"/>
    <s v="The Gods of Asia..."/>
    <s v="Comingsoon"/>
    <s v="PhraRama,PraRam,พระราม"/>
    <s v="pantheon"/>
    <s v="Male"/>
    <s v="God"/>
    <s v="Unknownatpresent"/>
    <s v="Everything"/>
    <s v="Supreme,Everything"/>
    <s v="NEUTRAL,maynotcare"/>
    <x v="648"/>
    <s v="https://www.godchecker.com/thai-mythology/PHRA-RAM/"/>
    <x v="707"/>
  </r>
  <r>
    <x v="629"/>
    <s v="The Gods of Asia..."/>
    <s v="Comingsoon"/>
    <s v="พระเสาร์"/>
    <s v="pantheon"/>
    <s v="Male"/>
    <s v="God"/>
    <s v="Unknownatpresent"/>
    <s v="BadLuck"/>
    <s v="Misfortune"/>
    <s v="NEUTRAL,maynotcare"/>
    <x v="649"/>
    <s v="https://www.godchecker.com/thai-mythology/PHRA-SAO/"/>
    <x v="708"/>
  </r>
  <r>
    <x v="641"/>
    <s v="The Gods of Asia..."/>
    <s v="Comingsoon"/>
    <s v="PhraVishnukam,PhraWitsanukam,พระวิษณุกรรม"/>
    <s v="pantheon"/>
    <s v="Male"/>
    <s v="God"/>
    <s v="Unknownatpresent"/>
    <s v="Creating"/>
    <s v="Creation"/>
    <s v="NEUTRAL,maynotcare"/>
    <x v="650"/>
    <s v="https://www.godchecker.com/thai-mythology/PHRA-WITSAWAKAM/"/>
    <x v="709"/>
  </r>
  <r>
    <x v="642"/>
    <s v="The Gods of Asia..."/>
    <s v="Comingsoon"/>
    <s v="Sukhreep,Sukhrip,Sukrip,สุครีพ"/>
    <s v="pantheon"/>
    <s v="Male"/>
    <s v="God"/>
    <s v="Unknownatpresent"/>
    <s v="Heroics"/>
    <s v="Hero"/>
    <s v="NEUTRAL,maynotcare"/>
    <x v="88"/>
    <s v="https://www.godchecker.com/thai-mythology/SUKREEP/"/>
    <x v="710"/>
  </r>
  <r>
    <x v="643"/>
    <s v="The Gods of Asia..."/>
    <s v="Comingsoon"/>
    <s v="Argardtalai"/>
    <s v="pantheon"/>
    <s v="Female"/>
    <s v="Demoness"/>
    <s v="Unknownatpresent"/>
    <s v="Order"/>
    <s v="Order"/>
    <s v="NEUTRAL,maynotcare"/>
    <x v="651"/>
    <s v="https://www.godchecker.com/thai-mythology/AGAT-TALAI/"/>
    <x v="711"/>
  </r>
  <r>
    <x v="644"/>
    <s v="The Gods of Asia..."/>
    <s v="Comingsoon"/>
    <s v="Himapan,Himaphan,Himavanta,Himmaphan"/>
    <s v="pantheon"/>
    <s v="Sorry,wedon'tknow"/>
    <s v="legendaryplace"/>
    <s v="Unknownatpresent"/>
    <m/>
    <m/>
    <s v="NEUTRAL,maynotcare"/>
    <x v="652"/>
    <s v="https://www.godchecker.com/thai-mythology/HIMMAPAN/"/>
    <x v="712"/>
  </r>
  <r>
    <x v="645"/>
    <s v="The Gods of Asia..."/>
    <s v="Comingsoon"/>
    <s v="Intarachit,Intharachit,Inthorachit,Intrachit,อินทรชิต"/>
    <s v="pantheon"/>
    <s v="Male"/>
    <s v="Demon"/>
    <s v="Unknownatpresent"/>
    <s v="WarriorsandFighting"/>
    <s v="Combat"/>
    <s v="NEUTRAL,maynotcare"/>
    <x v="507"/>
    <s v="https://www.godchecker.com/thai-mythology/INDRACHIT/"/>
    <x v="713"/>
  </r>
  <r>
    <x v="646"/>
    <s v="The Gods of Asia..."/>
    <s v="Comingsoon"/>
    <s v="โขน"/>
    <s v="pantheon"/>
    <s v="Sorry,wedon'tknow"/>
    <s v="legendaryevent"/>
    <s v="Unknownatpresent"/>
    <m/>
    <m/>
    <s v="NEUTRAL,maynotcare"/>
    <x v="653"/>
    <s v="https://www.godchecker.com/thai-mythology/KHON/"/>
    <x v="714"/>
  </r>
  <r>
    <x v="647"/>
    <s v="The Gods of Asia..."/>
    <s v="Comingsoon"/>
    <s v="Kinnaree"/>
    <s v="pantheon"/>
    <s v="Female"/>
    <s v="fabulouscreatures"/>
    <s v="Unknownatpresent"/>
    <s v="Pleasure"/>
    <s v="Pleasure"/>
    <s v="NEUTRAL,maynotcare"/>
    <x v="530"/>
    <s v="https://www.godchecker.com/thai-mythology/KINNARI/"/>
    <x v="715"/>
  </r>
  <r>
    <x v="648"/>
    <s v="The Gods of Asia..."/>
    <s v="Comingsoon"/>
    <s v="Narasimha,Narasingha,Norasee,ThepNorasri,นรสิงห์"/>
    <s v="pantheon"/>
    <s v="Male"/>
    <s v="fabulouscreature"/>
    <s v="Unknownatpresent"/>
    <m/>
    <m/>
    <s v="NEUTRAL,maynotcare"/>
    <x v="654"/>
    <s v="https://www.godchecker.com/thai-mythology/NORASINGH/"/>
    <x v="716"/>
  </r>
  <r>
    <x v="649"/>
    <s v="The Gods of Asia..."/>
    <s v="Comingsoon"/>
    <m/>
    <s v="pantheon"/>
    <s v="Maleandfemale"/>
    <s v="fabulouscreature"/>
    <s v="Unknownatpresent"/>
    <m/>
    <m/>
    <s v="NEUTRAL,maynotcare"/>
    <x v="655"/>
    <s v="https://www.godchecker.com/thai-mythology/PANORN-MARUEK/"/>
    <x v="717"/>
  </r>
  <r>
    <x v="650"/>
    <s v="The Gods of Asia..."/>
    <s v="Comingsoon"/>
    <m/>
    <s v="pantheon"/>
    <s v="Sorry,wedon'tknow"/>
    <s v="legendaryplace"/>
    <s v="Unknownatpresent"/>
    <s v="theUnderworld"/>
    <s v="Underworld"/>
    <s v="NEUTRAL,maynotcare"/>
    <x v="656"/>
    <s v="https://www.godchecker.com/thai-mythology/PATAL/"/>
    <x v="718"/>
  </r>
  <r>
    <x v="651"/>
    <s v="The Gods of Asia..."/>
    <s v="Comingsoon"/>
    <s v="Pipek,พิเภก"/>
    <s v="pantheon"/>
    <s v="Male"/>
    <s v="Demon"/>
    <s v="Unknownatpresent"/>
    <m/>
    <m/>
    <s v="OKAY,notbad"/>
    <x v="657"/>
    <s v="https://www.godchecker.com/thai-mythology/PHIPHEK/"/>
    <x v="719"/>
  </r>
  <r>
    <x v="652"/>
    <s v="The Gods of Asia..."/>
    <s v="Comingsoon"/>
    <s v="Ramakian,Rammakian,รามเกียรติ์"/>
    <s v="pantheon"/>
    <s v="Sorry,wedon'tknow"/>
    <s v="legendaryevent"/>
    <s v="Unknownatpresent"/>
    <m/>
    <m/>
    <s v="NEUTRAL,maynotcare"/>
    <x v="658"/>
    <s v="https://www.godchecker.com/thai-mythology/RAMAKIEN/"/>
    <x v="720"/>
  </r>
  <r>
    <x v="653"/>
    <s v="The Gods of Asia..."/>
    <s v="Comingsoon"/>
    <s v="Sahasadecha,Sahasadeja,ThaoSahatsadecha,สหัสเดชะ"/>
    <s v="pantheon"/>
    <s v="Male"/>
    <s v="Demon"/>
    <s v="Unknownatpresent"/>
    <m/>
    <m/>
    <s v="NEUTRAL,maynotcare"/>
    <x v="406"/>
    <s v="https://www.godchecker.com/thai-mythology/SAHATSADECHA/"/>
    <x v="721"/>
  </r>
  <r>
    <x v="654"/>
    <s v="The Gods of Asia..."/>
    <s v="Comingsoon"/>
    <s v="Supanmatcha,Suphanamatcha,Suphannamatcha,Suvannamaccha,Suvarna-Maccha,สุพรรณมัจฉา"/>
    <s v="pantheon"/>
    <s v="Male"/>
    <s v="Demon"/>
    <s v="Unknownatpresent"/>
    <m/>
    <m/>
    <s v="NEUTRAL,maynotcare"/>
    <x v="659"/>
    <s v="https://www.godchecker.com/thai-mythology/SUVANNAMACCHA/"/>
    <x v="722"/>
  </r>
  <r>
    <x v="655"/>
    <s v="The Gods of Asia..."/>
    <s v="Comingsoon"/>
    <s v="Thosganth,Tosakan,Tosakanth,ทศกัณฐ์"/>
    <s v="pantheon"/>
    <s v="Male"/>
    <s v="Demon"/>
    <s v="Unknownatpresent"/>
    <s v="War"/>
    <s v="War"/>
    <s v="NEUTRAL,maynotcare"/>
    <x v="538"/>
    <s v="https://www.godchecker.com/thai-mythology/THOTSAKAN/"/>
    <x v="723"/>
  </r>
  <r>
    <x v="224"/>
    <s v="The Gods of Asia..."/>
    <s v="Comingsoon"/>
    <s v="Erlig"/>
    <s v="pantheon"/>
    <s v="Male"/>
    <s v="Spirit"/>
    <s v="Unknownatpresent"/>
    <s v="Creating"/>
    <s v="Creation"/>
    <s v="NEUTRAL,maynotcare"/>
    <x v="660"/>
    <s v="https://www.godchecker.com/siberian-mythology/ERLIK/"/>
    <x v="724"/>
  </r>
  <r>
    <x v="225"/>
    <s v="The Gods of Asia..."/>
    <s v="Comingsoon"/>
    <s v="Kutcha,Kutkha,Kutkinnaku,Kutq,Quikil,Quikinnaqu"/>
    <s v="pantheon"/>
    <s v="Male"/>
    <s v="God"/>
    <s v="Unknownatpresent"/>
    <s v="Mayhem"/>
    <s v="Trickster,Mischief,Mayhem"/>
    <s v="Unknownatpresent"/>
    <x v="661"/>
    <s v="https://www.godchecker.com/siberian-mythology/KUTKH/"/>
    <x v="725"/>
  </r>
  <r>
    <x v="226"/>
    <s v="The Gods of Asia..."/>
    <s v="Comingsoon"/>
    <m/>
    <s v="pantheon"/>
    <s v="Male"/>
    <s v="God"/>
    <s v="Unknownatpresent"/>
    <s v="Creating"/>
    <s v="Creation"/>
    <s v="Unknownatpresent"/>
    <x v="662"/>
    <s v="https://www.godchecker.com/siberian-mythology/OTSHIRVANI/"/>
    <x v="726"/>
  </r>
  <r>
    <x v="227"/>
    <s v="The Gods of Asia..."/>
    <s v="Comingsoon"/>
    <s v="Yryn-Al-Tojon"/>
    <s v="pantheon"/>
    <s v="Male"/>
    <s v="God"/>
    <s v="Unknownatpresent"/>
    <s v="Creating"/>
    <s v="Creation"/>
    <s v="NEUTRAL,maynotcare"/>
    <x v="663"/>
    <s v="https://www.godchecker.com/siberian-mythology/ULGAN/"/>
    <x v="727"/>
  </r>
  <r>
    <x v="228"/>
    <s v="The Gods of Asia..."/>
    <s v="Comingsoon"/>
    <s v="Alicha,Alkha,Arakho"/>
    <s v="pantheon"/>
    <s v="Male"/>
    <s v="fabulouscreature"/>
    <s v="Unknownatpresent"/>
    <m/>
    <m/>
    <s v="Unknownatpresent"/>
    <x v="629"/>
    <s v="https://www.godchecker.com/siberian-mythology/ALKLHA/"/>
    <x v="728"/>
  </r>
  <r>
    <x v="229"/>
    <s v="The Gods of Asia..."/>
    <s v="Comingsoon"/>
    <m/>
    <s v="pantheon"/>
    <s v="Male"/>
    <s v="God"/>
    <s v="Unknownatpresent"/>
    <s v="Everything"/>
    <s v="Supreme,Everything"/>
    <s v="Unknownatpresent"/>
    <x v="12"/>
    <s v="https://www.godchecker.com/siberian-mythology/BUGA/"/>
    <x v="729"/>
  </r>
  <r>
    <x v="230"/>
    <s v="The Gods of Asia..."/>
    <s v="Comingsoon"/>
    <s v="GodBear"/>
    <s v="pantheon"/>
    <s v="Male"/>
    <s v="God"/>
    <s v="Unknownatpresent"/>
    <s v="Bears"/>
    <s v="Bears"/>
    <s v="NEUTRAL,maynotcare"/>
    <x v="94"/>
    <s v="https://www.godchecker.com/siberian-mythology/IRKUIEM/"/>
    <x v="730"/>
  </r>
  <r>
    <x v="231"/>
    <s v="The Gods of Asia..."/>
    <s v="Comingsoon"/>
    <m/>
    <s v="pantheon"/>
    <s v="Male"/>
    <s v="God"/>
    <s v="Unknownatpresent"/>
    <s v="Rivers"/>
    <s v="River,Rivers,Stream,Streams"/>
    <s v="Unknownatpresent"/>
    <x v="664"/>
    <s v="https://www.godchecker.com/siberian-mythology/AS-IGA/"/>
    <x v="731"/>
  </r>
  <r>
    <x v="232"/>
    <s v="The Gods of Asia..."/>
    <s v="Comingsoon"/>
    <m/>
    <s v="pantheon"/>
    <s v="Female"/>
    <s v="Spirit"/>
    <s v="Unknownatpresent"/>
    <s v="Reincarnation"/>
    <s v="Reincarnation"/>
    <s v="Unknownatpresent"/>
    <x v="665"/>
    <s v="https://www.godchecker.com/siberian-mythology/ANAPEL/"/>
    <x v="732"/>
  </r>
  <r>
    <x v="233"/>
    <s v="The Gods of Asia..."/>
    <s v="Comingsoon"/>
    <s v="Aisyt,Ajyhyt,Aysyt"/>
    <s v="pantheon"/>
    <s v="Female"/>
    <s v="Goddess"/>
    <s v="Unknownatpresent"/>
    <s v="Birth"/>
    <s v="Childbirth"/>
    <s v="Unknownatpresent"/>
    <x v="666"/>
    <s v="https://www.godchecker.com/siberian-mythology/AJYSYT/"/>
    <x v="733"/>
  </r>
  <r>
    <x v="656"/>
    <s v="The Gods of Australia and Oceana..."/>
    <s v="Comingsoon"/>
    <s v="Wondjina"/>
    <s v="australian-aboriginal-mythology"/>
    <s v="Male"/>
    <s v="Gods"/>
    <s v="Unknownatpresent"/>
    <s v="Creating"/>
    <s v="Creation"/>
    <s v="GREAT,reallybeneficial"/>
    <x v="667"/>
    <s v="https://www.godchecker.com/australian-aboriginal-mythology/WANDJINA/"/>
    <x v="734"/>
  </r>
  <r>
    <x v="657"/>
    <s v="The Gods of Australia and Oceana..."/>
    <s v="Comingsoon"/>
    <s v="Alchera,AltjiraMara"/>
    <s v="australian-aboriginal-mythology"/>
    <s v="Male"/>
    <s v="God"/>
    <s v="Unknownatpresent"/>
    <s v="Creating"/>
    <s v="Creation"/>
    <s v="GOOD,quiteapproachable"/>
    <x v="668"/>
    <s v="https://www.godchecker.com/australian-aboriginal-mythology/ALTJIRA/"/>
    <x v="735"/>
  </r>
  <r>
    <x v="658"/>
    <s v="The Gods of Australia and Oceana..."/>
    <s v="Comingsoon"/>
    <s v="Luma-Luma"/>
    <s v="australian-aboriginal-mythology"/>
    <s v="Male"/>
    <s v="God"/>
    <s v="Unknownatpresent"/>
    <s v="Gluttony"/>
    <s v="Gluttony,Physicalgreed,Over-endulgence"/>
    <s v="NOTOKAY,becareful"/>
    <x v="669"/>
    <s v="https://www.godchecker.com/australian-aboriginal-mythology/LUMALUMA/"/>
    <x v="736"/>
  </r>
  <r>
    <x v="659"/>
    <s v="The Gods of Australia and Oceana..."/>
    <s v="Comingsoon"/>
    <s v="Almudj,Kalseru"/>
    <s v="australian-aboriginal-mythology"/>
    <s v="Maleandfemale"/>
    <s v="God/dess"/>
    <s v="Unknownatpresent"/>
    <s v="Fertility"/>
    <s v="Fertility"/>
    <s v="GOOD,quiteapproachable"/>
    <x v="670"/>
    <s v="https://www.godchecker.com/australian-aboriginal-mythology/RAINBOW-SNAKE/"/>
    <x v="737"/>
  </r>
  <r>
    <x v="660"/>
    <s v="The Gods of Australia and Oceana..."/>
    <s v="Comingsoon"/>
    <s v="Biame"/>
    <s v="australian-aboriginal-mythology"/>
    <s v="Male"/>
    <s v="God"/>
    <s v="Unknownatpresent"/>
    <s v="theSky"/>
    <s v="Sky,Skies"/>
    <s v="GOOD,quiteapproachable"/>
    <x v="671"/>
    <s v="https://www.godchecker.com/australian-aboriginal-mythology/BAIAME/"/>
    <x v="738"/>
  </r>
  <r>
    <x v="661"/>
    <s v="The Gods of Australia and Oceana..."/>
    <s v="Comingsoon"/>
    <s v="Dreamtime-Snake,Einganu"/>
    <s v="australian-aboriginal-mythology"/>
    <s v="Female"/>
    <s v="Goddess"/>
    <s v="Unknownatpresent"/>
    <s v="Creating"/>
    <s v="Creation"/>
    <s v="GOOD,quiteapproachable"/>
    <x v="672"/>
    <s v="https://www.godchecker.com/australian-aboriginal-mythology/EINGANA/"/>
    <x v="739"/>
  </r>
  <r>
    <x v="662"/>
    <s v="The Gods of Australia and Oceana..."/>
    <s v="Comingsoon"/>
    <s v="Mokpoi"/>
    <s v="australian-aboriginal-mythology"/>
    <s v="Male"/>
    <s v="Spirit"/>
    <s v="Unknownatpresent"/>
    <s v="Evil"/>
    <s v="Evil"/>
    <s v="BAD,bestavoided"/>
    <x v="673"/>
    <s v="https://www.godchecker.com/australian-aboriginal-mythology/MOKOI/"/>
    <x v="740"/>
  </r>
  <r>
    <x v="663"/>
    <s v="The Gods of Australia and Oceana..."/>
    <s v="Comingsoon"/>
    <m/>
    <s v="australian-aboriginal-mythology"/>
    <s v="Male"/>
    <s v="God"/>
    <s v="Unknownatpresent"/>
    <s v="Storms"/>
    <s v="Storms"/>
    <s v="NOTOKAY,becareful"/>
    <x v="674"/>
    <s v="https://www.godchecker.com/australian-aboriginal-mythology/MAMARAGAN/"/>
    <x v="741"/>
  </r>
  <r>
    <x v="664"/>
    <s v="The Gods of Australia and Oceana..."/>
    <s v="Comingsoon"/>
    <m/>
    <s v="australian-aboriginal-mythology"/>
    <s v="Female"/>
    <s v="Goddess"/>
    <s v="Unknownatpresent"/>
    <s v="Creating"/>
    <s v="Creation"/>
    <s v="GREAT,reallybeneficial"/>
    <x v="675"/>
    <s v="https://www.godchecker.com/australian-aboriginal-mythology/YHI/"/>
    <x v="742"/>
  </r>
  <r>
    <x v="665"/>
    <s v="The Gods of Australia and Oceana..."/>
    <s v="Comingsoon"/>
    <s v="Adnoartina"/>
    <s v="australian-aboriginal-mythology"/>
    <s v="Male"/>
    <s v="Spirit"/>
    <s v="Unknownatpresent"/>
    <s v="Guarding"/>
    <s v="Guardian"/>
    <s v="OKAY,notbad"/>
    <x v="676"/>
    <s v="https://www.godchecker.com/australian-aboriginal-mythology/ADNO-ARTINA/"/>
    <x v="743"/>
  </r>
  <r>
    <x v="666"/>
    <s v="The Gods of Australia and Oceana..."/>
    <s v="Comingsoon"/>
    <s v="Tū,Tu-Matauenga,Tumatauenga"/>
    <s v="oceanic-mythology"/>
    <s v="Male"/>
    <s v="God"/>
    <s v="Unknownatpresent"/>
    <s v="War"/>
    <s v="War"/>
    <s v="NEUTRAL,maynotcare"/>
    <x v="677"/>
    <s v="https://www.godchecker.com/maori-mythology/TU/"/>
    <x v="744"/>
  </r>
  <r>
    <x v="667"/>
    <s v="The Gods of Australia and Oceana..."/>
    <s v="Comingsoon"/>
    <s v="Maui-Tikitiki-A-Taranga"/>
    <s v="oceanic-mythology"/>
    <s v="Male"/>
    <s v="God"/>
    <s v="Unknownatpresent"/>
    <s v="Mayhem"/>
    <s v="Trickster,Mischief,Mayhem"/>
    <s v="NEUTRAL,maynotcare"/>
    <x v="334"/>
    <s v="https://www.godchecker.com/maori-mythology/MAUI/"/>
    <x v="745"/>
  </r>
  <r>
    <x v="668"/>
    <s v="The Gods of Australia and Oceana..."/>
    <s v="Comingsoon"/>
    <s v="Pelei,Pere"/>
    <s v="oceanic-mythology"/>
    <s v="Female"/>
    <s v="Goddess"/>
    <s v="Unknownatpresent"/>
    <s v="Volcanoes"/>
    <s v="Volcano,Volcanoes"/>
    <s v="Unknownatpresent"/>
    <x v="678"/>
    <s v="https://www.godchecker.com/hawaiian-mythology/PELE/"/>
    <x v="746"/>
  </r>
  <r>
    <x v="669"/>
    <s v="The Gods of Australia and Oceana..."/>
    <s v="Comingsoon"/>
    <s v="Bird-Man,Tangatamanu"/>
    <s v="oceanic-mythology"/>
    <s v="Male"/>
    <s v="God"/>
    <s v="Unknownatpresent"/>
    <s v="Patronage"/>
    <s v="Tutelary,Patronage"/>
    <s v="NEUTRAL,maynotcare"/>
    <x v="679"/>
    <s v="https://www.godchecker.com/polynesian-mythology/TANGATA-MANU/"/>
    <x v="747"/>
  </r>
  <r>
    <x v="670"/>
    <s v="The Gods of Australia and Oceana..."/>
    <s v="Comingsoon"/>
    <m/>
    <s v="oceanic-mythology"/>
    <s v="Male"/>
    <s v="God"/>
    <s v="Unknownatpresent"/>
    <s v="Creating"/>
    <s v="Creation"/>
    <s v="Unknownatpresent"/>
    <x v="680"/>
    <s v="https://www.godchecker.com/hawaiian-mythology/KANE/"/>
    <x v="748"/>
  </r>
  <r>
    <x v="671"/>
    <s v="The Gods of Australia and Oceana..."/>
    <s v="Comingsoon"/>
    <s v="Hi'aka,Hi'iaka"/>
    <s v="oceanic-mythology"/>
    <s v="Female"/>
    <s v="Goddess"/>
    <s v="Unknownatpresent"/>
    <s v="Clouds"/>
    <s v="Clouds"/>
    <s v="NEUTRAL,maynotcare"/>
    <x v="681"/>
    <s v="https://www.godchecker.com/hawaiian-mythology/HIIAKA/"/>
    <x v="749"/>
  </r>
  <r>
    <x v="672"/>
    <s v="The Gods of Australia and Oceana..."/>
    <s v="Comingsoon"/>
    <m/>
    <s v="oceanic-mythology"/>
    <s v="Male"/>
    <s v="God"/>
    <s v="Unknownatpresent"/>
    <s v="Fertility"/>
    <s v="Fertility"/>
    <s v="GOOD,quiteapproachable"/>
    <x v="682"/>
    <s v="https://www.godchecker.com/hawaiian-mythology/LONO/"/>
    <x v="750"/>
  </r>
  <r>
    <x v="673"/>
    <s v="The Gods of Australia and Oceana..."/>
    <s v="Comingsoon"/>
    <s v="Rongo-Ma-Tane,Rongomatane"/>
    <s v="oceanic-mythology"/>
    <s v="Male"/>
    <s v="God"/>
    <s v="Unknownatpresent"/>
    <s v="AgricultureandFarming"/>
    <s v="Agriculture,Farming"/>
    <s v="Unknownatpresent"/>
    <x v="683"/>
    <s v="https://www.godchecker.com/maori-mythology/RONGO/"/>
    <x v="751"/>
  </r>
  <r>
    <x v="674"/>
    <s v="The Gods of Australia and Oceana..."/>
    <s v="Comingsoon"/>
    <s v="Areop"/>
    <s v="oceanic-mythology"/>
    <s v="Male"/>
    <s v="God"/>
    <s v="Unknownatpresent"/>
    <s v="Creating"/>
    <s v="Creation"/>
    <s v="Unknownatpresent"/>
    <x v="684"/>
    <s v="https://www.godchecker.com/micronesian-mythology/AREOP-ENAP/"/>
    <x v="752"/>
  </r>
  <r>
    <x v="675"/>
    <s v="The Gods of Australia and Oceana..."/>
    <s v="Comingsoon"/>
    <s v="Miro,Miru"/>
    <s v="oceanic-mythology"/>
    <s v="Maleandfemale"/>
    <s v="Spirit"/>
    <s v="Unknownatpresent"/>
    <s v="theUnderworld"/>
    <s v="Underworld"/>
    <s v="Unknownatpresent"/>
    <x v="685"/>
    <s v="https://www.godchecker.com/hawaiian-mythology/MILU/"/>
    <x v="753"/>
  </r>
  <r>
    <x v="676"/>
    <s v="The Gods of Australia and Oceana..."/>
    <s v="Comingsoon"/>
    <m/>
    <s v="pantheon"/>
    <s v="Female"/>
    <s v="Goddess"/>
    <s v="Unknownatpresent"/>
    <s v="Rivers"/>
    <s v="River,Rivers,Stream,Streams"/>
    <s v="Unknownatpresent"/>
    <x v="686"/>
    <s v="https://www.godchecker.com/hawaiian-mythology/ALA-MUKI/"/>
    <x v="754"/>
  </r>
  <r>
    <x v="677"/>
    <s v="The Gods of Australia and Oceana..."/>
    <s v="Comingsoon"/>
    <m/>
    <s v="pantheon"/>
    <s v="Female"/>
    <s v="Goddess"/>
    <s v="Unknownatpresent"/>
    <s v="Love"/>
    <s v="Love"/>
    <s v="NEUTRAL,maynotcare"/>
    <x v="487"/>
    <s v="https://www.godchecker.com/hawaiian-mythology/ALALAHE/"/>
    <x v="755"/>
  </r>
  <r>
    <x v="678"/>
    <s v="The Gods of Australia and Oceana..."/>
    <s v="Comingsoon"/>
    <m/>
    <s v="pantheon"/>
    <s v="Male"/>
    <s v="God"/>
    <s v="Unknownatpresent"/>
    <m/>
    <m/>
    <s v="Unknownatpresent"/>
    <x v="687"/>
    <s v="https://www.godchecker.com/hawaiian-mythology/ALII-MENEHUNE/"/>
    <x v="756"/>
  </r>
  <r>
    <x v="679"/>
    <s v="The Gods of Australia and Oceana..."/>
    <s v="Comingsoon"/>
    <s v="Apukohai"/>
    <s v="pantheon"/>
    <s v="Male"/>
    <s v="God"/>
    <s v="Unknownatpresent"/>
    <m/>
    <m/>
    <s v="Unknownatpresent"/>
    <x v="688"/>
    <s v="https://www.godchecker.com/hawaiian-mythology/APU-KO-HAI/"/>
    <x v="757"/>
  </r>
  <r>
    <x v="680"/>
    <s v="The Gods of Australia and Oceana..."/>
    <s v="Comingsoon"/>
    <s v="'Aumakua"/>
    <s v="pantheon"/>
    <s v="Maleandfemale"/>
    <s v="Spirit"/>
    <s v="Unknownatpresent"/>
    <s v="AncestorsandAncestralSpirits"/>
    <s v="Ancestors"/>
    <s v="NEUTRAL,maynotcare"/>
    <x v="689"/>
    <s v="https://www.godchecker.com/hawaiian-mythology/AUMAKUA/"/>
    <x v="758"/>
  </r>
  <r>
    <x v="681"/>
    <s v="The Gods of Australia and Oceana..."/>
    <s v="Comingsoon"/>
    <m/>
    <s v="pantheon"/>
    <s v="Female"/>
    <s v="Goddess"/>
    <s v="Unknownatpresent"/>
    <s v="Fertility"/>
    <s v="Fertility"/>
    <s v="Unknownatpresent"/>
    <x v="60"/>
    <s v="https://www.godchecker.com/hawaiian-mythology/HAUMEA/"/>
    <x v="759"/>
  </r>
  <r>
    <x v="671"/>
    <s v="The Gods of Australia and Oceana..."/>
    <s v="Comingsoon"/>
    <s v="Hi'aka,Hi'iaka"/>
    <s v="pantheon"/>
    <s v="Female"/>
    <s v="Goddess"/>
    <s v="Unknownatpresent"/>
    <s v="Clouds"/>
    <s v="Clouds"/>
    <s v="NEUTRAL,maynotcare"/>
    <x v="690"/>
    <s v="https://www.godchecker.com/hawaiian-mythology/HIIAKA/"/>
    <x v="760"/>
  </r>
  <r>
    <x v="682"/>
    <s v="The Gods of Australia and Oceana..."/>
    <s v="Comingsoon"/>
    <s v="Kahō'āli'i,Kahoali,Kahoalii"/>
    <s v="pantheon"/>
    <s v="Male"/>
    <s v="God"/>
    <s v="Unknownatpresent"/>
    <s v="SorceryandWitchcraft"/>
    <s v="Sorcery"/>
    <s v="NEUTRAL,maynotcare"/>
    <x v="491"/>
    <s v="https://www.godchecker.com/hawaiian-mythology/KAHO-ALI-I/"/>
    <x v="761"/>
  </r>
  <r>
    <x v="683"/>
    <s v="The Gods of Australia and Oceana..."/>
    <s v="Comingsoon"/>
    <m/>
    <s v="pantheon"/>
    <s v="Male"/>
    <s v="God"/>
    <s v="Unknownatpresent"/>
    <s v="Creating"/>
    <s v="Creation"/>
    <s v="Unknownatpresent"/>
    <x v="195"/>
    <s v="https://www.godchecker.com/hawaiian-mythology/KAMAPUA-A/"/>
    <x v="762"/>
  </r>
  <r>
    <x v="684"/>
    <s v="The Gods of Australia and Oceana..."/>
    <s v="Comingsoon"/>
    <m/>
    <s v="pantheon"/>
    <s v="Male"/>
    <s v="God"/>
    <s v="Unknownatpresent"/>
    <s v="theUnderworld"/>
    <s v="Underworld"/>
    <s v="Unknownatpresent"/>
    <x v="691"/>
    <s v="https://www.godchecker.com/hawaiian-mythology/KANALOA/"/>
    <x v="763"/>
  </r>
  <r>
    <x v="670"/>
    <s v="The Gods of Australia and Oceana..."/>
    <s v="Comingsoon"/>
    <m/>
    <s v="pantheon"/>
    <s v="Male"/>
    <s v="God"/>
    <s v="Unknownatpresent"/>
    <s v="Creating"/>
    <s v="Creation"/>
    <s v="Unknownatpresent"/>
    <x v="692"/>
    <s v="https://www.godchecker.com/hawaiian-mythology/KANE/"/>
    <x v="764"/>
  </r>
  <r>
    <x v="685"/>
    <s v="The Gods of Australia and Oceana..."/>
    <s v="Comingsoon"/>
    <s v="Ku-Ka-Pua,Ku-Kua-Akahi"/>
    <s v="pantheon"/>
    <s v="Male"/>
    <s v="God"/>
    <s v="Unknownatpresent"/>
    <s v="War"/>
    <s v="War"/>
    <s v="NEUTRAL,maynotcare"/>
    <x v="693"/>
    <s v="https://www.godchecker.com/hawaiian-mythology/KU/"/>
    <x v="765"/>
  </r>
  <r>
    <x v="686"/>
    <s v="The Gods of Australia and Oceana..."/>
    <s v="Comingsoon"/>
    <m/>
    <s v="pantheon"/>
    <s v="Male"/>
    <s v="God"/>
    <s v="Unknownatpresent"/>
    <s v="Populating"/>
    <s v="Populating"/>
    <s v="Unknownatpresent"/>
    <x v="694"/>
    <s v="https://www.godchecker.com/hawaiian-mythology/KUMU-HONUA/"/>
    <x v="766"/>
  </r>
  <r>
    <x v="687"/>
    <s v="The Gods of Australia and Oceana..."/>
    <s v="Comingsoon"/>
    <m/>
    <s v="pantheon"/>
    <s v="Female"/>
    <s v="Goddess"/>
    <s v="Unknownatpresent"/>
    <s v="Abundance"/>
    <s v="Abundance"/>
    <s v="GOOD,quiteapproachable"/>
    <x v="695"/>
    <s v="https://www.godchecker.com/hawaiian-mythology/LAKA/"/>
    <x v="767"/>
  </r>
  <r>
    <x v="688"/>
    <s v="The Gods of Australia and Oceana..."/>
    <s v="Comingsoon"/>
    <m/>
    <s v="pantheon"/>
    <s v="Female"/>
    <s v="Goddess"/>
    <s v="Unknownatpresent"/>
    <s v="Populating"/>
    <s v="Populating"/>
    <s v="Unknownatpresent"/>
    <x v="696"/>
    <s v="https://www.godchecker.com/hawaiian-mythology/LALO-HONUA/"/>
    <x v="768"/>
  </r>
  <r>
    <x v="689"/>
    <s v="The Gods of Australia and Oceana..."/>
    <s v="Comingsoon"/>
    <s v="Mahina"/>
    <s v="pantheon"/>
    <s v="Female"/>
    <s v="Goddess"/>
    <s v="Unknownatpresent"/>
    <s v="theMoon"/>
    <s v="Moon"/>
    <s v="Unknownatpresent"/>
    <x v="86"/>
    <s v="https://www.godchecker.com/hawaiian-mythology/LONA/"/>
    <x v="769"/>
  </r>
  <r>
    <x v="672"/>
    <s v="The Gods of Australia and Oceana..."/>
    <s v="Comingsoon"/>
    <m/>
    <s v="pantheon"/>
    <s v="Male"/>
    <s v="God"/>
    <s v="Unknownatpresent"/>
    <s v="Fertility"/>
    <s v="Fertility"/>
    <s v="GOOD,quiteapproachable"/>
    <x v="697"/>
    <s v="https://www.godchecker.com/hawaiian-mythology/LONO/"/>
    <x v="770"/>
  </r>
  <r>
    <x v="675"/>
    <s v="The Gods of Australia and Oceana..."/>
    <s v="Comingsoon"/>
    <s v="Miro,Miru"/>
    <s v="pantheon"/>
    <s v="Maleandfemale"/>
    <s v="Spirit"/>
    <s v="Unknownatpresent"/>
    <s v="theUnderworld"/>
    <s v="Underworld"/>
    <s v="Unknownatpresent"/>
    <x v="698"/>
    <s v="https://www.godchecker.com/hawaiian-mythology/MILU/"/>
    <x v="771"/>
  </r>
  <r>
    <x v="690"/>
    <s v="The Gods of Australia and Oceana..."/>
    <s v="Comingsoon"/>
    <s v="Pak-A-A,Pak-A'a,Pakaa"/>
    <s v="pantheon"/>
    <s v="Male"/>
    <s v="God"/>
    <s v="Unknownatpresent"/>
    <s v="theAir"/>
    <s v="Air"/>
    <s v="Unknownatpresent"/>
    <x v="699"/>
    <s v="https://www.godchecker.com/hawaiian-mythology/PAKA-A/"/>
    <x v="772"/>
  </r>
  <r>
    <x v="668"/>
    <s v="The Gods of Australia and Oceana..."/>
    <s v="Comingsoon"/>
    <s v="Pelei,Pere"/>
    <s v="pantheon"/>
    <s v="Female"/>
    <s v="Goddess"/>
    <s v="Unknownatpresent"/>
    <s v="Volcanoes"/>
    <s v="Volcano,Volcanoes"/>
    <s v="Unknownatpresent"/>
    <x v="700"/>
    <s v="https://www.godchecker.com/hawaiian-mythology/PELE/"/>
    <x v="773"/>
  </r>
  <r>
    <x v="691"/>
    <s v="The Gods of Australia and Oceana..."/>
    <s v="Comingsoon"/>
    <s v="Pu'uhele"/>
    <s v="pantheon"/>
    <s v="Female"/>
    <s v="Goddess"/>
    <s v="Unknownatpresent"/>
    <s v="Mountains"/>
    <s v="Mountain,Mountains"/>
    <s v="NEUTRAL,maynotcare"/>
    <x v="701"/>
    <s v="https://www.godchecker.com/hawaiian-mythology/PU-UHELE/"/>
    <x v="774"/>
  </r>
  <r>
    <x v="692"/>
    <s v="The Gods of Australia and Oceana..."/>
    <s v="Comingsoon"/>
    <m/>
    <s v="pantheon"/>
    <s v="Maleandfemale"/>
    <s v="Spirit"/>
    <s v="Unknownatpresent"/>
    <m/>
    <m/>
    <s v="NEUTRAL,maynotcare"/>
    <x v="702"/>
    <s v="https://www.godchecker.com/hawaiian-mythology/UNIHIPILI/"/>
    <x v="775"/>
  </r>
  <r>
    <x v="693"/>
    <s v="The Gods of Australia and Oceana..."/>
    <s v="Comingsoon"/>
    <s v="Manohune,Menchune"/>
    <s v="pantheon"/>
    <s v="Maleandfemale"/>
    <s v="fabulouscreatures"/>
    <s v="Unknownatpresent"/>
    <m/>
    <m/>
    <s v="Unknownatpresent"/>
    <x v="703"/>
    <s v="https://www.godchecker.com/hawaiian-mythology/MENEHUNE/"/>
    <x v="776"/>
  </r>
  <r>
    <x v="694"/>
    <s v="The Gods of Australia and Oceana..."/>
    <s v="Comingsoon"/>
    <m/>
    <s v="pantheon"/>
    <s v="Female"/>
    <s v="Goddess"/>
    <s v="Unknownatpresent"/>
    <s v="theSky"/>
    <s v="Sky,Skies"/>
    <s v="Unknownatpresent"/>
    <x v="704"/>
    <s v="https://www.godchecker.com/fijian-mythology/ADI-MAILAGU/"/>
    <x v="777"/>
  </r>
  <r>
    <x v="695"/>
    <s v="The Gods of Australia and Oceana..."/>
    <s v="Comingsoon"/>
    <s v="Dakuwanga,Ndakuwang-Ga,Ndakuwangga"/>
    <s v="pantheon"/>
    <s v="Male"/>
    <s v="God"/>
    <s v="Unknownatpresent"/>
    <s v="Guarding"/>
    <s v="Guardian"/>
    <s v="NEUTRAL,maynotcare"/>
    <x v="705"/>
    <s v="https://www.godchecker.com/fijian-mythology/DAKUWAQA/"/>
    <x v="778"/>
  </r>
  <r>
    <x v="696"/>
    <s v="The Gods of Australia and Oceana..."/>
    <s v="Greatwoman"/>
    <s v="GreatWoman,Lewalevu"/>
    <s v="pantheon"/>
    <s v="Female"/>
    <s v="Goddess"/>
    <s v="Unknownatpresent"/>
    <m/>
    <m/>
    <s v="Unknownatpresent"/>
    <x v="113"/>
    <s v="https://www.godchecker.com/fijian-mythology/LEWA-LEVU/"/>
    <x v="779"/>
  </r>
  <r>
    <x v="697"/>
    <s v="The Gods of Australia and Oceana..."/>
    <s v="Comingsoon"/>
    <s v="Liga-Dua,Lingadua"/>
    <s v="pantheon"/>
    <s v="Male"/>
    <s v="God"/>
    <s v="Unknownatpresent"/>
    <s v="Music"/>
    <s v="Music"/>
    <s v="Unknownatpresent"/>
    <x v="662"/>
    <s v="https://www.godchecker.com/fijian-mythology/LIGADUA/"/>
    <x v="780"/>
  </r>
  <r>
    <x v="698"/>
    <s v="The Gods of Australia and Oceana..."/>
    <s v="Comingsoon"/>
    <s v="Naitono"/>
    <s v="pantheon"/>
    <s v="Male"/>
    <s v="God"/>
    <s v="Unknownatpresent"/>
    <m/>
    <m/>
    <s v="Unknownatpresent"/>
    <x v="706"/>
    <s v="https://www.godchecker.com/fijian-mythology/NAITONU/"/>
    <x v="781"/>
  </r>
  <r>
    <x v="699"/>
    <s v="The Gods of Australia and Oceana..."/>
    <s v="Comingsoon"/>
    <s v="Nan-GaNan-Ga,NangaNanga,Nangganangga"/>
    <s v="pantheon"/>
    <s v="Female"/>
    <s v="Goddess"/>
    <s v="Unknownatpresent"/>
    <s v="Death"/>
    <s v="Death"/>
    <s v="Unknownatpresent"/>
    <x v="707"/>
    <s v="https://www.godchecker.com/fijian-mythology/NANGANANGA/"/>
    <x v="782"/>
  </r>
  <r>
    <x v="700"/>
    <s v="The Gods of Australia and Oceana..."/>
    <s v="Comingsoon"/>
    <m/>
    <s v="pantheon"/>
    <s v="Male"/>
    <s v="God"/>
    <s v="Unknownatpresent"/>
    <s v="Fire"/>
    <s v="Fire"/>
    <s v="Unknownatpresent"/>
    <x v="708"/>
    <s v="https://www.godchecker.com/fijian-mythology/NDAUTHINA/"/>
    <x v="783"/>
  </r>
  <r>
    <x v="701"/>
    <s v="The Gods of Australia and Oceana..."/>
    <s v="Comingsoon"/>
    <s v="Degei,Dengei,Ndengi"/>
    <s v="pantheon"/>
    <s v="Male"/>
    <s v="God"/>
    <s v="Unknownatpresent"/>
    <s v="Creating"/>
    <s v="Creation"/>
    <s v="Unknownatpresent"/>
    <x v="709"/>
    <s v="https://www.godchecker.com/fijian-mythology/NDENGEI/"/>
    <x v="784"/>
  </r>
  <r>
    <x v="702"/>
    <s v="The Gods of Australia and Oceana..."/>
    <s v="Comingsoon"/>
    <s v="Radi-Ni-Bure-Rua,Radini-Burerua,Radini-Mburerua"/>
    <s v="pantheon"/>
    <s v="Female"/>
    <s v="Goddess"/>
    <s v="Unknownatpresent"/>
    <m/>
    <m/>
    <s v="Unknownatpresent"/>
    <x v="710"/>
    <s v="https://www.godchecker.com/fijian-mythology/RADINIBURERUA/"/>
    <x v="785"/>
  </r>
  <r>
    <x v="703"/>
    <s v="The Gods of Australia and Oceana..."/>
    <s v="Comingsoon"/>
    <m/>
    <s v="pantheon"/>
    <s v="Female"/>
    <s v="Goddess"/>
    <s v="Unknownatpresent"/>
    <s v="Seasons"/>
    <s v="Seasons"/>
    <s v="Unknownatpresent"/>
    <x v="711"/>
    <s v="https://www.godchecker.com/fijian-mythology/RAIVUKI/"/>
    <x v="786"/>
  </r>
  <r>
    <x v="704"/>
    <s v="The Gods of Australia and Oceana..."/>
    <s v="Comingsoon"/>
    <s v="Raibulu,Ratu-Mai-Mbula,Ratumaibulu"/>
    <s v="pantheon"/>
    <s v="Male"/>
    <s v="God"/>
    <s v="Unknownatpresent"/>
    <s v="Fertility"/>
    <s v="Fertility"/>
    <s v="Unknownatpresent"/>
    <x v="712"/>
    <s v="https://www.godchecker.com/fijian-mythology/RATU-MAI-BULU/"/>
    <x v="787"/>
  </r>
  <r>
    <x v="705"/>
    <s v="The Gods of Australia and Oceana..."/>
    <s v="Comingsoon"/>
    <m/>
    <s v="pantheon"/>
    <s v="Male"/>
    <s v="God"/>
    <s v="Unknownatpresent"/>
    <s v="BoatsandCanoes"/>
    <s v="Boats,Canoes"/>
    <s v="NEUTRAL,maynotcare"/>
    <x v="713"/>
    <s v="https://www.godchecker.com/fijian-mythology/ROKOLA/"/>
    <x v="788"/>
  </r>
  <r>
    <x v="706"/>
    <s v="The Gods of Australia and Oceana..."/>
    <s v="Comingsoon"/>
    <m/>
    <s v="pantheon"/>
    <s v="Female"/>
    <s v="Goddess"/>
    <s v="Unknownatpresent"/>
    <s v="Fishing"/>
    <s v="Fishing"/>
    <s v="NEUTRAL,maynotcare"/>
    <x v="102"/>
    <s v="https://www.godchecker.com/fijian-mythology/TINANDI-THAMBONGA/"/>
    <x v="789"/>
  </r>
  <r>
    <x v="707"/>
    <s v="The Gods of Australia and Oceana..."/>
    <s v="Comingsoon"/>
    <m/>
    <s v="pantheon"/>
    <s v="Male"/>
    <s v="Demon"/>
    <s v="Unknownatpresent"/>
    <m/>
    <m/>
    <s v="Unknownatpresent"/>
    <x v="525"/>
    <s v="https://www.godchecker.com/fijian-mythology/FLAMING-TEETH/"/>
    <x v="790"/>
  </r>
  <r>
    <x v="708"/>
    <s v="The Gods of Australia and Oceana..."/>
    <s v="Comingsoon"/>
    <s v="Bulu"/>
    <s v="pantheon"/>
    <s v="Male"/>
    <s v="legendaryplace"/>
    <s v="Unknownatpresent"/>
    <m/>
    <m/>
    <s v="Unknownatpresent"/>
    <x v="714"/>
    <s v="https://www.godchecker.com/fijian-mythology/MBULU/"/>
    <x v="791"/>
  </r>
  <r>
    <x v="709"/>
    <s v="The Gods of Australia and Oceana..."/>
    <s v="Comingsoon"/>
    <m/>
    <s v="pantheon"/>
    <s v="Male"/>
    <s v="legendaryplace"/>
    <s v="Unknownatpresent"/>
    <s v="Judging"/>
    <s v="Judgment,Judgement"/>
    <s v="NEUTRAL,maynotcare"/>
    <x v="715"/>
    <s v="https://www.godchecker.com/fijian-mythology/MURIMURIA/"/>
    <x v="792"/>
  </r>
  <r>
    <x v="710"/>
    <s v="The Gods of Australia and Oceana..."/>
    <s v="Comingsoon"/>
    <m/>
    <s v="pantheon"/>
    <s v="Male"/>
    <s v="fabulouscreature"/>
    <s v="Unknownatpresent"/>
    <m/>
    <m/>
    <s v="Unknownatpresent"/>
    <x v="52"/>
    <s v="https://www.godchecker.com/fijian-mythology/NGANI-VATU/"/>
    <x v="793"/>
  </r>
  <r>
    <x v="711"/>
    <s v="The Gods of Australia and Oceana..."/>
    <s v="Comingsoon"/>
    <m/>
    <s v="pantheon"/>
    <s v="Female"/>
    <s v="fabulouscreature"/>
    <s v="Unknownatpresent"/>
    <s v="Creating"/>
    <s v="Creation"/>
    <s v="NEUTRAL,maynotcare"/>
    <x v="688"/>
    <s v="https://www.godchecker.com/fijian-mythology/TURUKAWA/"/>
    <x v="794"/>
  </r>
  <r>
    <x v="712"/>
    <s v="The Gods of Australia and Oceana..."/>
    <s v="Comingsoon"/>
    <m/>
    <s v="pantheon"/>
    <s v="Male"/>
    <s v="Demon"/>
    <s v="Unknownatpresent"/>
    <m/>
    <m/>
    <s v="Unknownatpresent"/>
    <x v="716"/>
    <s v="https://www.godchecker.com/fijian-mythology/ULUPOKA/"/>
    <x v="795"/>
  </r>
  <r>
    <x v="713"/>
    <s v="The Gods of Australia and Oceana..."/>
    <s v="Comingsoon"/>
    <m/>
    <s v="pantheon"/>
    <s v="Female"/>
    <s v="Goddess"/>
    <s v="Unknownatpresent"/>
    <s v="Rain"/>
    <s v="Rain"/>
    <s v="Unknownatpresent"/>
    <x v="717"/>
    <s v="https://www.godchecker.com/melanesian-mythology/ABEGUWO/"/>
    <x v="796"/>
  </r>
  <r>
    <x v="714"/>
    <s v="The Gods of Australia and Oceana..."/>
    <s v="Comingsoon"/>
    <m/>
    <s v="pantheon"/>
    <s v="Female"/>
    <s v="Goddess"/>
    <s v="Unknownatpresent"/>
    <s v="Creating"/>
    <s v="Creation"/>
    <s v="Unknownatpresent"/>
    <x v="655"/>
    <s v="https://www.godchecker.com/melanesian-mythology/AFEKAN/"/>
    <x v="797"/>
  </r>
  <r>
    <x v="715"/>
    <s v="The Gods of Australia and Oceana..."/>
    <s v="Comingsoon"/>
    <m/>
    <s v="pantheon"/>
    <s v="Male"/>
    <s v="God"/>
    <s v="Unknownatpresent"/>
    <s v="Ruling"/>
    <s v="Ruling"/>
    <s v="Unknownatpresent"/>
    <x v="718"/>
    <s v="https://www.godchecker.com/melanesian-mythology/AGUNUA/"/>
    <x v="798"/>
  </r>
  <r>
    <x v="716"/>
    <s v="The Gods of Australia and Oceana..."/>
    <s v="Comingsoon"/>
    <m/>
    <s v="pantheon"/>
    <s v="Male"/>
    <s v="Spirit"/>
    <s v="Unknownatpresent"/>
    <s v="Ruling"/>
    <s v="Ruling"/>
    <s v="Unknownatpresent"/>
    <x v="719"/>
    <s v="https://www.godchecker.com/melanesian-mythology/DARVI/"/>
    <x v="799"/>
  </r>
  <r>
    <x v="717"/>
    <s v="The Gods of Australia and Oceana..."/>
    <s v="Comingsoon"/>
    <m/>
    <s v="pantheon"/>
    <s v="Maleandfemale"/>
    <s v="Spirits"/>
    <s v="Unknownatpresent"/>
    <s v="Creating"/>
    <s v="Creation"/>
    <s v="Unknownatpresent"/>
    <x v="720"/>
    <s v="https://www.godchecker.com/melanesian-mythology/DEMAS/"/>
    <x v="800"/>
  </r>
  <r>
    <x v="718"/>
    <s v="The Gods of Australia and Oceana..."/>
    <s v="Comingsoon"/>
    <m/>
    <s v="pantheon"/>
    <s v="Male"/>
    <s v="God"/>
    <s v="Unknownatpresent"/>
    <s v="theSun"/>
    <s v="Sun"/>
    <s v="NEUTRAL,maynotcare"/>
    <x v="523"/>
    <s v="https://www.godchecker.com/melanesian-mythology/DUDUGERA/"/>
    <x v="801"/>
  </r>
  <r>
    <x v="719"/>
    <s v="The Gods of Australia and Oceana..."/>
    <s v="Comingsoon"/>
    <m/>
    <s v="pantheon"/>
    <s v="Female"/>
    <s v="Goddess"/>
    <s v="Unknownatpresent"/>
    <s v="Fire"/>
    <s v="Fire"/>
    <s v="NEUTRAL,maynotcare"/>
    <x v="721"/>
    <s v="https://www.godchecker.com/melanesian-mythology/GOGA/"/>
    <x v="802"/>
  </r>
  <r>
    <x v="720"/>
    <s v="The Gods of Australia and Oceana..."/>
    <s v="Comingsoon"/>
    <m/>
    <s v="pantheon"/>
    <s v="Female"/>
    <s v="Goddess"/>
    <s v="Unknownatpresent"/>
    <s v="Creating"/>
    <s v="Creation"/>
    <s v="Unknownatpresent"/>
    <x v="722"/>
    <s v="https://www.godchecker.com/melanesian-mythology/KAHAUSIBWARE/"/>
    <x v="803"/>
  </r>
  <r>
    <x v="721"/>
    <s v="The Gods of Australia and Oceana..."/>
    <s v="Comingsoon"/>
    <m/>
    <s v="pantheon"/>
    <s v="Maleandfemale"/>
    <s v="Spirits"/>
    <s v="Unknownatpresent"/>
    <s v="Disease&amp;Sickness"/>
    <s v="Disease,Sickness,Illness"/>
    <s v="NEUTRAL,maynotcare"/>
    <x v="723"/>
    <s v="https://www.godchecker.com/melanesian-mythology/MATABIRI/"/>
    <x v="804"/>
  </r>
  <r>
    <x v="722"/>
    <s v="The Gods of Australia and Oceana..."/>
    <s v="Comingsoon"/>
    <m/>
    <s v="pantheon"/>
    <s v="Maleandfemale"/>
    <s v="Spirit"/>
    <s v="Unknownatpresent"/>
    <s v="Trees"/>
    <s v="Trees"/>
    <s v="Unknownatpresent"/>
    <x v="724"/>
    <s v="https://www.godchecker.com/melanesian-mythology/MATAGAIGAI/"/>
    <x v="805"/>
  </r>
  <r>
    <x v="723"/>
    <s v="The Gods of Australia and Oceana..."/>
    <s v="Comingsoon"/>
    <s v="Marvonu,Morofonu,Morofunu"/>
    <s v="pantheon"/>
    <s v="Male"/>
    <s v="God"/>
    <s v="Unknownatpresent"/>
    <s v="theEarth"/>
    <s v="Earth"/>
    <s v="NEUTRAL,maynotcare"/>
    <x v="159"/>
    <s v="https://www.godchecker.com/melanesian-mythology/MORUFONU/"/>
    <x v="806"/>
  </r>
  <r>
    <x v="724"/>
    <s v="The Gods of Australia and Oceana..."/>
    <s v="Comingsoon"/>
    <m/>
    <s v="pantheon"/>
    <s v="Male"/>
    <s v="God"/>
    <s v="Unknownatpresent"/>
    <s v="War"/>
    <s v="War"/>
    <s v="Unknownatpresent"/>
    <x v="725"/>
    <s v="https://www.godchecker.com/melanesian-mythology/OA-ROVE/"/>
    <x v="807"/>
  </r>
  <r>
    <x v="725"/>
    <s v="The Gods of Australia and Oceana..."/>
    <s v="Comingsoon"/>
    <s v="Soido"/>
    <s v="pantheon"/>
    <s v="Male"/>
    <s v="God"/>
    <s v="Unknownatpresent"/>
    <s v="Fertility"/>
    <s v="Fertility"/>
    <s v="NEUTRAL,maynotcare"/>
    <x v="87"/>
    <s v="https://www.godchecker.com/melanesian-mythology/SIDO/"/>
    <x v="808"/>
  </r>
  <r>
    <x v="726"/>
    <s v="The Gods of Australia and Oceana..."/>
    <s v="Comingsoon"/>
    <m/>
    <s v="pantheon"/>
    <s v="Female"/>
    <s v="Goddess"/>
    <s v="Unknownatpresent"/>
    <s v="Creating"/>
    <s v="Creation"/>
    <s v="Unknownatpresent"/>
    <x v="726"/>
    <s v="https://www.godchecker.com/melanesian-mythology/TIMBEHES/"/>
    <x v="809"/>
  </r>
  <r>
    <x v="727"/>
    <s v="The Gods of Australia and Oceana..."/>
    <s v="Comingsoon"/>
    <m/>
    <s v="pantheon"/>
    <s v="Male"/>
    <s v="God"/>
    <s v="Unknownatpresent"/>
    <s v="Heroics"/>
    <s v="Hero"/>
    <s v="NEUTRAL,maynotcare"/>
    <x v="727"/>
    <s v="https://www.godchecker.com/melanesian-mythology/TO-KABINANA/"/>
    <x v="810"/>
  </r>
  <r>
    <x v="728"/>
    <s v="The Gods of Australia and Oceana..."/>
    <s v="Comingsoon"/>
    <m/>
    <s v="pantheon"/>
    <s v="Male"/>
    <s v="God"/>
    <s v="Unknownatpresent"/>
    <s v="Failure"/>
    <s v="Failure"/>
    <s v="NEUTRAL,maynotcare"/>
    <x v="728"/>
    <s v="https://www.godchecker.com/melanesian-mythology/TO-KARVUVU/"/>
    <x v="811"/>
  </r>
  <r>
    <x v="729"/>
    <s v="The Gods of Australia and Oceana..."/>
    <s v="Comingsoon"/>
    <s v="Abele,Obere"/>
    <s v="pantheon"/>
    <s v="Female"/>
    <s v="Demoness"/>
    <s v="Unknownatpresent"/>
    <m/>
    <m/>
    <s v="NEUTRAL,maynotcare"/>
    <x v="729"/>
    <s v="https://www.godchecker.com/melanesian-mythology/ABERE/"/>
    <x v="812"/>
  </r>
  <r>
    <x v="730"/>
    <s v="The Gods of Australia and Oceana..."/>
    <s v="Comingsoon"/>
    <m/>
    <s v="pantheon"/>
    <s v="Maleandfemale"/>
    <s v="Demons"/>
    <s v="Unknownatpresent"/>
    <m/>
    <m/>
    <s v="Unknownatpresent"/>
    <x v="730"/>
    <s v="https://www.godchecker.com/melanesian-mythology/ADARO/"/>
    <x v="813"/>
  </r>
  <r>
    <x v="731"/>
    <s v="The Gods of Australia and Oceana..."/>
    <s v="Comingsoon"/>
    <m/>
    <s v="pantheon"/>
    <s v="Female"/>
    <s v="Demoness"/>
    <s v="Unknownatpresent"/>
    <m/>
    <m/>
    <s v="Unknownatpresent"/>
    <x v="157"/>
    <s v="https://www.godchecker.com/melanesian-mythology/BABAMIK/"/>
    <x v="814"/>
  </r>
  <r>
    <x v="732"/>
    <s v="The Gods of Australia and Oceana..."/>
    <s v="Comingsoon"/>
    <s v="Kakangora"/>
    <s v="pantheon"/>
    <s v="Maleandfemale"/>
    <s v="fabulouscreature"/>
    <s v="Unknownatpresent"/>
    <m/>
    <m/>
    <s v="Unknownatpresent"/>
    <x v="731"/>
    <s v="https://www.godchecker.com/melanesian-mythology/KAKAMORA/"/>
    <x v="815"/>
  </r>
  <r>
    <x v="733"/>
    <s v="The Gods of Australia and Oceana..."/>
    <s v="Comingsoon"/>
    <s v="Kiliakai,Kilyaki"/>
    <s v="pantheon"/>
    <s v="Maleandfemale"/>
    <s v="Demon"/>
    <s v="Unknownatpresent"/>
    <m/>
    <m/>
    <s v="Unknownatpresent"/>
    <x v="732"/>
    <s v="https://www.godchecker.com/melanesian-mythology/KILYAKAI/"/>
    <x v="816"/>
  </r>
  <r>
    <x v="734"/>
    <s v="The Gods of Australia and Oceana..."/>
    <s v="Comingsoon"/>
    <m/>
    <s v="pantheon"/>
    <s v="Male"/>
    <s v="legendarymortal"/>
    <s v="Unknownatpresent"/>
    <m/>
    <m/>
    <s v="Unknownatpresent"/>
    <x v="733"/>
    <s v="https://www.godchecker.com/melanesian-mythology/MESEDE/"/>
    <x v="817"/>
  </r>
  <r>
    <x v="735"/>
    <s v="The Gods of Australia and Oceana..."/>
    <s v="Comingsoon"/>
    <m/>
    <s v="pantheon"/>
    <s v="Male"/>
    <s v="Demon"/>
    <s v="Unknownatpresent"/>
    <m/>
    <m/>
    <s v="Unknownatpresent"/>
    <x v="734"/>
    <s v="https://www.godchecker.com/melanesian-mythology/TOTOIMA/"/>
    <x v="818"/>
  </r>
  <r>
    <x v="736"/>
    <s v="The Gods of Australia and Oceana..."/>
    <s v="Comingsoon"/>
    <m/>
    <s v="pantheon"/>
    <s v="Male"/>
    <s v="God"/>
    <s v="Unknownatpresent"/>
    <s v="Death"/>
    <s v="Death"/>
    <s v="Unknownatpresent"/>
    <x v="735"/>
    <s v="https://www.godchecker.com/melanesian-mythology/MARAWA/"/>
    <x v="819"/>
  </r>
  <r>
    <x v="737"/>
    <s v="The Gods of Australia and Oceana..."/>
    <s v="Comingsoon"/>
    <s v="Quat"/>
    <s v="pantheon"/>
    <s v="Male"/>
    <s v="God"/>
    <s v="Unknownatpresent"/>
    <s v="Creating"/>
    <s v="Creation"/>
    <s v="Unknownatpresent"/>
    <x v="736"/>
    <s v="https://www.godchecker.com/melanesian-mythology/QAT/"/>
    <x v="820"/>
  </r>
  <r>
    <x v="738"/>
    <s v="The Gods of Australia and Oceana..."/>
    <s v="Comingsoon"/>
    <m/>
    <s v="pantheon"/>
    <s v="Male"/>
    <s v="fabulouscreature"/>
    <s v="Unknownatpresent"/>
    <m/>
    <m/>
    <s v="NEUTRAL,maynotcare"/>
    <x v="737"/>
    <s v="https://www.godchecker.com/melanesian-mythology/QASAVARA/"/>
    <x v="821"/>
  </r>
  <r>
    <x v="739"/>
    <s v="The Gods of Australia and Oceana..."/>
    <s v="Comingsoon"/>
    <m/>
    <s v="pantheon"/>
    <s v="Male"/>
    <s v="Spirit"/>
    <s v="Unknownatpresent"/>
    <s v="Hunting"/>
    <s v="Hunting"/>
    <s v="NEUTRAL,maynotcare"/>
    <x v="738"/>
    <s v="https://www.godchecker.com/melanesian-mythology/DIWA-ZIB/"/>
    <x v="822"/>
  </r>
  <r>
    <x v="740"/>
    <s v="The Gods of Australia and Oceana..."/>
    <s v="Comingsoon"/>
    <m/>
    <s v="pantheon"/>
    <s v="Male"/>
    <s v="God"/>
    <s v="Unknownatpresent"/>
    <s v="theMoon"/>
    <s v="Moon"/>
    <s v="Unknownatpresent"/>
    <x v="739"/>
    <s v="https://www.godchecker.com/melanesian-mythology/HANA/"/>
    <x v="823"/>
  </r>
  <r>
    <x v="741"/>
    <s v="The Gods of Australia and Oceana..."/>
    <s v="Comingsoon"/>
    <m/>
    <s v="pantheon"/>
    <s v="Female"/>
    <s v="Goddess"/>
    <s v="Unknownatpresent"/>
    <s v="theSun"/>
    <s v="Sun"/>
    <s v="NEUTRAL,maynotcare"/>
    <x v="740"/>
    <s v="https://www.godchecker.com/melanesian-mythology/NI/"/>
    <x v="824"/>
  </r>
  <r>
    <x v="742"/>
    <s v="The Gods of Australia and Oceana..."/>
    <s v="Comingsoon"/>
    <m/>
    <s v="pantheon"/>
    <s v="Male"/>
    <s v="Demon"/>
    <s v="Unknownatpresent"/>
    <m/>
    <m/>
    <s v="Unknownatpresent"/>
    <x v="741"/>
    <s v="https://www.godchecker.com/melanesian-mythology/HONOYETA/"/>
    <x v="825"/>
  </r>
  <r>
    <x v="743"/>
    <s v="The Gods of Australia and Oceana..."/>
    <s v="Comingsoon"/>
    <s v="Kuiam"/>
    <s v="pantheon"/>
    <s v="Sorry,wedon'tknow"/>
    <s v="Deity"/>
    <s v="Unknownatpresent"/>
    <m/>
    <m/>
    <s v="Unknownatpresent"/>
    <x v="742"/>
    <s v="https://www.godchecker.com/melanesian-mythology/KWOIAM/"/>
    <x v="826"/>
  </r>
  <r>
    <x v="744"/>
    <s v="The Gods of Australia and Oceana..."/>
    <s v="Comingsoon"/>
    <m/>
    <s v="pantheon"/>
    <s v="Male"/>
    <s v="God"/>
    <s v="Unknownatpresent"/>
    <s v="Fertility"/>
    <s v="Fertility"/>
    <s v="Unknownatpresent"/>
    <x v="743"/>
    <s v="https://www.godchecker.com/melanesian-mythology/SOSOM/"/>
    <x v="827"/>
  </r>
  <r>
    <x v="745"/>
    <s v="The Gods of Australia and Oceana..."/>
    <s v="Comingsoon"/>
    <s v="BlackWay,Fo"/>
    <s v="pantheon"/>
    <s v="Male"/>
    <s v="God"/>
    <s v="Unknownatpresent"/>
    <s v="Everything"/>
    <s v="Supreme,Everything"/>
    <s v="Unknownatpresent"/>
    <x v="744"/>
    <s v="https://www.godchecker.com/melanesian-mythology/OMA-RUMUFA/"/>
    <x v="828"/>
  </r>
  <r>
    <x v="746"/>
    <s v="The Gods of Australia and Oceana..."/>
    <s v="Comingsoon"/>
    <s v="Yugumishanta"/>
    <s v="pantheon"/>
    <s v="Female"/>
    <s v="Goddess"/>
    <s v="Unknownatpresent"/>
    <s v="Creating"/>
    <s v="Creation"/>
    <s v="Unknownatpresent"/>
    <x v="745"/>
    <s v="https://www.godchecker.com/melanesian-mythology/JUGUMISHANTA/"/>
    <x v="829"/>
  </r>
  <r>
    <x v="747"/>
    <s v="The Gods of Australia and Oceana..."/>
    <s v="Comingsoon"/>
    <m/>
    <s v="pantheon"/>
    <s v="Male"/>
    <s v="God"/>
    <s v="Unknownatpresent"/>
    <s v="Creating"/>
    <s v="Creation"/>
    <s v="Unknownatpresent"/>
    <x v="746"/>
    <s v="https://www.godchecker.com/melanesian-mythology/TAGARO/"/>
    <x v="830"/>
  </r>
  <r>
    <x v="748"/>
    <s v="The Gods of Australia and Oceana..."/>
    <s v="Comingsoon"/>
    <m/>
    <s v="pantheon"/>
    <s v="Female"/>
    <s v="Goddess"/>
    <s v="Unknownatpresent"/>
    <s v="Snakes"/>
    <s v="Snakes"/>
    <s v="NEUTRAL,maynotcare"/>
    <x v="152"/>
    <s v="https://www.godchecker.com/melanesian-mythology/GOGO/"/>
    <x v="831"/>
  </r>
  <r>
    <x v="749"/>
    <s v="The Gods of Australia and Oceana..."/>
    <s v="Comingsoon"/>
    <m/>
    <s v="pantheon"/>
    <s v="Female"/>
    <s v="Goddess"/>
    <s v="Unknownatpresent"/>
    <s v="Snakes"/>
    <s v="Snakes"/>
    <s v="NEUTRAL,maynotcare"/>
    <x v="747"/>
    <s v="https://www.godchecker.com/melanesian-mythology/JARI/"/>
    <x v="832"/>
  </r>
  <r>
    <x v="750"/>
    <s v="The Gods of Australia and Oceana..."/>
    <s v="Comingsoon"/>
    <s v="GoraDaiLeng"/>
    <s v="pantheon"/>
    <s v="Male"/>
    <s v="God"/>
    <s v="Unknownatpresent"/>
    <s v="Judging"/>
    <s v="Judgment,Judgement"/>
    <s v="Unknownatpresent"/>
    <x v="719"/>
    <s v="https://www.godchecker.com/micronesian-mythology/GORA-DAILENG/"/>
    <x v="833"/>
  </r>
  <r>
    <x v="751"/>
    <s v="The Gods of Australia and Oceana..."/>
    <s v="Comingsoon"/>
    <m/>
    <s v="pantheon"/>
    <s v="Male"/>
    <s v="God"/>
    <s v="Unknownatpresent"/>
    <s v="Populating"/>
    <s v="Populating"/>
    <s v="NEUTRAL,maynotcare"/>
    <x v="748"/>
    <s v="https://www.godchecker.com/micronesian-mythology/LEJMAN/"/>
    <x v="834"/>
  </r>
  <r>
    <x v="752"/>
    <s v="The Gods of Australia and Oceana..."/>
    <s v="Comingsoon"/>
    <m/>
    <s v="pantheon"/>
    <s v="Male"/>
    <s v="God"/>
    <s v="Unknownatpresent"/>
    <s v="Creating"/>
    <s v="Creation"/>
    <s v="Unknownatpresent"/>
    <x v="749"/>
    <s v="https://www.godchecker.com/micronesian-mythology/LOA-2/"/>
    <x v="835"/>
  </r>
  <r>
    <x v="753"/>
    <s v="The Gods of Australia and Oceana..."/>
    <s v="Comingsoon"/>
    <m/>
    <s v="pantheon"/>
    <s v="Male"/>
    <s v="God"/>
    <s v="Unknownatpresent"/>
    <s v="BodyArtandTattooing"/>
    <s v="BodyArt,Tattoos"/>
    <s v="Unknownatpresent"/>
    <x v="750"/>
    <s v="https://www.godchecker.com/micronesian-mythology/LUGEILAN/"/>
    <x v="836"/>
  </r>
  <r>
    <x v="754"/>
    <s v="The Gods of Australia and Oceana..."/>
    <s v="Comingsoon"/>
    <m/>
    <s v="pantheon"/>
    <s v="Male"/>
    <s v="God"/>
    <s v="Unknownatpresent"/>
    <s v="Creating"/>
    <s v="Creation"/>
    <s v="NEUTRAL,maynotcare"/>
    <x v="751"/>
    <s v="https://www.godchecker.com/micronesian-mythology/MOTIKITIK/"/>
    <x v="837"/>
  </r>
  <r>
    <x v="755"/>
    <s v="The Gods of Australia and Oceana..."/>
    <s v="Comingsoon"/>
    <m/>
    <s v="pantheon"/>
    <s v="Male"/>
    <s v="God"/>
    <s v="Unknownatpresent"/>
    <s v="Fertility"/>
    <s v="Fertility"/>
    <s v="Unknownatpresent"/>
    <x v="752"/>
    <s v="https://www.godchecker.com/micronesian-mythology/NANIUMLAP/"/>
    <x v="838"/>
  </r>
  <r>
    <x v="756"/>
    <s v="The Gods of Australia and Oceana..."/>
    <s v="Comingsoon"/>
    <s v="Olofat"/>
    <s v="pantheon"/>
    <s v="Male"/>
    <s v="God"/>
    <s v="Unknownatpresent"/>
    <s v="Mayhem"/>
    <s v="Trickster,Mischief,Mayhem"/>
    <s v="Unknownatpresent"/>
    <x v="164"/>
    <s v="https://www.godchecker.com/micronesian-mythology/OLIFAT/"/>
    <x v="839"/>
  </r>
  <r>
    <x v="757"/>
    <s v="The Gods of Australia and Oceana..."/>
    <s v="Comingsoon"/>
    <m/>
    <s v="pantheon"/>
    <s v="Male"/>
    <s v="God"/>
    <s v="Unknownatpresent"/>
    <s v="CraftsandMaking"/>
    <s v="Crafts"/>
    <s v="Unknownatpresent"/>
    <x v="158"/>
    <s v="https://www.godchecker.com/micronesian-mythology/RAKIM/"/>
    <x v="840"/>
  </r>
  <r>
    <x v="758"/>
    <s v="The Gods of Australia and Oceana..."/>
    <s v="Comingsoon"/>
    <m/>
    <s v="pantheon"/>
    <s v="Male"/>
    <s v="God"/>
    <s v="Unknownatpresent"/>
    <s v="Creating"/>
    <s v="Creation"/>
    <s v="Unknownatpresent"/>
    <x v="753"/>
    <s v="https://www.godchecker.com/micronesian-mythology/SOLAL/"/>
    <x v="841"/>
  </r>
  <r>
    <x v="759"/>
    <s v="The Gods of Australia and Oceana..."/>
    <s v="Comingsoon"/>
    <m/>
    <s v="pantheon"/>
    <s v="Male"/>
    <s v="God"/>
    <s v="Unknownatpresent"/>
    <s v="Birds"/>
    <s v="Birds"/>
    <s v="Unknownatpresent"/>
    <x v="733"/>
    <s v="https://www.godchecker.com/micronesian-mythology/YALAFATH/"/>
    <x v="842"/>
  </r>
  <r>
    <x v="760"/>
    <s v="The Gods of Australia and Oceana..."/>
    <s v="Comingsoon"/>
    <m/>
    <s v="pantheon"/>
    <s v="Female"/>
    <s v="Demoness"/>
    <s v="Unknownatpresent"/>
    <m/>
    <m/>
    <s v="Unknownatpresent"/>
    <x v="733"/>
    <s v="https://www.godchecker.com/micronesian-mythology/LIOUMERE/"/>
    <x v="843"/>
  </r>
  <r>
    <x v="761"/>
    <s v="The Gods of Australia and Oceana..."/>
    <s v="Comingsoon"/>
    <m/>
    <s v="pantheon"/>
    <s v="Male"/>
    <s v="God"/>
    <s v="Unknownatpresent"/>
    <s v="theSky"/>
    <s v="Sky,Skies"/>
    <s v="Unknownatpresent"/>
    <x v="754"/>
    <s v="https://www.godchecker.com/micronesian-mythology/ALUELOP/"/>
    <x v="844"/>
  </r>
  <r>
    <x v="762"/>
    <s v="The Gods of Australia and Oceana..."/>
    <s v="Comingsoon"/>
    <m/>
    <s v="pantheon"/>
    <s v="Male"/>
    <s v="God"/>
    <s v="Unknownatpresent"/>
    <s v="Direction"/>
    <s v="Direction,Directions"/>
    <s v="Unknownatpresent"/>
    <x v="148"/>
    <s v="https://www.godchecker.com/micronesian-mythology/ALULUEI/"/>
    <x v="845"/>
  </r>
  <r>
    <x v="763"/>
    <s v="The Gods of Australia and Oceana..."/>
    <s v="Comingsoon"/>
    <s v="Paluelap,Pälülop"/>
    <s v="pantheon"/>
    <s v="Male"/>
    <s v="God"/>
    <s v="Unknownatpresent"/>
    <s v="BoatsandCanoes"/>
    <s v="Boats,Canoes"/>
    <s v="Unknownatpresent"/>
    <x v="753"/>
    <s v="https://www.godchecker.com/micronesian-mythology/PALULOP/"/>
    <x v="846"/>
  </r>
  <r>
    <x v="764"/>
    <s v="The Gods of Australia and Oceana..."/>
    <s v="Comingsoon"/>
    <m/>
    <s v="pantheon"/>
    <s v="Male"/>
    <s v="God"/>
    <s v="Unknownatpresent"/>
    <s v="theSun"/>
    <s v="Sun"/>
    <s v="Unknownatpresent"/>
    <x v="755"/>
    <s v="https://www.godchecker.com/micronesian-mythology/AURIARIA/"/>
    <x v="847"/>
  </r>
  <r>
    <x v="765"/>
    <s v="The Gods of Australia and Oceana..."/>
    <s v="Comingsoon"/>
    <m/>
    <s v="pantheon"/>
    <s v="Male"/>
    <s v="God"/>
    <s v="Unknownatpresent"/>
    <s v="Wisdom"/>
    <s v="Wisdom"/>
    <s v="Unknownatpresent"/>
    <x v="497"/>
    <s v="https://www.godchecker.com/micronesian-mythology/BUE/"/>
    <x v="848"/>
  </r>
  <r>
    <x v="766"/>
    <s v="The Gods of Australia and Oceana..."/>
    <s v="Comingsoon"/>
    <m/>
    <s v="pantheon"/>
    <s v="Male"/>
    <s v="God"/>
    <s v="Unknownatpresent"/>
    <s v="Creating"/>
    <s v="Creation"/>
    <s v="Unknownatpresent"/>
    <x v="756"/>
    <s v="https://www.godchecker.com/micronesian-mythology/NA-KAA/"/>
    <x v="849"/>
  </r>
  <r>
    <x v="767"/>
    <s v="The Gods of Australia and Oceana..."/>
    <s v="Comingsoon"/>
    <m/>
    <s v="pantheon"/>
    <s v="Male"/>
    <s v="God"/>
    <s v="Unknownatpresent"/>
    <s v="Creating"/>
    <s v="Creation"/>
    <s v="Unknownatpresent"/>
    <x v="757"/>
    <s v="https://www.godchecker.com/micronesian-mythology/NA-KIKA/"/>
    <x v="850"/>
  </r>
  <r>
    <x v="768"/>
    <s v="The Gods of Australia and Oceana..."/>
    <s v="Comingsoon"/>
    <m/>
    <s v="pantheon"/>
    <s v="Male"/>
    <s v="God"/>
    <s v="Unknownatpresent"/>
    <s v="Creating"/>
    <s v="Creation"/>
    <s v="Unknownatpresent"/>
    <x v="758"/>
    <s v="https://www.godchecker.com/micronesian-mythology/NAREAU/"/>
    <x v="851"/>
  </r>
  <r>
    <x v="769"/>
    <s v="The Gods of Australia and Oceana..."/>
    <s v="Comingsoon"/>
    <s v="Titua'abine,Tituaabine,Tituabine"/>
    <s v="pantheon"/>
    <s v="Female"/>
    <s v="Goddess"/>
    <s v="Unknownatpresent"/>
    <s v="Trees"/>
    <s v="Trees"/>
    <s v="NEUTRAL,maynotcare"/>
    <x v="759"/>
    <s v="https://www.godchecker.com/micronesian-mythology/NEI-TITUAABINE/"/>
    <x v="852"/>
  </r>
  <r>
    <x v="770"/>
    <s v="The Gods of Australia and Oceana..."/>
    <s v="Comingsoon"/>
    <m/>
    <s v="pantheon"/>
    <s v="Male"/>
    <s v="God"/>
    <s v="Unknownatpresent"/>
    <s v="Fish"/>
    <s v="Fish"/>
    <s v="NEUTRAL,maynotcare"/>
    <x v="760"/>
    <s v="https://www.godchecker.com/micronesian-mythology/TABURIMAI/"/>
    <x v="853"/>
  </r>
  <r>
    <x v="771"/>
    <s v="The Gods of Australia and Oceana..."/>
    <s v="Comingsoon"/>
    <m/>
    <s v="pantheon"/>
    <s v="Male"/>
    <s v="God"/>
    <s v="Unknownatpresent"/>
    <s v="Spiders"/>
    <s v="Spiders"/>
    <s v="NEUTRAL,maynotcare"/>
    <x v="761"/>
    <s v="https://www.godchecker.com/micronesian-mythology/TE-IKAWAI/"/>
    <x v="854"/>
  </r>
  <r>
    <x v="772"/>
    <s v="The Gods of Australia and Oceana..."/>
    <s v="Comingsoon"/>
    <m/>
    <s v="pantheon"/>
    <s v="Male"/>
    <s v="God"/>
    <s v="Unknownatpresent"/>
    <s v="theOcean"/>
    <s v="Sea,Seas,Ocean,Oceans"/>
    <s v="NEUTRAL,maynotcare"/>
    <x v="762"/>
    <s v="https://www.godchecker.com/micronesian-mythology/TE-NAO/"/>
    <x v="855"/>
  </r>
  <r>
    <x v="773"/>
    <s v="The Gods of Australia and Oceana..."/>
    <s v="Comingsoon"/>
    <s v="NeiTe-Reere"/>
    <s v="pantheon"/>
    <s v="Female"/>
    <s v="Goddess"/>
    <s v="Unknownatpresent"/>
    <s v="Trees"/>
    <s v="Trees"/>
    <s v="Unknownatpresent"/>
    <x v="763"/>
    <s v="https://www.godchecker.com/micronesian-mythology/TE-REERE/"/>
    <x v="856"/>
  </r>
  <r>
    <x v="774"/>
    <s v="The Gods of Australia and Oceana..."/>
    <s v="Comingsoon"/>
    <m/>
    <s v="pantheon"/>
    <s v="Male"/>
    <s v="God"/>
    <s v="Unknownatpresent"/>
    <s v="Protection"/>
    <s v="Protection"/>
    <s v="NEUTRAL,maynotcare"/>
    <x v="764"/>
    <s v="https://www.godchecker.com/micronesian-mythology/TEANOI/"/>
    <x v="857"/>
  </r>
  <r>
    <x v="674"/>
    <s v="The Gods of Australia and Oceana..."/>
    <s v="Comingsoon"/>
    <s v="Areop"/>
    <s v="pantheon"/>
    <s v="Male"/>
    <s v="God"/>
    <s v="Unknownatpresent"/>
    <s v="Creating"/>
    <s v="Creation"/>
    <s v="Unknownatpresent"/>
    <x v="765"/>
    <s v="https://www.godchecker.com/micronesian-mythology/AREOP-ENAP/"/>
    <x v="858"/>
  </r>
  <r>
    <x v="775"/>
    <s v="The Gods of Australia and Oceana..."/>
    <s v="Comingsoon"/>
    <m/>
    <s v="pantheon"/>
    <s v="Male"/>
    <s v="God"/>
    <s v="Unknownatpresent"/>
    <s v="Fire"/>
    <s v="Fire"/>
    <s v="Unknownatpresent"/>
    <x v="664"/>
    <s v="https://www.godchecker.com/micronesian-mythology/AREOP-IT-EONIN/"/>
    <x v="859"/>
  </r>
  <r>
    <x v="776"/>
    <s v="The Gods of Australia and Oceana..."/>
    <s v="Comingsoon"/>
    <m/>
    <s v="pantheon"/>
    <s v="Male"/>
    <s v="God"/>
    <s v="Unknownatpresent"/>
    <s v="Creating"/>
    <s v="Creation"/>
    <s v="Unknownatpresent"/>
    <x v="766"/>
    <s v="https://www.godchecker.com/micronesian-mythology/RIGI/"/>
    <x v="860"/>
  </r>
  <r>
    <x v="777"/>
    <s v="The Gods of Australia and Oceana..."/>
    <s v="Comingsoon"/>
    <m/>
    <s v="pantheon"/>
    <s v="Female"/>
    <s v="Goddess"/>
    <s v="Unknownatpresent"/>
    <s v="theOcean"/>
    <s v="Sea,Seas,Ocean,Oceans"/>
    <s v="NEUTRAL,maynotcare"/>
    <x v="767"/>
    <s v="https://www.godchecker.com/micronesian-mythology/LATMIKAIK/"/>
    <x v="861"/>
  </r>
  <r>
    <x v="676"/>
    <s v="The Gods of Australia and Oceana..."/>
    <s v="Comingsoon"/>
    <m/>
    <s v="pantheon"/>
    <s v="Female"/>
    <s v="Goddess"/>
    <s v="Unknownatpresent"/>
    <s v="Rivers"/>
    <s v="River,Rivers,Stream,Streams"/>
    <s v="Unknownatpresent"/>
    <x v="768"/>
    <s v="https://www.godchecker.com/hawaiian-mythology/ALA-MUKI/"/>
    <x v="862"/>
  </r>
  <r>
    <x v="677"/>
    <s v="The Gods of Australia and Oceana..."/>
    <s v="Comingsoon"/>
    <m/>
    <s v="pantheon"/>
    <s v="Female"/>
    <s v="Goddess"/>
    <s v="Unknownatpresent"/>
    <s v="Love"/>
    <s v="Love"/>
    <s v="NEUTRAL,maynotcare"/>
    <x v="769"/>
    <s v="https://www.godchecker.com/hawaiian-mythology/ALALAHE/"/>
    <x v="863"/>
  </r>
  <r>
    <x v="678"/>
    <s v="The Gods of Australia and Oceana..."/>
    <s v="Comingsoon"/>
    <m/>
    <s v="pantheon"/>
    <s v="Male"/>
    <s v="God"/>
    <s v="Unknownatpresent"/>
    <m/>
    <m/>
    <s v="Unknownatpresent"/>
    <x v="770"/>
    <s v="https://www.godchecker.com/hawaiian-mythology/ALII-MENEHUNE/"/>
    <x v="864"/>
  </r>
  <r>
    <x v="679"/>
    <s v="The Gods of Australia and Oceana..."/>
    <s v="Comingsoon"/>
    <s v="Apukohai"/>
    <s v="pantheon"/>
    <s v="Male"/>
    <s v="God"/>
    <s v="Unknownatpresent"/>
    <m/>
    <m/>
    <s v="Unknownatpresent"/>
    <x v="771"/>
    <s v="https://www.godchecker.com/hawaiian-mythology/APU-KO-HAI/"/>
    <x v="865"/>
  </r>
  <r>
    <x v="680"/>
    <s v="The Gods of Australia and Oceana..."/>
    <s v="Comingsoon"/>
    <s v="'Aumakua"/>
    <s v="pantheon"/>
    <s v="Maleandfemale"/>
    <s v="Spirit"/>
    <s v="Unknownatpresent"/>
    <s v="AncestorsandAncestralSpirits"/>
    <s v="Ancestors"/>
    <s v="NEUTRAL,maynotcare"/>
    <x v="183"/>
    <s v="https://www.godchecker.com/hawaiian-mythology/AUMAKUA/"/>
    <x v="866"/>
  </r>
  <r>
    <x v="681"/>
    <s v="The Gods of Australia and Oceana..."/>
    <s v="Comingsoon"/>
    <m/>
    <s v="pantheon"/>
    <s v="Female"/>
    <s v="Goddess"/>
    <s v="Unknownatpresent"/>
    <s v="Fertility"/>
    <s v="Fertility"/>
    <s v="Unknownatpresent"/>
    <x v="772"/>
    <s v="https://www.godchecker.com/hawaiian-mythology/HAUMEA/"/>
    <x v="867"/>
  </r>
  <r>
    <x v="671"/>
    <s v="The Gods of Australia and Oceana..."/>
    <s v="Comingsoon"/>
    <s v="Hi'aka,Hi'iaka"/>
    <s v="pantheon"/>
    <s v="Female"/>
    <s v="Goddess"/>
    <s v="Unknownatpresent"/>
    <s v="Clouds"/>
    <s v="Clouds"/>
    <s v="NEUTRAL,maynotcare"/>
    <x v="773"/>
    <s v="https://www.godchecker.com/hawaiian-mythology/HIIAKA/"/>
    <x v="868"/>
  </r>
  <r>
    <x v="682"/>
    <s v="The Gods of Australia and Oceana..."/>
    <s v="Comingsoon"/>
    <s v="Kahō'āli'i,Kahoali,Kahoalii"/>
    <s v="pantheon"/>
    <s v="Male"/>
    <s v="God"/>
    <s v="Unknownatpresent"/>
    <s v="SorceryandWitchcraft"/>
    <s v="Sorcery"/>
    <s v="NEUTRAL,maynotcare"/>
    <x v="774"/>
    <s v="https://www.godchecker.com/hawaiian-mythology/KAHO-ALI-I/"/>
    <x v="869"/>
  </r>
  <r>
    <x v="683"/>
    <s v="The Gods of Australia and Oceana..."/>
    <s v="Comingsoon"/>
    <m/>
    <s v="pantheon"/>
    <s v="Male"/>
    <s v="God"/>
    <s v="Unknownatpresent"/>
    <s v="Creating"/>
    <s v="Creation"/>
    <s v="Unknownatpresent"/>
    <x v="775"/>
    <s v="https://www.godchecker.com/hawaiian-mythology/KAMAPUA-A/"/>
    <x v="870"/>
  </r>
  <r>
    <x v="684"/>
    <s v="The Gods of Australia and Oceana..."/>
    <s v="Comingsoon"/>
    <m/>
    <s v="pantheon"/>
    <s v="Male"/>
    <s v="God"/>
    <s v="Unknownatpresent"/>
    <s v="theUnderworld"/>
    <s v="Underworld"/>
    <s v="Unknownatpresent"/>
    <x v="776"/>
    <s v="https://www.godchecker.com/hawaiian-mythology/KANALOA/"/>
    <x v="871"/>
  </r>
  <r>
    <x v="670"/>
    <s v="The Gods of Australia and Oceana..."/>
    <s v="Comingsoon"/>
    <m/>
    <s v="pantheon"/>
    <s v="Male"/>
    <s v="God"/>
    <s v="Unknownatpresent"/>
    <s v="Creating"/>
    <s v="Creation"/>
    <s v="Unknownatpresent"/>
    <x v="777"/>
    <s v="https://www.godchecker.com/hawaiian-mythology/KANE/"/>
    <x v="872"/>
  </r>
  <r>
    <x v="685"/>
    <s v="The Gods of Australia and Oceana..."/>
    <s v="Comingsoon"/>
    <s v="Ku-Ka-Pua,Ku-Kua-Akahi"/>
    <s v="pantheon"/>
    <s v="Male"/>
    <s v="God"/>
    <s v="Unknownatpresent"/>
    <s v="War"/>
    <s v="War"/>
    <s v="NEUTRAL,maynotcare"/>
    <x v="778"/>
    <s v="https://www.godchecker.com/hawaiian-mythology/KU/"/>
    <x v="873"/>
  </r>
  <r>
    <x v="686"/>
    <s v="The Gods of Australia and Oceana..."/>
    <s v="Comingsoon"/>
    <m/>
    <s v="pantheon"/>
    <s v="Male"/>
    <s v="God"/>
    <s v="Unknownatpresent"/>
    <s v="Populating"/>
    <s v="Populating"/>
    <s v="Unknownatpresent"/>
    <x v="421"/>
    <s v="https://www.godchecker.com/hawaiian-mythology/KUMU-HONUA/"/>
    <x v="874"/>
  </r>
  <r>
    <x v="687"/>
    <s v="The Gods of Australia and Oceana..."/>
    <s v="Comingsoon"/>
    <m/>
    <s v="pantheon"/>
    <s v="Female"/>
    <s v="Goddess"/>
    <s v="Unknownatpresent"/>
    <s v="Abundance"/>
    <s v="Abundance"/>
    <s v="GOOD,quiteapproachable"/>
    <x v="355"/>
    <s v="https://www.godchecker.com/hawaiian-mythology/LAKA/"/>
    <x v="875"/>
  </r>
  <r>
    <x v="688"/>
    <s v="The Gods of Australia and Oceana..."/>
    <s v="Comingsoon"/>
    <m/>
    <s v="pantheon"/>
    <s v="Female"/>
    <s v="Goddess"/>
    <s v="Unknownatpresent"/>
    <s v="Populating"/>
    <s v="Populating"/>
    <s v="Unknownatpresent"/>
    <x v="529"/>
    <s v="https://www.godchecker.com/hawaiian-mythology/LALO-HONUA/"/>
    <x v="876"/>
  </r>
  <r>
    <x v="689"/>
    <s v="The Gods of Australia and Oceana..."/>
    <s v="Comingsoon"/>
    <s v="Mahina"/>
    <s v="pantheon"/>
    <s v="Female"/>
    <s v="Goddess"/>
    <s v="Unknownatpresent"/>
    <s v="theMoon"/>
    <s v="Moon"/>
    <s v="Unknownatpresent"/>
    <x v="779"/>
    <s v="https://www.godchecker.com/hawaiian-mythology/LONA/"/>
    <x v="877"/>
  </r>
  <r>
    <x v="672"/>
    <s v="The Gods of Australia and Oceana..."/>
    <s v="Comingsoon"/>
    <m/>
    <s v="pantheon"/>
    <s v="Male"/>
    <s v="God"/>
    <s v="Unknownatpresent"/>
    <s v="Fertility"/>
    <s v="Fertility"/>
    <s v="GOOD,quiteapproachable"/>
    <x v="780"/>
    <s v="https://www.godchecker.com/hawaiian-mythology/LONO/"/>
    <x v="878"/>
  </r>
  <r>
    <x v="675"/>
    <s v="The Gods of Australia and Oceana..."/>
    <s v="Comingsoon"/>
    <s v="Miro,Miru"/>
    <s v="pantheon"/>
    <s v="Maleandfemale"/>
    <s v="Spirit"/>
    <s v="Unknownatpresent"/>
    <s v="theUnderworld"/>
    <s v="Underworld"/>
    <s v="Unknownatpresent"/>
    <x v="781"/>
    <s v="https://www.godchecker.com/hawaiian-mythology/MILU/"/>
    <x v="879"/>
  </r>
  <r>
    <x v="690"/>
    <s v="The Gods of Australia and Oceana..."/>
    <s v="Comingsoon"/>
    <s v="Pak-A-A,Pak-A'a,Pakaa"/>
    <s v="pantheon"/>
    <s v="Male"/>
    <s v="God"/>
    <s v="Unknownatpresent"/>
    <s v="theAir"/>
    <s v="Air"/>
    <s v="Unknownatpresent"/>
    <x v="782"/>
    <s v="https://www.godchecker.com/hawaiian-mythology/PAKA-A/"/>
    <x v="880"/>
  </r>
  <r>
    <x v="668"/>
    <s v="The Gods of Australia and Oceana..."/>
    <s v="Comingsoon"/>
    <s v="Pelei,Pere"/>
    <s v="pantheon"/>
    <s v="Female"/>
    <s v="Goddess"/>
    <s v="Unknownatpresent"/>
    <s v="Volcanoes"/>
    <s v="Volcano,Volcanoes"/>
    <s v="Unknownatpresent"/>
    <x v="783"/>
    <s v="https://www.godchecker.com/hawaiian-mythology/PELE/"/>
    <x v="881"/>
  </r>
  <r>
    <x v="691"/>
    <s v="The Gods of Australia and Oceana..."/>
    <s v="Comingsoon"/>
    <s v="Pu'uhele"/>
    <s v="pantheon"/>
    <s v="Female"/>
    <s v="Goddess"/>
    <s v="Unknownatpresent"/>
    <s v="Mountains"/>
    <s v="Mountain,Mountains"/>
    <s v="NEUTRAL,maynotcare"/>
    <x v="651"/>
    <s v="https://www.godchecker.com/hawaiian-mythology/PU-UHELE/"/>
    <x v="882"/>
  </r>
  <r>
    <x v="692"/>
    <s v="The Gods of Australia and Oceana..."/>
    <s v="Comingsoon"/>
    <m/>
    <s v="pantheon"/>
    <s v="Maleandfemale"/>
    <s v="Spirit"/>
    <s v="Unknownatpresent"/>
    <m/>
    <m/>
    <s v="NEUTRAL,maynotcare"/>
    <x v="82"/>
    <s v="https://www.godchecker.com/hawaiian-mythology/UNIHIPILI/"/>
    <x v="883"/>
  </r>
  <r>
    <x v="693"/>
    <s v="The Gods of Australia and Oceana..."/>
    <s v="Comingsoon"/>
    <s v="Manohune,Menchune"/>
    <s v="pantheon"/>
    <s v="Maleandfemale"/>
    <s v="fabulouscreatures"/>
    <s v="Unknownatpresent"/>
    <m/>
    <m/>
    <s v="Unknownatpresent"/>
    <x v="30"/>
    <s v="https://www.godchecker.com/hawaiian-mythology/MENEHUNE/"/>
    <x v="884"/>
  </r>
  <r>
    <x v="778"/>
    <s v="The Gods of Australia and Oceana..."/>
    <s v="Comingsoon"/>
    <s v="Nu'u"/>
    <s v="pantheon"/>
    <s v="Male"/>
    <s v="legendarymortal"/>
    <s v="Unknownatpresent"/>
    <m/>
    <m/>
    <s v="Unknownatpresent"/>
    <x v="716"/>
    <s v="https://www.godchecker.com/hawaiian-mythology/NU-U/"/>
    <x v="885"/>
  </r>
  <r>
    <x v="779"/>
    <s v="The Gods of Australia and Oceana..."/>
    <s v="Comingsoon"/>
    <m/>
    <s v="pantheon"/>
    <s v="Male"/>
    <s v="Gods"/>
    <s v="Unknownatpresent"/>
    <s v="Clouds"/>
    <s v="Clouds"/>
    <s v="Unknownatpresent"/>
    <x v="784"/>
    <s v="https://www.godchecker.com/maori-mythology/AO/"/>
    <x v="886"/>
  </r>
  <r>
    <x v="780"/>
    <s v="The Gods of Australia and Oceana..."/>
    <s v="Comingsoon"/>
    <m/>
    <s v="pantheon"/>
    <s v="Male"/>
    <s v="God"/>
    <s v="Unknownatpresent"/>
    <s v="Storms"/>
    <s v="Storms"/>
    <s v="Unknownatpresent"/>
    <x v="160"/>
    <s v="https://www.godchecker.com/maori-mythology/AO-KAHIWAHIWA/"/>
    <x v="887"/>
  </r>
  <r>
    <x v="781"/>
    <s v="The Gods of Australia and Oceana..."/>
    <s v="Comingsoon"/>
    <s v="Aokanapanapa"/>
    <s v="pantheon"/>
    <s v="Male"/>
    <s v="God"/>
    <s v="Unknownatpresent"/>
    <s v="Clouds"/>
    <s v="Clouds"/>
    <s v="NEUTRAL,maynotcare"/>
    <x v="19"/>
    <s v="https://www.godchecker.com/maori-mythology/AO-KANAPANAPA/"/>
    <x v="888"/>
  </r>
  <r>
    <x v="782"/>
    <s v="The Gods of Australia and Oceana..."/>
    <s v="Comingsoon"/>
    <s v="Ao-Nue,Aonui"/>
    <s v="pantheon"/>
    <s v="Male"/>
    <s v="God"/>
    <s v="Unknownatpresent"/>
    <s v="Clouds"/>
    <s v="Clouds"/>
    <s v="NEUTRAL,maynotcare"/>
    <x v="19"/>
    <s v="https://www.godchecker.com/maori-mythology/AO-NUI/"/>
    <x v="889"/>
  </r>
  <r>
    <x v="783"/>
    <s v="The Gods of Australia and Oceana..."/>
    <s v="Comingsoon"/>
    <s v="Ao-Pākinakina,Aopakakina"/>
    <s v="pantheon"/>
    <s v="Male"/>
    <s v="God"/>
    <s v="Unknownatpresent"/>
    <s v="Clouds"/>
    <s v="Clouds"/>
    <s v="Unknownatpresent"/>
    <x v="785"/>
    <s v="https://www.godchecker.com/maori-mythology/AO-PAKAKINA/"/>
    <x v="890"/>
  </r>
  <r>
    <x v="784"/>
    <s v="The Gods of Australia and Oceana..."/>
    <s v="Comingsoon"/>
    <m/>
    <s v="pantheon"/>
    <s v="Male"/>
    <s v="God"/>
    <s v="Unknownatpresent"/>
    <s v="Thunder"/>
    <s v="Thunder"/>
    <s v="Unknownatpresent"/>
    <x v="786"/>
    <s v="https://www.godchecker.com/maori-mythology/AO-PAKAREA/"/>
    <x v="891"/>
  </r>
  <r>
    <x v="785"/>
    <s v="The Gods of Australia and Oceana..."/>
    <s v="Comingsoon"/>
    <s v="Ao-Potano"/>
    <s v="pantheon"/>
    <s v="Male"/>
    <s v="God"/>
    <s v="Unknownatpresent"/>
    <s v="Clouds"/>
    <s v="Clouds"/>
    <s v="Unknownatpresent"/>
    <x v="787"/>
    <s v="https://www.godchecker.com/maori-mythology/AO-POTANGO/"/>
    <x v="892"/>
  </r>
  <r>
    <x v="786"/>
    <s v="The Gods of Australia and Oceana..."/>
    <s v="Comingsoon"/>
    <s v="Ao-Pour"/>
    <s v="pantheon"/>
    <s v="Male"/>
    <s v="God"/>
    <s v="Unknownatpresent"/>
    <s v="Clouds"/>
    <s v="Clouds"/>
    <s v="Unknownatpresent"/>
    <x v="650"/>
    <s v="https://www.godchecker.com/maori-mythology/AO-POURI/"/>
    <x v="893"/>
  </r>
  <r>
    <x v="787"/>
    <s v="The Gods of Australia and Oceana..."/>
    <s v="Comingsoon"/>
    <m/>
    <s v="pantheon"/>
    <s v="Male"/>
    <s v="God"/>
    <s v="Unknownatpresent"/>
    <s v="Clouds"/>
    <s v="Clouds"/>
    <s v="NEUTRAL,maynotcare"/>
    <x v="746"/>
    <s v="https://www.godchecker.com/maori-mythology/AO-ROA/"/>
    <x v="894"/>
  </r>
  <r>
    <x v="788"/>
    <s v="The Gods of Australia and Oceana..."/>
    <s v="Comingsoon"/>
    <s v="Aotakawe"/>
    <s v="pantheon"/>
    <s v="Male"/>
    <s v="God"/>
    <s v="Unknownatpresent"/>
    <s v="Clouds"/>
    <s v="Clouds"/>
    <s v="Unknownatpresent"/>
    <x v="744"/>
    <s v="https://www.godchecker.com/maori-mythology/AO-TAKAWE/"/>
    <x v="895"/>
  </r>
  <r>
    <x v="789"/>
    <s v="The Gods of Australia and Oceana..."/>
    <s v="Comingsoon"/>
    <s v="Aowhekere"/>
    <s v="pantheon"/>
    <s v="Male"/>
    <s v="God"/>
    <s v="Unknownatpresent"/>
    <s v="Storms"/>
    <s v="Storms"/>
    <s v="Unknownatpresent"/>
    <x v="788"/>
    <s v="https://www.godchecker.com/maori-mythology/AO-WHEKERE/"/>
    <x v="896"/>
  </r>
  <r>
    <x v="790"/>
    <s v="The Gods of Australia and Oceana..."/>
    <s v="Comingsoon"/>
    <s v="Aowhetuma"/>
    <s v="pantheon"/>
    <s v="Male"/>
    <s v="God"/>
    <s v="Unknownatpresent"/>
    <s v="Storms"/>
    <s v="Storms"/>
    <s v="Unknownatpresent"/>
    <x v="789"/>
    <s v="https://www.godchecker.com/maori-mythology/AO-WHETUMA/"/>
    <x v="897"/>
  </r>
  <r>
    <x v="791"/>
    <s v="The Gods of Australia and Oceana..."/>
    <s v="Comingsoon"/>
    <m/>
    <s v="pantheon"/>
    <s v="Male"/>
    <s v="God"/>
    <s v="Unknownatpresent"/>
    <s v="Storms"/>
    <s v="Storms"/>
    <s v="Unknownatpresent"/>
    <x v="790"/>
    <s v="https://www.godchecker.com/maori-mythology/APU-HAU/"/>
    <x v="898"/>
  </r>
  <r>
    <x v="792"/>
    <s v="The Gods of Australia and Oceana..."/>
    <s v="Comingsoon"/>
    <s v="Apu-Mantangi"/>
    <s v="pantheon"/>
    <s v="Male"/>
    <s v="God"/>
    <s v="Unknownatpresent"/>
    <s v="Wind"/>
    <s v="Wind"/>
    <s v="NEUTRAL,maynotcare"/>
    <x v="791"/>
    <s v="https://www.godchecker.com/maori-mythology/APU-MATANGI/"/>
    <x v="899"/>
  </r>
  <r>
    <x v="793"/>
    <s v="The Gods of Australia and Oceana..."/>
    <s v="Comingsoon"/>
    <s v="Haumia-Roa,Haumiatiketike,Haumietiketike"/>
    <s v="pantheon"/>
    <s v="Male"/>
    <s v="God"/>
    <s v="Unknownatpresent"/>
    <s v="PlantsandVegetation"/>
    <s v="Plants"/>
    <s v="NEUTRAL,maynotcare"/>
    <x v="311"/>
    <s v="https://www.godchecker.com/maori-mythology/HAUMIA-TIKETIKE/"/>
    <x v="900"/>
  </r>
  <r>
    <x v="794"/>
    <s v="The Gods of Australia and Oceana..."/>
    <s v="Comingsoon"/>
    <s v="Hina"/>
    <s v="pantheon"/>
    <s v="Female"/>
    <s v="Goddess"/>
    <s v="Unknownatpresent"/>
    <s v="theNight"/>
    <s v="Night"/>
    <s v="Unknownatpresent"/>
    <x v="792"/>
    <s v="https://www.godchecker.com/maori-mythology/HINE/"/>
    <x v="901"/>
  </r>
  <r>
    <x v="795"/>
    <s v="The Gods of Australia and Oceana..."/>
    <s v="Comingsoon"/>
    <s v="Hina-Ika"/>
    <s v="pantheon"/>
    <s v="Female"/>
    <s v="Goddess"/>
    <s v="Unknownatpresent"/>
    <s v="Fish"/>
    <s v="Fish"/>
    <s v="Unknownatpresent"/>
    <x v="63"/>
    <s v="https://www.godchecker.com/maori-mythology/HINE-IKA/"/>
    <x v="902"/>
  </r>
  <r>
    <x v="796"/>
    <s v="The Gods of Australia and Oceana..."/>
    <s v="Comingsoon"/>
    <s v="Hina-Keha"/>
    <s v="pantheon"/>
    <s v="Female"/>
    <s v="Goddess"/>
    <s v="Unknownatpresent"/>
    <s v="theMoon"/>
    <s v="Moon"/>
    <s v="Unknownatpresent"/>
    <x v="654"/>
    <s v="https://www.godchecker.com/maori-mythology/HINE-KEHA/"/>
    <x v="903"/>
  </r>
  <r>
    <x v="797"/>
    <s v="The Gods of Australia and Oceana..."/>
    <s v="Comingsoon"/>
    <s v="Hina-Nui-Te-Po,Hine-Nuitepo,Hinenuitepo"/>
    <s v="pantheon"/>
    <s v="Female"/>
    <s v="Goddess"/>
    <s v="Unknownatpresent"/>
    <s v="Death"/>
    <s v="Death"/>
    <s v="Unknownatpresent"/>
    <x v="793"/>
    <s v="https://www.godchecker.com/maori-mythology/HINE-NUI-TE-PO/"/>
    <x v="904"/>
  </r>
  <r>
    <x v="798"/>
    <s v="The Gods of Australia and Oceana..."/>
    <s v="Comingsoon"/>
    <s v="Hina-Te-Ngaru-Moana"/>
    <s v="pantheon"/>
    <s v="Female"/>
    <s v="Goddess"/>
    <s v="Unknownatpresent"/>
    <m/>
    <m/>
    <s v="Unknownatpresent"/>
    <x v="755"/>
    <s v="https://www.godchecker.com/maori-mythology/HINE-TE-NGARU-MOANA/"/>
    <x v="905"/>
  </r>
  <r>
    <x v="799"/>
    <s v="The Gods of Australia and Oceana..."/>
    <s v="Comingsoon"/>
    <s v="Hina-Titama,Hinetitama"/>
    <s v="pantheon"/>
    <s v="Female"/>
    <s v="Goddess"/>
    <s v="Unknownatpresent"/>
    <s v="Dawn"/>
    <s v="Dawn"/>
    <s v="Unknownatpresent"/>
    <x v="794"/>
    <s v="https://www.godchecker.com/maori-mythology/HINE-TITAMA/"/>
    <x v="906"/>
  </r>
  <r>
    <x v="800"/>
    <s v="The Gods of Australia and Oceana..."/>
    <s v="Comingsoon"/>
    <s v="Hina-Uri"/>
    <s v="pantheon"/>
    <s v="Female"/>
    <s v="Goddess"/>
    <s v="Unknownatpresent"/>
    <s v="theMoon"/>
    <s v="Moon"/>
    <s v="Unknownatpresent"/>
    <x v="795"/>
    <s v="https://www.godchecker.com/maori-mythology/HINE-URI/"/>
    <x v="907"/>
  </r>
  <r>
    <x v="801"/>
    <s v="The Gods of Australia and Oceana..."/>
    <s v="Comingsoon"/>
    <s v="Hukere-Nui"/>
    <s v="pantheon"/>
    <s v="Male"/>
    <s v="God"/>
    <s v="Unknownatpresent"/>
    <s v="theDead"/>
    <s v="TheDead"/>
    <s v="NEUTRAL,maynotcare"/>
    <x v="796"/>
    <s v="https://www.godchecker.com/maori-mythology/HUKERE/"/>
    <x v="908"/>
  </r>
  <r>
    <x v="802"/>
    <s v="The Gods of Australia and Oceana..."/>
    <s v="Comingsoon"/>
    <s v="Ika-Tere,Ika-Tere-Maeri"/>
    <s v="pantheon"/>
    <s v="Male"/>
    <s v="God"/>
    <s v="Unknownatpresent"/>
    <s v="Fish"/>
    <s v="Fish"/>
    <s v="Unknownatpresent"/>
    <x v="689"/>
    <s v="https://www.godchecker.com/maori-mythology/IKATERE/"/>
    <x v="909"/>
  </r>
  <r>
    <x v="803"/>
    <s v="The Gods of Australia and Oceana..."/>
    <s v="Comingsoon"/>
    <s v="IoMatuaKore"/>
    <s v="pantheon"/>
    <s v="Male"/>
    <s v="God"/>
    <s v="Unknownatpresent"/>
    <s v="Everything"/>
    <s v="Supreme,Everything"/>
    <s v="Unknownatpresent"/>
    <x v="534"/>
    <s v="https://www.godchecker.com/maori-mythology/IO-2/"/>
    <x v="910"/>
  </r>
  <r>
    <x v="804"/>
    <s v="The Gods of Australia and Oceana..."/>
    <s v="Comingsoon"/>
    <s v="Ira-Waru"/>
    <s v="pantheon"/>
    <s v="Male"/>
    <s v="God"/>
    <s v="Unknownatpresent"/>
    <m/>
    <m/>
    <s v="NEUTRAL,maynotcare"/>
    <x v="797"/>
    <s v="https://www.godchecker.com/maori-mythology/IRAWARU/"/>
    <x v="911"/>
  </r>
  <r>
    <x v="805"/>
    <s v="The Gods of Australia and Oceana..."/>
    <s v="Comingsoon"/>
    <m/>
    <s v="pantheon"/>
    <s v="Male"/>
    <s v="God"/>
    <s v="Unknownatpresent"/>
    <s v="Food"/>
    <s v="Food"/>
    <s v="NEUTRAL,maynotcare"/>
    <x v="798"/>
    <s v="https://www.godchecker.com/maori-mythology/KAE/"/>
    <x v="912"/>
  </r>
  <r>
    <x v="806"/>
    <s v="The Gods of Australia and Oceana..."/>
    <s v="Comingsoon"/>
    <s v="KaiTangata"/>
    <s v="pantheon"/>
    <s v="Male"/>
    <s v="God"/>
    <s v="Unknownatpresent"/>
    <s v="theSky"/>
    <s v="Sky,Skies"/>
    <s v="Unknownatpresent"/>
    <x v="399"/>
    <s v="https://www.godchecker.com/maori-mythology/KAITANGATA/"/>
    <x v="913"/>
  </r>
  <r>
    <x v="807"/>
    <s v="The Gods of Australia and Oceana..."/>
    <s v="Comingsoon"/>
    <s v="Kukulau"/>
    <s v="pantheon"/>
    <s v="Female"/>
    <s v="Goddess"/>
    <s v="Unknownatpresent"/>
    <s v="DeceptionandLies"/>
    <s v="Deception"/>
    <s v="NEUTRAL,maynotcare"/>
    <x v="799"/>
    <s v="https://www.godchecker.com/maori-mythology/KUKU-LAU/"/>
    <x v="914"/>
  </r>
  <r>
    <x v="808"/>
    <s v="The Gods of Australia and Oceana..."/>
    <s v="Comingsoon"/>
    <s v="Makea"/>
    <s v="pantheon"/>
    <s v="Male"/>
    <s v="God"/>
    <s v="Unknownatpresent"/>
    <s v="theUnderworld"/>
    <s v="Underworld"/>
    <s v="NEUTRAL,maynotcare"/>
    <x v="800"/>
    <s v="https://www.godchecker.com/maori-mythology/MAKEATUTARA/"/>
    <x v="915"/>
  </r>
  <r>
    <x v="809"/>
    <s v="The Gods of Australia and Oceana..."/>
    <s v="Comingsoon"/>
    <m/>
    <s v="pantheon"/>
    <s v="Male"/>
    <s v="God"/>
    <s v="Unknownatpresent"/>
    <s v="War"/>
    <s v="War"/>
    <s v="NEUTRAL,maynotcare"/>
    <x v="525"/>
    <s v="https://www.godchecker.com/maori-mythology/MARU/"/>
    <x v="916"/>
  </r>
  <r>
    <x v="667"/>
    <s v="The Gods of Australia and Oceana..."/>
    <s v="Comingsoon"/>
    <s v="Maui-Tikitiki-A-Taranga"/>
    <s v="pantheon"/>
    <s v="Male"/>
    <s v="God"/>
    <s v="Unknownatpresent"/>
    <s v="Mayhem"/>
    <s v="Trickster,Mischief,Mayhem"/>
    <s v="NEUTRAL,maynotcare"/>
    <x v="801"/>
    <s v="https://www.godchecker.com/maori-mythology/MAUI/"/>
    <x v="917"/>
  </r>
  <r>
    <x v="810"/>
    <s v="The Gods of Australia and Oceana..."/>
    <s v="Comingsoon"/>
    <s v="Karara-Hu-Ara,Karara-Huara"/>
    <s v="pantheon"/>
    <s v="Female"/>
    <s v="Goddess"/>
    <s v="Unknownatpresent"/>
    <s v="Snakes"/>
    <s v="Snakes"/>
    <s v="Unknownatpresent"/>
    <x v="802"/>
    <s v="https://www.godchecker.com/maori-mythology/NGARARA/"/>
    <x v="918"/>
  </r>
  <r>
    <x v="811"/>
    <s v="The Gods of Australia and Oceana..."/>
    <s v="Comingsoon"/>
    <m/>
    <s v="pantheon"/>
    <s v="Male"/>
    <s v="God"/>
    <s v="Unknownatpresent"/>
    <s v="Fish"/>
    <s v="Fish"/>
    <s v="Unknownatpresent"/>
    <x v="803"/>
    <s v="https://www.godchecker.com/maori-mythology/PAIKEA/"/>
    <x v="919"/>
  </r>
  <r>
    <x v="812"/>
    <s v="The Gods of Australia and Oceana..."/>
    <s v="Comingsoon"/>
    <s v="Papa-Tu-Anuku,Papatuanuku"/>
    <s v="pantheon"/>
    <s v="Female"/>
    <s v="Goddess"/>
    <s v="Unknownatpresent"/>
    <s v="Motherhood"/>
    <s v="Mother"/>
    <s v="Unknownatpresent"/>
    <x v="804"/>
    <s v="https://www.godchecker.com/maori-mythology/PAPA/"/>
    <x v="920"/>
  </r>
  <r>
    <x v="813"/>
    <s v="The Gods of Australia and Oceana..."/>
    <s v="Comingsoon"/>
    <s v="Ranginui"/>
    <s v="pantheon"/>
    <s v="Male"/>
    <s v="God"/>
    <s v="Unknownatpresent"/>
    <s v="theSky"/>
    <s v="Sky,Skies"/>
    <s v="Unknownatpresent"/>
    <x v="805"/>
    <s v="https://www.godchecker.com/maori-mythology/RANGI/"/>
    <x v="921"/>
  </r>
  <r>
    <x v="814"/>
    <s v="The Gods of Australia and Oceana..."/>
    <s v="Comingsoon"/>
    <m/>
    <s v="pantheon"/>
    <s v="Male"/>
    <s v="God"/>
    <s v="Unknownatpresent"/>
    <s v="Ruling"/>
    <s v="Ruling"/>
    <s v="Unknownatpresent"/>
    <x v="177"/>
    <s v="https://www.godchecker.com/maori-mythology/REHUA/"/>
    <x v="922"/>
  </r>
  <r>
    <x v="673"/>
    <s v="The Gods of Australia and Oceana..."/>
    <s v="Comingsoon"/>
    <s v="Rongo-Ma-Tane,Rongomatane"/>
    <s v="pantheon"/>
    <s v="Male"/>
    <s v="God"/>
    <s v="Unknownatpresent"/>
    <s v="AgricultureandFarming"/>
    <s v="Agriculture,Farming"/>
    <s v="Unknownatpresent"/>
    <x v="806"/>
    <s v="https://www.godchecker.com/maori-mythology/RONGO/"/>
    <x v="923"/>
  </r>
  <r>
    <x v="815"/>
    <s v="The Gods of Australia and Oceana..."/>
    <s v="Comingsoon"/>
    <s v="Rongomai"/>
    <s v="pantheon"/>
    <s v="Male"/>
    <s v="God"/>
    <s v="Unknownatpresent"/>
    <s v="Comets"/>
    <s v="Comets"/>
    <s v="NEUTRAL,maynotcare"/>
    <x v="807"/>
    <s v="https://www.godchecker.com/maori-mythology/RONGO-MAI/"/>
    <x v="924"/>
  </r>
  <r>
    <x v="816"/>
    <s v="The Gods of Australia and Oceana..."/>
    <s v="Comingsoon"/>
    <m/>
    <s v="pantheon"/>
    <s v="Male"/>
    <s v="God"/>
    <s v="Unknownatpresent"/>
    <s v="Volcanoes"/>
    <s v="Volcano,Volcanoes"/>
    <s v="Unknownatpresent"/>
    <x v="808"/>
    <s v="https://www.godchecker.com/maori-mythology/RUAUMOKO/"/>
    <x v="925"/>
  </r>
  <r>
    <x v="817"/>
    <s v="The Gods of Australia and Oceana..."/>
    <s v="Comingsoon"/>
    <s v="Tama-Nui-Te-Rā,Tamanuiterā"/>
    <s v="pantheon"/>
    <s v="Male"/>
    <s v="God"/>
    <s v="Unknownatpresent"/>
    <s v="theSun"/>
    <s v="Sun"/>
    <s v="NEUTRAL,maynotcare"/>
    <x v="809"/>
    <s v="https://www.godchecker.com/maori-mythology/TAMA-NUI-TE-RA/"/>
    <x v="926"/>
  </r>
  <r>
    <x v="818"/>
    <s v="The Gods of Australia and Oceana..."/>
    <s v="Comingsoon"/>
    <s v="Tane-Mahuta,Tanemahuta"/>
    <s v="pantheon"/>
    <s v="Male"/>
    <s v="God"/>
    <s v="Unknownatpresent"/>
    <s v="Light"/>
    <s v="Light"/>
    <s v="Unknownatpresent"/>
    <x v="810"/>
    <s v="https://www.godchecker.com/maori-mythology/TANE/"/>
    <x v="927"/>
  </r>
  <r>
    <x v="819"/>
    <s v="The Gods of Australia and Oceana..."/>
    <s v="Comingsoon"/>
    <s v="Takaroa"/>
    <s v="pantheon"/>
    <s v="Male"/>
    <s v="God"/>
    <s v="Unknownatpresent"/>
    <s v="theOcean"/>
    <s v="Sea,Seas,Ocean,Oceans"/>
    <s v="Unknownatpresent"/>
    <x v="811"/>
    <s v="https://www.godchecker.com/maori-mythology/TANGAROA/"/>
    <x v="928"/>
  </r>
  <r>
    <x v="820"/>
    <s v="The Gods of Australia and Oceana..."/>
    <s v="Comingsoon"/>
    <s v="Tawhiri,Tawhiri-Ma-Tea,Tāwhiri-Matea,Tāwhirimātea"/>
    <s v="pantheon"/>
    <s v="Male"/>
    <s v="God"/>
    <s v="Unknownatpresent"/>
    <s v="Storms"/>
    <s v="Storms"/>
    <s v="Unknownatpresent"/>
    <x v="224"/>
    <s v="https://www.godchecker.com/maori-mythology/TAWHIRIMATEA/"/>
    <x v="929"/>
  </r>
  <r>
    <x v="821"/>
    <s v="The Gods of Australia and Oceana..."/>
    <s v="Comingsoon"/>
    <s v="Tunaroa"/>
    <s v="pantheon"/>
    <s v="Male"/>
    <s v="God"/>
    <s v="Unknownatpresent"/>
    <m/>
    <m/>
    <s v="Unknownatpresent"/>
    <x v="812"/>
    <s v="https://www.godchecker.com/maori-mythology/TE-TUNAROA/"/>
    <x v="930"/>
  </r>
  <r>
    <x v="822"/>
    <s v="The Gods of Australia and Oceana..."/>
    <s v="Comingsoon"/>
    <m/>
    <s v="pantheon"/>
    <s v="Male"/>
    <s v="God"/>
    <s v="Unknownatpresent"/>
    <m/>
    <m/>
    <s v="NEUTRAL,maynotcare"/>
    <x v="813"/>
    <s v="https://www.godchecker.com/maori-mythology/TINIRAU/"/>
    <x v="931"/>
  </r>
  <r>
    <x v="666"/>
    <s v="The Gods of Australia and Oceana..."/>
    <s v="Comingsoon"/>
    <s v="Tū,Tu-Matauenga,Tumatauenga"/>
    <s v="pantheon"/>
    <s v="Male"/>
    <s v="God"/>
    <s v="Unknownatpresent"/>
    <s v="War"/>
    <s v="War"/>
    <s v="NEUTRAL,maynotcare"/>
    <x v="814"/>
    <s v="https://www.godchecker.com/maori-mythology/TU/"/>
    <x v="932"/>
  </r>
  <r>
    <x v="823"/>
    <s v="The Gods of Australia and Oceana..."/>
    <s v="Comingsoon"/>
    <m/>
    <s v="pantheon"/>
    <s v="Male"/>
    <s v="God"/>
    <s v="Unknownatpresent"/>
    <s v="Rainbows"/>
    <s v="Rainbows"/>
    <s v="Unknownatpresent"/>
    <x v="815"/>
    <s v="https://www.godchecker.com/maori-mythology/UENUKU/"/>
    <x v="933"/>
  </r>
  <r>
    <x v="824"/>
    <s v="The Gods of Australia and Oceana..."/>
    <s v="Comingsoon"/>
    <m/>
    <s v="pantheon"/>
    <s v="Female"/>
    <s v="Goddess"/>
    <s v="Unknownatpresent"/>
    <s v="Thunder"/>
    <s v="Thunder"/>
    <s v="NEUTRAL,maynotcare"/>
    <x v="429"/>
    <s v="https://www.godchecker.com/maori-mythology/WHAITIRI/"/>
    <x v="934"/>
  </r>
  <r>
    <x v="825"/>
    <s v="The Gods of Australia and Oceana..."/>
    <s v="Comingsoon"/>
    <m/>
    <s v="pantheon"/>
    <s v="Male"/>
    <s v="God"/>
    <s v="Unknownatpresent"/>
    <s v="Evil"/>
    <s v="Evil"/>
    <s v="NEUTRAL,maynotcare"/>
    <x v="816"/>
    <s v="https://www.godchecker.com/maori-mythology/WHIRO/"/>
    <x v="935"/>
  </r>
  <r>
    <x v="826"/>
    <s v="The Gods of Australia and Oceana..."/>
    <s v="Comingsoon"/>
    <s v="Tiki-Wananga,WhakapakokoRakau"/>
    <s v="pantheon"/>
    <s v="Sorry,wedon'tknow"/>
    <s v="information"/>
    <s v="Unknownatpresent"/>
    <m/>
    <m/>
    <s v="Unknownatpresent"/>
    <x v="817"/>
    <s v="https://www.godchecker.com/maori-mythology/GODSTICKS/"/>
    <x v="936"/>
  </r>
  <r>
    <x v="827"/>
    <s v="The Gods of Australia and Oceana..."/>
    <s v="Comingsoon"/>
    <m/>
    <s v="pantheon"/>
    <s v="Female"/>
    <s v="Demoness"/>
    <s v="Unknownatpresent"/>
    <m/>
    <m/>
    <s v="Unknownatpresent"/>
    <x v="818"/>
    <s v="https://www.godchecker.com/maori-mythology/MAHUIKA/"/>
    <x v="937"/>
  </r>
  <r>
    <x v="828"/>
    <s v="The Gods of Australia and Oceana..."/>
    <s v="Comingsoon"/>
    <s v="Maraki-Hau"/>
    <s v="pantheon"/>
    <s v="Male"/>
    <s v="fabulouscreature"/>
    <s v="Unknownatpresent"/>
    <m/>
    <m/>
    <s v="Unknownatpresent"/>
    <x v="517"/>
    <s v="https://www.godchecker.com/maori-mythology/MARAKIHAU/"/>
    <x v="938"/>
  </r>
  <r>
    <x v="829"/>
    <s v="The Gods of Australia and Oceana..."/>
    <s v="Comingsoon"/>
    <s v="Poua-Kai,Poukai"/>
    <s v="pantheon"/>
    <s v="Male"/>
    <s v="fabulouscreature"/>
    <s v="Unknownatpresent"/>
    <m/>
    <m/>
    <s v="Unknownatpresent"/>
    <x v="819"/>
    <s v="https://www.godchecker.com/maori-mythology/POUAKAI/"/>
    <x v="939"/>
  </r>
  <r>
    <x v="830"/>
    <s v="The Gods of Australia and Oceana..."/>
    <s v="Comingsoon"/>
    <s v="Pua-Rata"/>
    <s v="pantheon"/>
    <s v="Male"/>
    <s v="legendarymortal"/>
    <s v="Unknownatpresent"/>
    <m/>
    <m/>
    <s v="Unknownatpresent"/>
    <x v="789"/>
    <s v="https://www.godchecker.com/maori-mythology/PUARATA/"/>
    <x v="940"/>
  </r>
  <r>
    <x v="831"/>
    <s v="The Gods of Australia and Oceana..."/>
    <s v="Comingsoon"/>
    <s v="Tau-Towhito"/>
    <s v="pantheon"/>
    <s v="Male"/>
    <s v="legendarymortal"/>
    <s v="Unknownatpresent"/>
    <m/>
    <m/>
    <s v="Unknownatpresent"/>
    <x v="820"/>
    <s v="https://www.godchecker.com/maori-mythology/TAUTOHITO/"/>
    <x v="941"/>
  </r>
  <r>
    <x v="832"/>
    <s v="The Gods of Australia and Oceana..."/>
    <s v="Comingsoon"/>
    <s v="Waiora"/>
    <s v="pantheon"/>
    <s v="Female"/>
    <s v="legendaryplace"/>
    <s v="Unknownatpresent"/>
    <s v="GoodHealth"/>
    <s v="GoodHealth"/>
    <s v="Unknownatpresent"/>
    <x v="821"/>
    <s v="https://www.godchecker.com/maori-mythology/WAI-ORA-A-TANE/"/>
    <x v="942"/>
  </r>
  <r>
    <x v="833"/>
    <s v="The Gods of Australia and Oceana..."/>
    <s v="Comingsoon"/>
    <s v="Arununa"/>
    <s v="pantheon"/>
    <s v="Male"/>
    <s v="God"/>
    <s v="Unknownatpresent"/>
    <s v="Guarding"/>
    <s v="Guardian"/>
    <s v="Unknownatpresent"/>
    <x v="656"/>
    <s v="https://www.godchecker.com/polynesian-mythology/AROONOONA/"/>
    <x v="943"/>
  </r>
  <r>
    <x v="834"/>
    <s v="The Gods of Australia and Oceana..."/>
    <s v="Comingsoon"/>
    <s v="Ti'i"/>
    <s v="pantheon"/>
    <s v="Male"/>
    <s v="God"/>
    <s v="Unknownatpresent"/>
    <m/>
    <m/>
    <s v="Unknownatpresent"/>
    <x v="822"/>
    <s v="https://www.godchecker.com/polynesian-mythology/TIKI/"/>
    <x v="944"/>
  </r>
  <r>
    <x v="835"/>
    <s v="The Gods of Australia and Oceana..."/>
    <s v="Comingsoon"/>
    <m/>
    <s v="pantheon"/>
    <s v="Sorry,wedon'tknow"/>
    <s v="legendaryplace"/>
    <s v="Unknownatpresent"/>
    <m/>
    <m/>
    <s v="Unknownatpresent"/>
    <x v="823"/>
    <s v="https://www.godchecker.com/polynesian-mythology/PO/"/>
    <x v="945"/>
  </r>
  <r>
    <x v="836"/>
    <s v="The Gods of Australia and Oceana..."/>
    <s v="Comingsoon"/>
    <m/>
    <s v="pantheon"/>
    <s v="Female"/>
    <s v="Demoness"/>
    <s v="Unknownatpresent"/>
    <m/>
    <m/>
    <s v="Unknownatpresent"/>
    <x v="761"/>
    <s v="https://www.godchecker.com/polynesian-mythology/WAHINI-HAI/"/>
    <x v="946"/>
  </r>
  <r>
    <x v="837"/>
    <s v="The Gods of Australia and Oceana..."/>
    <s v="Comingsoon"/>
    <s v="Mon-Moko"/>
    <s v="pantheon"/>
    <s v="Male"/>
    <s v="Spirit"/>
    <s v="Unknownatpresent"/>
    <s v="Protection"/>
    <s v="Protection"/>
    <s v="Unknownatpresent"/>
    <x v="67"/>
    <s v="https://www.godchecker.com/polynesian-mythology/MOKO/"/>
    <x v="947"/>
  </r>
  <r>
    <x v="838"/>
    <s v="The Gods of Australia and Oceana..."/>
    <s v="Comingsoon"/>
    <m/>
    <s v="pantheon"/>
    <s v="Male"/>
    <s v="God"/>
    <s v="Unknownatpresent"/>
    <s v="Heroics"/>
    <s v="Hero"/>
    <s v="NEUTRAL,maynotcare"/>
    <x v="763"/>
    <s v="https://www.godchecker.com/polynesian-mythology/NGARU/"/>
    <x v="948"/>
  </r>
  <r>
    <x v="839"/>
    <s v="The Gods of Australia and Oceana..."/>
    <s v="Comingsoon"/>
    <s v="Tumu-I-Te-AreToka"/>
    <s v="pantheon"/>
    <s v="Male"/>
    <s v="God"/>
    <s v="Unknownatpresent"/>
    <s v="Sharks"/>
    <s v="Sharks"/>
    <s v="NEUTRAL,maynotcare"/>
    <x v="824"/>
    <s v="https://www.godchecker.com/polynesian-mythology/TUMUITEARETOKA/"/>
    <x v="949"/>
  </r>
  <r>
    <x v="840"/>
    <s v="The Gods of Australia and Oceana..."/>
    <s v="Comingsoon"/>
    <s v="Vari-Ma-Te-Takere"/>
    <s v="pantheon"/>
    <s v="Female"/>
    <s v="Goddess"/>
    <s v="Unknownatpresent"/>
    <s v="Populating"/>
    <s v="Populating"/>
    <s v="Unknownatpresent"/>
    <x v="807"/>
    <s v="https://www.godchecker.com/polynesian-mythology/VARIMA-TE-TAKERE/"/>
    <x v="950"/>
  </r>
  <r>
    <x v="841"/>
    <s v="The Gods of Australia and Oceana..."/>
    <s v="Comingsoon"/>
    <m/>
    <s v="pantheon"/>
    <s v="Female"/>
    <s v="Demoness"/>
    <s v="Unknownatpresent"/>
    <m/>
    <m/>
    <s v="Unknownatpresent"/>
    <x v="825"/>
    <s v="https://www.godchecker.com/polynesian-mythology/MIRU/"/>
    <x v="951"/>
  </r>
  <r>
    <x v="842"/>
    <s v="The Gods of Australia and Oceana..."/>
    <s v="Comingsoon"/>
    <m/>
    <s v="pantheon"/>
    <s v="Female"/>
    <s v="Goddess"/>
    <s v="Unknownatpresent"/>
    <s v="Dawn"/>
    <s v="Dawn"/>
    <s v="Unknownatpresent"/>
    <x v="819"/>
    <s v="https://www.godchecker.com/polynesian-mythology/ATANUA/"/>
    <x v="952"/>
  </r>
  <r>
    <x v="843"/>
    <s v="The Gods of Australia and Oceana..."/>
    <s v="Comingsoon"/>
    <m/>
    <s v="pantheon"/>
    <s v="Male"/>
    <s v="God"/>
    <s v="Unknownatpresent"/>
    <s v="Creating"/>
    <s v="Creation"/>
    <s v="Unknownatpresent"/>
    <x v="826"/>
    <s v="https://www.godchecker.com/polynesian-mythology/ATEA/"/>
    <x v="953"/>
  </r>
  <r>
    <x v="844"/>
    <s v="The Gods of Australia and Oceana..."/>
    <s v="Comingsoon"/>
    <s v="Faahotu"/>
    <s v="pantheon"/>
    <s v="Female"/>
    <s v="Goddess"/>
    <s v="Unknownatpresent"/>
    <s v="Creating"/>
    <s v="Creation"/>
    <s v="Unknownatpresent"/>
    <x v="827"/>
    <s v="https://www.godchecker.com/polynesian-mythology/FA-AHOTU/"/>
    <x v="954"/>
  </r>
  <r>
    <x v="845"/>
    <s v="The Gods of Australia and Oceana..."/>
    <s v="Comingsoon"/>
    <m/>
    <s v="pantheon"/>
    <s v="Female"/>
    <s v="Spirits"/>
    <s v="Unknownatpresent"/>
    <s v="BadLuck"/>
    <s v="Misfortune"/>
    <s v="BAD,bestavoided"/>
    <x v="828"/>
    <s v="https://www.godchecker.com/polynesian-mythology/VEHINE-HAE/"/>
    <x v="955"/>
  </r>
  <r>
    <x v="846"/>
    <s v="The Gods of Australia and Oceana..."/>
    <s v="Comingsoon"/>
    <m/>
    <s v="pantheon"/>
    <s v="Maleandfemale"/>
    <s v="Spirits"/>
    <s v="Unknownatpresent"/>
    <s v="AncestorsandAncestralSpirits"/>
    <s v="Ancestors"/>
    <s v="Unknownatpresent"/>
    <x v="829"/>
    <s v="https://www.godchecker.com/polynesian-mythology/AKU-AKU/"/>
    <x v="956"/>
  </r>
  <r>
    <x v="847"/>
    <s v="The Gods of Australia and Oceana..."/>
    <s v="Comingsoon"/>
    <s v="Make-Make"/>
    <s v="pantheon"/>
    <s v="Male"/>
    <s v="God"/>
    <s v="Unknownatpresent"/>
    <s v="Everything"/>
    <s v="Supreme,Everything"/>
    <s v="Unknownatpresent"/>
    <x v="830"/>
    <s v="https://www.godchecker.com/polynesian-mythology/MAKEMAKE/"/>
    <x v="957"/>
  </r>
  <r>
    <x v="848"/>
    <s v="The Gods of Australia and Oceana..."/>
    <s v="Comingsoon"/>
    <m/>
    <s v="pantheon"/>
    <s v="Male"/>
    <s v="Spirits"/>
    <s v="Unknownatpresent"/>
    <s v="Unknown"/>
    <s v="Unknown"/>
    <s v="NEUTRAL,maynotcare"/>
    <x v="831"/>
    <s v="https://www.godchecker.com/polynesian-mythology/MOAI/"/>
    <x v="958"/>
  </r>
  <r>
    <x v="669"/>
    <s v="The Gods of Australia and Oceana..."/>
    <s v="Comingsoon"/>
    <s v="Bird-Man,Tangatamanu"/>
    <s v="pantheon"/>
    <s v="Male"/>
    <s v="God"/>
    <s v="Unknownatpresent"/>
    <s v="Patronage"/>
    <s v="Tutelary,Patronage"/>
    <s v="NEUTRAL,maynotcare"/>
    <x v="832"/>
    <s v="https://www.godchecker.com/polynesian-mythology/TANGATA-MANU/"/>
    <x v="959"/>
  </r>
  <r>
    <x v="849"/>
    <s v="The Gods of Australia and Oceana..."/>
    <s v="Comingsoon"/>
    <s v="Tangi'ia"/>
    <s v="pantheon"/>
    <s v="Male"/>
    <s v="God"/>
    <s v="Unknownatpresent"/>
    <s v="HempandFlax"/>
    <s v="Hemp,Flax"/>
    <s v="Unknownatpresent"/>
    <x v="833"/>
    <s v="https://www.godchecker.com/polynesian-mythology/TANGIIA/"/>
    <x v="960"/>
  </r>
  <r>
    <x v="850"/>
    <s v="The Gods of Australia and Oceana..."/>
    <s v="Comingsoon"/>
    <m/>
    <s v="pantheon"/>
    <s v="Male"/>
    <s v="God"/>
    <s v="Unknownatpresent"/>
    <s v="War"/>
    <s v="War"/>
    <s v="NEUTRAL,maynotcare"/>
    <x v="834"/>
    <s v="https://www.godchecker.com/polynesian-mythology/FE-E/"/>
    <x v="961"/>
  </r>
  <r>
    <x v="851"/>
    <s v="The Gods of Australia and Oceana..."/>
    <s v="Comingsoon"/>
    <s v="Hikule'o"/>
    <s v="pantheon"/>
    <s v="Maleandfemale"/>
    <s v="God/dess"/>
    <s v="Unknownatpresent"/>
    <s v="Destruction"/>
    <s v="Destruction"/>
    <s v="NEUTRAL,maynotcare"/>
    <x v="835"/>
    <s v="https://www.godchecker.com/polynesian-mythology/HIKULE-O/"/>
    <x v="962"/>
  </r>
  <r>
    <x v="852"/>
    <s v="The Gods of Australia and Oceana..."/>
    <s v="Comingsoon"/>
    <m/>
    <s v="pantheon"/>
    <s v="Male"/>
    <s v="God"/>
    <s v="Unknownatpresent"/>
    <m/>
    <m/>
    <s v="Unknownatpresent"/>
    <x v="836"/>
    <s v="https://www.godchecker.com/polynesian-mythology/NA-ATIBU/"/>
    <x v="963"/>
  </r>
  <r>
    <x v="853"/>
    <s v="The Gods of Australia and Oceana..."/>
    <s v="Comingsoon"/>
    <s v="Lo'o,Tagaloa-Lagi,Tangaloa"/>
    <s v="pantheon"/>
    <s v="Male"/>
    <s v="God"/>
    <s v="Unknownatpresent"/>
    <s v="Creating"/>
    <s v="Creation"/>
    <s v="NEUTRAL,maynotcare"/>
    <x v="837"/>
    <s v="https://www.godchecker.com/polynesian-mythology/TAGALOA/"/>
    <x v="964"/>
  </r>
  <r>
    <x v="854"/>
    <s v="The Gods of Australia and Oceana..."/>
    <s v="Comingsoon"/>
    <m/>
    <s v="pantheon"/>
    <s v="Sorry,wedon'tknow"/>
    <s v="legendaryplace"/>
    <s v="Unknownatpresent"/>
    <m/>
    <m/>
    <s v="Unknownatpresent"/>
    <x v="734"/>
    <s v="https://www.godchecker.com/polynesian-mythology/KAI-N-TIKU-ABA/"/>
    <x v="965"/>
  </r>
  <r>
    <x v="855"/>
    <s v="The Gods of Australia and Oceana..."/>
    <s v="Comingsoon"/>
    <m/>
    <s v="pantheon"/>
    <s v="Male"/>
    <s v="fabulouscreature"/>
    <s v="Unknownatpresent"/>
    <m/>
    <m/>
    <s v="Unknownatpresent"/>
    <x v="786"/>
    <s v="https://www.godchecker.com/polynesian-mythology/TULI/"/>
    <x v="966"/>
  </r>
  <r>
    <x v="856"/>
    <s v="The Gods of Australia and Oceana..."/>
    <s v="Comingsoon"/>
    <s v="Fardu"/>
    <s v="pantheon"/>
    <s v="Male"/>
    <s v="God"/>
    <s v="Unknownatpresent"/>
    <s v="theMoon"/>
    <s v="Moon"/>
    <s v="Unknownatpresent"/>
    <x v="495"/>
    <s v="https://www.godchecker.com/polynesian-mythology/FATI/"/>
    <x v="967"/>
  </r>
  <r>
    <x v="857"/>
    <s v="The Gods of Australia and Oceana..."/>
    <s v="Comingsoon"/>
    <m/>
    <s v="pantheon"/>
    <s v="Male"/>
    <s v="God"/>
    <s v="Unknownatpresent"/>
    <s v="Creating"/>
    <s v="Creation"/>
    <s v="Unknownatpresent"/>
    <x v="750"/>
    <s v="https://www.godchecker.com/polynesian-mythology/ROUA/"/>
    <x v="968"/>
  </r>
  <r>
    <x v="858"/>
    <s v="The Gods of Australia and Oceana..."/>
    <s v="Comingsoon"/>
    <s v="Taonouit"/>
    <s v="pantheon"/>
    <s v="Female"/>
    <s v="Goddess"/>
    <s v="Unknownatpresent"/>
    <s v="Stars"/>
    <s v="Star,Stars"/>
    <s v="Unknownatpresent"/>
    <x v="838"/>
    <s v="https://www.godchecker.com/polynesian-mythology/TAONOUI/"/>
    <x v="969"/>
  </r>
  <r>
    <x v="859"/>
    <s v="The Gods of Australia and Oceana..."/>
    <s v="Comingsoon"/>
    <m/>
    <s v="pantheon"/>
    <s v="Female"/>
    <s v="Goddess"/>
    <s v="Unknownatpresent"/>
    <s v="Wrongdoingandbaddeeds"/>
    <s v="Wrongdoing"/>
    <s v="NEUTRAL,maynotcare"/>
    <x v="839"/>
    <s v="https://www.godchecker.com/polynesian-mythology/AI-TUPUAI/"/>
    <x v="970"/>
  </r>
  <r>
    <x v="860"/>
    <s v="The Gods of Australia and Oceana..."/>
    <s v="Comingsoon"/>
    <m/>
    <s v="pantheon"/>
    <s v="Female"/>
    <s v="Goddess"/>
    <s v="Unknownatpresent"/>
    <s v="Death"/>
    <s v="Death"/>
    <s v="Unknownatpresent"/>
    <x v="817"/>
    <s v="https://www.godchecker.com/polynesian-mythology/AIARU/"/>
    <x v="971"/>
  </r>
  <r>
    <x v="861"/>
    <s v="The Gods of Australia and Oceana..."/>
    <s v="Comingsoon"/>
    <s v="Hine"/>
    <s v="pantheon"/>
    <s v="Female"/>
    <s v="Goddess"/>
    <s v="Unknownatpresent"/>
    <s v="Creativity"/>
    <s v="Creativity"/>
    <s v="Unknownatpresent"/>
    <x v="191"/>
    <s v="https://www.godchecker.com/polynesian-mythology/HINA/"/>
    <x v="972"/>
  </r>
  <r>
    <x v="862"/>
    <s v="The Gods of Australia and Oceana..."/>
    <s v="Comingsoon"/>
    <m/>
    <s v="pantheon"/>
    <s v="Male"/>
    <s v="God"/>
    <s v="Unknownatpresent"/>
    <s v="War"/>
    <s v="War"/>
    <s v="Unknownatpresent"/>
    <x v="723"/>
    <s v="https://www.godchecker.com/polynesian-mythology/HOA-TAPU/"/>
    <x v="973"/>
  </r>
  <r>
    <x v="863"/>
    <s v="The Gods of Australia and Oceana..."/>
    <s v="Comingsoon"/>
    <m/>
    <s v="pantheon"/>
    <s v="Female"/>
    <s v="Goddess"/>
    <s v="Unknownatpresent"/>
    <s v="WarriorsandFighting"/>
    <s v="Combat"/>
    <s v="NEUTRAL,maynotcare"/>
    <x v="840"/>
    <s v="https://www.godchecker.com/polynesian-mythology/MAHU-FATU-RAU/"/>
    <x v="974"/>
  </r>
  <r>
    <x v="864"/>
    <s v="The Gods of Australia and Oceana..."/>
    <s v="Comingsoon"/>
    <m/>
    <s v="pantheon"/>
    <s v="Male"/>
    <s v="God"/>
    <s v="Unknownatpresent"/>
    <s v="War"/>
    <s v="War"/>
    <s v="Unknownatpresent"/>
    <x v="841"/>
    <s v="https://www.godchecker.com/polynesian-mythology/ORO/"/>
    <x v="975"/>
  </r>
  <r>
    <x v="865"/>
    <s v="The Gods of Australia and Oceana..."/>
    <s v="Comingsoon"/>
    <s v="Ro'o"/>
    <s v="pantheon"/>
    <s v="Male"/>
    <s v="God"/>
    <s v="Unknownatpresent"/>
    <s v="Healing"/>
    <s v="Healing"/>
    <s v="Unknownatpresent"/>
    <x v="842"/>
    <s v="https://www.godchecker.com/polynesian-mythology/RO-O/"/>
    <x v="976"/>
  </r>
  <r>
    <x v="866"/>
    <s v="The Gods of Australia and Oceana..."/>
    <s v="Comingsoon"/>
    <s v="Ta-Oroa,Ta'aroa"/>
    <s v="pantheon"/>
    <s v="Male"/>
    <s v="God"/>
    <s v="Unknownatpresent"/>
    <s v="Creating"/>
    <s v="Creation"/>
    <s v="Unknownatpresent"/>
    <x v="775"/>
    <s v="https://www.godchecker.com/polynesian-mythology/TA-AROA/"/>
    <x v="977"/>
  </r>
  <r>
    <x v="867"/>
    <s v="The Gods of Australia and Oceana..."/>
    <s v="Comingsoon"/>
    <s v="Tuna"/>
    <s v="pantheon"/>
    <s v="Male"/>
    <s v="God"/>
    <s v="Unknownatpresent"/>
    <s v="Fish"/>
    <s v="Fish"/>
    <s v="Unknownatpresent"/>
    <x v="843"/>
    <s v="https://www.godchecker.com/polynesian-mythology/TE-TUNA/"/>
    <x v="978"/>
  </r>
  <r>
    <x v="868"/>
    <s v="The Gods of Australia and Oceana..."/>
    <s v="Comingsoon"/>
    <s v="Totoro-Po-Ta'a,Totoropotaa"/>
    <s v="pantheon"/>
    <s v="Male"/>
    <s v="God"/>
    <s v="Unknownatpresent"/>
    <m/>
    <m/>
    <s v="NEUTRAL,maynotcare"/>
    <x v="844"/>
    <s v="https://www.godchecker.com/polynesian-mythology/TO-TORO-POTAA/"/>
    <x v="979"/>
  </r>
  <r>
    <x v="869"/>
    <s v="The Gods of Australia and Oceana..."/>
    <s v="Comingsoon"/>
    <m/>
    <s v="pantheon"/>
    <s v="Female"/>
    <s v="Goddess"/>
    <s v="Unknownatpresent"/>
    <s v="WarriorsandFighting"/>
    <s v="Combat"/>
    <s v="NEUTRAL,maynotcare"/>
    <x v="845"/>
    <s v="https://www.godchecker.com/polynesian-mythology/TOI-MATA/"/>
    <x v="980"/>
  </r>
  <r>
    <x v="870"/>
    <s v="The Gods of Australia and Oceana..."/>
    <s v="Comingsoon"/>
    <s v="Pahua-Nui,Pahua-Nui-'Api-Ta'a-I-Te-Ra'i,Pahuanui,Pahuanui-Apitaaiterai"/>
    <s v="pantheon"/>
    <s v="Male"/>
    <s v="Demon"/>
    <s v="Unknownatpresent"/>
    <m/>
    <m/>
    <s v="Unknownatpresent"/>
    <x v="802"/>
    <s v="https://www.godchecker.com/polynesian-mythology/PAHUANUIAPITAAITERAI/"/>
    <x v="981"/>
  </r>
  <r>
    <x v="871"/>
    <s v="The Gods of Australia and Oceana..."/>
    <s v="Comingsoon"/>
    <m/>
    <s v="pantheon"/>
    <s v="Male"/>
    <s v="God"/>
    <s v="Unknownatpresent"/>
    <s v="Ruling"/>
    <s v="Ruling"/>
    <s v="Unknownatpresent"/>
    <x v="846"/>
    <s v="https://www.godchecker.com/polynesian-mythology/AHOEITU/"/>
    <x v="982"/>
  </r>
  <r>
    <x v="872"/>
    <s v="The Gods of Australia and Oceana..."/>
    <s v="Comingsoon"/>
    <m/>
    <s v="pantheon"/>
    <s v="Male"/>
    <s v="God"/>
    <s v="Unknownatpresent"/>
    <s v="Bananas"/>
    <s v="Bananas"/>
    <s v="NEUTRAL,maynotcare"/>
    <x v="808"/>
    <s v="https://www.godchecker.com/polynesian-mythology/LAUFAKANAA/"/>
    <x v="983"/>
  </r>
  <r>
    <x v="873"/>
    <s v="The Gods of Australia and Oceana..."/>
    <s v="Comingsoon"/>
    <s v="Loau"/>
    <s v="pantheon"/>
    <s v="Male"/>
    <s v="God"/>
    <s v="Unknownatpresent"/>
    <s v="Education"/>
    <s v="Education"/>
    <s v="GOOD,quiteapproachable"/>
    <x v="847"/>
    <s v="https://www.godchecker.com/polynesian-mythology/LO-AU/"/>
    <x v="984"/>
  </r>
  <r>
    <x v="874"/>
    <s v="The Gods of Australia and Oceana..."/>
    <s v="Comingsoon"/>
    <m/>
    <s v="pantheon"/>
    <s v="Male"/>
    <s v="God"/>
    <s v="Unknownatpresent"/>
    <s v="Abundance"/>
    <s v="Abundance"/>
    <s v="NEUTRAL,maynotcare"/>
    <x v="848"/>
    <s v="https://www.godchecker.com/polynesian-mythology/SISIMATAILAA/"/>
    <x v="985"/>
  </r>
  <r>
    <x v="875"/>
    <s v="The Gods of Australia and Oceana..."/>
    <s v="Comingsoon"/>
    <s v="Ilaheua"/>
    <s v="pantheon"/>
    <s v="Female"/>
    <s v="legendarymortal"/>
    <s v="Unknownatpresent"/>
    <m/>
    <m/>
    <s v="Unknownatpresent"/>
    <x v="820"/>
    <s v="https://www.godchecker.com/polynesian-mythology/ILAHEVA/"/>
    <x v="986"/>
  </r>
  <r>
    <x v="876"/>
    <s v="The Gods of Australia and Oceana..."/>
    <s v="Comingsoon"/>
    <m/>
    <s v="pantheon"/>
    <s v="Male"/>
    <s v="God"/>
    <s v="Unknownatpresent"/>
    <s v="theSky"/>
    <s v="Sky,Skies"/>
    <s v="Unknownatpresent"/>
    <x v="849"/>
    <s v="https://www.godchecker.com/polynesian-mythology/EITUMATUPUA/"/>
    <x v="987"/>
  </r>
  <r>
    <x v="877"/>
    <s v="The Gods of Australia and Oceana..."/>
    <s v="Comingsoon"/>
    <m/>
    <s v="pantheon"/>
    <s v="Sorry,wedon'tknow"/>
    <s v="legendaryplace"/>
    <s v="Unknownatpresent"/>
    <m/>
    <m/>
    <s v="Unknownatpresent"/>
    <x v="725"/>
    <s v="https://www.godchecker.com/polynesian-mythology/PULOTU/"/>
    <x v="988"/>
  </r>
  <r>
    <x v="878"/>
    <s v="The Gods of Australia and Oceana..."/>
    <s v="Comingsoon"/>
    <m/>
    <s v="pantheon"/>
    <s v="Female"/>
    <s v="Goddess"/>
    <s v="Unknownatpresent"/>
    <s v="Fertility"/>
    <s v="Fertility"/>
    <s v="Unknownatpresent"/>
    <x v="850"/>
    <s v="https://www.godchecker.com/polynesian-mythology/FAUMEA/"/>
    <x v="989"/>
  </r>
  <r>
    <x v="879"/>
    <s v="The Gods of Australia and Oceana..."/>
    <s v="Comingsoon"/>
    <m/>
    <s v="pantheon"/>
    <s v="Male"/>
    <s v="God"/>
    <s v="Unknownatpresent"/>
    <s v="Knowledge"/>
    <s v="Knowledge"/>
    <s v="Unknownatpresent"/>
    <x v="653"/>
    <s v="https://www.godchecker.com/polynesian-mythology/TAHU/"/>
    <x v="990"/>
  </r>
  <r>
    <x v="779"/>
    <s v="The Gods of Australia and Oceana..."/>
    <s v="Comingsoon"/>
    <m/>
    <s v="pantheon"/>
    <s v="Male"/>
    <s v="Gods"/>
    <s v="Unknownatpresent"/>
    <s v="Clouds"/>
    <s v="Clouds"/>
    <s v="Unknownatpresent"/>
    <x v="851"/>
    <s v="https://www.godchecker.com/maori-mythology/AO/"/>
    <x v="991"/>
  </r>
  <r>
    <x v="780"/>
    <s v="The Gods of Australia and Oceana..."/>
    <s v="Comingsoon"/>
    <m/>
    <s v="pantheon"/>
    <s v="Male"/>
    <s v="God"/>
    <s v="Unknownatpresent"/>
    <s v="Storms"/>
    <s v="Storms"/>
    <s v="Unknownatpresent"/>
    <x v="852"/>
    <s v="https://www.godchecker.com/maori-mythology/AO-KAHIWAHIWA/"/>
    <x v="992"/>
  </r>
  <r>
    <x v="781"/>
    <s v="The Gods of Australia and Oceana..."/>
    <s v="Comingsoon"/>
    <s v="Aokanapanapa"/>
    <s v="pantheon"/>
    <s v="Male"/>
    <s v="God"/>
    <s v="Unknownatpresent"/>
    <s v="Clouds"/>
    <s v="Clouds"/>
    <s v="NEUTRAL,maynotcare"/>
    <x v="45"/>
    <s v="https://www.godchecker.com/maori-mythology/AO-KANAPANAPA/"/>
    <x v="993"/>
  </r>
  <r>
    <x v="782"/>
    <s v="The Gods of Australia and Oceana..."/>
    <s v="Comingsoon"/>
    <s v="Ao-Nue,Aonui"/>
    <s v="pantheon"/>
    <s v="Male"/>
    <s v="God"/>
    <s v="Unknownatpresent"/>
    <s v="Clouds"/>
    <s v="Clouds"/>
    <s v="NEUTRAL,maynotcare"/>
    <x v="45"/>
    <s v="https://www.godchecker.com/maori-mythology/AO-NUI/"/>
    <x v="994"/>
  </r>
  <r>
    <x v="783"/>
    <s v="The Gods of Australia and Oceana..."/>
    <s v="Comingsoon"/>
    <s v="Ao-Pākinakina,Aopakakina"/>
    <s v="pantheon"/>
    <s v="Male"/>
    <s v="God"/>
    <s v="Unknownatpresent"/>
    <s v="Clouds"/>
    <s v="Clouds"/>
    <s v="Unknownatpresent"/>
    <x v="853"/>
    <s v="https://www.godchecker.com/maori-mythology/AO-PAKAKINA/"/>
    <x v="995"/>
  </r>
  <r>
    <x v="784"/>
    <s v="The Gods of Australia and Oceana..."/>
    <s v="Comingsoon"/>
    <m/>
    <s v="pantheon"/>
    <s v="Male"/>
    <s v="God"/>
    <s v="Unknownatpresent"/>
    <s v="Thunder"/>
    <s v="Thunder"/>
    <s v="Unknownatpresent"/>
    <x v="854"/>
    <s v="https://www.godchecker.com/maori-mythology/AO-PAKAREA/"/>
    <x v="996"/>
  </r>
  <r>
    <x v="785"/>
    <s v="The Gods of Australia and Oceana..."/>
    <s v="Comingsoon"/>
    <s v="Ao-Potano"/>
    <s v="pantheon"/>
    <s v="Male"/>
    <s v="God"/>
    <s v="Unknownatpresent"/>
    <s v="Clouds"/>
    <s v="Clouds"/>
    <s v="Unknownatpresent"/>
    <x v="807"/>
    <s v="https://www.godchecker.com/maori-mythology/AO-POTANGO/"/>
    <x v="997"/>
  </r>
  <r>
    <x v="786"/>
    <s v="The Gods of Australia and Oceana..."/>
    <s v="Comingsoon"/>
    <s v="Ao-Pour"/>
    <s v="pantheon"/>
    <s v="Male"/>
    <s v="God"/>
    <s v="Unknownatpresent"/>
    <s v="Clouds"/>
    <s v="Clouds"/>
    <s v="Unknownatpresent"/>
    <x v="855"/>
    <s v="https://www.godchecker.com/maori-mythology/AO-POURI/"/>
    <x v="998"/>
  </r>
  <r>
    <x v="787"/>
    <s v="The Gods of Australia and Oceana..."/>
    <s v="Comingsoon"/>
    <m/>
    <s v="pantheon"/>
    <s v="Male"/>
    <s v="God"/>
    <s v="Unknownatpresent"/>
    <s v="Clouds"/>
    <s v="Clouds"/>
    <s v="NEUTRAL,maynotcare"/>
    <x v="856"/>
    <s v="https://www.godchecker.com/maori-mythology/AO-ROA/"/>
    <x v="999"/>
  </r>
  <r>
    <x v="788"/>
    <s v="The Gods of Australia and Oceana..."/>
    <s v="Comingsoon"/>
    <s v="Aotakawe"/>
    <s v="pantheon"/>
    <s v="Male"/>
    <s v="God"/>
    <s v="Unknownatpresent"/>
    <s v="Clouds"/>
    <s v="Clouds"/>
    <s v="Unknownatpresent"/>
    <x v="857"/>
    <s v="https://www.godchecker.com/maori-mythology/AO-TAKAWE/"/>
    <x v="1000"/>
  </r>
  <r>
    <x v="789"/>
    <s v="The Gods of Australia and Oceana..."/>
    <s v="Comingsoon"/>
    <s v="Aowhekere"/>
    <s v="pantheon"/>
    <s v="Male"/>
    <s v="God"/>
    <s v="Unknownatpresent"/>
    <s v="Storms"/>
    <s v="Storms"/>
    <s v="Unknownatpresent"/>
    <x v="745"/>
    <s v="https://www.godchecker.com/maori-mythology/AO-WHEKERE/"/>
    <x v="1001"/>
  </r>
  <r>
    <x v="790"/>
    <s v="The Gods of Australia and Oceana..."/>
    <s v="Comingsoon"/>
    <s v="Aowhetuma"/>
    <s v="pantheon"/>
    <s v="Male"/>
    <s v="God"/>
    <s v="Unknownatpresent"/>
    <s v="Storms"/>
    <s v="Storms"/>
    <s v="Unknownatpresent"/>
    <x v="858"/>
    <s v="https://www.godchecker.com/maori-mythology/AO-WHETUMA/"/>
    <x v="1002"/>
  </r>
  <r>
    <x v="791"/>
    <s v="The Gods of Australia and Oceana..."/>
    <s v="Comingsoon"/>
    <m/>
    <s v="pantheon"/>
    <s v="Male"/>
    <s v="God"/>
    <s v="Unknownatpresent"/>
    <s v="Storms"/>
    <s v="Storms"/>
    <s v="Unknownatpresent"/>
    <x v="859"/>
    <s v="https://www.godchecker.com/maori-mythology/APU-HAU/"/>
    <x v="1003"/>
  </r>
  <r>
    <x v="792"/>
    <s v="The Gods of Australia and Oceana..."/>
    <s v="Comingsoon"/>
    <s v="Apu-Mantangi"/>
    <s v="pantheon"/>
    <s v="Male"/>
    <s v="God"/>
    <s v="Unknownatpresent"/>
    <s v="Wind"/>
    <s v="Wind"/>
    <s v="NEUTRAL,maynotcare"/>
    <x v="860"/>
    <s v="https://www.godchecker.com/maori-mythology/APU-MATANGI/"/>
    <x v="1004"/>
  </r>
  <r>
    <x v="793"/>
    <s v="The Gods of Australia and Oceana..."/>
    <s v="Comingsoon"/>
    <s v="Haumia-Roa,Haumiatiketike,Haumietiketike"/>
    <s v="pantheon"/>
    <s v="Male"/>
    <s v="God"/>
    <s v="Unknownatpresent"/>
    <s v="PlantsandVegetation"/>
    <s v="Plants"/>
    <s v="NEUTRAL,maynotcare"/>
    <x v="637"/>
    <s v="https://www.godchecker.com/maori-mythology/HAUMIA-TIKETIKE/"/>
    <x v="1005"/>
  </r>
  <r>
    <x v="794"/>
    <s v="The Gods of Australia and Oceana..."/>
    <s v="Comingsoon"/>
    <s v="Hina"/>
    <s v="pantheon"/>
    <s v="Female"/>
    <s v="Goddess"/>
    <s v="Unknownatpresent"/>
    <s v="theNight"/>
    <s v="Night"/>
    <s v="Unknownatpresent"/>
    <x v="861"/>
    <s v="https://www.godchecker.com/maori-mythology/HINE/"/>
    <x v="1006"/>
  </r>
  <r>
    <x v="795"/>
    <s v="The Gods of Australia and Oceana..."/>
    <s v="Comingsoon"/>
    <s v="Hina-Ika"/>
    <s v="pantheon"/>
    <s v="Female"/>
    <s v="Goddess"/>
    <s v="Unknownatpresent"/>
    <s v="Fish"/>
    <s v="Fish"/>
    <s v="Unknownatpresent"/>
    <x v="404"/>
    <s v="https://www.godchecker.com/maori-mythology/HINE-IKA/"/>
    <x v="1007"/>
  </r>
  <r>
    <x v="796"/>
    <s v="The Gods of Australia and Oceana..."/>
    <s v="Comingsoon"/>
    <s v="Hina-Keha"/>
    <s v="pantheon"/>
    <s v="Female"/>
    <s v="Goddess"/>
    <s v="Unknownatpresent"/>
    <s v="theMoon"/>
    <s v="Moon"/>
    <s v="Unknownatpresent"/>
    <x v="862"/>
    <s v="https://www.godchecker.com/maori-mythology/HINE-KEHA/"/>
    <x v="1008"/>
  </r>
  <r>
    <x v="797"/>
    <s v="The Gods of Australia and Oceana..."/>
    <s v="Comingsoon"/>
    <s v="Hina-Nui-Te-Po,Hine-Nuitepo,Hinenuitepo"/>
    <s v="pantheon"/>
    <s v="Female"/>
    <s v="Goddess"/>
    <s v="Unknownatpresent"/>
    <s v="Death"/>
    <s v="Death"/>
    <s v="Unknownatpresent"/>
    <x v="863"/>
    <s v="https://www.godchecker.com/maori-mythology/HINE-NUI-TE-PO/"/>
    <x v="1009"/>
  </r>
  <r>
    <x v="798"/>
    <s v="The Gods of Australia and Oceana..."/>
    <s v="Comingsoon"/>
    <s v="Hina-Te-Ngaru-Moana"/>
    <s v="pantheon"/>
    <s v="Female"/>
    <s v="Goddess"/>
    <s v="Unknownatpresent"/>
    <m/>
    <m/>
    <s v="Unknownatpresent"/>
    <x v="721"/>
    <s v="https://www.godchecker.com/maori-mythology/HINE-TE-NGARU-MOANA/"/>
    <x v="1010"/>
  </r>
  <r>
    <x v="799"/>
    <s v="The Gods of Australia and Oceana..."/>
    <s v="Comingsoon"/>
    <s v="Hina-Titama,Hinetitama"/>
    <s v="pantheon"/>
    <s v="Female"/>
    <s v="Goddess"/>
    <s v="Unknownatpresent"/>
    <s v="Dawn"/>
    <s v="Dawn"/>
    <s v="Unknownatpresent"/>
    <x v="864"/>
    <s v="https://www.godchecker.com/maori-mythology/HINE-TITAMA/"/>
    <x v="1011"/>
  </r>
  <r>
    <x v="800"/>
    <s v="The Gods of Australia and Oceana..."/>
    <s v="Comingsoon"/>
    <s v="Hina-Uri"/>
    <s v="pantheon"/>
    <s v="Female"/>
    <s v="Goddess"/>
    <s v="Unknownatpresent"/>
    <s v="theMoon"/>
    <s v="Moon"/>
    <s v="Unknownatpresent"/>
    <x v="526"/>
    <s v="https://www.godchecker.com/maori-mythology/HINE-URI/"/>
    <x v="1012"/>
  </r>
  <r>
    <x v="801"/>
    <s v="The Gods of Australia and Oceana..."/>
    <s v="Comingsoon"/>
    <s v="Hukere-Nui"/>
    <s v="pantheon"/>
    <s v="Male"/>
    <s v="God"/>
    <s v="Unknownatpresent"/>
    <s v="theDead"/>
    <s v="TheDead"/>
    <s v="NEUTRAL,maynotcare"/>
    <x v="865"/>
    <s v="https://www.godchecker.com/maori-mythology/HUKERE/"/>
    <x v="1013"/>
  </r>
  <r>
    <x v="802"/>
    <s v="The Gods of Australia and Oceana..."/>
    <s v="Comingsoon"/>
    <s v="Ika-Tere,Ika-Tere-Maeri"/>
    <s v="pantheon"/>
    <s v="Male"/>
    <s v="God"/>
    <s v="Unknownatpresent"/>
    <s v="Fish"/>
    <s v="Fish"/>
    <s v="Unknownatpresent"/>
    <x v="183"/>
    <s v="https://www.godchecker.com/maori-mythology/IKATERE/"/>
    <x v="1014"/>
  </r>
  <r>
    <x v="803"/>
    <s v="The Gods of Australia and Oceana..."/>
    <s v="Comingsoon"/>
    <s v="IoMatuaKore"/>
    <s v="pantheon"/>
    <s v="Male"/>
    <s v="God"/>
    <s v="Unknownatpresent"/>
    <s v="Everything"/>
    <s v="Supreme,Everything"/>
    <s v="Unknownatpresent"/>
    <x v="431"/>
    <s v="https://www.godchecker.com/maori-mythology/IO-2/"/>
    <x v="1015"/>
  </r>
  <r>
    <x v="804"/>
    <s v="The Gods of Australia and Oceana..."/>
    <s v="Comingsoon"/>
    <s v="Ira-Waru"/>
    <s v="pantheon"/>
    <s v="Male"/>
    <s v="God"/>
    <s v="Unknownatpresent"/>
    <m/>
    <m/>
    <s v="NEUTRAL,maynotcare"/>
    <x v="866"/>
    <s v="https://www.godchecker.com/maori-mythology/IRAWARU/"/>
    <x v="1016"/>
  </r>
  <r>
    <x v="805"/>
    <s v="The Gods of Australia and Oceana..."/>
    <s v="Comingsoon"/>
    <m/>
    <s v="pantheon"/>
    <s v="Male"/>
    <s v="God"/>
    <s v="Unknownatpresent"/>
    <s v="Food"/>
    <s v="Food"/>
    <s v="NEUTRAL,maynotcare"/>
    <x v="867"/>
    <s v="https://www.godchecker.com/maori-mythology/KAE/"/>
    <x v="1017"/>
  </r>
  <r>
    <x v="806"/>
    <s v="The Gods of Australia and Oceana..."/>
    <s v="Comingsoon"/>
    <s v="KaiTangata"/>
    <s v="pantheon"/>
    <s v="Male"/>
    <s v="God"/>
    <s v="Unknownatpresent"/>
    <s v="theSky"/>
    <s v="Sky,Skies"/>
    <s v="Unknownatpresent"/>
    <x v="175"/>
    <s v="https://www.godchecker.com/maori-mythology/KAITANGATA/"/>
    <x v="1018"/>
  </r>
  <r>
    <x v="807"/>
    <s v="The Gods of Australia and Oceana..."/>
    <s v="Comingsoon"/>
    <s v="Kukulau"/>
    <s v="pantheon"/>
    <s v="Female"/>
    <s v="Goddess"/>
    <s v="Unknownatpresent"/>
    <s v="DeceptionandLies"/>
    <s v="Deception"/>
    <s v="NEUTRAL,maynotcare"/>
    <x v="495"/>
    <s v="https://www.godchecker.com/maori-mythology/KUKU-LAU/"/>
    <x v="1019"/>
  </r>
  <r>
    <x v="808"/>
    <s v="The Gods of Australia and Oceana..."/>
    <s v="Comingsoon"/>
    <s v="Makea"/>
    <s v="pantheon"/>
    <s v="Male"/>
    <s v="God"/>
    <s v="Unknownatpresent"/>
    <s v="theUnderworld"/>
    <s v="Underworld"/>
    <s v="NEUTRAL,maynotcare"/>
    <x v="834"/>
    <s v="https://www.godchecker.com/maori-mythology/MAKEATUTARA/"/>
    <x v="1020"/>
  </r>
  <r>
    <x v="809"/>
    <s v="The Gods of Australia and Oceana..."/>
    <s v="Comingsoon"/>
    <m/>
    <s v="pantheon"/>
    <s v="Male"/>
    <s v="God"/>
    <s v="Unknownatpresent"/>
    <s v="War"/>
    <s v="War"/>
    <s v="NEUTRAL,maynotcare"/>
    <x v="389"/>
    <s v="https://www.godchecker.com/maori-mythology/MARU/"/>
    <x v="1021"/>
  </r>
  <r>
    <x v="667"/>
    <s v="The Gods of Australia and Oceana..."/>
    <s v="Comingsoon"/>
    <s v="Maui-Tikitiki-A-Taranga"/>
    <s v="pantheon"/>
    <s v="Male"/>
    <s v="God"/>
    <s v="Unknownatpresent"/>
    <s v="Mayhem"/>
    <s v="Trickster,Mischief,Mayhem"/>
    <s v="NEUTRAL,maynotcare"/>
    <x v="668"/>
    <s v="https://www.godchecker.com/maori-mythology/MAUI/"/>
    <x v="1022"/>
  </r>
  <r>
    <x v="810"/>
    <s v="The Gods of Australia and Oceana..."/>
    <s v="Comingsoon"/>
    <s v="Karara-Hu-Ara,Karara-Huara"/>
    <s v="pantheon"/>
    <s v="Female"/>
    <s v="Goddess"/>
    <s v="Unknownatpresent"/>
    <s v="Snakes"/>
    <s v="Snakes"/>
    <s v="Unknownatpresent"/>
    <x v="504"/>
    <s v="https://www.godchecker.com/maori-mythology/NGARARA/"/>
    <x v="1023"/>
  </r>
  <r>
    <x v="811"/>
    <s v="The Gods of Australia and Oceana..."/>
    <s v="Comingsoon"/>
    <m/>
    <s v="pantheon"/>
    <s v="Male"/>
    <s v="God"/>
    <s v="Unknownatpresent"/>
    <s v="Fish"/>
    <s v="Fish"/>
    <s v="Unknownatpresent"/>
    <x v="802"/>
    <s v="https://www.godchecker.com/maori-mythology/PAIKEA/"/>
    <x v="1024"/>
  </r>
  <r>
    <x v="812"/>
    <s v="The Gods of Australia and Oceana..."/>
    <s v="Comingsoon"/>
    <s v="Papa-Tu-Anuku,Papatuanuku"/>
    <s v="pantheon"/>
    <s v="Female"/>
    <s v="Goddess"/>
    <s v="Unknownatpresent"/>
    <s v="Motherhood"/>
    <s v="Mother"/>
    <s v="Unknownatpresent"/>
    <x v="868"/>
    <s v="https://www.godchecker.com/maori-mythology/PAPA/"/>
    <x v="1025"/>
  </r>
  <r>
    <x v="813"/>
    <s v="The Gods of Australia and Oceana..."/>
    <s v="Comingsoon"/>
    <s v="Ranginui"/>
    <s v="pantheon"/>
    <s v="Male"/>
    <s v="God"/>
    <s v="Unknownatpresent"/>
    <s v="theSky"/>
    <s v="Sky,Skies"/>
    <s v="Unknownatpresent"/>
    <x v="272"/>
    <s v="https://www.godchecker.com/maori-mythology/RANGI/"/>
    <x v="1026"/>
  </r>
  <r>
    <x v="814"/>
    <s v="The Gods of Australia and Oceana..."/>
    <s v="Comingsoon"/>
    <m/>
    <s v="pantheon"/>
    <s v="Male"/>
    <s v="God"/>
    <s v="Unknownatpresent"/>
    <s v="Ruling"/>
    <s v="Ruling"/>
    <s v="Unknownatpresent"/>
    <x v="869"/>
    <s v="https://www.godchecker.com/maori-mythology/REHUA/"/>
    <x v="1027"/>
  </r>
  <r>
    <x v="673"/>
    <s v="The Gods of Australia and Oceana..."/>
    <s v="Comingsoon"/>
    <s v="Rongo-Ma-Tane,Rongomatane"/>
    <s v="pantheon"/>
    <s v="Male"/>
    <s v="God"/>
    <s v="Unknownatpresent"/>
    <s v="AgricultureandFarming"/>
    <s v="Agriculture,Farming"/>
    <s v="Unknownatpresent"/>
    <x v="870"/>
    <s v="https://www.godchecker.com/maori-mythology/RONGO/"/>
    <x v="1028"/>
  </r>
  <r>
    <x v="815"/>
    <s v="The Gods of Australia and Oceana..."/>
    <s v="Comingsoon"/>
    <s v="Rongomai"/>
    <s v="pantheon"/>
    <s v="Male"/>
    <s v="God"/>
    <s v="Unknownatpresent"/>
    <s v="Comets"/>
    <s v="Comets"/>
    <s v="NEUTRAL,maynotcare"/>
    <x v="871"/>
    <s v="https://www.godchecker.com/maori-mythology/RONGO-MAI/"/>
    <x v="1029"/>
  </r>
  <r>
    <x v="816"/>
    <s v="The Gods of Australia and Oceana..."/>
    <s v="Comingsoon"/>
    <m/>
    <s v="pantheon"/>
    <s v="Male"/>
    <s v="God"/>
    <s v="Unknownatpresent"/>
    <s v="Volcanoes"/>
    <s v="Volcano,Volcanoes"/>
    <s v="Unknownatpresent"/>
    <x v="872"/>
    <s v="https://www.godchecker.com/maori-mythology/RUAUMOKO/"/>
    <x v="1030"/>
  </r>
  <r>
    <x v="817"/>
    <s v="The Gods of Australia and Oceana..."/>
    <s v="Comingsoon"/>
    <s v="Tama-Nui-Te-Rā,Tamanuiterā"/>
    <s v="pantheon"/>
    <s v="Male"/>
    <s v="God"/>
    <s v="Unknownatpresent"/>
    <s v="theSun"/>
    <s v="Sun"/>
    <s v="NEUTRAL,maynotcare"/>
    <x v="873"/>
    <s v="https://www.godchecker.com/maori-mythology/TAMA-NUI-TE-RA/"/>
    <x v="1031"/>
  </r>
  <r>
    <x v="818"/>
    <s v="The Gods of Australia and Oceana..."/>
    <s v="Comingsoon"/>
    <s v="Tane-Mahuta,Tanemahuta"/>
    <s v="pantheon"/>
    <s v="Male"/>
    <s v="God"/>
    <s v="Unknownatpresent"/>
    <s v="Light"/>
    <s v="Light"/>
    <s v="Unknownatpresent"/>
    <x v="874"/>
    <s v="https://www.godchecker.com/maori-mythology/TANE/"/>
    <x v="1032"/>
  </r>
  <r>
    <x v="819"/>
    <s v="The Gods of Australia and Oceana..."/>
    <s v="Comingsoon"/>
    <s v="Takaroa"/>
    <s v="pantheon"/>
    <s v="Male"/>
    <s v="God"/>
    <s v="Unknownatpresent"/>
    <s v="theOcean"/>
    <s v="Sea,Seas,Ocean,Oceans"/>
    <s v="Unknownatpresent"/>
    <x v="875"/>
    <s v="https://www.godchecker.com/maori-mythology/TANGAROA/"/>
    <x v="1033"/>
  </r>
  <r>
    <x v="820"/>
    <s v="The Gods of Australia and Oceana..."/>
    <s v="Comingsoon"/>
    <s v="Tawhiri,Tawhiri-Ma-Tea,Tāwhiri-Matea,Tāwhirimātea"/>
    <s v="pantheon"/>
    <s v="Male"/>
    <s v="God"/>
    <s v="Unknownatpresent"/>
    <s v="Storms"/>
    <s v="Storms"/>
    <s v="Unknownatpresent"/>
    <x v="663"/>
    <s v="https://www.godchecker.com/maori-mythology/TAWHIRIMATEA/"/>
    <x v="1034"/>
  </r>
  <r>
    <x v="821"/>
    <s v="The Gods of Australia and Oceana..."/>
    <s v="Comingsoon"/>
    <s v="Tunaroa"/>
    <s v="pantheon"/>
    <s v="Male"/>
    <s v="God"/>
    <s v="Unknownatpresent"/>
    <m/>
    <m/>
    <s v="Unknownatpresent"/>
    <x v="876"/>
    <s v="https://www.godchecker.com/maori-mythology/TE-TUNAROA/"/>
    <x v="1035"/>
  </r>
  <r>
    <x v="822"/>
    <s v="The Gods of Australia and Oceana..."/>
    <s v="Comingsoon"/>
    <m/>
    <s v="pantheon"/>
    <s v="Male"/>
    <s v="God"/>
    <s v="Unknownatpresent"/>
    <m/>
    <m/>
    <s v="NEUTRAL,maynotcare"/>
    <x v="877"/>
    <s v="https://www.godchecker.com/maori-mythology/TINIRAU/"/>
    <x v="1036"/>
  </r>
  <r>
    <x v="666"/>
    <s v="The Gods of Australia and Oceana..."/>
    <s v="Comingsoon"/>
    <s v="Tū,Tu-Matauenga,Tumatauenga"/>
    <s v="pantheon"/>
    <s v="Male"/>
    <s v="God"/>
    <s v="Unknownatpresent"/>
    <s v="War"/>
    <s v="War"/>
    <s v="NEUTRAL,maynotcare"/>
    <x v="878"/>
    <s v="https://www.godchecker.com/maori-mythology/TU/"/>
    <x v="1037"/>
  </r>
  <r>
    <x v="823"/>
    <s v="The Gods of Australia and Oceana..."/>
    <s v="Comingsoon"/>
    <m/>
    <s v="pantheon"/>
    <s v="Male"/>
    <s v="God"/>
    <s v="Unknownatpresent"/>
    <s v="Rainbows"/>
    <s v="Rainbows"/>
    <s v="Unknownatpresent"/>
    <x v="847"/>
    <s v="https://www.godchecker.com/maori-mythology/UENUKU/"/>
    <x v="1038"/>
  </r>
  <r>
    <x v="824"/>
    <s v="The Gods of Australia and Oceana..."/>
    <s v="Comingsoon"/>
    <m/>
    <s v="pantheon"/>
    <s v="Female"/>
    <s v="Goddess"/>
    <s v="Unknownatpresent"/>
    <s v="Thunder"/>
    <s v="Thunder"/>
    <s v="NEUTRAL,maynotcare"/>
    <x v="879"/>
    <s v="https://www.godchecker.com/maori-mythology/WHAITIRI/"/>
    <x v="1039"/>
  </r>
  <r>
    <x v="825"/>
    <s v="The Gods of Australia and Oceana..."/>
    <s v="Comingsoon"/>
    <m/>
    <s v="pantheon"/>
    <s v="Male"/>
    <s v="God"/>
    <s v="Unknownatpresent"/>
    <s v="Evil"/>
    <s v="Evil"/>
    <s v="NEUTRAL,maynotcare"/>
    <x v="880"/>
    <s v="https://www.godchecker.com/maori-mythology/WHIRO/"/>
    <x v="1040"/>
  </r>
  <r>
    <x v="826"/>
    <s v="The Gods of Australia and Oceana..."/>
    <s v="Comingsoon"/>
    <s v="Tiki-Wananga,WhakapakokoRakau"/>
    <s v="pantheon"/>
    <s v="Sorry,wedon'tknow"/>
    <s v="information"/>
    <s v="Unknownatpresent"/>
    <m/>
    <m/>
    <s v="Unknownatpresent"/>
    <x v="44"/>
    <s v="https://www.godchecker.com/maori-mythology/GODSTICKS/"/>
    <x v="1041"/>
  </r>
  <r>
    <x v="827"/>
    <s v="The Gods of Australia and Oceana..."/>
    <s v="Comingsoon"/>
    <m/>
    <s v="pantheon"/>
    <s v="Female"/>
    <s v="Demoness"/>
    <s v="Unknownatpresent"/>
    <m/>
    <m/>
    <s v="Unknownatpresent"/>
    <x v="881"/>
    <s v="https://www.godchecker.com/maori-mythology/MAHUIKA/"/>
    <x v="1042"/>
  </r>
  <r>
    <x v="828"/>
    <s v="The Gods of Australia and Oceana..."/>
    <s v="Comingsoon"/>
    <s v="Maraki-Hau"/>
    <s v="pantheon"/>
    <s v="Male"/>
    <s v="fabulouscreature"/>
    <s v="Unknownatpresent"/>
    <m/>
    <m/>
    <s v="Unknownatpresent"/>
    <x v="882"/>
    <s v="https://www.godchecker.com/maori-mythology/MARAKIHAU/"/>
    <x v="1043"/>
  </r>
  <r>
    <x v="829"/>
    <s v="The Gods of Australia and Oceana..."/>
    <s v="Comingsoon"/>
    <s v="Poua-Kai,Poukai"/>
    <s v="pantheon"/>
    <s v="Male"/>
    <s v="fabulouscreature"/>
    <s v="Unknownatpresent"/>
    <m/>
    <m/>
    <s v="Unknownatpresent"/>
    <x v="883"/>
    <s v="https://www.godchecker.com/maori-mythology/POUAKAI/"/>
    <x v="1044"/>
  </r>
  <r>
    <x v="830"/>
    <s v="The Gods of Australia and Oceana..."/>
    <s v="Comingsoon"/>
    <s v="Pua-Rata"/>
    <s v="pantheon"/>
    <s v="Male"/>
    <s v="legendarymortal"/>
    <s v="Unknownatpresent"/>
    <m/>
    <m/>
    <s v="Unknownatpresent"/>
    <x v="858"/>
    <s v="https://www.godchecker.com/maori-mythology/PUARATA/"/>
    <x v="1045"/>
  </r>
  <r>
    <x v="831"/>
    <s v="The Gods of Australia and Oceana..."/>
    <s v="Comingsoon"/>
    <s v="Tau-Towhito"/>
    <s v="pantheon"/>
    <s v="Male"/>
    <s v="legendarymortal"/>
    <s v="Unknownatpresent"/>
    <m/>
    <m/>
    <s v="Unknownatpresent"/>
    <x v="728"/>
    <s v="https://www.godchecker.com/maori-mythology/TAUTOHITO/"/>
    <x v="1046"/>
  </r>
  <r>
    <x v="694"/>
    <s v="The Gods of Australia and Oceana..."/>
    <s v="Comingsoon"/>
    <m/>
    <s v="pantheon"/>
    <s v="Female"/>
    <s v="Goddess"/>
    <s v="Unknownatpresent"/>
    <s v="theSky"/>
    <s v="Sky,Skies"/>
    <s v="Unknownatpresent"/>
    <x v="884"/>
    <s v="https://www.godchecker.com/fijian-mythology/ADI-MAILAGU/"/>
    <x v="1047"/>
  </r>
  <r>
    <x v="695"/>
    <s v="The Gods of Australia and Oceana..."/>
    <s v="Comingsoon"/>
    <s v="Dakuwanga,Ndakuwang-Ga,Ndakuwangga"/>
    <s v="pantheon"/>
    <s v="Male"/>
    <s v="God"/>
    <s v="Unknownatpresent"/>
    <s v="Guarding"/>
    <s v="Guardian"/>
    <s v="NEUTRAL,maynotcare"/>
    <x v="885"/>
    <s v="https://www.godchecker.com/fijian-mythology/DAKUWAQA/"/>
    <x v="1048"/>
  </r>
  <r>
    <x v="696"/>
    <s v="The Gods of Australia and Oceana..."/>
    <s v="Greatwoman"/>
    <s v="GreatWoman,Lewalevu"/>
    <s v="pantheon"/>
    <s v="Female"/>
    <s v="Goddess"/>
    <s v="Unknownatpresent"/>
    <m/>
    <m/>
    <s v="Unknownatpresent"/>
    <x v="886"/>
    <s v="https://www.godchecker.com/fijian-mythology/LEWA-LEVU/"/>
    <x v="1049"/>
  </r>
  <r>
    <x v="697"/>
    <s v="The Gods of Australia and Oceana..."/>
    <s v="Comingsoon"/>
    <s v="Liga-Dua,Lingadua"/>
    <s v="pantheon"/>
    <s v="Male"/>
    <s v="God"/>
    <s v="Unknownatpresent"/>
    <s v="Music"/>
    <s v="Music"/>
    <s v="Unknownatpresent"/>
    <x v="887"/>
    <s v="https://www.godchecker.com/fijian-mythology/LIGADUA/"/>
    <x v="1050"/>
  </r>
  <r>
    <x v="698"/>
    <s v="The Gods of Australia and Oceana..."/>
    <s v="Comingsoon"/>
    <s v="Naitono"/>
    <s v="pantheon"/>
    <s v="Male"/>
    <s v="God"/>
    <s v="Unknownatpresent"/>
    <m/>
    <m/>
    <s v="Unknownatpresent"/>
    <x v="410"/>
    <s v="https://www.godchecker.com/fijian-mythology/NAITONU/"/>
    <x v="1051"/>
  </r>
  <r>
    <x v="699"/>
    <s v="The Gods of Australia and Oceana..."/>
    <s v="Comingsoon"/>
    <s v="Nan-GaNan-Ga,NangaNanga,Nangganangga"/>
    <s v="pantheon"/>
    <s v="Female"/>
    <s v="Goddess"/>
    <s v="Unknownatpresent"/>
    <s v="Death"/>
    <s v="Death"/>
    <s v="Unknownatpresent"/>
    <x v="888"/>
    <s v="https://www.godchecker.com/fijian-mythology/NANGANANGA/"/>
    <x v="1052"/>
  </r>
  <r>
    <x v="700"/>
    <s v="The Gods of Australia and Oceana..."/>
    <s v="Comingsoon"/>
    <m/>
    <s v="pantheon"/>
    <s v="Male"/>
    <s v="God"/>
    <s v="Unknownatpresent"/>
    <s v="Fire"/>
    <s v="Fire"/>
    <s v="Unknownatpresent"/>
    <x v="116"/>
    <s v="https://www.godchecker.com/fijian-mythology/NDAUTHINA/"/>
    <x v="1053"/>
  </r>
  <r>
    <x v="701"/>
    <s v="The Gods of Australia and Oceana..."/>
    <s v="Comingsoon"/>
    <s v="Degei,Dengei,Ndengi"/>
    <s v="pantheon"/>
    <s v="Male"/>
    <s v="God"/>
    <s v="Unknownatpresent"/>
    <s v="Creating"/>
    <s v="Creation"/>
    <s v="Unknownatpresent"/>
    <x v="144"/>
    <s v="https://www.godchecker.com/fijian-mythology/NDENGEI/"/>
    <x v="1054"/>
  </r>
  <r>
    <x v="702"/>
    <s v="The Gods of Australia and Oceana..."/>
    <s v="Comingsoon"/>
    <s v="Radi-Ni-Bure-Rua,Radini-Burerua,Radini-Mburerua"/>
    <s v="pantheon"/>
    <s v="Female"/>
    <s v="Goddess"/>
    <s v="Unknownatpresent"/>
    <m/>
    <m/>
    <s v="Unknownatpresent"/>
    <x v="435"/>
    <s v="https://www.godchecker.com/fijian-mythology/RADINIBURERUA/"/>
    <x v="1055"/>
  </r>
  <r>
    <x v="703"/>
    <s v="The Gods of Australia and Oceana..."/>
    <s v="Comingsoon"/>
    <m/>
    <s v="pantheon"/>
    <s v="Female"/>
    <s v="Goddess"/>
    <s v="Unknownatpresent"/>
    <s v="Seasons"/>
    <s v="Seasons"/>
    <s v="Unknownatpresent"/>
    <x v="39"/>
    <s v="https://www.godchecker.com/fijian-mythology/RAIVUKI/"/>
    <x v="1056"/>
  </r>
  <r>
    <x v="704"/>
    <s v="The Gods of Australia and Oceana..."/>
    <s v="Comingsoon"/>
    <s v="Raibulu,Ratu-Mai-Mbula,Ratumaibulu"/>
    <s v="pantheon"/>
    <s v="Male"/>
    <s v="God"/>
    <s v="Unknownatpresent"/>
    <s v="Fertility"/>
    <s v="Fertility"/>
    <s v="Unknownatpresent"/>
    <x v="509"/>
    <s v="https://www.godchecker.com/fijian-mythology/RATU-MAI-BULU/"/>
    <x v="1057"/>
  </r>
  <r>
    <x v="705"/>
    <s v="The Gods of Australia and Oceana..."/>
    <s v="Comingsoon"/>
    <m/>
    <s v="pantheon"/>
    <s v="Male"/>
    <s v="God"/>
    <s v="Unknownatpresent"/>
    <s v="BoatsandCanoes"/>
    <s v="Boats,Canoes"/>
    <s v="NEUTRAL,maynotcare"/>
    <x v="506"/>
    <s v="https://www.godchecker.com/fijian-mythology/ROKOLA/"/>
    <x v="1058"/>
  </r>
  <r>
    <x v="706"/>
    <s v="The Gods of Australia and Oceana..."/>
    <s v="Comingsoon"/>
    <m/>
    <s v="pantheon"/>
    <s v="Female"/>
    <s v="Goddess"/>
    <s v="Unknownatpresent"/>
    <s v="Fishing"/>
    <s v="Fishing"/>
    <s v="NEUTRAL,maynotcare"/>
    <x v="54"/>
    <s v="https://www.godchecker.com/fijian-mythology/TINANDI-THAMBONGA/"/>
    <x v="1059"/>
  </r>
  <r>
    <x v="707"/>
    <s v="The Gods of Australia and Oceana..."/>
    <s v="Comingsoon"/>
    <m/>
    <s v="pantheon"/>
    <s v="Male"/>
    <s v="Demon"/>
    <s v="Unknownatpresent"/>
    <m/>
    <m/>
    <s v="Unknownatpresent"/>
    <x v="389"/>
    <s v="https://www.godchecker.com/fijian-mythology/FLAMING-TEETH/"/>
    <x v="1060"/>
  </r>
  <r>
    <x v="708"/>
    <s v="The Gods of Australia and Oceana..."/>
    <s v="Comingsoon"/>
    <s v="Bulu"/>
    <s v="pantheon"/>
    <s v="Male"/>
    <s v="legendaryplace"/>
    <s v="Unknownatpresent"/>
    <m/>
    <m/>
    <s v="Unknownatpresent"/>
    <x v="19"/>
    <s v="https://www.godchecker.com/fijian-mythology/MBULU/"/>
    <x v="1061"/>
  </r>
  <r>
    <x v="709"/>
    <s v="The Gods of Australia and Oceana..."/>
    <s v="Comingsoon"/>
    <m/>
    <s v="pantheon"/>
    <s v="Male"/>
    <s v="legendaryplace"/>
    <s v="Unknownatpresent"/>
    <s v="Judging"/>
    <s v="Judgment,Judgement"/>
    <s v="NEUTRAL,maynotcare"/>
    <x v="650"/>
    <s v="https://www.godchecker.com/fijian-mythology/MURIMURIA/"/>
    <x v="1062"/>
  </r>
  <r>
    <x v="710"/>
    <s v="The Gods of Australia and Oceana..."/>
    <s v="Comingsoon"/>
    <m/>
    <s v="pantheon"/>
    <s v="Male"/>
    <s v="fabulouscreature"/>
    <s v="Unknownatpresent"/>
    <m/>
    <m/>
    <s v="Unknownatpresent"/>
    <x v="889"/>
    <s v="https://www.godchecker.com/fijian-mythology/NGANI-VATU/"/>
    <x v="1063"/>
  </r>
  <r>
    <x v="711"/>
    <s v="The Gods of Australia and Oceana..."/>
    <s v="Comingsoon"/>
    <m/>
    <s v="pantheon"/>
    <s v="Female"/>
    <s v="fabulouscreature"/>
    <s v="Unknownatpresent"/>
    <s v="Creating"/>
    <s v="Creation"/>
    <s v="NEUTRAL,maynotcare"/>
    <x v="771"/>
    <s v="https://www.godchecker.com/fijian-mythology/TURUKAWA/"/>
    <x v="10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AFCF65-F145-42C7-8E6E-D2A1CBC02657}"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949" firstHeaderRow="1" firstDataRow="1" firstDataCol="1" rowPageCount="1" colPageCount="1"/>
  <pivotFields count="14">
    <pivotField axis="axisRow" showAll="0">
      <items count="881">
        <item x="501"/>
        <item x="21"/>
        <item x="47"/>
        <item x="713"/>
        <item x="729"/>
        <item x="348"/>
        <item x="730"/>
        <item x="520"/>
        <item x="694"/>
        <item x="622"/>
        <item x="517"/>
        <item x="665"/>
        <item x="48"/>
        <item x="49"/>
        <item x="173"/>
        <item x="714"/>
        <item x="325"/>
        <item x="643"/>
        <item x="174"/>
        <item x="715"/>
        <item x="574"/>
        <item x="499"/>
        <item x="871"/>
        <item x="481"/>
        <item x="429"/>
        <item x="427"/>
        <item x="534"/>
        <item x="260"/>
        <item x="372"/>
        <item x="413"/>
        <item x="561"/>
        <item x="860"/>
        <item x="51"/>
        <item x="52"/>
        <item x="572"/>
        <item x="53"/>
        <item x="54"/>
        <item x="55"/>
        <item x="56"/>
        <item x="57"/>
        <item x="58"/>
        <item x="50"/>
        <item x="59"/>
        <item x="60"/>
        <item x="61"/>
        <item x="391"/>
        <item x="62"/>
        <item x="859"/>
        <item x="582"/>
        <item x="324"/>
        <item x="233"/>
        <item x="255"/>
        <item x="502"/>
        <item x="846"/>
        <item x="677"/>
        <item x="411"/>
        <item x="676"/>
        <item x="409"/>
        <item x="503"/>
        <item x="678"/>
        <item x="24"/>
        <item x="228"/>
        <item x="309"/>
        <item x="657"/>
        <item x="761"/>
        <item x="762"/>
        <item x="175"/>
        <item x="63"/>
        <item x="547"/>
        <item x="611"/>
        <item x="414"/>
        <item x="415"/>
        <item x="416"/>
        <item x="628"/>
        <item x="232"/>
        <item x="397"/>
        <item x="545"/>
        <item x="556"/>
        <item x="10"/>
        <item x="482"/>
        <item x="518"/>
        <item x="11"/>
        <item x="504"/>
        <item x="505"/>
        <item x="64"/>
        <item x="194"/>
        <item x="617"/>
        <item x="12"/>
        <item x="400"/>
        <item x="364"/>
        <item x="779"/>
        <item x="65"/>
        <item x="603"/>
        <item x="780"/>
        <item x="781"/>
        <item x="782"/>
        <item x="783"/>
        <item x="784"/>
        <item x="785"/>
        <item x="786"/>
        <item x="787"/>
        <item x="788"/>
        <item x="789"/>
        <item x="790"/>
        <item x="290"/>
        <item x="308"/>
        <item x="286"/>
        <item x="355"/>
        <item x="791"/>
        <item x="679"/>
        <item x="792"/>
        <item x="8"/>
        <item x="66"/>
        <item x="25"/>
        <item x="674"/>
        <item x="775"/>
        <item x="176"/>
        <item x="374"/>
        <item x="506"/>
        <item x="13"/>
        <item x="833"/>
        <item x="552"/>
        <item x="26"/>
        <item x="291"/>
        <item x="20"/>
        <item x="27"/>
        <item x="67"/>
        <item x="470"/>
        <item x="417"/>
        <item x="379"/>
        <item x="386"/>
        <item x="231"/>
        <item x="376"/>
        <item x="380"/>
        <item x="842"/>
        <item x="418"/>
        <item x="843"/>
        <item x="293"/>
        <item x="680"/>
        <item x="764"/>
        <item x="247"/>
        <item x="243"/>
        <item x="241"/>
        <item x="562"/>
        <item x="23"/>
        <item x="576"/>
        <item x="428"/>
        <item x="369"/>
        <item x="322"/>
        <item x="731"/>
        <item x="216"/>
        <item x="68"/>
        <item x="660"/>
        <item x="596"/>
        <item x="210"/>
        <item x="150"/>
        <item x="69"/>
        <item x="250"/>
        <item x="70"/>
        <item x="623"/>
        <item x="570"/>
        <item x="567"/>
        <item x="368"/>
        <item x="620"/>
        <item x="619"/>
        <item x="14"/>
        <item x="326"/>
        <item x="71"/>
        <item x="72"/>
        <item x="73"/>
        <item x="390"/>
        <item x="535"/>
        <item x="15"/>
        <item x="28"/>
        <item x="177"/>
        <item x="29"/>
        <item x="215"/>
        <item x="388"/>
        <item x="151"/>
        <item x="74"/>
        <item x="451"/>
        <item x="264"/>
        <item x="468"/>
        <item x="546"/>
        <item x="75"/>
        <item x="536"/>
        <item x="76"/>
        <item x="195"/>
        <item x="471"/>
        <item x="77"/>
        <item x="78"/>
        <item x="548"/>
        <item x="568"/>
        <item x="30"/>
        <item x="31"/>
        <item x="178"/>
        <item x="196"/>
        <item x="152"/>
        <item x="153"/>
        <item x="79"/>
        <item x="16"/>
        <item x="6"/>
        <item x="300"/>
        <item x="154"/>
        <item x="80"/>
        <item x="579"/>
        <item x="765"/>
        <item x="229"/>
        <item x="155"/>
        <item x="319"/>
        <item x="179"/>
        <item x="434"/>
        <item x="81"/>
        <item x="82"/>
        <item x="83"/>
        <item x="84"/>
        <item x="85"/>
        <item x="605"/>
        <item x="4"/>
        <item x="86"/>
        <item x="430"/>
        <item x="180"/>
        <item x="87"/>
        <item x="314"/>
        <item x="181"/>
        <item x="306"/>
        <item x="88"/>
        <item x="32"/>
        <item x="89"/>
        <item x="445"/>
        <item x="182"/>
        <item x="246"/>
        <item x="33"/>
        <item x="90"/>
        <item x="432"/>
        <item x="606"/>
        <item x="444"/>
        <item x="294"/>
        <item x="559"/>
        <item x="387"/>
        <item x="214"/>
        <item x="550"/>
        <item x="91"/>
        <item x="92"/>
        <item x="197"/>
        <item x="93"/>
        <item x="17"/>
        <item x="558"/>
        <item x="22"/>
        <item x="449"/>
        <item x="94"/>
        <item x="156"/>
        <item x="95"/>
        <item x="96"/>
        <item x="97"/>
        <item x="18"/>
        <item x="98"/>
        <item x="99"/>
        <item x="100"/>
        <item x="566"/>
        <item x="454"/>
        <item x="455"/>
        <item x="457"/>
        <item x="460"/>
        <item x="101"/>
        <item x="183"/>
        <item x="102"/>
        <item x="103"/>
        <item x="157"/>
        <item x="105"/>
        <item x="106"/>
        <item x="313"/>
        <item x="104"/>
        <item x="327"/>
        <item x="107"/>
        <item x="389"/>
        <item x="108"/>
        <item x="381"/>
        <item x="109"/>
        <item x="110"/>
        <item x="521"/>
        <item x="695"/>
        <item x="34"/>
        <item x="111"/>
        <item x="716"/>
        <item x="522"/>
        <item x="472"/>
        <item x="198"/>
        <item x="112"/>
        <item x="158"/>
        <item x="113"/>
        <item x="717"/>
        <item x="618"/>
        <item x="114"/>
        <item x="115"/>
        <item x="239"/>
        <item x="235"/>
        <item x="590"/>
        <item x="739"/>
        <item x="116"/>
        <item x="184"/>
        <item x="117"/>
        <item x="159"/>
        <item x="160"/>
        <item x="161"/>
        <item x="118"/>
        <item x="718"/>
        <item x="185"/>
        <item x="279"/>
        <item x="119"/>
        <item x="120"/>
        <item x="507"/>
        <item x="186"/>
        <item x="328"/>
        <item x="661"/>
        <item x="523"/>
        <item x="876"/>
        <item x="373"/>
        <item x="121"/>
        <item x="329"/>
        <item x="187"/>
        <item x="330"/>
        <item x="382"/>
        <item x="162"/>
        <item x="122"/>
        <item x="354"/>
        <item x="473"/>
        <item x="275"/>
        <item x="483"/>
        <item x="35"/>
        <item x="554"/>
        <item x="357"/>
        <item x="123"/>
        <item x="224"/>
        <item x="569"/>
        <item x="392"/>
        <item x="331"/>
        <item x="537"/>
        <item x="36"/>
        <item x="124"/>
        <item x="163"/>
        <item x="478"/>
        <item x="844"/>
        <item x="125"/>
        <item x="856"/>
        <item x="878"/>
        <item x="126"/>
        <item x="301"/>
        <item x="850"/>
        <item x="3"/>
        <item x="127"/>
        <item x="164"/>
        <item x="165"/>
        <item x="166"/>
        <item x="707"/>
        <item x="532"/>
        <item x="128"/>
        <item x="129"/>
        <item x="303"/>
        <item x="167"/>
        <item x="204"/>
        <item x="278"/>
        <item x="130"/>
        <item x="168"/>
        <item x="524"/>
        <item x="465"/>
        <item x="593"/>
        <item x="525"/>
        <item x="281"/>
        <item x="358"/>
        <item x="353"/>
        <item x="237"/>
        <item x="466"/>
        <item x="467"/>
        <item x="371"/>
        <item x="519"/>
        <item x="826"/>
        <item x="719"/>
        <item x="748"/>
        <item x="131"/>
        <item x="583"/>
        <item x="750"/>
        <item x="44"/>
        <item x="577"/>
        <item x="599"/>
        <item x="401"/>
        <item x="526"/>
        <item x="199"/>
        <item x="200"/>
        <item x="383"/>
        <item x="292"/>
        <item x="527"/>
        <item x="528"/>
        <item x="402"/>
        <item x="740"/>
        <item x="403"/>
        <item x="632"/>
        <item x="332"/>
        <item x="538"/>
        <item x="539"/>
        <item x="681"/>
        <item x="793"/>
        <item x="419"/>
        <item x="211"/>
        <item x="208"/>
        <item x="312"/>
        <item x="287"/>
        <item x="671"/>
        <item x="851"/>
        <item x="644"/>
        <item x="861"/>
        <item x="794"/>
        <item x="795"/>
        <item x="796"/>
        <item x="797"/>
        <item x="798"/>
        <item x="799"/>
        <item x="800"/>
        <item x="529"/>
        <item x="862"/>
        <item x="742"/>
        <item x="607"/>
        <item x="367"/>
        <item x="613"/>
        <item x="484"/>
        <item x="442"/>
        <item x="549"/>
        <item x="439"/>
        <item x="801"/>
        <item x="448"/>
        <item x="485"/>
        <item x="412"/>
        <item x="393"/>
        <item x="359"/>
        <item x="37"/>
        <item x="508"/>
        <item x="802"/>
        <item x="875"/>
        <item x="565"/>
        <item x="410"/>
        <item x="257"/>
        <item x="351"/>
        <item x="375"/>
        <item x="591"/>
        <item x="645"/>
        <item x="563"/>
        <item x="803"/>
        <item x="804"/>
        <item x="230"/>
        <item x="169"/>
        <item x="350"/>
        <item x="365"/>
        <item x="509"/>
        <item x="446"/>
        <item x="437"/>
        <item x="265"/>
        <item x="601"/>
        <item x="333"/>
        <item x="749"/>
        <item x="221"/>
        <item x="469"/>
        <item x="584"/>
        <item x="746"/>
        <item x="266"/>
        <item x="295"/>
        <item x="251"/>
        <item x="551"/>
        <item x="486"/>
        <item x="805"/>
        <item x="609"/>
        <item x="720"/>
        <item x="682"/>
        <item x="854"/>
        <item x="806"/>
        <item x="732"/>
        <item x="631"/>
        <item x="256"/>
        <item x="683"/>
        <item x="684"/>
        <item x="474"/>
        <item x="479"/>
        <item x="670"/>
        <item x="578"/>
        <item x="487"/>
        <item x="453"/>
        <item x="646"/>
        <item x="633"/>
        <item x="420"/>
        <item x="557"/>
        <item x="581"/>
        <item x="267"/>
        <item x="218"/>
        <item x="733"/>
        <item x="352"/>
        <item x="431"/>
        <item x="647"/>
        <item x="488"/>
        <item x="489"/>
        <item x="490"/>
        <item x="491"/>
        <item x="223"/>
        <item x="589"/>
        <item x="685"/>
        <item x="553"/>
        <item x="807"/>
        <item x="268"/>
        <item x="404"/>
        <item x="686"/>
        <item x="616"/>
        <item x="405"/>
        <item x="225"/>
        <item x="212"/>
        <item x="492"/>
        <item x="743"/>
        <item x="38"/>
        <item x="244"/>
        <item x="687"/>
        <item x="688"/>
        <item x="310"/>
        <item x="573"/>
        <item x="777"/>
        <item x="872"/>
        <item x="269"/>
        <item x="751"/>
        <item x="406"/>
        <item x="254"/>
        <item x="696"/>
        <item x="697"/>
        <item x="760"/>
        <item x="132"/>
        <item x="188"/>
        <item x="201"/>
        <item x="571"/>
        <item x="752"/>
        <item x="873"/>
        <item x="205"/>
        <item x="689"/>
        <item x="672"/>
        <item x="385"/>
        <item x="296"/>
        <item x="753"/>
        <item x="5"/>
        <item x="658"/>
        <item x="189"/>
        <item x="133"/>
        <item x="134"/>
        <item x="270"/>
        <item x="271"/>
        <item x="135"/>
        <item x="209"/>
        <item x="863"/>
        <item x="827"/>
        <item x="533"/>
        <item x="808"/>
        <item x="847"/>
        <item x="564"/>
        <item x="663"/>
        <item x="493"/>
        <item x="462"/>
        <item x="136"/>
        <item x="190"/>
        <item x="464"/>
        <item x="236"/>
        <item x="828"/>
        <item x="736"/>
        <item x="298"/>
        <item x="809"/>
        <item x="721"/>
        <item x="722"/>
        <item x="627"/>
        <item x="191"/>
        <item x="667"/>
        <item x="708"/>
        <item x="137"/>
        <item x="234"/>
        <item x="396"/>
        <item x="693"/>
        <item x="600"/>
        <item x="19"/>
        <item x="734"/>
        <item x="447"/>
        <item x="138"/>
        <item x="170"/>
        <item x="675"/>
        <item x="362"/>
        <item x="586"/>
        <item x="841"/>
        <item x="421"/>
        <item x="848"/>
        <item x="837"/>
        <item x="662"/>
        <item x="219"/>
        <item x="378"/>
        <item x="494"/>
        <item x="139"/>
        <item x="597"/>
        <item x="334"/>
        <item x="0"/>
        <item x="302"/>
        <item x="723"/>
        <item x="245"/>
        <item x="384"/>
        <item x="754"/>
        <item x="624"/>
        <item x="709"/>
        <item x="852"/>
        <item x="698"/>
        <item x="766"/>
        <item x="767"/>
        <item x="443"/>
        <item x="592"/>
        <item x="699"/>
        <item x="755"/>
        <item x="510"/>
        <item x="39"/>
        <item x="768"/>
        <item x="495"/>
        <item x="540"/>
        <item x="456"/>
        <item x="700"/>
        <item x="701"/>
        <item x="458"/>
        <item x="452"/>
        <item x="140"/>
        <item x="511"/>
        <item x="769"/>
        <item x="141"/>
        <item x="142"/>
        <item x="356"/>
        <item x="512"/>
        <item x="280"/>
        <item x="598"/>
        <item x="710"/>
        <item x="810"/>
        <item x="838"/>
        <item x="741"/>
        <item x="143"/>
        <item x="513"/>
        <item x="648"/>
        <item x="1"/>
        <item x="604"/>
        <item x="778"/>
        <item x="724"/>
        <item x="318"/>
        <item x="475"/>
        <item x="335"/>
        <item x="213"/>
        <item x="206"/>
        <item x="336"/>
        <item x="337"/>
        <item x="144"/>
        <item x="40"/>
        <item x="323"/>
        <item x="575"/>
        <item x="338"/>
        <item x="145"/>
        <item x="339"/>
        <item x="756"/>
        <item x="340"/>
        <item x="317"/>
        <item x="745"/>
        <item x="530"/>
        <item x="341"/>
        <item x="315"/>
        <item x="864"/>
        <item x="342"/>
        <item x="343"/>
        <item x="344"/>
        <item x="345"/>
        <item x="363"/>
        <item x="226"/>
        <item x="394"/>
        <item x="320"/>
        <item x="870"/>
        <item x="811"/>
        <item x="690"/>
        <item x="496"/>
        <item x="763"/>
        <item x="649"/>
        <item x="812"/>
        <item x="650"/>
        <item x="500"/>
        <item x="262"/>
        <item x="668"/>
        <item x="283"/>
        <item x="248"/>
        <item x="238"/>
        <item x="634"/>
        <item x="651"/>
        <item x="285"/>
        <item x="635"/>
        <item x="636"/>
        <item x="637"/>
        <item x="638"/>
        <item x="639"/>
        <item x="640"/>
        <item x="630"/>
        <item x="629"/>
        <item x="641"/>
        <item x="555"/>
        <item x="450"/>
        <item x="835"/>
        <item x="829"/>
        <item x="202"/>
        <item x="830"/>
        <item x="514"/>
        <item x="877"/>
        <item x="252"/>
        <item x="691"/>
        <item x="203"/>
        <item x="738"/>
        <item x="737"/>
        <item x="433"/>
        <item x="360"/>
        <item x="702"/>
        <item x="240"/>
        <item x="659"/>
        <item x="703"/>
        <item x="757"/>
        <item x="652"/>
        <item x="813"/>
        <item x="422"/>
        <item x="704"/>
        <item x="459"/>
        <item x="814"/>
        <item x="395"/>
        <item x="2"/>
        <item x="776"/>
        <item x="705"/>
        <item x="673"/>
        <item x="815"/>
        <item x="865"/>
        <item x="45"/>
        <item x="857"/>
        <item x="146"/>
        <item x="816"/>
        <item x="147"/>
        <item x="653"/>
        <item x="171"/>
        <item x="423"/>
        <item x="272"/>
        <item x="242"/>
        <item x="282"/>
        <item x="461"/>
        <item x="480"/>
        <item x="625"/>
        <item x="46"/>
        <item x="361"/>
        <item x="621"/>
        <item x="316"/>
        <item x="148"/>
        <item x="585"/>
        <item x="588"/>
        <item x="614"/>
        <item x="725"/>
        <item x="41"/>
        <item x="874"/>
        <item x="758"/>
        <item x="587"/>
        <item x="346"/>
        <item x="744"/>
        <item x="531"/>
        <item x="497"/>
        <item x="284"/>
        <item x="424"/>
        <item x="425"/>
        <item x="297"/>
        <item x="9"/>
        <item x="642"/>
        <item x="311"/>
        <item x="608"/>
        <item x="654"/>
        <item x="866"/>
        <item x="770"/>
        <item x="853"/>
        <item x="747"/>
        <item x="879"/>
        <item x="149"/>
        <item x="498"/>
        <item x="192"/>
        <item x="615"/>
        <item x="817"/>
        <item x="818"/>
        <item x="819"/>
        <item x="669"/>
        <item x="849"/>
        <item x="858"/>
        <item x="261"/>
        <item x="42"/>
        <item x="398"/>
        <item x="831"/>
        <item x="820"/>
        <item x="774"/>
        <item x="193"/>
        <item x="771"/>
        <item x="515"/>
        <item x="399"/>
        <item x="772"/>
        <item x="773"/>
        <item x="407"/>
        <item x="867"/>
        <item x="821"/>
        <item x="43"/>
        <item x="441"/>
        <item x="207"/>
        <item x="366"/>
        <item x="655"/>
        <item x="476"/>
        <item x="349"/>
        <item x="273"/>
        <item x="834"/>
        <item x="726"/>
        <item x="706"/>
        <item x="305"/>
        <item x="822"/>
        <item x="172"/>
        <item x="289"/>
        <item x="277"/>
        <item x="626"/>
        <item x="440"/>
        <item x="541"/>
        <item x="869"/>
        <item x="727"/>
        <item x="728"/>
        <item x="542"/>
        <item x="516"/>
        <item x="735"/>
        <item x="868"/>
        <item x="222"/>
        <item x="543"/>
        <item x="610"/>
        <item x="666"/>
        <item x="7"/>
        <item x="855"/>
        <item x="839"/>
        <item x="263"/>
        <item x="711"/>
        <item x="408"/>
        <item x="823"/>
        <item x="612"/>
        <item x="259"/>
        <item x="274"/>
        <item x="227"/>
        <item x="712"/>
        <item x="477"/>
        <item x="307"/>
        <item x="692"/>
        <item x="249"/>
        <item x="258"/>
        <item x="840"/>
        <item x="845"/>
        <item x="253"/>
        <item x="299"/>
        <item x="560"/>
        <item x="304"/>
        <item x="594"/>
        <item x="426"/>
        <item x="435"/>
        <item x="836"/>
        <item x="832"/>
        <item x="463"/>
        <item x="656"/>
        <item x="544"/>
        <item x="824"/>
        <item x="825"/>
        <item x="276"/>
        <item x="438"/>
        <item x="370"/>
        <item x="580"/>
        <item x="759"/>
        <item x="377"/>
        <item x="595"/>
        <item x="602"/>
        <item x="347"/>
        <item x="321"/>
        <item x="664"/>
        <item x="436"/>
        <item x="288"/>
        <item x="220"/>
        <item x="217"/>
        <item t="default"/>
      </items>
    </pivotField>
    <pivotField showAll="0"/>
    <pivotField showAll="0"/>
    <pivotField showAll="0"/>
    <pivotField showAll="0"/>
    <pivotField showAll="0"/>
    <pivotField showAll="0"/>
    <pivotField showAll="0"/>
    <pivotField showAll="0"/>
    <pivotField showAll="0"/>
    <pivotField showAll="0"/>
    <pivotField axis="axisPage" showAll="0">
      <items count="891">
        <item x="250"/>
        <item x="37"/>
        <item x="249"/>
        <item x="187"/>
        <item x="148"/>
        <item x="432"/>
        <item x="799"/>
        <item x="495"/>
        <item x="42"/>
        <item x="808"/>
        <item x="872"/>
        <item x="796"/>
        <item x="474"/>
        <item x="865"/>
        <item x="631"/>
        <item x="106"/>
        <item x="840"/>
        <item x="427"/>
        <item x="688"/>
        <item x="771"/>
        <item x="134"/>
        <item x="829"/>
        <item x="522"/>
        <item x="423"/>
        <item x="527"/>
        <item x="65"/>
        <item x="248"/>
        <item x="515"/>
        <item x="729"/>
        <item x="25"/>
        <item x="658"/>
        <item x="36"/>
        <item x="533"/>
        <item x="520"/>
        <item x="711"/>
        <item x="39"/>
        <item x="644"/>
        <item x="831"/>
        <item x="546"/>
        <item x="419"/>
        <item x="712"/>
        <item x="509"/>
        <item x="51"/>
        <item x="687"/>
        <item x="770"/>
        <item x="223"/>
        <item x="662"/>
        <item x="887"/>
        <item x="247"/>
        <item x="517"/>
        <item x="882"/>
        <item x="324"/>
        <item x="357"/>
        <item x="113"/>
        <item x="886"/>
        <item x="246"/>
        <item x="641"/>
        <item x="543"/>
        <item x="11"/>
        <item x="466"/>
        <item x="50"/>
        <item x="0"/>
        <item x="139"/>
        <item x="677"/>
        <item x="814"/>
        <item x="878"/>
        <item x="849"/>
        <item x="757"/>
        <item x="647"/>
        <item x="277"/>
        <item x="226"/>
        <item x="12"/>
        <item x="203"/>
        <item x="161"/>
        <item x="514"/>
        <item x="430"/>
        <item x="142"/>
        <item x="291"/>
        <item x="800"/>
        <item x="834"/>
        <item x="630"/>
        <item x="186"/>
        <item x="24"/>
        <item x="499"/>
        <item x="494"/>
        <item x="122"/>
        <item x="149"/>
        <item x="689"/>
        <item x="183"/>
        <item x="200"/>
        <item x="323"/>
        <item x="353"/>
        <item x="225"/>
        <item x="629"/>
        <item x="804"/>
        <item x="868"/>
        <item x="792"/>
        <item x="861"/>
        <item x="437"/>
        <item x="317"/>
        <item x="245"/>
        <item x="401"/>
        <item x="170"/>
        <item x="279"/>
        <item x="316"/>
        <item x="433"/>
        <item x="784"/>
        <item x="851"/>
        <item x="417"/>
        <item x="244"/>
        <item x="199"/>
        <item x="759"/>
        <item x="393"/>
        <item x="414"/>
        <item x="185"/>
        <item x="566"/>
        <item x="576"/>
        <item x="628"/>
        <item x="322"/>
        <item x="114"/>
        <item x="538"/>
        <item x="43"/>
        <item x="135"/>
        <item x="519"/>
        <item x="720"/>
        <item x="197"/>
        <item x="35"/>
        <item x="21"/>
        <item x="604"/>
        <item x="211"/>
        <item x="138"/>
        <item x="271"/>
        <item x="489"/>
        <item x="41"/>
        <item x="747"/>
        <item x="60"/>
        <item x="772"/>
        <item x="493"/>
        <item x="280"/>
        <item x="176"/>
        <item x="48"/>
        <item x="717"/>
        <item x="188"/>
        <item x="13"/>
        <item x="78"/>
        <item x="93"/>
        <item x="164"/>
        <item x="542"/>
        <item x="77"/>
        <item x="816"/>
        <item x="880"/>
        <item x="652"/>
        <item x="541"/>
        <item x="424"/>
        <item x="513"/>
        <item x="837"/>
        <item x="145"/>
        <item x="686"/>
        <item x="768"/>
        <item x="394"/>
        <item x="229"/>
        <item x="665"/>
        <item x="402"/>
        <item x="398"/>
        <item x="830"/>
        <item x="172"/>
        <item x="273"/>
        <item x="22"/>
        <item x="140"/>
        <item x="487"/>
        <item x="769"/>
        <item x="227"/>
        <item x="94"/>
        <item x="120"/>
        <item x="29"/>
        <item x="321"/>
        <item x="340"/>
        <item x="465"/>
        <item x="171"/>
        <item x="47"/>
        <item x="428"/>
        <item x="62"/>
        <item x="278"/>
        <item x="320"/>
        <item x="347"/>
        <item x="202"/>
        <item x="532"/>
        <item x="521"/>
        <item x="699"/>
        <item x="782"/>
        <item x="243"/>
        <item x="639"/>
        <item x="501"/>
        <item x="758"/>
        <item x="420"/>
        <item x="83"/>
        <item x="315"/>
        <item x="230"/>
        <item x="666"/>
        <item x="15"/>
        <item x="556"/>
        <item x="416"/>
        <item x="502"/>
        <item x="805"/>
        <item x="272"/>
        <item x="40"/>
        <item x="34"/>
        <item x="28"/>
        <item x="333"/>
        <item x="125"/>
        <item x="192"/>
        <item x="411"/>
        <item x="314"/>
        <item x="627"/>
        <item x="153"/>
        <item x="709"/>
        <item x="144"/>
        <item x="313"/>
        <item x="136"/>
        <item x="555"/>
        <item x="544"/>
        <item x="275"/>
        <item x="485"/>
        <item x="594"/>
        <item x="638"/>
        <item x="640"/>
        <item x="335"/>
        <item x="129"/>
        <item x="86"/>
        <item x="779"/>
        <item x="695"/>
        <item x="355"/>
        <item x="492"/>
        <item x="705"/>
        <item x="885"/>
        <item x="10"/>
        <item x="174"/>
        <item x="593"/>
        <item x="68"/>
        <item x="535"/>
        <item x="312"/>
        <item x="554"/>
        <item x="511"/>
        <item x="166"/>
        <item x="704"/>
        <item x="884"/>
        <item x="491"/>
        <item x="774"/>
        <item x="348"/>
        <item x="260"/>
        <item x="391"/>
        <item x="311"/>
        <item x="637"/>
        <item x="648"/>
        <item x="242"/>
        <item x="553"/>
        <item x="128"/>
        <item x="484"/>
        <item x="626"/>
        <item x="636"/>
        <item x="552"/>
        <item x="809"/>
        <item x="873"/>
        <item x="224"/>
        <item x="663"/>
        <item x="625"/>
        <item x="635"/>
        <item x="540"/>
        <item x="811"/>
        <item x="875"/>
        <item x="551"/>
        <item x="396"/>
        <item x="290"/>
        <item x="147"/>
        <item x="794"/>
        <item x="864"/>
        <item x="103"/>
        <item x="289"/>
        <item x="508"/>
        <item x="388"/>
        <item x="634"/>
        <item x="649"/>
        <item x="33"/>
        <item x="319"/>
        <item x="354"/>
        <item x="351"/>
        <item x="408"/>
        <item x="592"/>
        <item x="288"/>
        <item x="490"/>
        <item x="356"/>
        <item x="545"/>
        <item x="512"/>
        <item x="310"/>
        <item x="488"/>
        <item x="131"/>
        <item x="339"/>
        <item x="20"/>
        <item x="287"/>
        <item x="565"/>
        <item x="156"/>
        <item x="331"/>
        <item x="328"/>
        <item x="691"/>
        <item x="776"/>
        <item x="793"/>
        <item x="863"/>
        <item x="810"/>
        <item x="874"/>
        <item x="151"/>
        <item x="146"/>
        <item x="537"/>
        <item x="163"/>
        <item x="240"/>
        <item x="259"/>
        <item x="239"/>
        <item x="258"/>
        <item x="309"/>
        <item x="238"/>
        <item x="257"/>
        <item x="190"/>
        <item x="693"/>
        <item x="778"/>
        <item x="123"/>
        <item x="564"/>
        <item x="338"/>
        <item x="141"/>
        <item x="352"/>
        <item x="518"/>
        <item x="237"/>
        <item x="256"/>
        <item x="633"/>
        <item x="71"/>
        <item x="332"/>
        <item x="367"/>
        <item x="841"/>
        <item x="220"/>
        <item x="345"/>
        <item x="591"/>
        <item x="236"/>
        <item x="255"/>
        <item x="366"/>
        <item x="137"/>
        <item x="219"/>
        <item x="590"/>
        <item x="286"/>
        <item x="624"/>
        <item x="632"/>
        <item x="603"/>
        <item x="589"/>
        <item x="285"/>
        <item x="563"/>
        <item x="562"/>
        <item x="550"/>
        <item x="365"/>
        <item x="623"/>
        <item x="602"/>
        <item x="601"/>
        <item x="685"/>
        <item x="698"/>
        <item x="781"/>
        <item x="364"/>
        <item x="600"/>
        <item x="561"/>
        <item x="387"/>
        <item x="395"/>
        <item x="337"/>
        <item x="622"/>
        <item x="684"/>
        <item x="765"/>
        <item x="599"/>
        <item x="486"/>
        <item x="182"/>
        <item x="386"/>
        <item x="397"/>
        <item x="308"/>
        <item x="307"/>
        <item x="588"/>
        <item x="385"/>
        <item x="403"/>
        <item x="363"/>
        <item x="306"/>
        <item x="270"/>
        <item x="454"/>
        <item x="560"/>
        <item x="384"/>
        <item x="409"/>
        <item x="621"/>
        <item x="235"/>
        <item x="254"/>
        <item x="305"/>
        <item x="642"/>
        <item x="436"/>
        <item x="112"/>
        <item x="598"/>
        <item x="180"/>
        <item x="318"/>
        <item x="349"/>
        <item x="234"/>
        <item x="253"/>
        <item x="269"/>
        <item x="483"/>
        <item x="536"/>
        <item x="559"/>
        <item x="341"/>
        <item x="350"/>
        <item x="453"/>
        <item x="284"/>
        <item x="222"/>
        <item x="661"/>
        <item x="362"/>
        <item x="233"/>
        <item x="241"/>
        <item x="558"/>
        <item x="587"/>
        <item x="676"/>
        <item x="549"/>
        <item x="383"/>
        <item x="413"/>
        <item x="346"/>
        <item x="620"/>
        <item x="49"/>
        <item x="361"/>
        <item x="74"/>
        <item x="683"/>
        <item x="806"/>
        <item x="870"/>
        <item x="218"/>
        <item x="201"/>
        <item x="682"/>
        <item x="697"/>
        <item x="780"/>
        <item x="268"/>
        <item x="619"/>
        <item x="232"/>
        <item x="252"/>
        <item x="452"/>
        <item x="575"/>
        <item x="585"/>
        <item x="382"/>
        <item x="392"/>
        <item x="217"/>
        <item x="343"/>
        <item x="548"/>
        <item x="675"/>
        <item x="451"/>
        <item x="109"/>
        <item x="216"/>
        <item x="674"/>
        <item x="681"/>
        <item x="690"/>
        <item x="773"/>
        <item x="574"/>
        <item x="584"/>
        <item x="276"/>
        <item x="450"/>
        <item x="547"/>
        <item x="304"/>
        <item x="597"/>
        <item x="360"/>
        <item x="573"/>
        <item x="583"/>
        <item x="673"/>
        <item x="680"/>
        <item x="692"/>
        <item x="777"/>
        <item x="618"/>
        <item x="572"/>
        <item x="582"/>
        <item x="231"/>
        <item x="251"/>
        <item x="679"/>
        <item x="832"/>
        <item x="283"/>
        <item x="303"/>
        <item x="267"/>
        <item x="731"/>
        <item x="381"/>
        <item x="426"/>
        <item x="266"/>
        <item x="617"/>
        <item x="359"/>
        <item x="449"/>
        <item x="616"/>
        <item x="678"/>
        <item x="700"/>
        <item x="783"/>
        <item x="482"/>
        <item x="342"/>
        <item x="221"/>
        <item x="660"/>
        <item x="571"/>
        <item x="581"/>
        <item x="9"/>
        <item x="46"/>
        <item x="672"/>
        <item x="215"/>
        <item x="481"/>
        <item x="380"/>
        <item x="336"/>
        <item x="596"/>
        <item x="557"/>
        <item x="671"/>
        <item x="570"/>
        <item x="580"/>
        <item x="214"/>
        <item x="8"/>
        <item x="173"/>
        <item x="569"/>
        <item x="579"/>
        <item x="265"/>
        <item x="358"/>
        <item x="726"/>
        <item x="613"/>
        <item x="586"/>
        <item x="264"/>
        <item x="670"/>
        <item x="379"/>
        <item x="833"/>
        <item x="210"/>
        <item x="464"/>
        <item x="480"/>
        <item x="302"/>
        <item x="612"/>
        <item x="844"/>
        <item x="99"/>
        <item x="213"/>
        <item x="447"/>
        <item x="463"/>
        <item x="212"/>
        <item x="611"/>
        <item x="743"/>
        <item x="111"/>
        <item x="263"/>
        <item x="98"/>
        <item x="446"/>
        <item x="462"/>
        <item x="595"/>
        <item x="762"/>
        <item x="101"/>
        <item x="7"/>
        <item x="150"/>
        <item x="377"/>
        <item x="95"/>
        <item x="90"/>
        <item x="209"/>
        <item x="669"/>
        <item x="479"/>
        <item x="119"/>
        <item x="376"/>
        <item x="91"/>
        <item x="445"/>
        <item x="461"/>
        <item x="722"/>
        <item x="282"/>
        <item x="836"/>
        <item x="610"/>
        <item x="444"/>
        <item x="460"/>
        <item x="107"/>
        <item x="478"/>
        <item x="742"/>
        <item x="828"/>
        <item x="375"/>
        <item x="568"/>
        <item x="578"/>
        <item x="752"/>
        <item x="737"/>
        <item x="378"/>
        <item x="390"/>
        <item x="334"/>
        <item x="801"/>
        <item x="668"/>
        <item x="443"/>
        <item x="459"/>
        <item x="734"/>
        <item x="79"/>
        <item x="84"/>
        <item x="6"/>
        <item x="80"/>
        <item x="374"/>
        <item x="823"/>
        <item x="81"/>
        <item x="373"/>
        <item x="615"/>
        <item x="118"/>
        <item x="5"/>
        <item x="132"/>
        <item x="4"/>
        <item x="17"/>
        <item x="344"/>
        <item x="764"/>
        <item x="372"/>
        <item x="73"/>
        <item x="754"/>
        <item x="208"/>
        <item x="763"/>
        <item x="159"/>
        <item x="760"/>
        <item x="110"/>
        <item x="766"/>
        <item x="371"/>
        <item x="820"/>
        <item x="262"/>
        <item x="728"/>
        <item x="66"/>
        <item x="845"/>
        <item x="300"/>
        <item x="105"/>
        <item x="299"/>
        <item x="738"/>
        <item x="3"/>
        <item x="126"/>
        <item x="740"/>
        <item x="727"/>
        <item x="298"/>
        <item x="725"/>
        <item x="827"/>
        <item x="301"/>
        <item x="732"/>
        <item x="723"/>
        <item x="824"/>
        <item x="838"/>
        <item x="741"/>
        <item x="789"/>
        <item x="858"/>
        <item x="370"/>
        <item x="2"/>
        <item x="189"/>
        <item x="724"/>
        <item x="733"/>
        <item x="567"/>
        <item x="577"/>
        <item x="207"/>
        <item x="165"/>
        <item x="179"/>
        <item x="96"/>
        <item x="821"/>
        <item x="788"/>
        <item x="745"/>
        <item x="64"/>
        <item x="261"/>
        <item x="104"/>
        <item x="848"/>
        <item x="87"/>
        <item x="442"/>
        <item x="448"/>
        <item x="157"/>
        <item x="539"/>
        <item x="753"/>
        <item x="154"/>
        <item x="750"/>
        <item x="158"/>
        <item x="748"/>
        <item x="846"/>
        <item x="85"/>
        <item x="785"/>
        <item x="853"/>
        <item x="787"/>
        <item x="807"/>
        <item x="871"/>
        <item x="92"/>
        <item x="657"/>
        <item x="477"/>
        <item x="655"/>
        <item x="756"/>
        <item x="67"/>
        <item x="751"/>
        <item x="55"/>
        <item x="736"/>
        <item x="89"/>
        <item x="476"/>
        <item x="297"/>
        <item x="761"/>
        <item x="614"/>
        <item x="97"/>
        <item x="739"/>
        <item x="656"/>
        <item x="115"/>
        <item x="744"/>
        <item x="857"/>
        <item x="755"/>
        <item x="609"/>
        <item x="721"/>
        <item x="56"/>
        <item x="100"/>
        <item x="850"/>
        <item x="441"/>
        <item x="458"/>
        <item x="206"/>
        <item x="839"/>
        <item x="719"/>
        <item x="842"/>
        <item x="418"/>
        <item x="715"/>
        <item x="650"/>
        <item x="608"/>
        <item x="855"/>
        <item x="607"/>
        <item x="746"/>
        <item x="856"/>
        <item x="819"/>
        <item x="883"/>
        <item x="184"/>
        <item x="76"/>
        <item x="791"/>
        <item x="860"/>
        <item x="797"/>
        <item x="866"/>
        <item x="523"/>
        <item x="696"/>
        <item x="529"/>
        <item x="440"/>
        <item x="457"/>
        <item x="718"/>
        <item x="121"/>
        <item x="826"/>
        <item x="798"/>
        <item x="867"/>
        <item x="475"/>
        <item x="825"/>
        <item x="296"/>
        <item x="714"/>
        <item x="19"/>
        <item x="45"/>
        <item x="500"/>
        <item x="58"/>
        <item x="61"/>
        <item x="167"/>
        <item x="52"/>
        <item x="439"/>
        <item x="456"/>
        <item x="889"/>
        <item x="646"/>
        <item x="813"/>
        <item x="877"/>
        <item x="786"/>
        <item x="854"/>
        <item x="102"/>
        <item x="54"/>
        <item x="108"/>
        <item x="473"/>
        <item x="534"/>
        <item x="431"/>
        <item x="415"/>
        <item x="1"/>
        <item x="803"/>
        <item x="143"/>
        <item x="802"/>
        <item x="504"/>
        <item x="835"/>
        <item x="63"/>
        <item x="404"/>
        <item x="694"/>
        <item x="421"/>
        <item x="735"/>
        <item x="790"/>
        <item x="859"/>
        <item x="507"/>
        <item x="425"/>
        <item x="606"/>
        <item x="510"/>
        <item x="605"/>
        <item x="178"/>
        <item x="713"/>
        <item x="506"/>
        <item x="31"/>
        <item x="667"/>
        <item x="422"/>
        <item x="472"/>
        <item x="516"/>
        <item x="497"/>
        <item x="160"/>
        <item x="852"/>
        <item x="471"/>
        <item x="706"/>
        <item x="410"/>
        <item x="654"/>
        <item x="862"/>
        <item x="205"/>
        <item x="653"/>
        <item x="470"/>
        <item x="815"/>
        <item x="847"/>
        <item x="498"/>
        <item x="327"/>
        <item x="329"/>
        <item x="38"/>
        <item x="59"/>
        <item x="822"/>
        <item x="710"/>
        <item x="435"/>
        <item x="469"/>
        <item x="88"/>
        <item x="817"/>
        <item x="44"/>
        <item x="152"/>
        <item x="795"/>
        <item x="526"/>
        <item x="26"/>
        <item x="701"/>
        <item x="651"/>
        <item x="70"/>
        <item x="196"/>
        <item x="295"/>
        <item x="818"/>
        <item x="881"/>
        <item x="32"/>
        <item x="177"/>
        <item x="869"/>
        <item x="716"/>
        <item x="155"/>
        <item x="530"/>
        <item x="75"/>
        <item x="412"/>
        <item x="169"/>
        <item x="198"/>
        <item x="274"/>
        <item x="524"/>
        <item x="528"/>
        <item x="708"/>
        <item x="116"/>
        <item x="702"/>
        <item x="82"/>
        <item x="643"/>
        <item x="162"/>
        <item x="369"/>
        <item x="525"/>
        <item x="389"/>
        <item x="326"/>
        <item x="194"/>
        <item x="16"/>
        <item x="181"/>
        <item x="191"/>
        <item x="505"/>
        <item x="767"/>
        <item x="531"/>
        <item x="730"/>
        <item x="503"/>
        <item x="193"/>
        <item x="204"/>
        <item x="405"/>
        <item x="228"/>
        <item x="664"/>
        <item x="434"/>
        <item x="468"/>
        <item x="23"/>
        <item x="496"/>
        <item x="124"/>
        <item x="57"/>
        <item x="195"/>
        <item x="775"/>
        <item x="117"/>
        <item x="467"/>
        <item x="749"/>
        <item x="294"/>
        <item x="293"/>
        <item x="325"/>
        <item x="330"/>
        <item x="14"/>
        <item x="399"/>
        <item x="175"/>
        <item x="53"/>
        <item x="429"/>
        <item x="879"/>
        <item x="281"/>
        <item x="72"/>
        <item x="438"/>
        <item x="455"/>
        <item x="127"/>
        <item x="27"/>
        <item x="645"/>
        <item x="812"/>
        <item x="876"/>
        <item x="659"/>
        <item x="407"/>
        <item x="168"/>
        <item x="707"/>
        <item x="292"/>
        <item x="888"/>
        <item x="703"/>
        <item x="30"/>
        <item x="18"/>
        <item x="368"/>
        <item x="133"/>
        <item x="400"/>
        <item x="406"/>
        <item x="69"/>
        <item x="130"/>
        <item x="843"/>
        <item t="default"/>
      </items>
    </pivotField>
    <pivotField showAll="0"/>
    <pivotField axis="axisRow" showAll="0">
      <items count="1066">
        <item x="181"/>
        <item x="63"/>
        <item x="72"/>
        <item x="14"/>
        <item x="162"/>
        <item x="188"/>
        <item x="84"/>
        <item x="91"/>
        <item x="164"/>
        <item x="104"/>
        <item x="192"/>
        <item x="110"/>
        <item x="112"/>
        <item x="167"/>
        <item x="122"/>
        <item x="123"/>
        <item x="170"/>
        <item x="125"/>
        <item x="986"/>
        <item x="515"/>
        <item x="580"/>
        <item x="941"/>
        <item x="1046"/>
        <item x="684"/>
        <item x="531"/>
        <item x="501"/>
        <item x="384"/>
        <item x="231"/>
        <item x="246"/>
        <item x="254"/>
        <item x="140"/>
        <item x="214"/>
        <item x="300"/>
        <item x="173"/>
        <item x="618"/>
        <item x="628"/>
        <item x="648"/>
        <item x="417"/>
        <item x="299"/>
        <item x="558"/>
        <item x="293"/>
        <item x="776"/>
        <item x="884"/>
        <item x="282"/>
        <item x="651"/>
        <item x="80"/>
        <item x="496"/>
        <item x="955"/>
        <item x="168"/>
        <item x="953"/>
        <item x="2"/>
        <item x="201"/>
        <item x="606"/>
        <item x="534"/>
        <item x="662"/>
        <item x="222"/>
        <item x="463"/>
        <item x="768"/>
        <item x="876"/>
        <item x="458"/>
        <item x="810"/>
        <item x="433"/>
        <item x="527"/>
        <item x="922"/>
        <item x="1027"/>
        <item x="138"/>
        <item x="901"/>
        <item x="1006"/>
        <item x="826"/>
        <item x="286"/>
        <item x="111"/>
        <item x="576"/>
        <item x="71"/>
        <item x="432"/>
        <item x="890"/>
        <item x="995"/>
        <item x="896"/>
        <item x="1001"/>
        <item x="129"/>
        <item x="989"/>
        <item x="600"/>
        <item x="161"/>
        <item x="194"/>
        <item x="36"/>
        <item x="380"/>
        <item x="401"/>
        <item x="411"/>
        <item x="836"/>
        <item x="714"/>
        <item x="956"/>
        <item x="439"/>
        <item x="241"/>
        <item x="731"/>
        <item x="742"/>
        <item x="46"/>
        <item x="172"/>
        <item x="301"/>
        <item x="758"/>
        <item x="866"/>
        <item x="24"/>
        <item x="226"/>
        <item x="410"/>
        <item x="281"/>
        <item x="906"/>
        <item x="1011"/>
        <item x="32"/>
        <item x="7"/>
        <item x="157"/>
        <item x="11"/>
        <item x="10"/>
        <item x="141"/>
        <item x="481"/>
        <item x="587"/>
        <item x="577"/>
        <item x="62"/>
        <item x="832"/>
        <item x="154"/>
        <item x="131"/>
        <item x="396"/>
        <item x="504"/>
        <item x="597"/>
        <item x="713"/>
        <item x="370"/>
        <item x="202"/>
        <item x="0"/>
        <item x="145"/>
        <item x="621"/>
        <item x="631"/>
        <item x="305"/>
        <item x="171"/>
        <item x="656"/>
        <item x="437"/>
        <item x="403"/>
        <item x="431"/>
        <item x="802"/>
        <item x="613"/>
        <item x="792"/>
        <item x="1062"/>
        <item x="500"/>
        <item x="645"/>
        <item x="156"/>
        <item x="661"/>
        <item x="397"/>
        <item x="409"/>
        <item x="339"/>
        <item x="20"/>
        <item x="304"/>
        <item x="392"/>
        <item x="566"/>
        <item x="258"/>
        <item x="79"/>
        <item x="948"/>
        <item x="303"/>
        <item x="823"/>
        <item x="421"/>
        <item x="64"/>
        <item x="797"/>
        <item x="42"/>
        <item x="498"/>
        <item x="406"/>
        <item x="414"/>
        <item x="616"/>
        <item x="626"/>
        <item x="949"/>
        <item x="738"/>
        <item x="828"/>
        <item x="279"/>
        <item x="833"/>
        <item x="987"/>
        <item x="847"/>
        <item x="916"/>
        <item x="1021"/>
        <item x="284"/>
        <item x="521"/>
        <item x="237"/>
        <item x="727"/>
        <item x="591"/>
        <item x="175"/>
        <item x="434"/>
        <item x="963"/>
        <item x="819"/>
        <item x="674"/>
        <item x="807"/>
        <item x="933"/>
        <item x="1038"/>
        <item x="921"/>
        <item x="1026"/>
        <item x="801"/>
        <item x="745"/>
        <item x="917"/>
        <item x="1022"/>
        <item x="859"/>
        <item x="825"/>
        <item x="798"/>
        <item x="572"/>
        <item x="43"/>
        <item x="34"/>
        <item x="232"/>
        <item x="565"/>
        <item x="291"/>
        <item x="151"/>
        <item x="602"/>
        <item x="657"/>
        <item x="44"/>
        <item x="426"/>
        <item x="4"/>
        <item x="17"/>
        <item x="582"/>
        <item x="609"/>
        <item x="21"/>
        <item x="405"/>
        <item x="416"/>
        <item x="555"/>
        <item x="338"/>
        <item x="357"/>
        <item x="667"/>
        <item x="245"/>
        <item x="265"/>
        <item x="837"/>
        <item x="363"/>
        <item x="3"/>
        <item x="130"/>
        <item x="681"/>
        <item x="701"/>
        <item x="240"/>
        <item x="730"/>
        <item x="257"/>
        <item x="596"/>
        <item x="721"/>
        <item x="260"/>
        <item x="685"/>
        <item x="699"/>
        <item x="546"/>
        <item x="908"/>
        <item x="1013"/>
        <item x="589"/>
        <item x="696"/>
        <item x="677"/>
        <item x="690"/>
        <item x="623"/>
        <item x="633"/>
        <item x="671"/>
        <item x="495"/>
        <item x="647"/>
        <item x="344"/>
        <item x="346"/>
        <item x="345"/>
        <item x="256"/>
        <item x="781"/>
        <item x="1051"/>
        <item x="549"/>
        <item x="400"/>
        <item x="448"/>
        <item x="524"/>
        <item x="675"/>
        <item x="686"/>
        <item x="316"/>
        <item x="926"/>
        <item x="1031"/>
        <item x="306"/>
        <item x="95"/>
        <item x="239"/>
        <item x="729"/>
        <item x="915"/>
        <item x="1020"/>
        <item x="225"/>
        <item x="747"/>
        <item x="959"/>
        <item x="41"/>
        <item x="297"/>
        <item x="827"/>
        <item x="336"/>
        <item x="372"/>
        <item x="146"/>
        <item x="615"/>
        <item x="625"/>
        <item x="766"/>
        <item x="874"/>
        <item x="465"/>
        <item x="485"/>
        <item x="644"/>
        <item x="638"/>
        <item x="325"/>
        <item x="756"/>
        <item x="864"/>
        <item x="259"/>
        <item x="744"/>
        <item x="932"/>
        <item x="1037"/>
        <item x="399"/>
        <item x="478"/>
        <item x="688"/>
        <item x="708"/>
        <item x="703"/>
        <item x="235"/>
        <item x="725"/>
        <item x="249"/>
        <item x="268"/>
        <item x="278"/>
        <item x="512"/>
        <item x="723"/>
        <item x="702"/>
        <item x="643"/>
        <item x="700"/>
        <item x="553"/>
        <item x="909"/>
        <item x="1014"/>
        <item x="845"/>
        <item x="927"/>
        <item x="1032"/>
        <item x="289"/>
        <item x="757"/>
        <item x="865"/>
        <item x="368"/>
        <item x="900"/>
        <item x="1005"/>
        <item x="287"/>
        <item x="223"/>
        <item x="1"/>
        <item x="150"/>
        <item x="135"/>
        <item x="860"/>
        <item x="808"/>
        <item x="563"/>
        <item x="198"/>
        <item x="840"/>
        <item x="762"/>
        <item x="870"/>
        <item x="195"/>
        <item x="830"/>
        <item x="983"/>
        <item x="551"/>
        <item x="470"/>
        <item x="489"/>
        <item x="461"/>
        <item x="462"/>
        <item x="841"/>
        <item x="308"/>
        <item x="328"/>
        <item x="817"/>
        <item x="654"/>
        <item x="29"/>
        <item x="509"/>
        <item x="736"/>
        <item x="420"/>
        <item x="935"/>
        <item x="1040"/>
        <item x="938"/>
        <item x="1043"/>
        <item x="581"/>
        <item x="839"/>
        <item x="165"/>
        <item x="76"/>
        <item x="790"/>
        <item x="1060"/>
        <item x="605"/>
        <item x="806"/>
        <item x="778"/>
        <item x="1048"/>
        <item x="978"/>
        <item x="834"/>
        <item x="666"/>
        <item x="850"/>
        <item x="668"/>
        <item x="513"/>
        <item x="554"/>
        <item x="573"/>
        <item x="197"/>
        <item x="653"/>
        <item x="382"/>
        <item x="144"/>
        <item x="209"/>
        <item x="446"/>
        <item x="381"/>
        <item x="939"/>
        <item x="1044"/>
        <item x="211"/>
        <item x="913"/>
        <item x="1018"/>
        <item x="535"/>
        <item x="911"/>
        <item x="1016"/>
        <item x="472"/>
        <item x="491"/>
        <item x="387"/>
        <item x="649"/>
        <item x="177"/>
        <item x="412"/>
        <item x="497"/>
        <item x="468"/>
        <item x="488"/>
        <item x="307"/>
        <item x="844"/>
        <item x="263"/>
        <item x="483"/>
        <item x="9"/>
        <item x="48"/>
        <item x="846"/>
        <item x="984"/>
        <item x="391"/>
        <item x="331"/>
        <item x="539"/>
        <item x="990"/>
        <item x="238"/>
        <item x="728"/>
        <item x="622"/>
        <item x="632"/>
        <item x="51"/>
        <item x="476"/>
        <item x="508"/>
        <item x="296"/>
        <item x="337"/>
        <item x="364"/>
        <item x="943"/>
        <item x="351"/>
        <item x="529"/>
        <item x="663"/>
        <item x="665"/>
        <item x="525"/>
        <item x="562"/>
        <item x="479"/>
        <item x="313"/>
        <item x="857"/>
        <item x="312"/>
        <item x="219"/>
        <item x="506"/>
        <item x="829"/>
        <item x="918"/>
        <item x="1023"/>
        <item x="6"/>
        <item x="82"/>
        <item x="739"/>
        <item x="341"/>
        <item x="375"/>
        <item x="811"/>
        <item x="12"/>
        <item x="213"/>
        <item x="772"/>
        <item x="880"/>
        <item x="440"/>
        <item x="360"/>
        <item x="224"/>
        <item x="751"/>
        <item x="923"/>
        <item x="1028"/>
        <item x="178"/>
        <item x="389"/>
        <item x="784"/>
        <item x="1054"/>
        <item x="962"/>
        <item x="650"/>
        <item x="482"/>
        <item x="332"/>
        <item x="782"/>
        <item x="1052"/>
        <item x="571"/>
        <item x="517"/>
        <item x="737"/>
        <item x="614"/>
        <item x="607"/>
        <item x="608"/>
        <item x="584"/>
        <item x="277"/>
        <item x="835"/>
        <item x="383"/>
        <item x="735"/>
        <item x="398"/>
        <item x="752"/>
        <item x="858"/>
        <item x="795"/>
        <item x="567"/>
        <item x="55"/>
        <item x="69"/>
        <item x="502"/>
        <item x="715"/>
        <item x="910"/>
        <item x="1015"/>
        <item x="855"/>
        <item x="354"/>
        <item x="510"/>
        <item x="988"/>
        <item x="945"/>
        <item x="423"/>
        <item x="924"/>
        <item x="1029"/>
        <item x="499"/>
        <item x="445"/>
        <item x="429"/>
        <item x="920"/>
        <item x="1025"/>
        <item x="467"/>
        <item x="487"/>
        <item x="559"/>
        <item x="981"/>
        <item x="413"/>
        <item x="105"/>
        <item x="120"/>
        <item x="550"/>
        <item x="369"/>
        <item x="652"/>
        <item x="480"/>
        <item x="355"/>
        <item x="646"/>
        <item x="233"/>
        <item x="601"/>
        <item x="831"/>
        <item x="543"/>
        <item x="315"/>
        <item x="117"/>
        <item x="459"/>
        <item x="148"/>
        <item x="419"/>
        <item x="763"/>
        <item x="871"/>
        <item x="928"/>
        <item x="1033"/>
        <item x="787"/>
        <item x="1057"/>
        <item x="853"/>
        <item x="658"/>
        <item x="418"/>
        <item x="187"/>
        <item x="229"/>
        <item x="114"/>
        <item x="969"/>
        <item x="682"/>
        <item x="683"/>
        <item x="556"/>
        <item x="557"/>
        <item x="356"/>
        <item x="746"/>
        <item x="773"/>
        <item x="881"/>
        <item x="349"/>
        <item x="579"/>
        <item x="373"/>
        <item x="37"/>
        <item x="885"/>
        <item x="220"/>
        <item x="174"/>
        <item x="789"/>
        <item x="1059"/>
        <item x="518"/>
        <item x="980"/>
        <item x="456"/>
        <item x="453"/>
        <item x="460"/>
        <item x="450"/>
        <item x="455"/>
        <item x="897"/>
        <item x="1002"/>
        <item x="899"/>
        <item x="1004"/>
        <item x="887"/>
        <item x="992"/>
        <item x="893"/>
        <item x="998"/>
        <item x="892"/>
        <item x="997"/>
        <item x="889"/>
        <item x="994"/>
        <item x="888"/>
        <item x="993"/>
        <item x="895"/>
        <item x="1000"/>
        <item x="894"/>
        <item x="999"/>
        <item x="898"/>
        <item x="1003"/>
        <item x="891"/>
        <item x="996"/>
        <item x="466"/>
        <item x="486"/>
        <item x="538"/>
        <item x="343"/>
        <item x="822"/>
        <item x="854"/>
        <item x="635"/>
        <item x="533"/>
        <item x="542"/>
        <item x="540"/>
        <item x="673"/>
        <item x="70"/>
        <item x="958"/>
        <item x="640"/>
        <item x="362"/>
        <item x="361"/>
        <item x="342"/>
        <item x="347"/>
        <item x="358"/>
        <item x="367"/>
        <item x="365"/>
        <item x="322"/>
        <item x="929"/>
        <item x="1034"/>
        <item x="334"/>
        <item x="575"/>
        <item x="588"/>
        <item x="215"/>
        <item x="785"/>
        <item x="1055"/>
        <item x="422"/>
        <item x="208"/>
        <item x="516"/>
        <item x="407"/>
        <item x="578"/>
        <item x="743"/>
        <item x="45"/>
        <item x="594"/>
        <item x="750"/>
        <item x="770"/>
        <item x="878"/>
        <item x="147"/>
        <item x="273"/>
        <item x="441"/>
        <item x="388"/>
        <item x="394"/>
        <item x="821"/>
        <item x="274"/>
        <item x="204"/>
        <item x="593"/>
        <item x="302"/>
        <item x="136"/>
        <item x="280"/>
        <item x="775"/>
        <item x="883"/>
        <item x="968"/>
        <item x="314"/>
        <item x="193"/>
        <item x="39"/>
        <item x="777"/>
        <item x="1047"/>
        <item x="408"/>
        <item x="547"/>
        <item x="88"/>
        <item x="971"/>
        <item x="604"/>
        <item x="861"/>
        <item x="333"/>
        <item x="914"/>
        <item x="1019"/>
        <item x="902"/>
        <item x="1007"/>
        <item x="127"/>
        <item x="295"/>
        <item x="759"/>
        <item x="867"/>
        <item x="536"/>
        <item x="292"/>
        <item x="359"/>
        <item x="767"/>
        <item x="875"/>
        <item x="641"/>
        <item x="950"/>
        <item x="610"/>
        <item x="812"/>
        <item x="379"/>
        <item x="755"/>
        <item x="863"/>
        <item x="243"/>
        <item x="733"/>
        <item x="473"/>
        <item x="492"/>
        <item x="974"/>
        <item x="132"/>
        <item x="252"/>
        <item x="271"/>
        <item x="228"/>
        <item x="329"/>
        <item x="402"/>
        <item x="435"/>
        <item x="244"/>
        <item x="264"/>
        <item x="261"/>
        <item x="404"/>
        <item x="424"/>
        <item x="856"/>
        <item x="786"/>
        <item x="1056"/>
        <item x="128"/>
        <item x="545"/>
        <item x="705"/>
        <item x="255"/>
        <item x="374"/>
        <item x="711"/>
        <item x="570"/>
        <item x="687"/>
        <item x="695"/>
        <item x="290"/>
        <item x="115"/>
        <item x="253"/>
        <item x="272"/>
        <item x="285"/>
        <item x="907"/>
        <item x="1012"/>
        <item x="283"/>
        <item x="722"/>
        <item x="340"/>
        <item x="371"/>
        <item x="320"/>
        <item x="298"/>
        <item x="276"/>
        <item x="227"/>
        <item x="824"/>
        <item x="774"/>
        <item x="882"/>
        <item x="348"/>
        <item x="541"/>
        <item x="612"/>
        <item x="324"/>
        <item x="794"/>
        <item x="1064"/>
        <item x="377"/>
        <item x="548"/>
        <item x="449"/>
        <item x="294"/>
        <item x="934"/>
        <item x="1039"/>
        <item x="126"/>
        <item x="191"/>
        <item x="528"/>
        <item x="350"/>
        <item x="754"/>
        <item x="862"/>
        <item x="38"/>
        <item x="218"/>
        <item x="73"/>
        <item x="972"/>
        <item x="951"/>
        <item x="31"/>
        <item x="749"/>
        <item x="760"/>
        <item x="868"/>
        <item x="595"/>
        <item x="814"/>
        <item x="904"/>
        <item x="1009"/>
        <item x="937"/>
        <item x="1042"/>
        <item x="669"/>
        <item x="676"/>
        <item x="689"/>
        <item x="310"/>
        <item x="803"/>
        <item x="139"/>
        <item x="809"/>
        <item x="185"/>
        <item x="311"/>
        <item x="692"/>
        <item x="697"/>
        <item x="30"/>
        <item x="585"/>
        <item x="586"/>
        <item x="378"/>
        <item x="620"/>
        <item x="630"/>
        <item x="639"/>
        <item x="13"/>
        <item x="507"/>
        <item x="561"/>
        <item x="430"/>
        <item x="28"/>
        <item x="569"/>
        <item x="155"/>
        <item x="327"/>
        <item x="636"/>
        <item x="970"/>
        <item x="740"/>
        <item x="251"/>
        <item x="270"/>
        <item x="206"/>
        <item x="530"/>
        <item x="599"/>
        <item x="469"/>
        <item x="475"/>
        <item x="143"/>
        <item x="982"/>
        <item x="160"/>
        <item x="975"/>
        <item x="199"/>
        <item x="788"/>
        <item x="1058"/>
        <item x="973"/>
        <item x="967"/>
        <item x="710"/>
        <item x="152"/>
        <item x="919"/>
        <item x="1024"/>
        <item x="425"/>
        <item x="464"/>
        <item x="741"/>
        <item x="532"/>
        <item x="655"/>
        <item x="780"/>
        <item x="1050"/>
        <item x="124"/>
        <item x="49"/>
        <item x="50"/>
        <item x="52"/>
        <item x="53"/>
        <item x="54"/>
        <item x="56"/>
        <item x="57"/>
        <item x="58"/>
        <item x="59"/>
        <item x="60"/>
        <item x="61"/>
        <item x="25"/>
        <item x="65"/>
        <item x="66"/>
        <item x="67"/>
        <item x="68"/>
        <item x="26"/>
        <item x="27"/>
        <item x="74"/>
        <item x="75"/>
        <item x="186"/>
        <item x="77"/>
        <item x="78"/>
        <item x="81"/>
        <item x="16"/>
        <item x="83"/>
        <item x="86"/>
        <item x="87"/>
        <item x="89"/>
        <item x="189"/>
        <item x="90"/>
        <item x="190"/>
        <item x="33"/>
        <item x="92"/>
        <item x="93"/>
        <item x="94"/>
        <item x="23"/>
        <item x="97"/>
        <item x="98"/>
        <item x="99"/>
        <item x="100"/>
        <item x="19"/>
        <item x="101"/>
        <item x="102"/>
        <item x="103"/>
        <item x="106"/>
        <item x="107"/>
        <item x="109"/>
        <item x="113"/>
        <item x="35"/>
        <item x="166"/>
        <item x="116"/>
        <item x="118"/>
        <item x="119"/>
        <item x="169"/>
        <item x="121"/>
        <item x="196"/>
        <item x="395"/>
        <item x="326"/>
        <item x="957"/>
        <item x="603"/>
        <item x="719"/>
        <item x="200"/>
        <item x="18"/>
        <item x="679"/>
        <item x="694"/>
        <item x="385"/>
        <item x="275"/>
        <item x="393"/>
        <item x="149"/>
        <item x="799"/>
        <item x="22"/>
        <item x="977"/>
        <item x="134"/>
        <item x="960"/>
        <item x="660"/>
        <item x="680"/>
        <item x="659"/>
        <item x="560"/>
        <item x="961"/>
        <item x="438"/>
        <item x="642"/>
        <item x="262"/>
        <item x="484"/>
        <item x="443"/>
        <item x="216"/>
        <item x="309"/>
        <item x="544"/>
        <item x="947"/>
        <item x="946"/>
        <item x="319"/>
        <item x="477"/>
        <item x="672"/>
        <item x="852"/>
        <item x="247"/>
        <item x="266"/>
        <item x="664"/>
        <item x="457"/>
        <item x="454"/>
        <item x="153"/>
        <item x="210"/>
        <item x="519"/>
        <item x="212"/>
        <item x="931"/>
        <item x="1036"/>
        <item x="678"/>
        <item x="693"/>
        <item x="848"/>
        <item x="176"/>
        <item x="564"/>
        <item x="851"/>
        <item x="976"/>
        <item x="353"/>
        <item x="574"/>
        <item x="108"/>
        <item x="221"/>
        <item x="954"/>
        <item x="670"/>
        <item x="526"/>
        <item x="352"/>
        <item x="796"/>
        <item x="965"/>
        <item x="800"/>
        <item x="451"/>
        <item x="47"/>
        <item x="637"/>
        <item x="779"/>
        <item x="1049"/>
        <item x="769"/>
        <item x="877"/>
        <item x="505"/>
        <item x="522"/>
        <item x="592"/>
        <item x="335"/>
        <item x="366"/>
        <item x="537"/>
        <item x="815"/>
        <item x="805"/>
        <item x="447"/>
        <item x="619"/>
        <item x="629"/>
        <item x="886"/>
        <item x="991"/>
        <item x="288"/>
        <item x="753"/>
        <item x="771"/>
        <item x="879"/>
        <item x="843"/>
        <item x="158"/>
        <item x="230"/>
        <item x="511"/>
        <item x="330"/>
        <item x="376"/>
        <item x="903"/>
        <item x="1008"/>
        <item x="816"/>
        <item x="813"/>
        <item x="940"/>
        <item x="1045"/>
        <item x="5"/>
        <item x="137"/>
        <item x="96"/>
        <item x="85"/>
        <item x="8"/>
        <item x="184"/>
        <item x="390"/>
        <item x="617"/>
        <item x="627"/>
        <item x="712"/>
        <item x="514"/>
        <item x="583"/>
        <item x="234"/>
        <item x="724"/>
        <item x="698"/>
        <item x="503"/>
        <item x="180"/>
        <item x="248"/>
        <item x="267"/>
        <item x="716"/>
        <item x="720"/>
        <item x="791"/>
        <item x="1061"/>
        <item x="930"/>
        <item x="1035"/>
        <item x="552"/>
        <item x="159"/>
        <item x="704"/>
        <item x="718"/>
        <item x="942"/>
        <item x="133"/>
        <item x="250"/>
        <item x="269"/>
        <item x="442"/>
        <item x="838"/>
        <item x="163"/>
        <item x="905"/>
        <item x="1010"/>
        <item x="444"/>
        <item x="706"/>
        <item x="205"/>
        <item x="912"/>
        <item x="1017"/>
        <item x="217"/>
        <item x="944"/>
        <item x="966"/>
        <item x="985"/>
        <item x="611"/>
        <item x="590"/>
        <item x="236"/>
        <item x="726"/>
        <item x="471"/>
        <item x="490"/>
        <item x="734"/>
        <item x="820"/>
        <item x="40"/>
        <item x="436"/>
        <item x="964"/>
        <item x="317"/>
        <item x="428"/>
        <item x="717"/>
        <item x="979"/>
        <item x="182"/>
        <item x="427"/>
        <item x="386"/>
        <item x="936"/>
        <item x="1041"/>
        <item x="242"/>
        <item x="732"/>
        <item x="415"/>
        <item x="568"/>
        <item x="783"/>
        <item x="1053"/>
        <item x="709"/>
        <item x="849"/>
        <item x="318"/>
        <item x="179"/>
        <item x="183"/>
        <item x="523"/>
        <item x="321"/>
        <item x="952"/>
        <item x="598"/>
        <item x="207"/>
        <item x="765"/>
        <item x="873"/>
        <item x="15"/>
        <item x="452"/>
        <item x="142"/>
        <item x="748"/>
        <item x="764"/>
        <item x="872"/>
        <item x="203"/>
        <item x="494"/>
        <item x="691"/>
        <item x="707"/>
        <item x="761"/>
        <item x="869"/>
        <item x="520"/>
        <item x="793"/>
        <item x="1063"/>
        <item x="474"/>
        <item x="493"/>
        <item x="804"/>
        <item x="818"/>
        <item x="842"/>
        <item x="323"/>
        <item x="925"/>
        <item x="1030"/>
        <item x="624"/>
        <item x="634"/>
        <item t="default"/>
      </items>
    </pivotField>
  </pivotFields>
  <rowFields count="2">
    <field x="0"/>
    <field x="13"/>
  </rowFields>
  <rowItems count="1946">
    <i>
      <x/>
    </i>
    <i r="1">
      <x v="633"/>
    </i>
    <i>
      <x v="1"/>
    </i>
    <i r="1">
      <x v="867"/>
    </i>
    <i>
      <x v="2"/>
    </i>
    <i r="1">
      <x v="796"/>
    </i>
    <i>
      <x v="3"/>
    </i>
    <i r="1">
      <x v="916"/>
    </i>
    <i>
      <x v="4"/>
    </i>
    <i r="1">
      <x v="655"/>
    </i>
    <i>
      <x v="5"/>
    </i>
    <i r="1">
      <x v="948"/>
    </i>
    <i>
      <x v="6"/>
    </i>
    <i r="1">
      <x v="952"/>
    </i>
    <i>
      <x v="7"/>
    </i>
    <i r="1">
      <x v="470"/>
    </i>
    <i>
      <x v="8"/>
    </i>
    <i r="1">
      <x v="630"/>
    </i>
    <i r="1">
      <x v="631"/>
    </i>
    <i>
      <x v="9"/>
    </i>
    <i r="1">
      <x v="872"/>
    </i>
    <i>
      <x v="10"/>
    </i>
    <i r="1">
      <x v="905"/>
    </i>
    <i>
      <x v="11"/>
    </i>
    <i r="1">
      <x v="606"/>
    </i>
    <i>
      <x v="12"/>
    </i>
    <i r="1">
      <x v="797"/>
    </i>
    <i>
      <x v="13"/>
    </i>
    <i r="1">
      <x v="407"/>
    </i>
    <i>
      <x v="14"/>
    </i>
    <i r="1">
      <x/>
    </i>
    <i>
      <x v="15"/>
    </i>
    <i r="1">
      <x v="156"/>
    </i>
    <i>
      <x v="16"/>
    </i>
    <i r="1">
      <x v="246"/>
    </i>
    <i>
      <x v="17"/>
    </i>
    <i r="1">
      <x v="684"/>
    </i>
    <i>
      <x v="18"/>
    </i>
    <i r="1">
      <x v="1017"/>
    </i>
    <i>
      <x v="19"/>
    </i>
    <i r="1">
      <x v="193"/>
    </i>
    <i>
      <x v="20"/>
    </i>
    <i r="1">
      <x v="405"/>
    </i>
    <i r="1">
      <x v="406"/>
    </i>
    <i>
      <x v="21"/>
    </i>
    <i r="1">
      <x v="680"/>
    </i>
    <i>
      <x v="22"/>
    </i>
    <i r="1">
      <x v="776"/>
    </i>
    <i>
      <x v="23"/>
    </i>
    <i r="1">
      <x v="62"/>
    </i>
    <i>
      <x v="24"/>
    </i>
    <i r="1">
      <x v="278"/>
    </i>
    <i r="1">
      <x v="279"/>
    </i>
    <i>
      <x v="25"/>
    </i>
    <i r="1">
      <x v="56"/>
    </i>
    <i>
      <x v="26"/>
    </i>
    <i r="1">
      <x v="349"/>
    </i>
    <i>
      <x v="27"/>
    </i>
    <i r="1">
      <x v="623"/>
    </i>
    <i>
      <x v="28"/>
    </i>
    <i r="1">
      <x v="251"/>
    </i>
    <i r="1">
      <x v="252"/>
    </i>
    <i>
      <x v="29"/>
    </i>
    <i r="1">
      <x v="714"/>
    </i>
    <i>
      <x v="30"/>
    </i>
    <i r="1">
      <x v="208"/>
    </i>
    <i>
      <x v="31"/>
    </i>
    <i r="1">
      <x v="635"/>
    </i>
    <i>
      <x v="32"/>
    </i>
    <i r="1">
      <x v="799"/>
    </i>
    <i>
      <x v="33"/>
    </i>
    <i r="1">
      <x v="800"/>
    </i>
    <i>
      <x v="34"/>
    </i>
    <i r="1">
      <x v="754"/>
    </i>
    <i r="1">
      <x v="755"/>
    </i>
    <i>
      <x v="35"/>
    </i>
    <i r="1">
      <x v="471"/>
    </i>
    <i>
      <x v="36"/>
    </i>
    <i r="1">
      <x v="801"/>
    </i>
    <i>
      <x v="37"/>
    </i>
    <i r="1">
      <x v="802"/>
    </i>
    <i>
      <x v="38"/>
    </i>
    <i r="1">
      <x v="803"/>
    </i>
    <i>
      <x v="39"/>
    </i>
    <i r="1">
      <x v="804"/>
    </i>
    <i>
      <x v="40"/>
    </i>
    <i r="1">
      <x v="805"/>
    </i>
    <i>
      <x v="41"/>
    </i>
    <i r="1">
      <x v="798"/>
    </i>
    <i>
      <x v="42"/>
    </i>
    <i r="1">
      <x v="806"/>
    </i>
    <i>
      <x v="43"/>
    </i>
    <i r="1">
      <x v="114"/>
    </i>
    <i>
      <x v="44"/>
    </i>
    <i r="1">
      <x v="1"/>
    </i>
    <i>
      <x v="45"/>
    </i>
    <i r="1">
      <x v="482"/>
    </i>
    <i>
      <x v="46"/>
    </i>
    <i r="1">
      <x v="155"/>
    </i>
    <i>
      <x v="47"/>
    </i>
    <i r="1">
      <x v="766"/>
    </i>
    <i>
      <x v="48"/>
    </i>
    <i r="1">
      <x v="584"/>
    </i>
    <i>
      <x v="49"/>
    </i>
    <i r="1">
      <x v="244"/>
    </i>
    <i r="1">
      <x v="245"/>
    </i>
    <i>
      <x v="50"/>
    </i>
    <i r="1">
      <x v="659"/>
    </i>
    <i r="1">
      <x v="660"/>
    </i>
    <i>
      <x v="51"/>
    </i>
    <i r="1">
      <x v="863"/>
    </i>
    <i>
      <x v="52"/>
    </i>
    <i r="1">
      <x v="713"/>
    </i>
    <i>
      <x v="53"/>
    </i>
    <i r="1">
      <x v="89"/>
    </i>
    <i>
      <x v="54"/>
    </i>
    <i r="1">
      <x v="657"/>
    </i>
    <i r="1">
      <x v="658"/>
    </i>
    <i>
      <x v="55"/>
    </i>
    <i r="1">
      <x v="372"/>
    </i>
    <i>
      <x v="56"/>
    </i>
    <i r="1">
      <x v="722"/>
    </i>
    <i r="1">
      <x v="723"/>
    </i>
    <i>
      <x v="57"/>
    </i>
    <i r="1">
      <x v="993"/>
    </i>
    <i>
      <x v="58"/>
    </i>
    <i r="1">
      <x v="250"/>
    </i>
    <i>
      <x v="59"/>
    </i>
    <i r="1">
      <x v="283"/>
    </i>
    <i r="1">
      <x v="284"/>
    </i>
    <i>
      <x v="60"/>
    </i>
    <i r="1">
      <x v="807"/>
    </i>
    <i>
      <x v="61"/>
    </i>
    <i r="1">
      <x v="403"/>
    </i>
    <i r="1">
      <x v="404"/>
    </i>
    <i>
      <x v="62"/>
    </i>
    <i r="1">
      <x v="668"/>
    </i>
    <i>
      <x v="63"/>
    </i>
    <i r="1">
      <x v="465"/>
    </i>
    <i>
      <x v="64"/>
    </i>
    <i r="1">
      <x v="392"/>
    </i>
    <i>
      <x v="65"/>
    </i>
    <i r="1">
      <x v="307"/>
    </i>
    <i>
      <x v="66"/>
    </i>
    <i r="1">
      <x v="1032"/>
    </i>
    <i>
      <x v="67"/>
    </i>
    <i r="1">
      <x v="808"/>
    </i>
    <i>
      <x v="68"/>
    </i>
    <i r="1">
      <x v="733"/>
    </i>
    <i>
      <x v="69"/>
    </i>
    <i r="1">
      <x v="739"/>
    </i>
    <i>
      <x v="70"/>
    </i>
    <i r="1">
      <x v="547"/>
    </i>
    <i>
      <x v="71"/>
    </i>
    <i r="1">
      <x v="919"/>
    </i>
    <i>
      <x v="72"/>
    </i>
    <i r="1">
      <x v="1041"/>
    </i>
    <i>
      <x v="73"/>
    </i>
    <i r="1">
      <x v="686"/>
    </i>
    <i r="1">
      <x v="687"/>
    </i>
    <i>
      <x v="74"/>
    </i>
    <i r="1">
      <x v="1022"/>
    </i>
    <i r="1">
      <x v="1023"/>
    </i>
    <i>
      <x v="75"/>
    </i>
    <i r="1">
      <x v="760"/>
    </i>
    <i>
      <x v="76"/>
    </i>
    <i r="1">
      <x v="620"/>
    </i>
    <i>
      <x v="77"/>
    </i>
    <i r="1">
      <x v="636"/>
    </i>
    <i>
      <x v="78"/>
    </i>
    <i r="1">
      <x v="109"/>
    </i>
    <i>
      <x v="79"/>
    </i>
    <i r="1">
      <x v="720"/>
    </i>
    <i>
      <x v="80"/>
    </i>
    <i r="1">
      <x v="198"/>
    </i>
    <i>
      <x v="81"/>
    </i>
    <i r="1">
      <x v="108"/>
    </i>
    <i>
      <x v="82"/>
    </i>
    <i r="1">
      <x v="497"/>
    </i>
    <i>
      <x v="83"/>
    </i>
    <i r="1">
      <x v="331"/>
    </i>
    <i>
      <x v="84"/>
    </i>
    <i r="1">
      <x v="809"/>
    </i>
    <i>
      <x v="85"/>
    </i>
    <i r="1">
      <x v="619"/>
    </i>
    <i>
      <x v="86"/>
    </i>
    <i r="1">
      <x v="254"/>
    </i>
    <i r="1">
      <x v="255"/>
    </i>
    <i>
      <x v="87"/>
    </i>
    <i r="1">
      <x v="435"/>
    </i>
    <i>
      <x v="88"/>
    </i>
    <i r="1">
      <x v="178"/>
    </i>
    <i>
      <x v="89"/>
    </i>
    <i r="1">
      <x v="147"/>
    </i>
    <i>
      <x v="90"/>
    </i>
    <i r="1">
      <x v="937"/>
    </i>
    <i r="1">
      <x v="938"/>
    </i>
    <i>
      <x v="91"/>
    </i>
    <i r="1">
      <x v="810"/>
    </i>
    <i>
      <x v="92"/>
    </i>
    <i r="1">
      <x v="141"/>
    </i>
    <i>
      <x v="93"/>
    </i>
    <i r="1">
      <x v="553"/>
    </i>
    <i r="1">
      <x v="554"/>
    </i>
    <i>
      <x v="94"/>
    </i>
    <i r="1">
      <x v="561"/>
    </i>
    <i r="1">
      <x v="562"/>
    </i>
    <i>
      <x v="95"/>
    </i>
    <i r="1">
      <x v="559"/>
    </i>
    <i r="1">
      <x v="560"/>
    </i>
    <i>
      <x v="96"/>
    </i>
    <i r="1">
      <x v="74"/>
    </i>
    <i r="1">
      <x v="75"/>
    </i>
    <i>
      <x v="97"/>
    </i>
    <i r="1">
      <x v="569"/>
    </i>
    <i r="1">
      <x v="570"/>
    </i>
    <i>
      <x v="98"/>
    </i>
    <i r="1">
      <x v="557"/>
    </i>
    <i r="1">
      <x v="558"/>
    </i>
    <i>
      <x v="99"/>
    </i>
    <i r="1">
      <x v="555"/>
    </i>
    <i r="1">
      <x v="556"/>
    </i>
    <i>
      <x v="100"/>
    </i>
    <i r="1">
      <x v="565"/>
    </i>
    <i r="1">
      <x v="566"/>
    </i>
    <i>
      <x v="101"/>
    </i>
    <i r="1">
      <x v="563"/>
    </i>
    <i r="1">
      <x v="564"/>
    </i>
    <i>
      <x v="102"/>
    </i>
    <i r="1">
      <x v="76"/>
    </i>
    <i r="1">
      <x v="77"/>
    </i>
    <i>
      <x v="103"/>
    </i>
    <i r="1">
      <x v="549"/>
    </i>
    <i r="1">
      <x v="550"/>
    </i>
    <i>
      <x v="104"/>
    </i>
    <i r="1">
      <x v="742"/>
    </i>
    <i>
      <x v="105"/>
    </i>
    <i r="1">
      <x v="338"/>
    </i>
    <i>
      <x v="106"/>
    </i>
    <i r="1">
      <x v="259"/>
    </i>
    <i>
      <x v="107"/>
    </i>
    <i r="1">
      <x v="464"/>
    </i>
    <i>
      <x v="108"/>
    </i>
    <i r="1">
      <x v="567"/>
    </i>
    <i r="1">
      <x v="568"/>
    </i>
    <i>
      <x v="109"/>
    </i>
    <i r="1">
      <x v="311"/>
    </i>
    <i r="1">
      <x v="312"/>
    </i>
    <i>
      <x v="110"/>
    </i>
    <i r="1">
      <x v="551"/>
    </i>
    <i r="1">
      <x v="552"/>
    </i>
    <i>
      <x v="111"/>
    </i>
    <i r="1">
      <x v="959"/>
    </i>
    <i r="1">
      <x v="960"/>
    </i>
    <i>
      <x v="112"/>
    </i>
    <i r="1">
      <x v="811"/>
    </i>
    <i>
      <x v="113"/>
    </i>
    <i r="1">
      <x v="812"/>
    </i>
    <i>
      <x v="114"/>
    </i>
    <i r="1">
      <x v="467"/>
    </i>
    <i r="1">
      <x v="468"/>
    </i>
    <i>
      <x v="115"/>
    </i>
    <i r="1">
      <x v="191"/>
    </i>
    <i>
      <x v="116"/>
    </i>
    <i r="1">
      <x v="746"/>
    </i>
    <i>
      <x v="117"/>
    </i>
    <i r="1">
      <x v="669"/>
    </i>
    <i r="1">
      <x v="670"/>
    </i>
    <i>
      <x v="118"/>
    </i>
    <i r="1">
      <x v="980"/>
    </i>
    <i>
      <x v="119"/>
    </i>
    <i r="1">
      <x v="757"/>
    </i>
    <i>
      <x v="120"/>
    </i>
    <i r="1">
      <x v="413"/>
    </i>
    <i>
      <x v="121"/>
    </i>
    <i r="1">
      <x v="80"/>
    </i>
    <i>
      <x v="122"/>
    </i>
    <i r="1">
      <x v="813"/>
    </i>
    <i>
      <x v="123"/>
    </i>
    <i r="1">
      <x v="747"/>
    </i>
    <i>
      <x v="124"/>
    </i>
    <i r="1">
      <x v="209"/>
    </i>
    <i>
      <x v="125"/>
    </i>
    <i r="1">
      <x v="761"/>
    </i>
    <i>
      <x v="126"/>
    </i>
    <i r="1">
      <x v="472"/>
    </i>
    <i>
      <x v="127"/>
    </i>
    <i r="1">
      <x v="603"/>
    </i>
    <i>
      <x v="128"/>
    </i>
    <i r="1">
      <x v="545"/>
    </i>
    <i>
      <x v="129"/>
    </i>
    <i r="1">
      <x v="604"/>
    </i>
    <i>
      <x v="130"/>
    </i>
    <i r="1">
      <x v="520"/>
    </i>
    <i>
      <x v="131"/>
    </i>
    <i r="1">
      <x v="91"/>
    </i>
    <i r="1">
      <x v="92"/>
    </i>
    <i>
      <x v="132"/>
    </i>
    <i r="1">
      <x v="674"/>
    </i>
    <i r="1">
      <x v="675"/>
    </i>
    <i>
      <x v="133"/>
    </i>
    <i r="1">
      <x v="632"/>
    </i>
    <i>
      <x v="134"/>
    </i>
    <i r="1">
      <x v="1035"/>
    </i>
    <i>
      <x v="135"/>
    </i>
    <i r="1">
      <x v="894"/>
    </i>
    <i>
      <x v="136"/>
    </i>
    <i r="1">
      <x v="49"/>
    </i>
    <i>
      <x v="137"/>
    </i>
    <i r="1">
      <x v="421"/>
    </i>
    <i>
      <x v="138"/>
    </i>
    <i r="1">
      <x v="97"/>
    </i>
    <i r="1">
      <x v="98"/>
    </i>
    <i>
      <x v="139"/>
    </i>
    <i r="1">
      <x v="169"/>
    </i>
    <i>
      <x v="140"/>
    </i>
    <i r="1">
      <x v="149"/>
    </i>
    <i>
      <x v="141"/>
    </i>
    <i r="1">
      <x v="690"/>
    </i>
    <i r="1">
      <x v="691"/>
    </i>
    <i>
      <x v="142"/>
    </i>
    <i r="1">
      <x v="768"/>
    </i>
    <i r="1">
      <x v="769"/>
    </i>
    <i>
      <x v="143"/>
    </i>
    <i r="1">
      <x v="654"/>
    </i>
    <i>
      <x v="144"/>
    </i>
    <i r="1">
      <x v="99"/>
    </i>
    <i>
      <x v="145"/>
    </i>
    <i r="1">
      <x v="1063"/>
    </i>
    <i r="1">
      <x v="1064"/>
    </i>
    <i>
      <x v="146"/>
    </i>
    <i r="1">
      <x v="789"/>
    </i>
    <i>
      <x v="147"/>
    </i>
    <i r="1">
      <x v="142"/>
    </i>
    <i r="1">
      <x v="143"/>
    </i>
    <i>
      <x v="148"/>
    </i>
    <i r="1">
      <x v="587"/>
    </i>
    <i r="1">
      <x v="588"/>
    </i>
    <i>
      <x v="149"/>
    </i>
    <i r="1">
      <x v="734"/>
    </i>
    <i>
      <x v="150"/>
    </i>
    <i r="1">
      <x v="100"/>
    </i>
    <i>
      <x v="151"/>
    </i>
    <i r="1">
      <x v="582"/>
    </i>
    <i>
      <x v="152"/>
    </i>
    <i r="1">
      <x v="164"/>
    </i>
    <i>
      <x v="153"/>
    </i>
    <i r="1">
      <x v="340"/>
    </i>
    <i>
      <x v="154"/>
    </i>
    <i r="1">
      <x v="538"/>
    </i>
    <i>
      <x v="155"/>
    </i>
    <i r="1">
      <x v="944"/>
    </i>
    <i>
      <x v="156"/>
    </i>
    <i r="1">
      <x v="72"/>
    </i>
    <i>
      <x v="157"/>
    </i>
    <i r="1">
      <x v="673"/>
    </i>
    <i>
      <x v="158"/>
    </i>
    <i r="1">
      <x v="2"/>
    </i>
    <i>
      <x v="159"/>
    </i>
    <i r="1">
      <x v="222"/>
    </i>
    <i>
      <x v="160"/>
    </i>
    <i r="1">
      <x v="34"/>
    </i>
    <i r="1">
      <x v="35"/>
    </i>
    <i>
      <x v="161"/>
    </i>
    <i r="1">
      <x v="274"/>
    </i>
    <i r="1">
      <x v="275"/>
    </i>
    <i>
      <x v="162"/>
    </i>
    <i r="1">
      <x v="118"/>
    </i>
    <i>
      <x v="163"/>
    </i>
    <i r="1">
      <x v="901"/>
    </i>
    <i r="1">
      <x v="902"/>
    </i>
    <i>
      <x v="164"/>
    </i>
    <i r="1">
      <x v="237"/>
    </i>
    <i r="1">
      <x v="238"/>
    </i>
    <i>
      <x v="165"/>
    </i>
    <i r="1">
      <x v="3"/>
    </i>
    <i>
      <x v="166"/>
    </i>
    <i r="1">
      <x v="706"/>
    </i>
    <i>
      <x v="167"/>
    </i>
    <i r="1">
      <x v="726"/>
    </i>
    <i>
      <x v="168"/>
    </i>
    <i r="1">
      <x v="814"/>
    </i>
    <i>
      <x v="169"/>
    </i>
    <i r="1">
      <x v="815"/>
    </i>
    <i>
      <x v="170"/>
    </i>
    <i r="1">
      <x v="601"/>
    </i>
    <i>
      <x v="171"/>
    </i>
    <i r="1">
      <x v="207"/>
    </i>
    <i>
      <x v="172"/>
    </i>
    <i r="1">
      <x v="1040"/>
    </i>
    <i>
      <x v="173"/>
    </i>
    <i r="1">
      <x v="341"/>
    </i>
    <i>
      <x v="174"/>
    </i>
    <i r="1">
      <x v="816"/>
    </i>
    <i>
      <x v="175"/>
    </i>
    <i r="1">
      <x v="750"/>
    </i>
    <i>
      <x v="176"/>
    </i>
    <i r="1">
      <x v="265"/>
    </i>
    <i>
      <x v="177"/>
    </i>
    <i r="1">
      <x v="344"/>
    </i>
    <i>
      <x v="178"/>
    </i>
    <i r="1">
      <x v="981"/>
    </i>
    <i>
      <x v="179"/>
    </i>
    <i r="1">
      <x v="352"/>
    </i>
    <i>
      <x v="180"/>
    </i>
    <i r="1">
      <x v="388"/>
    </i>
    <i>
      <x v="181"/>
    </i>
    <i r="1">
      <x v="172"/>
    </i>
    <i>
      <x v="182"/>
    </i>
    <i r="1">
      <x v="965"/>
    </i>
    <i r="1">
      <x v="966"/>
    </i>
    <i>
      <x v="183"/>
    </i>
    <i r="1">
      <x v="608"/>
    </i>
    <i>
      <x v="184"/>
    </i>
    <i r="1">
      <x v="817"/>
    </i>
    <i>
      <x v="185"/>
    </i>
    <i r="1">
      <x v="461"/>
    </i>
    <i>
      <x v="186"/>
    </i>
    <i r="1">
      <x v="818"/>
    </i>
    <i>
      <x v="187"/>
    </i>
    <i r="1">
      <x v="995"/>
    </i>
    <i>
      <x v="188"/>
    </i>
    <i r="1">
      <x v="456"/>
    </i>
    <i>
      <x v="189"/>
    </i>
    <i r="1">
      <x v="150"/>
    </i>
    <i>
      <x v="190"/>
    </i>
    <i r="1">
      <x v="45"/>
    </i>
    <i>
      <x v="191"/>
    </i>
    <i r="1">
      <x v="227"/>
    </i>
    <i>
      <x v="192"/>
    </i>
    <i r="1">
      <x v="161"/>
    </i>
    <i r="1">
      <x v="162"/>
    </i>
    <i>
      <x v="193"/>
    </i>
    <i r="1">
      <x v="729"/>
    </i>
    <i>
      <x v="194"/>
    </i>
    <i r="1">
      <x v="105"/>
    </i>
    <i>
      <x v="195"/>
    </i>
    <i r="1">
      <x v="521"/>
    </i>
    <i>
      <x v="196"/>
    </i>
    <i r="1">
      <x v="770"/>
    </i>
    <i>
      <x v="197"/>
    </i>
    <i r="1">
      <x v="777"/>
    </i>
    <i>
      <x v="198"/>
    </i>
    <i r="1">
      <x v="81"/>
    </i>
    <i>
      <x v="199"/>
    </i>
    <i r="1">
      <x v="819"/>
    </i>
    <i>
      <x v="200"/>
    </i>
    <i r="1">
      <x v="820"/>
    </i>
    <i>
      <x v="201"/>
    </i>
    <i r="1">
      <x v="429"/>
    </i>
    <i r="1">
      <x v="430"/>
    </i>
    <i>
      <x v="202"/>
    </i>
    <i r="1">
      <x v="699"/>
    </i>
    <i>
      <x v="203"/>
    </i>
    <i r="1">
      <x v="4"/>
    </i>
    <i>
      <x v="204"/>
    </i>
    <i r="1">
      <x v="821"/>
    </i>
    <i>
      <x v="205"/>
    </i>
    <i r="1">
      <x v="921"/>
    </i>
    <i>
      <x v="206"/>
    </i>
    <i r="1">
      <x v="903"/>
    </i>
    <i>
      <x v="207"/>
    </i>
    <i r="1">
      <x v="261"/>
    </i>
    <i r="1">
      <x v="262"/>
    </i>
    <i>
      <x v="208"/>
    </i>
    <i r="1">
      <x v="990"/>
    </i>
    <i>
      <x v="209"/>
    </i>
    <i r="1">
      <x v="144"/>
    </i>
    <i>
      <x v="210"/>
    </i>
    <i r="1">
      <x v="5"/>
    </i>
    <i>
      <x v="211"/>
    </i>
    <i r="1">
      <x v="332"/>
    </i>
    <i r="1">
      <x v="333"/>
    </i>
    <i>
      <x v="212"/>
    </i>
    <i r="1">
      <x v="6"/>
    </i>
    <i>
      <x v="213"/>
    </i>
    <i r="1">
      <x v="958"/>
    </i>
    <i>
      <x v="214"/>
    </i>
    <i r="1">
      <x v="822"/>
    </i>
    <i>
      <x v="215"/>
    </i>
    <i r="1">
      <x v="823"/>
    </i>
    <i>
      <x v="216"/>
    </i>
    <i r="1">
      <x v="634"/>
    </i>
    <i>
      <x v="217"/>
    </i>
    <i r="1">
      <x v="416"/>
    </i>
    <i>
      <x v="218"/>
    </i>
    <i r="1">
      <x v="205"/>
    </i>
    <i r="1">
      <x v="206"/>
    </i>
    <i>
      <x v="219"/>
    </i>
    <i r="1">
      <x v="824"/>
    </i>
    <i>
      <x v="220"/>
    </i>
    <i r="1">
      <x v="571"/>
    </i>
    <i r="1">
      <x v="572"/>
    </i>
    <i>
      <x v="221"/>
    </i>
    <i r="1">
      <x v="825"/>
    </i>
    <i>
      <x v="222"/>
    </i>
    <i r="1">
      <x v="826"/>
    </i>
    <i>
      <x v="223"/>
    </i>
    <i r="1">
      <x v="595"/>
    </i>
    <i>
      <x v="224"/>
    </i>
    <i r="1">
      <x v="827"/>
    </i>
    <i>
      <x v="225"/>
    </i>
    <i r="1">
      <x v="854"/>
    </i>
    <i>
      <x v="226"/>
    </i>
    <i r="1">
      <x v="7"/>
    </i>
    <i>
      <x v="227"/>
    </i>
    <i r="1">
      <x v="828"/>
    </i>
    <i>
      <x v="228"/>
    </i>
    <i r="1">
      <x v="829"/>
    </i>
    <i>
      <x v="229"/>
    </i>
    <i r="1">
      <x v="451"/>
    </i>
    <i>
      <x v="230"/>
    </i>
    <i r="1">
      <x v="719"/>
    </i>
    <i>
      <x v="231"/>
    </i>
    <i r="1">
      <x v="226"/>
    </i>
    <i>
      <x v="232"/>
    </i>
    <i r="1">
      <x v="196"/>
    </i>
    <i>
      <x v="233"/>
    </i>
    <i r="1">
      <x v="830"/>
    </i>
    <i>
      <x v="234"/>
    </i>
    <i r="1">
      <x v="389"/>
    </i>
    <i r="1">
      <x v="390"/>
    </i>
    <i>
      <x v="235"/>
    </i>
    <i r="1">
      <x v="892"/>
    </i>
    <i>
      <x v="236"/>
    </i>
    <i r="1">
      <x v="111"/>
    </i>
    <i>
      <x v="237"/>
    </i>
    <i r="1">
      <x v="627"/>
    </i>
    <i>
      <x v="238"/>
    </i>
    <i r="1">
      <x v="459"/>
    </i>
    <i>
      <x v="239"/>
    </i>
    <i r="1">
      <x v="511"/>
    </i>
    <i>
      <x v="240"/>
    </i>
    <i r="1">
      <x v="441"/>
    </i>
    <i>
      <x v="241"/>
    </i>
    <i r="1">
      <x v="1036"/>
    </i>
    <i>
      <x v="242"/>
    </i>
    <i r="1">
      <x v="831"/>
    </i>
    <i>
      <x v="243"/>
    </i>
    <i r="1">
      <x v="260"/>
    </i>
    <i>
      <x v="244"/>
    </i>
    <i r="1">
      <x v="1037"/>
    </i>
    <i>
      <x v="245"/>
    </i>
    <i r="1">
      <x v="957"/>
    </i>
    <i>
      <x v="246"/>
    </i>
    <i r="1">
      <x v="859"/>
    </i>
    <i>
      <x v="247"/>
    </i>
    <i r="1">
      <x v="52"/>
    </i>
    <i>
      <x v="248"/>
    </i>
    <i r="1">
      <x v="832"/>
    </i>
    <i>
      <x v="249"/>
    </i>
    <i r="1">
      <x v="242"/>
    </i>
    <i>
      <x v="250"/>
    </i>
    <i r="1">
      <x v="833"/>
    </i>
    <i>
      <x v="251"/>
    </i>
    <i r="1">
      <x v="8"/>
    </i>
    <i>
      <x v="252"/>
    </i>
    <i r="1">
      <x v="834"/>
    </i>
    <i>
      <x v="253"/>
    </i>
    <i r="1">
      <x v="835"/>
    </i>
    <i>
      <x v="254"/>
    </i>
    <i r="1">
      <x v="836"/>
    </i>
    <i>
      <x v="255"/>
    </i>
    <i r="1">
      <x v="837"/>
    </i>
    <i>
      <x v="256"/>
    </i>
    <i r="1">
      <x v="838"/>
    </i>
    <i>
      <x v="257"/>
    </i>
    <i r="1">
      <x v="839"/>
    </i>
    <i>
      <x v="258"/>
    </i>
    <i r="1">
      <x v="840"/>
    </i>
    <i>
      <x v="259"/>
    </i>
    <i r="1">
      <x v="458"/>
    </i>
    <i>
      <x v="260"/>
    </i>
    <i r="1">
      <x v="138"/>
    </i>
    <i>
      <x v="261"/>
    </i>
    <i r="1">
      <x v="25"/>
    </i>
    <i>
      <x v="262"/>
    </i>
    <i r="1">
      <x v="970"/>
    </i>
    <i>
      <x v="263"/>
    </i>
    <i r="1">
      <x v="425"/>
    </i>
    <i>
      <x v="264"/>
    </i>
    <i r="1">
      <x v="9"/>
    </i>
    <i>
      <x v="265"/>
    </i>
    <i r="1">
      <x v="10"/>
    </i>
    <i>
      <x v="266"/>
    </i>
    <i r="1">
      <x v="495"/>
    </i>
    <i>
      <x v="267"/>
    </i>
    <i r="1">
      <x v="841"/>
    </i>
    <i>
      <x v="268"/>
    </i>
    <i r="1">
      <x v="351"/>
    </i>
    <i>
      <x v="269"/>
    </i>
    <i r="1">
      <x v="910"/>
    </i>
    <i>
      <x v="270"/>
    </i>
    <i r="1">
      <x v="843"/>
    </i>
    <i>
      <x v="271"/>
    </i>
    <i r="1">
      <x v="638"/>
    </i>
    <i>
      <x v="272"/>
    </i>
    <i r="1">
      <x v="842"/>
    </i>
    <i>
      <x v="273"/>
    </i>
    <i r="1">
      <x v="533"/>
    </i>
    <i>
      <x v="274"/>
    </i>
    <i r="1">
      <x v="11"/>
    </i>
    <i>
      <x v="275"/>
    </i>
    <i r="1">
      <x v="154"/>
    </i>
    <i>
      <x v="276"/>
    </i>
    <i r="1">
      <x v="70"/>
    </i>
    <i>
      <x v="277"/>
    </i>
    <i r="1">
      <x v="101"/>
    </i>
    <i>
      <x v="278"/>
    </i>
    <i r="1">
      <x v="12"/>
    </i>
    <i>
      <x v="279"/>
    </i>
    <i r="1">
      <x v="844"/>
    </i>
    <i>
      <x v="280"/>
    </i>
    <i r="1">
      <x v="1025"/>
    </i>
    <i>
      <x v="281"/>
    </i>
    <i r="1">
      <x v="357"/>
    </i>
    <i r="1">
      <x v="358"/>
    </i>
    <i>
      <x v="282"/>
    </i>
    <i r="1">
      <x v="845"/>
    </i>
    <i>
      <x v="283"/>
    </i>
    <i r="1">
      <x v="523"/>
    </i>
    <i>
      <x v="284"/>
    </i>
    <i r="1">
      <x v="866"/>
    </i>
    <i>
      <x v="285"/>
    </i>
    <i r="1">
      <x v="762"/>
    </i>
    <i>
      <x v="286"/>
    </i>
    <i r="1">
      <x v="542"/>
    </i>
    <i>
      <x v="287"/>
    </i>
    <i r="1">
      <x v="602"/>
    </i>
    <i>
      <x v="288"/>
    </i>
    <i r="1">
      <x v="689"/>
    </i>
    <i>
      <x v="289"/>
    </i>
    <i r="1">
      <x v="846"/>
    </i>
    <i>
      <x v="290"/>
    </i>
    <i r="1">
      <x v="847"/>
    </i>
    <i>
      <x v="291"/>
    </i>
    <i r="1">
      <x v="918"/>
    </i>
    <i>
      <x v="292"/>
    </i>
    <i r="1">
      <x v="740"/>
    </i>
    <i r="1">
      <x v="741"/>
    </i>
    <i>
      <x v="293"/>
    </i>
    <i r="1">
      <x v="508"/>
    </i>
    <i>
      <x v="294"/>
    </i>
    <i r="1">
      <x v="848"/>
    </i>
    <i>
      <x v="295"/>
    </i>
    <i r="1">
      <x v="296"/>
    </i>
    <i r="1">
      <x v="297"/>
    </i>
    <i>
      <x v="296"/>
    </i>
    <i r="1">
      <x v="216"/>
    </i>
    <i r="1">
      <x v="217"/>
    </i>
    <i>
      <x v="297"/>
    </i>
    <i r="1">
      <x v="36"/>
    </i>
    <i>
      <x v="298"/>
    </i>
    <i r="1">
      <x v="575"/>
    </i>
    <i>
      <x v="299"/>
    </i>
    <i r="1">
      <x v="849"/>
    </i>
    <i>
      <x v="300"/>
    </i>
    <i r="1">
      <x v="628"/>
    </i>
    <i>
      <x v="301"/>
    </i>
    <i r="1">
      <x v="496"/>
    </i>
    <i>
      <x v="302"/>
    </i>
    <i r="1">
      <x v="13"/>
    </i>
    <i>
      <x v="303"/>
    </i>
    <i r="1">
      <x v="48"/>
    </i>
    <i>
      <x v="304"/>
    </i>
    <i r="1">
      <x v="850"/>
    </i>
    <i>
      <x v="305"/>
    </i>
    <i r="1">
      <x v="851"/>
    </i>
    <i>
      <x v="306"/>
    </i>
    <i r="1">
      <x v="187"/>
    </i>
    <i>
      <x v="307"/>
    </i>
    <i r="1">
      <x v="82"/>
    </i>
    <i>
      <x v="308"/>
    </i>
    <i r="1">
      <x v="38"/>
    </i>
    <i>
      <x v="309"/>
    </i>
    <i r="1">
      <x v="14"/>
    </i>
    <i>
      <x v="310"/>
    </i>
    <i r="1">
      <x v="15"/>
    </i>
    <i>
      <x v="311"/>
    </i>
    <i r="1">
      <x v="304"/>
    </i>
    <i>
      <x v="312"/>
    </i>
    <i r="1">
      <x v="328"/>
    </i>
    <i>
      <x v="313"/>
    </i>
    <i r="1">
      <x v="721"/>
    </i>
    <i>
      <x v="314"/>
    </i>
    <i r="1">
      <x v="431"/>
    </i>
    <i>
      <x v="315"/>
    </i>
    <i r="1">
      <x v="685"/>
    </i>
    <i>
      <x v="316"/>
    </i>
    <i r="1">
      <x v="168"/>
    </i>
    <i>
      <x v="317"/>
    </i>
    <i r="1">
      <x v="85"/>
    </i>
    <i r="1">
      <x v="86"/>
    </i>
    <i>
      <x v="318"/>
    </i>
    <i r="1">
      <x v="795"/>
    </i>
    <i>
      <x v="319"/>
    </i>
    <i r="1">
      <x v="414"/>
    </i>
    <i>
      <x v="320"/>
    </i>
    <i r="1">
      <x v="852"/>
    </i>
    <i>
      <x v="321"/>
    </i>
    <i r="1">
      <x v="915"/>
    </i>
    <i>
      <x v="322"/>
    </i>
    <i r="1">
      <x v="387"/>
    </i>
    <i>
      <x v="323"/>
    </i>
    <i r="1">
      <x v="16"/>
    </i>
    <i>
      <x v="324"/>
    </i>
    <i r="1">
      <x v="17"/>
    </i>
    <i>
      <x v="325"/>
    </i>
    <i r="1">
      <x v="369"/>
    </i>
    <i>
      <x v="326"/>
    </i>
    <i r="1">
      <x v="897"/>
    </i>
    <i>
      <x v="327"/>
    </i>
    <i r="1">
      <x v="644"/>
    </i>
    <i>
      <x v="328"/>
    </i>
    <i r="1">
      <x v="415"/>
    </i>
    <i>
      <x v="329"/>
    </i>
    <i r="1">
      <x v="83"/>
    </i>
    <i>
      <x v="330"/>
    </i>
    <i r="1">
      <x v="201"/>
    </i>
    <i>
      <x v="331"/>
    </i>
    <i r="1">
      <x v="862"/>
    </i>
    <i>
      <x v="332"/>
    </i>
    <i r="1">
      <x v="718"/>
    </i>
    <i>
      <x v="333"/>
    </i>
    <i r="1">
      <x v="967"/>
    </i>
    <i r="1">
      <x v="968"/>
    </i>
    <i>
      <x v="334"/>
    </i>
    <i r="1">
      <x v="962"/>
    </i>
    <i r="1">
      <x v="963"/>
    </i>
    <i>
      <x v="335"/>
    </i>
    <i r="1">
      <x v="788"/>
    </i>
    <i>
      <x v="336"/>
    </i>
    <i r="1">
      <x v="908"/>
    </i>
    <i>
      <x v="337"/>
    </i>
    <i r="1">
      <x v="751"/>
    </i>
    <i>
      <x v="338"/>
    </i>
    <i r="1">
      <x v="536"/>
    </i>
    <i>
      <x v="339"/>
    </i>
    <i r="1">
      <x v="643"/>
    </i>
    <i>
      <x v="340"/>
    </i>
    <i r="1">
      <x v="129"/>
    </i>
    <i>
      <x v="341"/>
    </i>
    <i r="1">
      <x v="253"/>
    </i>
    <i>
      <x v="342"/>
    </i>
    <i r="1">
      <x v="912"/>
    </i>
    <i>
      <x v="343"/>
    </i>
    <i r="1">
      <x v="679"/>
    </i>
    <i>
      <x v="344"/>
    </i>
    <i r="1">
      <x v="783"/>
    </i>
    <i>
      <x v="345"/>
    </i>
    <i r="1">
      <x v="79"/>
    </i>
    <i>
      <x v="346"/>
    </i>
    <i r="1">
      <x v="78"/>
    </i>
    <i>
      <x v="347"/>
    </i>
    <i r="1">
      <x v="1034"/>
    </i>
    <i>
      <x v="348"/>
    </i>
    <i r="1">
      <x v="875"/>
    </i>
    <i>
      <x v="349"/>
    </i>
    <i r="1">
      <x v="220"/>
    </i>
    <i r="1">
      <x v="221"/>
    </i>
    <i>
      <x v="350"/>
    </i>
    <i r="1">
      <x v="117"/>
    </i>
    <i>
      <x v="351"/>
    </i>
    <i r="1">
      <x v="95"/>
    </i>
    <i>
      <x v="352"/>
    </i>
    <i r="1">
      <x v="33"/>
    </i>
    <i>
      <x v="353"/>
    </i>
    <i r="1">
      <x v="539"/>
    </i>
    <i>
      <x v="354"/>
    </i>
    <i r="1">
      <x v="353"/>
    </i>
    <i r="1">
      <x v="354"/>
    </i>
    <i>
      <x v="355"/>
    </i>
    <i r="1">
      <x v="534"/>
    </i>
    <i>
      <x v="356"/>
    </i>
    <i r="1">
      <x v="664"/>
    </i>
    <i>
      <x v="357"/>
    </i>
    <i r="1">
      <x v="985"/>
    </i>
    <i>
      <x v="358"/>
    </i>
    <i r="1">
      <x v="1060"/>
    </i>
    <i>
      <x v="359"/>
    </i>
    <i r="1">
      <x v="177"/>
    </i>
    <i>
      <x v="360"/>
    </i>
    <i r="1">
      <x v="31"/>
    </i>
    <i>
      <x v="361"/>
    </i>
    <i r="1">
      <x v="700"/>
    </i>
    <i>
      <x v="362"/>
    </i>
    <i r="1">
      <x v="869"/>
    </i>
    <i>
      <x v="363"/>
    </i>
    <i r="1">
      <x v="904"/>
    </i>
    <i>
      <x v="364"/>
    </i>
    <i r="1">
      <x v="455"/>
    </i>
    <i>
      <x v="365"/>
    </i>
    <i r="1">
      <x v="946"/>
    </i>
    <i>
      <x v="366"/>
    </i>
    <i r="1">
      <x v="44"/>
    </i>
    <i>
      <x v="367"/>
    </i>
    <i r="1">
      <x v="194"/>
    </i>
    <i>
      <x v="368"/>
    </i>
    <i r="1">
      <x v="96"/>
    </i>
    <i>
      <x v="369"/>
    </i>
    <i r="1">
      <x v="1019"/>
    </i>
    <i>
      <x v="370"/>
    </i>
    <i r="1">
      <x v="373"/>
    </i>
    <i>
      <x v="371"/>
    </i>
    <i r="1">
      <x v="890"/>
    </i>
    <i r="1">
      <x v="891"/>
    </i>
    <i>
      <x v="372"/>
    </i>
    <i r="1">
      <x v="299"/>
    </i>
    <i>
      <x v="373"/>
    </i>
    <i r="1">
      <x v="364"/>
    </i>
    <i>
      <x v="374"/>
    </i>
    <i r="1">
      <x v="289"/>
    </i>
    <i>
      <x v="375"/>
    </i>
    <i r="1">
      <x v="148"/>
    </i>
    <i>
      <x v="376"/>
    </i>
    <i r="1">
      <x v="1020"/>
    </i>
    <i r="1">
      <x v="1021"/>
    </i>
    <i>
      <x v="377"/>
    </i>
    <i r="1">
      <x v="134"/>
    </i>
    <i>
      <x v="378"/>
    </i>
    <i r="1">
      <x v="505"/>
    </i>
    <i>
      <x v="379"/>
    </i>
    <i r="1">
      <x v="320"/>
    </i>
    <i>
      <x v="380"/>
    </i>
    <i r="1">
      <x v="652"/>
    </i>
    <i>
      <x v="381"/>
    </i>
    <i r="1">
      <x v="167"/>
    </i>
    <i>
      <x v="382"/>
    </i>
    <i r="1">
      <x v="607"/>
    </i>
    <i>
      <x v="383"/>
    </i>
    <i r="1">
      <x v="577"/>
    </i>
    <i>
      <x v="384"/>
    </i>
    <i r="1">
      <x v="202"/>
    </i>
    <i>
      <x v="385"/>
    </i>
    <i r="1">
      <x v="1011"/>
    </i>
    <i>
      <x v="386"/>
    </i>
    <i r="1">
      <x v="366"/>
    </i>
    <i>
      <x v="387"/>
    </i>
    <i r="1">
      <x v="371"/>
    </i>
    <i>
      <x v="388"/>
    </i>
    <i r="1">
      <x v="896"/>
    </i>
    <i>
      <x v="389"/>
    </i>
    <i r="1">
      <x v="494"/>
    </i>
    <i>
      <x v="390"/>
    </i>
    <i r="1">
      <x v="423"/>
    </i>
    <i>
      <x v="391"/>
    </i>
    <i r="1">
      <x v="909"/>
    </i>
    <i>
      <x v="392"/>
    </i>
    <i r="1">
      <x v="596"/>
    </i>
    <i>
      <x v="393"/>
    </i>
    <i r="1">
      <x v="131"/>
    </i>
    <i>
      <x v="394"/>
    </i>
    <i r="1">
      <x v="153"/>
    </i>
    <i>
      <x v="395"/>
    </i>
    <i r="1">
      <x v="876"/>
    </i>
    <i>
      <x v="396"/>
    </i>
    <i r="1">
      <x v="236"/>
    </i>
    <i>
      <x v="397"/>
    </i>
    <i r="1">
      <x v="478"/>
    </i>
    <i>
      <x v="398"/>
    </i>
    <i r="1">
      <x v="752"/>
    </i>
    <i>
      <x v="399"/>
    </i>
    <i r="1">
      <x v="112"/>
    </i>
    <i>
      <x v="400"/>
    </i>
    <i r="1">
      <x v="645"/>
    </i>
    <i r="1">
      <x v="646"/>
    </i>
    <i>
      <x v="401"/>
    </i>
    <i r="1">
      <x v="314"/>
    </i>
    <i r="1">
      <x v="315"/>
    </i>
    <i>
      <x v="402"/>
    </i>
    <i r="1">
      <x v="548"/>
    </i>
    <i>
      <x v="403"/>
    </i>
    <i r="1">
      <x v="911"/>
    </i>
    <i>
      <x v="404"/>
    </i>
    <i r="1">
      <x v="725"/>
    </i>
    <i>
      <x v="405"/>
    </i>
    <i r="1">
      <x v="452"/>
    </i>
    <i>
      <x v="406"/>
    </i>
    <i r="1">
      <x v="391"/>
    </i>
    <i>
      <x v="407"/>
    </i>
    <i r="1">
      <x v="730"/>
    </i>
    <i r="1">
      <x v="731"/>
    </i>
    <i r="1">
      <x v="732"/>
    </i>
    <i>
      <x v="408"/>
    </i>
    <i r="1">
      <x v="449"/>
    </i>
    <i>
      <x v="409"/>
    </i>
    <i r="1">
      <x v="964"/>
    </i>
    <i>
      <x v="410"/>
    </i>
    <i r="1">
      <x v="727"/>
    </i>
    <i>
      <x v="411"/>
    </i>
    <i r="1">
      <x v="66"/>
    </i>
    <i r="1">
      <x v="67"/>
    </i>
    <i>
      <x v="412"/>
    </i>
    <i r="1">
      <x v="641"/>
    </i>
    <i r="1">
      <x v="642"/>
    </i>
    <i>
      <x v="413"/>
    </i>
    <i r="1">
      <x v="949"/>
    </i>
    <i r="1">
      <x v="950"/>
    </i>
    <i>
      <x v="414"/>
    </i>
    <i r="1">
      <x v="735"/>
    </i>
    <i r="1">
      <x v="736"/>
    </i>
    <i>
      <x v="415"/>
    </i>
    <i r="1">
      <x v="991"/>
    </i>
    <i r="1">
      <x v="992"/>
    </i>
    <i>
      <x v="416"/>
    </i>
    <i r="1">
      <x v="103"/>
    </i>
    <i r="1">
      <x v="104"/>
    </i>
    <i>
      <x v="417"/>
    </i>
    <i r="1">
      <x v="693"/>
    </i>
    <i r="1">
      <x v="694"/>
    </i>
    <i>
      <x v="418"/>
    </i>
    <i r="1">
      <x v="71"/>
    </i>
    <i>
      <x v="419"/>
    </i>
    <i r="1">
      <x v="782"/>
    </i>
    <i>
      <x v="420"/>
    </i>
    <i r="1">
      <x v="192"/>
    </i>
    <i>
      <x v="421"/>
    </i>
    <i r="1">
      <x v="417"/>
    </i>
    <i>
      <x v="422"/>
    </i>
    <i r="1">
      <x v="853"/>
    </i>
    <i>
      <x v="423"/>
    </i>
    <i r="1">
      <x v="241"/>
    </i>
    <i>
      <x v="424"/>
    </i>
    <i r="1">
      <x v="771"/>
    </i>
    <i>
      <x v="425"/>
    </i>
    <i r="1">
      <x v="420"/>
    </i>
    <i>
      <x v="426"/>
    </i>
    <i r="1">
      <x v="120"/>
    </i>
    <i>
      <x v="427"/>
    </i>
    <i r="1">
      <x v="408"/>
    </i>
    <i>
      <x v="428"/>
    </i>
    <i r="1">
      <x v="233"/>
    </i>
    <i r="1">
      <x v="234"/>
    </i>
    <i>
      <x v="429"/>
    </i>
    <i r="1">
      <x v="1047"/>
    </i>
    <i>
      <x v="430"/>
    </i>
    <i r="1">
      <x v="24"/>
    </i>
    <i>
      <x v="431"/>
    </i>
    <i r="1">
      <x v="934"/>
    </i>
    <i>
      <x v="432"/>
    </i>
    <i r="1">
      <x v="204"/>
    </i>
    <i>
      <x v="433"/>
    </i>
    <i r="1">
      <x v="384"/>
    </i>
    <i>
      <x v="434"/>
    </i>
    <i r="1">
      <x v="724"/>
    </i>
    <i>
      <x v="435"/>
    </i>
    <i r="1">
      <x v="365"/>
    </i>
    <i>
      <x v="436"/>
    </i>
    <i r="1">
      <x v="305"/>
    </i>
    <i r="1">
      <x v="306"/>
    </i>
    <i>
      <x v="437"/>
    </i>
    <i r="1">
      <x v="18"/>
    </i>
    <i>
      <x v="438"/>
    </i>
    <i r="1">
      <x v="135"/>
    </i>
    <i>
      <x v="439"/>
    </i>
    <i r="1">
      <x v="486"/>
    </i>
    <i>
      <x v="440"/>
    </i>
    <i r="1">
      <x v="462"/>
    </i>
    <i>
      <x v="441"/>
    </i>
    <i r="1">
      <x v="656"/>
    </i>
    <i>
      <x v="442"/>
    </i>
    <i r="1">
      <x v="132"/>
    </i>
    <i r="1">
      <x v="133"/>
    </i>
    <i>
      <x v="443"/>
    </i>
    <i r="1">
      <x v="385"/>
    </i>
    <i>
      <x v="444"/>
    </i>
    <i r="1">
      <x v="121"/>
    </i>
    <i>
      <x v="445"/>
    </i>
    <i r="1">
      <x v="1002"/>
    </i>
    <i>
      <x v="446"/>
    </i>
    <i r="1">
      <x v="475"/>
    </i>
    <i r="1">
      <x v="476"/>
    </i>
    <i>
      <x v="447"/>
    </i>
    <i r="1">
      <x v="380"/>
    </i>
    <i r="1">
      <x v="381"/>
    </i>
    <i>
      <x v="448"/>
    </i>
    <i r="1">
      <x v="224"/>
    </i>
    <i r="1">
      <x v="225"/>
    </i>
    <i>
      <x v="449"/>
    </i>
    <i r="1">
      <x v="386"/>
    </i>
    <i>
      <x v="450"/>
    </i>
    <i r="1">
      <x v="753"/>
    </i>
    <i>
      <x v="451"/>
    </i>
    <i r="1">
      <x v="864"/>
    </i>
    <i>
      <x v="452"/>
    </i>
    <i r="1">
      <x v="212"/>
    </i>
    <i>
      <x v="453"/>
    </i>
    <i r="1">
      <x v="394"/>
    </i>
    <i>
      <x v="454"/>
    </i>
    <i r="1">
      <x v="661"/>
    </i>
    <i r="1">
      <x v="662"/>
    </i>
    <i>
      <x v="455"/>
    </i>
    <i r="1">
      <x v="692"/>
    </i>
    <i>
      <x v="456"/>
    </i>
    <i r="1">
      <x v="873"/>
    </i>
    <i>
      <x v="457"/>
    </i>
    <i r="1">
      <x v="501"/>
    </i>
    <i>
      <x v="458"/>
    </i>
    <i r="1">
      <x v="115"/>
    </i>
    <i>
      <x v="459"/>
    </i>
    <i r="1">
      <x v="27"/>
    </i>
    <i>
      <x v="460"/>
    </i>
    <i r="1">
      <x v="19"/>
    </i>
    <i>
      <x v="461"/>
    </i>
    <i r="1">
      <x v="877"/>
    </i>
    <i>
      <x v="462"/>
    </i>
    <i r="1">
      <x v="426"/>
    </i>
    <i>
      <x v="463"/>
    </i>
    <i r="1">
      <x v="69"/>
    </i>
    <i>
      <x v="464"/>
    </i>
    <i r="1">
      <x v="507"/>
    </i>
    <i>
      <x v="465"/>
    </i>
    <i r="1">
      <x v="878"/>
    </i>
    <i>
      <x v="466"/>
    </i>
    <i r="1">
      <x v="772"/>
    </i>
    <i>
      <x v="467"/>
    </i>
    <i r="1">
      <x v="791"/>
    </i>
    <i>
      <x v="468"/>
    </i>
    <i r="1">
      <x v="996"/>
    </i>
    <i r="1">
      <x v="997"/>
    </i>
    <i>
      <x v="469"/>
    </i>
    <i r="1">
      <x v="215"/>
    </i>
    <i>
      <x v="470"/>
    </i>
    <i r="1">
      <x v="743"/>
    </i>
    <i>
      <x v="471"/>
    </i>
    <i r="1">
      <x v="1050"/>
    </i>
    <i r="1">
      <x v="1051"/>
    </i>
    <i>
      <x v="472"/>
    </i>
    <i r="1">
      <x v="917"/>
    </i>
    <i>
      <x v="473"/>
    </i>
    <i r="1">
      <x v="377"/>
    </i>
    <i r="1">
      <x v="378"/>
    </i>
    <i>
      <x v="474"/>
    </i>
    <i r="1">
      <x v="932"/>
    </i>
    <i>
      <x v="475"/>
    </i>
    <i r="1">
      <x v="748"/>
    </i>
    <i r="1">
      <x v="749"/>
    </i>
    <i>
      <x v="476"/>
    </i>
    <i r="1">
      <x v="701"/>
    </i>
    <i>
      <x v="477"/>
    </i>
    <i r="1">
      <x v="326"/>
    </i>
    <i r="1">
      <x v="327"/>
    </i>
    <i>
      <x v="478"/>
    </i>
    <i r="1">
      <x v="512"/>
    </i>
    <i r="1">
      <x v="513"/>
    </i>
    <i>
      <x v="479"/>
    </i>
    <i r="1">
      <x v="1052"/>
    </i>
    <i>
      <x v="480"/>
    </i>
    <i r="1">
      <x v="418"/>
    </i>
    <i>
      <x v="481"/>
    </i>
    <i r="1">
      <x v="1043"/>
    </i>
    <i r="1">
      <x v="1044"/>
    </i>
    <i r="1">
      <x v="1045"/>
    </i>
    <i>
      <x v="482"/>
    </i>
    <i r="1">
      <x v="765"/>
    </i>
    <i>
      <x v="483"/>
    </i>
    <i r="1">
      <x v="578"/>
    </i>
    <i>
      <x v="484"/>
    </i>
    <i r="1">
      <x v="485"/>
    </i>
    <i>
      <x v="485"/>
    </i>
    <i r="1">
      <x v="88"/>
    </i>
    <i>
      <x v="486"/>
    </i>
    <i r="1">
      <x v="969"/>
    </i>
    <i>
      <x v="487"/>
    </i>
    <i r="1">
      <x v="544"/>
    </i>
    <i>
      <x v="488"/>
    </i>
    <i r="1">
      <x v="355"/>
    </i>
    <i>
      <x v="489"/>
    </i>
    <i r="1">
      <x v="756"/>
    </i>
    <i>
      <x v="490"/>
    </i>
    <i r="1">
      <x v="316"/>
    </i>
    <i>
      <x v="491"/>
    </i>
    <i r="1">
      <x v="667"/>
    </i>
    <i>
      <x v="492"/>
    </i>
    <i r="1">
      <x v="951"/>
    </i>
    <i>
      <x v="493"/>
    </i>
    <i r="1">
      <x v="84"/>
    </i>
    <i>
      <x v="494"/>
    </i>
    <i r="1">
      <x v="490"/>
    </i>
    <i r="1">
      <x v="491"/>
    </i>
    <i>
      <x v="495"/>
    </i>
    <i r="1">
      <x v="474"/>
    </i>
    <i>
      <x v="496"/>
    </i>
    <i r="1">
      <x v="53"/>
    </i>
    <i>
      <x v="497"/>
    </i>
    <i r="1">
      <x v="379"/>
    </i>
    <i>
      <x v="498"/>
    </i>
    <i r="1">
      <x v="647"/>
    </i>
    <i>
      <x v="499"/>
    </i>
    <i r="1">
      <x v="931"/>
    </i>
    <i>
      <x v="500"/>
    </i>
    <i r="1">
      <x v="503"/>
    </i>
    <i>
      <x v="501"/>
    </i>
    <i r="1">
      <x v="243"/>
    </i>
    <i>
      <x v="502"/>
    </i>
    <i r="1">
      <x v="1038"/>
    </i>
    <i r="1">
      <x v="1039"/>
    </i>
    <i>
      <x v="503"/>
    </i>
    <i r="1">
      <x v="504"/>
    </i>
    <i>
      <x v="504"/>
    </i>
    <i r="1">
      <x v="639"/>
    </i>
    <i r="1">
      <x v="640"/>
    </i>
    <i>
      <x v="505"/>
    </i>
    <i r="1">
      <x v="939"/>
    </i>
    <i>
      <x v="506"/>
    </i>
    <i r="1">
      <x v="90"/>
    </i>
    <i>
      <x v="507"/>
    </i>
    <i r="1">
      <x v="276"/>
    </i>
    <i r="1">
      <x v="277"/>
    </i>
    <i>
      <x v="508"/>
    </i>
    <i r="1">
      <x v="181"/>
    </i>
    <i>
      <x v="509"/>
    </i>
    <i r="1">
      <x v="439"/>
    </i>
    <i>
      <x v="510"/>
    </i>
    <i r="1">
      <x v="294"/>
    </i>
    <i r="1">
      <x v="295"/>
    </i>
    <i>
      <x v="511"/>
    </i>
    <i r="1">
      <x v="55"/>
    </i>
    <i>
      <x v="512"/>
    </i>
    <i r="1">
      <x v="573"/>
    </i>
    <i>
      <x v="513"/>
    </i>
    <i r="1">
      <x v="68"/>
    </i>
    <i>
      <x v="514"/>
    </i>
    <i r="1">
      <x v="629"/>
    </i>
    <i>
      <x v="515"/>
    </i>
    <i r="1">
      <x v="682"/>
    </i>
    <i>
      <x v="516"/>
    </i>
    <i r="1">
      <x v="650"/>
    </i>
    <i r="1">
      <x v="651"/>
    </i>
    <i>
      <x v="517"/>
    </i>
    <i r="1">
      <x v="57"/>
    </i>
    <i r="1">
      <x v="58"/>
    </i>
    <i>
      <x v="518"/>
    </i>
    <i r="1">
      <x v="947"/>
    </i>
    <i>
      <x v="519"/>
    </i>
    <i r="1">
      <x v="126"/>
    </i>
    <i r="1">
      <x v="127"/>
    </i>
    <i>
      <x v="520"/>
    </i>
    <i r="1">
      <x v="637"/>
    </i>
    <i>
      <x v="521"/>
    </i>
    <i r="1">
      <x v="330"/>
    </i>
    <i>
      <x v="522"/>
    </i>
    <i r="1">
      <x v="310"/>
    </i>
    <i>
      <x v="523"/>
    </i>
    <i r="1">
      <x v="360"/>
    </i>
    <i>
      <x v="524"/>
    </i>
    <i r="1">
      <x v="614"/>
    </i>
    <i>
      <x v="525"/>
    </i>
    <i r="1">
      <x v="618"/>
    </i>
    <i>
      <x v="526"/>
    </i>
    <i r="1">
      <x v="922"/>
    </i>
    <i r="1">
      <x v="923"/>
    </i>
    <i>
      <x v="527"/>
    </i>
    <i r="1">
      <x v="793"/>
    </i>
    <i r="1">
      <x v="794"/>
    </i>
    <i>
      <x v="528"/>
    </i>
    <i r="1">
      <x v="943"/>
    </i>
    <i>
      <x v="529"/>
    </i>
    <i r="1">
      <x v="622"/>
    </i>
    <i>
      <x v="530"/>
    </i>
    <i r="1">
      <x v="367"/>
    </i>
    <i>
      <x v="531"/>
    </i>
    <i r="1">
      <x v="376"/>
    </i>
    <i>
      <x v="532"/>
    </i>
    <i r="1">
      <x v="935"/>
    </i>
    <i r="1">
      <x v="936"/>
    </i>
    <i>
      <x v="533"/>
    </i>
    <i r="1">
      <x v="463"/>
    </i>
    <i>
      <x v="534"/>
    </i>
    <i r="1">
      <x v="398"/>
    </i>
    <i>
      <x v="535"/>
    </i>
    <i r="1">
      <x v="598"/>
    </i>
    <i>
      <x v="536"/>
    </i>
    <i r="1">
      <x v="924"/>
    </i>
    <i r="1">
      <x v="925"/>
    </i>
    <i>
      <x v="537"/>
    </i>
    <i r="1">
      <x v="609"/>
    </i>
    <i r="1">
      <x v="610"/>
    </i>
    <i r="1">
      <x v="611"/>
    </i>
    <i>
      <x v="538"/>
    </i>
    <i r="1">
      <x v="37"/>
    </i>
    <i>
      <x v="539"/>
    </i>
    <i r="1">
      <x v="256"/>
    </i>
    <i>
      <x v="540"/>
    </i>
    <i r="1">
      <x v="87"/>
    </i>
    <i>
      <x v="541"/>
    </i>
    <i r="1">
      <x v="955"/>
    </i>
    <i r="1">
      <x v="956"/>
    </i>
    <i>
      <x v="542"/>
    </i>
    <i r="1">
      <x v="343"/>
    </i>
    <i>
      <x v="543"/>
    </i>
    <i r="1">
      <x v="324"/>
    </i>
    <i>
      <x v="544"/>
    </i>
    <i r="1">
      <x v="65"/>
    </i>
    <i>
      <x v="545"/>
    </i>
    <i r="1">
      <x v="744"/>
    </i>
    <i>
      <x v="546"/>
    </i>
    <i r="1">
      <x v="688"/>
    </i>
    <i>
      <x v="547"/>
    </i>
    <i r="1">
      <x v="199"/>
    </i>
    <i>
      <x v="548"/>
    </i>
    <i r="1">
      <x v="30"/>
    </i>
    <i>
      <x v="549"/>
    </i>
    <i r="1">
      <x v="424"/>
    </i>
    <i>
      <x v="550"/>
    </i>
    <i r="1">
      <x v="663"/>
    </i>
    <i>
      <x v="551"/>
    </i>
    <i r="1">
      <x v="737"/>
    </i>
    <i r="1">
      <x v="738"/>
    </i>
    <i>
      <x v="552"/>
    </i>
    <i r="1">
      <x v="20"/>
    </i>
    <i>
      <x v="553"/>
    </i>
    <i r="1">
      <x v="263"/>
    </i>
    <i r="1">
      <x v="264"/>
    </i>
    <i>
      <x v="554"/>
    </i>
    <i r="1">
      <x v="855"/>
    </i>
    <i>
      <x v="555"/>
    </i>
    <i r="1">
      <x v="708"/>
    </i>
    <i>
      <x v="556"/>
    </i>
    <i r="1">
      <x v="790"/>
    </i>
    <i>
      <x v="557"/>
    </i>
    <i r="1">
      <x v="401"/>
    </i>
    <i>
      <x v="558"/>
    </i>
    <i r="1">
      <x v="409"/>
    </i>
    <i>
      <x v="559"/>
    </i>
    <i r="1">
      <x v="110"/>
    </i>
    <i>
      <x v="560"/>
    </i>
    <i r="1">
      <x v="779"/>
    </i>
    <i>
      <x v="561"/>
    </i>
    <i r="1">
      <x v="479"/>
    </i>
    <i>
      <x v="562"/>
    </i>
    <i r="1">
      <x v="28"/>
    </i>
    <i r="1">
      <x v="29"/>
    </i>
    <i>
      <x v="563"/>
    </i>
    <i r="1">
      <x v="347"/>
    </i>
    <i r="1">
      <x v="348"/>
    </i>
    <i>
      <x v="564"/>
    </i>
    <i r="1">
      <x v="180"/>
    </i>
    <i>
      <x v="565"/>
    </i>
    <i r="1">
      <x v="1030"/>
    </i>
    <i>
      <x v="566"/>
    </i>
    <i r="1">
      <x v="170"/>
    </i>
    <i r="1">
      <x v="171"/>
    </i>
    <i>
      <x v="567"/>
    </i>
    <i r="1">
      <x v="1057"/>
    </i>
    <i>
      <x v="568"/>
    </i>
    <i r="1">
      <x v="933"/>
    </i>
    <i>
      <x v="569"/>
    </i>
    <i r="1">
      <x v="230"/>
    </i>
    <i r="1">
      <x v="231"/>
    </i>
    <i>
      <x v="570"/>
    </i>
    <i r="1">
      <x v="858"/>
    </i>
    <i>
      <x v="571"/>
    </i>
    <i r="1">
      <x v="188"/>
    </i>
    <i r="1">
      <x v="189"/>
    </i>
    <i r="1">
      <x v="190"/>
    </i>
    <i>
      <x v="572"/>
    </i>
    <i r="1">
      <x v="976"/>
    </i>
    <i r="1">
      <x v="977"/>
    </i>
    <i>
      <x v="573"/>
    </i>
    <i r="1">
      <x v="1042"/>
    </i>
    <i>
      <x v="574"/>
    </i>
    <i r="1">
      <x v="671"/>
    </i>
    <i r="1">
      <x v="672"/>
    </i>
    <i>
      <x v="575"/>
    </i>
    <i r="1">
      <x v="487"/>
    </i>
    <i>
      <x v="576"/>
    </i>
    <i r="1">
      <x v="41"/>
    </i>
    <i r="1">
      <x v="42"/>
    </i>
    <i>
      <x v="577"/>
    </i>
    <i r="1">
      <x v="519"/>
    </i>
    <i>
      <x v="578"/>
    </i>
    <i r="1">
      <x v="145"/>
    </i>
    <i>
      <x v="579"/>
    </i>
    <i r="1">
      <x v="339"/>
    </i>
    <i>
      <x v="580"/>
    </i>
    <i r="1">
      <x v="879"/>
    </i>
    <i>
      <x v="581"/>
    </i>
    <i r="1">
      <x v="775"/>
    </i>
    <i>
      <x v="582"/>
    </i>
    <i r="1">
      <x v="445"/>
    </i>
    <i>
      <x v="583"/>
    </i>
    <i r="1">
      <x v="940"/>
    </i>
    <i r="1">
      <x v="941"/>
    </i>
    <i r="1">
      <x v="942"/>
    </i>
    <i>
      <x v="584"/>
    </i>
    <i r="1">
      <x v="961"/>
    </i>
    <i>
      <x v="585"/>
    </i>
    <i r="1">
      <x v="280"/>
    </i>
    <i>
      <x v="586"/>
    </i>
    <i r="1">
      <x v="728"/>
    </i>
    <i>
      <x v="587"/>
    </i>
    <i r="1">
      <x v="893"/>
    </i>
    <i>
      <x v="588"/>
    </i>
    <i r="1">
      <x v="583"/>
    </i>
    <i>
      <x v="589"/>
    </i>
    <i r="1">
      <x v="884"/>
    </i>
    <i>
      <x v="590"/>
    </i>
    <i r="1">
      <x v="767"/>
    </i>
    <i>
      <x v="591"/>
    </i>
    <i r="1">
      <x v="522"/>
    </i>
    <i>
      <x v="592"/>
    </i>
    <i r="1">
      <x v="159"/>
    </i>
    <i r="1">
      <x v="160"/>
    </i>
    <i>
      <x v="593"/>
    </i>
    <i r="1">
      <x v="580"/>
    </i>
    <i>
      <x v="594"/>
    </i>
    <i r="1">
      <x v="370"/>
    </i>
    <i>
      <x v="595"/>
    </i>
    <i r="1">
      <x v="792"/>
    </i>
    <i>
      <x v="596"/>
    </i>
    <i r="1">
      <x v="529"/>
    </i>
    <i>
      <x v="597"/>
    </i>
    <i r="1">
      <x v="124"/>
    </i>
    <i r="1">
      <x v="125"/>
    </i>
    <i>
      <x v="598"/>
    </i>
    <i r="1">
      <x v="592"/>
    </i>
    <i>
      <x v="599"/>
    </i>
    <i r="1">
      <x v="356"/>
    </i>
    <i>
      <x v="600"/>
    </i>
    <i r="1">
      <x v="247"/>
    </i>
    <i>
      <x v="601"/>
    </i>
    <i r="1">
      <x v="1024"/>
    </i>
    <i>
      <x v="602"/>
    </i>
    <i r="1">
      <x v="218"/>
    </i>
    <i>
      <x v="603"/>
    </i>
    <i r="1">
      <x v="525"/>
    </i>
    <i>
      <x v="604"/>
    </i>
    <i r="1">
      <x v="136"/>
    </i>
    <i r="1">
      <x v="137"/>
    </i>
    <i>
      <x v="605"/>
    </i>
    <i r="1">
      <x v="179"/>
    </i>
    <i>
      <x v="606"/>
    </i>
    <i r="1">
      <x v="248"/>
    </i>
    <i r="1">
      <x v="249"/>
    </i>
    <i>
      <x v="607"/>
    </i>
    <i r="1">
      <x v="1029"/>
    </i>
    <i>
      <x v="608"/>
    </i>
    <i r="1">
      <x v="362"/>
    </i>
    <i>
      <x v="609"/>
    </i>
    <i r="1">
      <x v="500"/>
    </i>
    <i>
      <x v="610"/>
    </i>
    <i r="1">
      <x v="450"/>
    </i>
    <i>
      <x v="611"/>
    </i>
    <i r="1">
      <x v="453"/>
    </i>
    <i r="1">
      <x v="454"/>
    </i>
    <i>
      <x v="612"/>
    </i>
    <i r="1">
      <x v="989"/>
    </i>
    <i>
      <x v="613"/>
    </i>
    <i r="1">
      <x v="527"/>
    </i>
    <i>
      <x v="614"/>
    </i>
    <i r="1">
      <x v="1010"/>
    </i>
    <i>
      <x v="615"/>
    </i>
    <i r="1">
      <x v="906"/>
    </i>
    <i>
      <x v="616"/>
    </i>
    <i r="1">
      <x v="707"/>
    </i>
    <i>
      <x v="617"/>
    </i>
    <i r="1">
      <x v="597"/>
    </i>
    <i>
      <x v="618"/>
    </i>
    <i r="1">
      <x v="473"/>
    </i>
    <i>
      <x v="619"/>
    </i>
    <i r="1">
      <x v="1026"/>
    </i>
    <i r="1">
      <x v="1027"/>
    </i>
    <i>
      <x v="620"/>
    </i>
    <i r="1">
      <x v="447"/>
    </i>
    <i r="1">
      <x v="448"/>
    </i>
    <i>
      <x v="621"/>
    </i>
    <i r="1">
      <x v="119"/>
    </i>
    <i>
      <x v="622"/>
    </i>
    <i r="1">
      <x v="158"/>
    </i>
    <i>
      <x v="623"/>
    </i>
    <i r="1">
      <x v="273"/>
    </i>
    <i>
      <x v="624"/>
    </i>
    <i r="1">
      <x v="528"/>
    </i>
    <i>
      <x v="625"/>
    </i>
    <i r="1">
      <x v="889"/>
    </i>
    <i>
      <x v="626"/>
    </i>
    <i r="1">
      <x v="612"/>
    </i>
    <i>
      <x v="627"/>
    </i>
    <i r="1">
      <x v="510"/>
    </i>
    <i>
      <x v="628"/>
    </i>
    <i r="1">
      <x v="26"/>
    </i>
    <i>
      <x v="629"/>
    </i>
    <i r="1">
      <x v="39"/>
    </i>
    <i>
      <x v="630"/>
    </i>
    <i r="1">
      <x v="32"/>
    </i>
    <i>
      <x v="631"/>
    </i>
    <i r="1">
      <x v="130"/>
    </i>
    <i>
      <x v="632"/>
    </i>
    <i r="1">
      <x v="1053"/>
    </i>
    <i r="1">
      <x v="1054"/>
    </i>
    <i>
      <x v="633"/>
    </i>
    <i r="1">
      <x v="427"/>
    </i>
    <i r="1">
      <x v="428"/>
    </i>
    <i>
      <x v="634"/>
    </i>
    <i r="1">
      <x v="151"/>
    </i>
    <i>
      <x v="635"/>
    </i>
    <i r="1">
      <x v="703"/>
    </i>
    <i>
      <x v="636"/>
    </i>
    <i r="1">
      <x v="865"/>
    </i>
    <i>
      <x v="637"/>
    </i>
    <i r="1">
      <x v="492"/>
    </i>
    <i>
      <x v="638"/>
    </i>
    <i r="1">
      <x v="974"/>
    </i>
    <i>
      <x v="639"/>
    </i>
    <i r="1">
      <x v="318"/>
    </i>
    <i r="1">
      <x v="319"/>
    </i>
    <i>
      <x v="640"/>
    </i>
    <i r="1">
      <x v="54"/>
    </i>
    <i>
      <x v="641"/>
    </i>
    <i r="1">
      <x v="537"/>
    </i>
    <i>
      <x v="642"/>
    </i>
    <i r="1">
      <x v="182"/>
    </i>
    <i>
      <x v="643"/>
    </i>
    <i r="1">
      <x v="213"/>
    </i>
    <i r="1">
      <x v="214"/>
    </i>
    <i>
      <x v="644"/>
    </i>
    <i r="1">
      <x v="173"/>
    </i>
    <i>
      <x v="645"/>
    </i>
    <i r="1">
      <x v="589"/>
    </i>
    <i>
      <x v="646"/>
    </i>
    <i r="1">
      <x v="317"/>
    </i>
    <i>
      <x v="647"/>
    </i>
    <i r="1">
      <x v="881"/>
    </i>
    <i>
      <x v="648"/>
    </i>
    <i r="1">
      <x v="649"/>
    </i>
    <i>
      <x v="649"/>
    </i>
    <i r="1">
      <x v="440"/>
    </i>
    <i>
      <x v="650"/>
    </i>
    <i r="1">
      <x v="200"/>
    </i>
    <i>
      <x v="651"/>
    </i>
    <i r="1">
      <x v="268"/>
    </i>
    <i>
      <x v="652"/>
    </i>
    <i r="1">
      <x v="574"/>
    </i>
    <i>
      <x v="653"/>
    </i>
    <i r="1">
      <x v="239"/>
    </i>
    <i r="1">
      <x v="240"/>
    </i>
    <i>
      <x v="654"/>
    </i>
    <i r="1">
      <x v="586"/>
    </i>
    <i>
      <x v="655"/>
    </i>
    <i r="1">
      <x v="785"/>
    </i>
    <i>
      <x v="656"/>
    </i>
    <i r="1">
      <x v="585"/>
    </i>
    <i>
      <x v="657"/>
    </i>
    <i r="1">
      <x v="350"/>
    </i>
    <i>
      <x v="658"/>
    </i>
    <i r="1">
      <x v="219"/>
    </i>
    <i>
      <x v="659"/>
    </i>
    <i r="1">
      <x v="411"/>
    </i>
    <i r="1">
      <x v="412"/>
    </i>
    <i>
      <x v="660"/>
    </i>
    <i r="1">
      <x v="165"/>
    </i>
    <i>
      <x v="661"/>
    </i>
    <i r="1">
      <x v="113"/>
    </i>
    <i>
      <x v="662"/>
    </i>
    <i r="1">
      <x v="591"/>
    </i>
    <i>
      <x v="663"/>
    </i>
    <i r="1">
      <x v="929"/>
    </i>
    <i r="1">
      <x v="930"/>
    </i>
    <i>
      <x v="664"/>
    </i>
    <i r="1">
      <x v="778"/>
    </i>
    <i>
      <x v="665"/>
    </i>
    <i r="1">
      <x v="590"/>
    </i>
    <i>
      <x v="666"/>
    </i>
    <i r="1">
      <x v="313"/>
    </i>
    <i>
      <x v="667"/>
    </i>
    <i r="1">
      <x v="498"/>
    </i>
    <i>
      <x v="668"/>
    </i>
    <i r="1">
      <x v="122"/>
    </i>
    <i>
      <x v="669"/>
    </i>
    <i r="1">
      <x v="399"/>
    </i>
    <i>
      <x v="670"/>
    </i>
    <i r="1">
      <x v="1004"/>
    </i>
    <i r="1">
      <x v="1005"/>
    </i>
    <i>
      <x v="671"/>
    </i>
    <i r="1">
      <x v="1018"/>
    </i>
    <i>
      <x v="672"/>
    </i>
    <i r="1">
      <x v="697"/>
    </i>
    <i r="1">
      <x v="698"/>
    </i>
    <i>
      <x v="673"/>
    </i>
    <i r="1">
      <x v="493"/>
    </i>
    <i>
      <x v="674"/>
    </i>
    <i r="1">
      <x v="786"/>
    </i>
    <i r="1">
      <x v="787"/>
    </i>
    <i>
      <x v="675"/>
    </i>
    <i r="1">
      <x v="437"/>
    </i>
    <i r="1">
      <x v="438"/>
    </i>
    <i>
      <x v="676"/>
    </i>
    <i r="1">
      <x v="579"/>
    </i>
    <i>
      <x v="677"/>
    </i>
    <i r="1">
      <x v="397"/>
    </i>
    <i>
      <x v="678"/>
    </i>
    <i r="1">
      <x v="1015"/>
    </i>
    <i>
      <x v="679"/>
    </i>
    <i r="1">
      <x v="488"/>
    </i>
    <i r="1">
      <x v="489"/>
    </i>
    <i>
      <x v="680"/>
    </i>
    <i r="1">
      <x v="983"/>
    </i>
    <i>
      <x v="681"/>
    </i>
    <i r="1">
      <x v="232"/>
    </i>
    <i>
      <x v="682"/>
    </i>
    <i r="1">
      <x v="43"/>
    </i>
    <i>
      <x v="683"/>
    </i>
    <i r="1">
      <x v="530"/>
    </i>
    <i r="1">
      <x v="531"/>
    </i>
    <i r="1">
      <x v="532"/>
    </i>
    <i>
      <x v="684"/>
    </i>
    <i r="1">
      <x v="152"/>
    </i>
    <i>
      <x v="685"/>
    </i>
    <i r="1">
      <x v="285"/>
    </i>
    <i>
      <x v="686"/>
    </i>
    <i r="1">
      <x v="972"/>
    </i>
    <i r="1">
      <x v="973"/>
    </i>
    <i>
      <x v="687"/>
    </i>
    <i r="1">
      <x v="303"/>
    </i>
    <i>
      <x v="688"/>
    </i>
    <i r="1">
      <x v="857"/>
    </i>
    <i>
      <x v="689"/>
    </i>
    <i r="1">
      <x v="128"/>
    </i>
    <i>
      <x v="690"/>
    </i>
    <i r="1">
      <x v="223"/>
    </i>
    <i>
      <x v="691"/>
    </i>
    <i r="1">
      <x v="301"/>
    </i>
    <i>
      <x v="692"/>
    </i>
    <i r="1">
      <x v="293"/>
    </i>
    <i>
      <x v="693"/>
    </i>
    <i r="1">
      <x v="982"/>
    </i>
    <i>
      <x v="694"/>
    </i>
    <i r="1">
      <x v="681"/>
    </i>
    <i>
      <x v="695"/>
    </i>
    <i r="1">
      <x v="994"/>
    </i>
    <i>
      <x v="696"/>
    </i>
    <i r="1">
      <x v="1048"/>
    </i>
    <i r="1">
      <x v="1049"/>
    </i>
    <i>
      <x v="697"/>
    </i>
    <i r="1">
      <x v="291"/>
    </i>
    <i r="1">
      <x v="292"/>
    </i>
    <i>
      <x v="698"/>
    </i>
    <i r="1">
      <x v="1028"/>
    </i>
    <i>
      <x v="699"/>
    </i>
    <i r="1">
      <x v="856"/>
    </i>
    <i>
      <x v="700"/>
    </i>
    <i r="1">
      <x v="46"/>
    </i>
    <i>
      <x v="701"/>
    </i>
    <i r="1">
      <x v="481"/>
    </i>
    <i>
      <x v="702"/>
    </i>
    <i r="1">
      <x v="374"/>
    </i>
    <i r="1">
      <x v="375"/>
    </i>
    <i>
      <x v="703"/>
    </i>
    <i r="1">
      <x v="898"/>
    </i>
    <i>
      <x v="704"/>
    </i>
    <i r="1">
      <x v="953"/>
    </i>
    <i r="1">
      <x v="954"/>
    </i>
    <i>
      <x v="705"/>
    </i>
    <i r="1">
      <x v="874"/>
    </i>
    <i>
      <x v="706"/>
    </i>
    <i r="1">
      <x v="480"/>
    </i>
    <i>
      <x v="707"/>
    </i>
    <i r="1">
      <x v="393"/>
    </i>
    <i>
      <x v="708"/>
    </i>
    <i r="1">
      <x v="704"/>
    </i>
    <i r="1">
      <x v="705"/>
    </i>
    <i>
      <x v="709"/>
    </i>
    <i r="1">
      <x v="436"/>
    </i>
    <i>
      <x v="710"/>
    </i>
    <i r="1">
      <x v="617"/>
    </i>
    <i>
      <x v="711"/>
    </i>
    <i r="1">
      <x v="1009"/>
    </i>
    <i>
      <x v="712"/>
    </i>
    <i r="1">
      <x v="773"/>
    </i>
    <i r="1">
      <x v="774"/>
    </i>
    <i>
      <x v="713"/>
    </i>
    <i r="1">
      <x v="615"/>
    </i>
    <i>
      <x v="714"/>
    </i>
    <i r="1">
      <x v="599"/>
    </i>
    <i r="1">
      <x v="600"/>
    </i>
    <i>
      <x v="715"/>
    </i>
    <i r="1">
      <x v="986"/>
    </i>
    <i r="1">
      <x v="987"/>
    </i>
    <i>
      <x v="716"/>
    </i>
    <i r="1">
      <x v="457"/>
    </i>
    <i>
      <x v="717"/>
    </i>
    <i r="1">
      <x v="677"/>
    </i>
    <i r="1">
      <x v="678"/>
    </i>
    <i>
      <x v="718"/>
    </i>
    <i r="1">
      <x v="325"/>
    </i>
    <i>
      <x v="719"/>
    </i>
    <i r="1">
      <x v="975"/>
    </i>
    <i>
      <x v="720"/>
    </i>
    <i r="1">
      <x v="185"/>
    </i>
    <i r="1">
      <x v="186"/>
    </i>
    <i>
      <x v="721"/>
    </i>
    <i r="1">
      <x v="59"/>
    </i>
    <i>
      <x v="722"/>
    </i>
    <i r="1">
      <x v="516"/>
    </i>
    <i r="1">
      <x v="517"/>
    </i>
    <i>
      <x v="723"/>
    </i>
    <i r="1">
      <x v="926"/>
    </i>
    <i>
      <x v="724"/>
    </i>
    <i r="1">
      <x v="63"/>
    </i>
    <i r="1">
      <x v="64"/>
    </i>
    <i>
      <x v="725"/>
    </i>
    <i r="1">
      <x v="1014"/>
    </i>
    <i>
      <x v="726"/>
    </i>
    <i r="1">
      <x v="50"/>
    </i>
    <i r="1">
      <x v="51"/>
    </i>
    <i>
      <x v="727"/>
    </i>
    <i r="1">
      <x v="321"/>
    </i>
    <i>
      <x v="728"/>
    </i>
    <i r="1">
      <x v="780"/>
    </i>
    <i r="1">
      <x v="781"/>
    </i>
    <i>
      <x v="729"/>
    </i>
    <i r="1">
      <x v="442"/>
    </i>
    <i r="1">
      <x v="443"/>
    </i>
    <i r="1">
      <x v="444"/>
    </i>
    <i>
      <x v="730"/>
    </i>
    <i r="1">
      <x v="483"/>
    </i>
    <i r="1">
      <x v="484"/>
    </i>
    <i>
      <x v="731"/>
    </i>
    <i r="1">
      <x v="907"/>
    </i>
    <i>
      <x v="732"/>
    </i>
    <i r="1">
      <x v="94"/>
    </i>
    <i>
      <x v="733"/>
    </i>
    <i r="1">
      <x v="626"/>
    </i>
    <i>
      <x v="734"/>
    </i>
    <i r="1">
      <x v="895"/>
    </i>
    <i>
      <x v="735"/>
    </i>
    <i r="1">
      <x v="1061"/>
    </i>
    <i r="1">
      <x v="1062"/>
    </i>
    <i>
      <x v="736"/>
    </i>
    <i r="1">
      <x v="116"/>
    </i>
    <i>
      <x v="737"/>
    </i>
    <i r="1">
      <x v="228"/>
    </i>
    <i>
      <x v="738"/>
    </i>
    <i r="1">
      <x v="1031"/>
    </i>
    <i>
      <x v="739"/>
    </i>
    <i r="1">
      <x v="509"/>
    </i>
    <i>
      <x v="740"/>
    </i>
    <i r="1">
      <x v="648"/>
    </i>
    <i>
      <x v="741"/>
    </i>
    <i r="1">
      <x v="665"/>
    </i>
    <i r="1">
      <x v="666"/>
    </i>
    <i>
      <x v="742"/>
    </i>
    <i r="1">
      <x v="621"/>
    </i>
    <i>
      <x v="743"/>
    </i>
    <i r="1">
      <x v="758"/>
    </i>
    <i r="1">
      <x v="759"/>
    </i>
    <i>
      <x v="744"/>
    </i>
    <i r="1">
      <x v="914"/>
    </i>
    <i>
      <x v="745"/>
    </i>
    <i r="1">
      <x v="526"/>
    </i>
    <i>
      <x v="746"/>
    </i>
    <i r="1">
      <x v="920"/>
    </i>
    <i>
      <x v="747"/>
    </i>
    <i r="1">
      <x v="446"/>
    </i>
    <i>
      <x v="748"/>
    </i>
    <i r="1">
      <x v="860"/>
    </i>
    <i r="1">
      <x v="861"/>
    </i>
    <i>
      <x v="749"/>
    </i>
    <i r="1">
      <x v="271"/>
    </i>
    <i r="1">
      <x v="272"/>
    </i>
    <i>
      <x v="750"/>
    </i>
    <i r="1">
      <x v="763"/>
    </i>
    <i>
      <x v="751"/>
    </i>
    <i r="1">
      <x v="302"/>
    </i>
    <i>
      <x v="752"/>
    </i>
    <i r="1">
      <x v="502"/>
    </i>
    <i>
      <x v="753"/>
    </i>
    <i r="1">
      <x v="888"/>
    </i>
    <i>
      <x v="754"/>
    </i>
    <i r="1">
      <x v="322"/>
    </i>
    <i>
      <x v="755"/>
    </i>
    <i r="1">
      <x v="157"/>
    </i>
    <i>
      <x v="756"/>
    </i>
    <i r="1">
      <x v="1001"/>
    </i>
    <i>
      <x v="757"/>
    </i>
    <i r="1">
      <x v="336"/>
    </i>
    <i>
      <x v="758"/>
    </i>
    <i r="1">
      <x v="139"/>
    </i>
    <i>
      <x v="759"/>
    </i>
    <i r="1">
      <x v="535"/>
    </i>
    <i>
      <x v="760"/>
    </i>
    <i r="1">
      <x v="270"/>
    </i>
    <i>
      <x v="761"/>
    </i>
    <i r="1">
      <x v="605"/>
    </i>
    <i>
      <x v="762"/>
    </i>
    <i r="1">
      <x v="506"/>
    </i>
    <i>
      <x v="763"/>
    </i>
    <i r="1">
      <x v="146"/>
    </i>
    <i>
      <x v="764"/>
    </i>
    <i r="1">
      <x v="546"/>
    </i>
    <i>
      <x v="765"/>
    </i>
    <i r="1">
      <x v="334"/>
    </i>
    <i>
      <x v="766"/>
    </i>
    <i r="1">
      <x v="1013"/>
    </i>
    <i>
      <x v="767"/>
    </i>
    <i r="1">
      <x v="395"/>
    </i>
    <i r="1">
      <x v="396"/>
    </i>
    <i>
      <x v="768"/>
    </i>
    <i r="1">
      <x v="784"/>
    </i>
    <i>
      <x v="769"/>
    </i>
    <i r="1">
      <x v="400"/>
    </i>
    <i>
      <x v="770"/>
    </i>
    <i r="1">
      <x v="361"/>
    </i>
    <i>
      <x v="771"/>
    </i>
    <i r="1">
      <x v="696"/>
    </i>
    <i>
      <x v="772"/>
    </i>
    <i r="1">
      <x v="868"/>
    </i>
    <i>
      <x v="773"/>
    </i>
    <i r="1">
      <x v="518"/>
    </i>
    <i>
      <x v="774"/>
    </i>
    <i r="1">
      <x v="1012"/>
    </i>
    <i>
      <x v="775"/>
    </i>
    <i r="1">
      <x v="329"/>
    </i>
    <i>
      <x v="776"/>
    </i>
    <i r="1">
      <x v="402"/>
    </i>
    <i>
      <x v="777"/>
    </i>
    <i r="1">
      <x v="140"/>
    </i>
    <i>
      <x v="778"/>
    </i>
    <i r="1">
      <x v="883"/>
    </i>
    <i>
      <x v="779"/>
    </i>
    <i r="1">
      <x v="123"/>
    </i>
    <i>
      <x v="780"/>
    </i>
    <i r="1">
      <x v="581"/>
    </i>
    <i>
      <x v="781"/>
    </i>
    <i r="1">
      <x v="257"/>
    </i>
    <i r="1">
      <x v="258"/>
    </i>
    <i>
      <x v="782"/>
    </i>
    <i r="1">
      <x v="308"/>
    </i>
    <i r="1">
      <x v="309"/>
    </i>
    <i>
      <x v="783"/>
    </i>
    <i r="1">
      <x v="514"/>
    </i>
    <i r="1">
      <x v="515"/>
    </i>
    <i>
      <x v="784"/>
    </i>
    <i r="1">
      <x v="266"/>
    </i>
    <i r="1">
      <x v="267"/>
    </i>
    <i>
      <x v="785"/>
    </i>
    <i r="1">
      <x v="870"/>
    </i>
    <i>
      <x v="786"/>
    </i>
    <i r="1">
      <x v="524"/>
    </i>
    <i>
      <x v="787"/>
    </i>
    <i r="1">
      <x v="102"/>
    </i>
    <i>
      <x v="788"/>
    </i>
    <i r="1">
      <x v="195"/>
    </i>
    <i>
      <x v="789"/>
    </i>
    <i r="1">
      <x v="73"/>
    </i>
    <i>
      <x v="790"/>
    </i>
    <i r="1">
      <x v="21"/>
    </i>
    <i r="1">
      <x v="22"/>
    </i>
    <i>
      <x v="791"/>
    </i>
    <i r="1">
      <x v="593"/>
    </i>
    <i r="1">
      <x v="594"/>
    </i>
    <i>
      <x v="792"/>
    </i>
    <i r="1">
      <x v="422"/>
    </i>
    <i>
      <x v="793"/>
    </i>
    <i r="1">
      <x v="1046"/>
    </i>
    <i>
      <x v="794"/>
    </i>
    <i r="1">
      <x v="576"/>
    </i>
    <i>
      <x v="795"/>
    </i>
    <i r="1">
      <x v="419"/>
    </i>
    <i>
      <x v="796"/>
    </i>
    <i r="1">
      <x v="61"/>
    </i>
    <i>
      <x v="797"/>
    </i>
    <i r="1">
      <x v="477"/>
    </i>
    <i>
      <x v="798"/>
    </i>
    <i r="1">
      <x v="676"/>
    </i>
    <i>
      <x v="799"/>
    </i>
    <i r="1">
      <x v="988"/>
    </i>
    <i>
      <x v="800"/>
    </i>
    <i r="1">
      <x v="359"/>
    </i>
    <i>
      <x v="801"/>
    </i>
    <i r="1">
      <x v="978"/>
    </i>
    <i r="1">
      <x v="979"/>
    </i>
    <i>
      <x v="802"/>
    </i>
    <i r="1">
      <x v="203"/>
    </i>
    <i>
      <x v="803"/>
    </i>
    <i r="1">
      <x v="290"/>
    </i>
    <i>
      <x v="804"/>
    </i>
    <i r="1">
      <x v="998"/>
    </i>
    <i>
      <x v="805"/>
    </i>
    <i r="1">
      <x v="616"/>
    </i>
    <i>
      <x v="806"/>
    </i>
    <i r="1">
      <x v="300"/>
    </i>
    <i>
      <x v="807"/>
    </i>
    <i r="1">
      <x v="927"/>
    </i>
    <i>
      <x v="808"/>
    </i>
    <i r="1">
      <x v="712"/>
    </i>
    <i>
      <x v="809"/>
    </i>
    <i r="1">
      <x v="40"/>
    </i>
    <i>
      <x v="810"/>
    </i>
    <i r="1">
      <x v="999"/>
    </i>
    <i>
      <x v="811"/>
    </i>
    <i r="1">
      <x v="745"/>
    </i>
    <i>
      <x v="812"/>
    </i>
    <i r="1">
      <x v="540"/>
    </i>
    <i r="1">
      <x v="541"/>
    </i>
    <i>
      <x v="813"/>
    </i>
    <i r="1">
      <x v="282"/>
    </i>
    <i>
      <x v="814"/>
    </i>
    <i r="1">
      <x v="899"/>
    </i>
    <i r="1">
      <x v="900"/>
    </i>
    <i>
      <x v="815"/>
    </i>
    <i r="1">
      <x v="971"/>
    </i>
    <i>
      <x v="816"/>
    </i>
    <i r="1">
      <x v="882"/>
    </i>
    <i>
      <x v="817"/>
    </i>
    <i r="1">
      <x v="269"/>
    </i>
    <i>
      <x v="818"/>
    </i>
    <i r="1">
      <x v="23"/>
    </i>
    <i>
      <x v="819"/>
    </i>
    <i r="1">
      <x v="887"/>
    </i>
    <i>
      <x v="820"/>
    </i>
    <i r="1">
      <x v="235"/>
    </i>
    <i>
      <x v="821"/>
    </i>
    <i r="1">
      <x v="543"/>
    </i>
    <i>
      <x v="822"/>
    </i>
    <i r="1">
      <x v="60"/>
    </i>
    <i>
      <x v="823"/>
    </i>
    <i r="1">
      <x v="434"/>
    </i>
    <i>
      <x v="824"/>
    </i>
    <i r="1">
      <x v="1003"/>
    </i>
    <i>
      <x v="825"/>
    </i>
    <i r="1">
      <x v="323"/>
    </i>
    <i>
      <x v="826"/>
    </i>
    <i r="1">
      <x v="1058"/>
    </i>
    <i>
      <x v="827"/>
    </i>
    <i r="1">
      <x v="1016"/>
    </i>
    <i>
      <x v="828"/>
    </i>
    <i r="1">
      <x v="197"/>
    </i>
    <i>
      <x v="829"/>
    </i>
    <i r="1">
      <x v="176"/>
    </i>
    <i>
      <x v="830"/>
    </i>
    <i r="1">
      <x v="363"/>
    </i>
    <i>
      <x v="831"/>
    </i>
    <i r="1">
      <x v="286"/>
    </i>
    <i r="1">
      <x v="287"/>
    </i>
    <i r="1">
      <x v="288"/>
    </i>
    <i>
      <x v="832"/>
    </i>
    <i r="1">
      <x v="106"/>
    </i>
    <i r="1">
      <x v="107"/>
    </i>
    <i>
      <x v="833"/>
    </i>
    <i r="1">
      <x v="1000"/>
    </i>
    <i>
      <x v="834"/>
    </i>
    <i r="1">
      <x v="163"/>
    </i>
    <i>
      <x v="835"/>
    </i>
    <i r="1">
      <x v="695"/>
    </i>
    <i>
      <x v="836"/>
    </i>
    <i r="1">
      <x v="710"/>
    </i>
    <i r="1">
      <x v="711"/>
    </i>
    <i>
      <x v="837"/>
    </i>
    <i r="1">
      <x v="880"/>
    </i>
    <i>
      <x v="838"/>
    </i>
    <i r="1">
      <x v="183"/>
    </i>
    <i r="1">
      <x v="184"/>
    </i>
    <i>
      <x v="839"/>
    </i>
    <i r="1">
      <x v="913"/>
    </i>
    <i>
      <x v="840"/>
    </i>
    <i r="1">
      <x v="166"/>
    </i>
    <i>
      <x v="841"/>
    </i>
    <i r="1">
      <x v="715"/>
    </i>
    <i>
      <x v="842"/>
    </i>
    <i r="1">
      <x v="174"/>
    </i>
    <i r="1">
      <x v="175"/>
    </i>
    <i>
      <x v="843"/>
    </i>
    <i r="1">
      <x v="469"/>
    </i>
    <i>
      <x v="844"/>
    </i>
    <i r="1">
      <x v="1033"/>
    </i>
    <i>
      <x v="845"/>
    </i>
    <i r="1">
      <x v="764"/>
    </i>
    <i>
      <x v="846"/>
    </i>
    <i r="1">
      <x v="624"/>
    </i>
    <i r="1">
      <x v="625"/>
    </i>
    <i>
      <x v="847"/>
    </i>
    <i r="1">
      <x v="229"/>
    </i>
    <i>
      <x v="848"/>
    </i>
    <i r="1">
      <x v="298"/>
    </i>
    <i>
      <x v="849"/>
    </i>
    <i r="1">
      <x v="653"/>
    </i>
    <i>
      <x v="850"/>
    </i>
    <i r="1">
      <x v="47"/>
    </i>
    <i>
      <x v="851"/>
    </i>
    <i r="1">
      <x v="613"/>
    </i>
    <i>
      <x v="852"/>
    </i>
    <i r="1">
      <x v="886"/>
    </i>
    <i>
      <x v="853"/>
    </i>
    <i r="1">
      <x v="460"/>
    </i>
    <i>
      <x v="854"/>
    </i>
    <i r="1">
      <x v="709"/>
    </i>
    <i>
      <x v="855"/>
    </i>
    <i r="1">
      <x v="499"/>
    </i>
    <i>
      <x v="856"/>
    </i>
    <i r="1">
      <x v="335"/>
    </i>
    <i>
      <x v="857"/>
    </i>
    <i r="1">
      <x v="1006"/>
    </i>
    <i r="1">
      <x v="1007"/>
    </i>
    <i>
      <x v="858"/>
    </i>
    <i r="1">
      <x v="885"/>
    </i>
    <i>
      <x v="859"/>
    </i>
    <i r="1">
      <x v="984"/>
    </i>
    <i>
      <x v="860"/>
    </i>
    <i r="1">
      <x v="342"/>
    </i>
    <i>
      <x v="861"/>
    </i>
    <i r="1">
      <x v="1008"/>
    </i>
    <i>
      <x v="862"/>
    </i>
    <i r="1">
      <x v="928"/>
    </i>
    <i>
      <x v="863"/>
    </i>
    <i r="1">
      <x v="716"/>
    </i>
    <i r="1">
      <x v="717"/>
    </i>
    <i>
      <x v="864"/>
    </i>
    <i r="1">
      <x v="345"/>
    </i>
    <i r="1">
      <x v="346"/>
    </i>
    <i>
      <x v="865"/>
    </i>
    <i r="1">
      <x v="410"/>
    </i>
    <i>
      <x v="866"/>
    </i>
    <i r="1">
      <x v="1055"/>
    </i>
    <i r="1">
      <x v="1056"/>
    </i>
    <i>
      <x v="867"/>
    </i>
    <i r="1">
      <x v="466"/>
    </i>
    <i>
      <x v="868"/>
    </i>
    <i r="1">
      <x v="281"/>
    </i>
    <i>
      <x v="869"/>
    </i>
    <i r="1">
      <x v="1059"/>
    </i>
    <i>
      <x v="870"/>
    </i>
    <i r="1">
      <x v="210"/>
    </i>
    <i r="1">
      <x v="211"/>
    </i>
    <i>
      <x v="871"/>
    </i>
    <i r="1">
      <x v="368"/>
    </i>
    <i>
      <x v="872"/>
    </i>
    <i r="1">
      <x v="871"/>
    </i>
    <i>
      <x v="873"/>
    </i>
    <i r="1">
      <x v="683"/>
    </i>
    <i>
      <x v="874"/>
    </i>
    <i r="1">
      <x v="432"/>
    </i>
    <i r="1">
      <x v="433"/>
    </i>
    <i>
      <x v="875"/>
    </i>
    <i r="1">
      <x v="93"/>
    </i>
    <i>
      <x v="876"/>
    </i>
    <i r="1">
      <x v="382"/>
    </i>
    <i r="1">
      <x v="383"/>
    </i>
    <i>
      <x v="877"/>
    </i>
    <i r="1">
      <x v="337"/>
    </i>
    <i>
      <x v="878"/>
    </i>
    <i r="1">
      <x v="945"/>
    </i>
    <i>
      <x v="879"/>
    </i>
    <i r="1">
      <x v="702"/>
    </i>
    <i t="grand">
      <x/>
    </i>
  </rowItems>
  <colItems count="1">
    <i/>
  </colItems>
  <pageFields count="1">
    <pageField fld="11" hier="-1"/>
  </pageFields>
  <formats count="1804">
    <format dxfId="1803">
      <pivotArea type="all" dataOnly="0" outline="0" fieldPosition="0"/>
    </format>
    <format dxfId="1802">
      <pivotArea field="11" type="button" dataOnly="0" labelOnly="1" outline="0" axis="axisPage" fieldPosition="0"/>
    </format>
    <format dxfId="1801">
      <pivotArea field="0" type="button" dataOnly="0" labelOnly="1" outline="0" axis="axisRow" fieldPosition="0"/>
    </format>
    <format dxfId="180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99">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98">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97">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796">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795">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794">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793">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792">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791">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790">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789">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788">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787">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786">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785">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784">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783">
      <pivotArea dataOnly="0" labelOnly="1" fieldPosition="0">
        <references count="1">
          <reference field="0" count="30">
            <x v="850"/>
            <x v="851"/>
            <x v="852"/>
            <x v="853"/>
            <x v="854"/>
            <x v="855"/>
            <x v="856"/>
            <x v="857"/>
            <x v="858"/>
            <x v="859"/>
            <x v="860"/>
            <x v="861"/>
            <x v="862"/>
            <x v="863"/>
            <x v="864"/>
            <x v="865"/>
            <x v="866"/>
            <x v="867"/>
            <x v="868"/>
            <x v="869"/>
            <x v="870"/>
            <x v="871"/>
            <x v="872"/>
            <x v="873"/>
            <x v="874"/>
            <x v="875"/>
            <x v="876"/>
            <x v="877"/>
            <x v="878"/>
            <x v="879"/>
          </reference>
        </references>
      </pivotArea>
    </format>
    <format dxfId="1782">
      <pivotArea dataOnly="0" labelOnly="1" grandRow="1" outline="0" fieldPosition="0"/>
    </format>
    <format dxfId="1781">
      <pivotArea dataOnly="0" labelOnly="1" fieldPosition="0">
        <references count="2">
          <reference field="0" count="1" selected="0">
            <x v="0"/>
          </reference>
          <reference field="13" count="1">
            <x v="633"/>
          </reference>
        </references>
      </pivotArea>
    </format>
    <format dxfId="1780">
      <pivotArea dataOnly="0" labelOnly="1" fieldPosition="0">
        <references count="2">
          <reference field="0" count="1" selected="0">
            <x v="1"/>
          </reference>
          <reference field="13" count="1">
            <x v="867"/>
          </reference>
        </references>
      </pivotArea>
    </format>
    <format dxfId="1779">
      <pivotArea dataOnly="0" labelOnly="1" fieldPosition="0">
        <references count="2">
          <reference field="0" count="1" selected="0">
            <x v="2"/>
          </reference>
          <reference field="13" count="1">
            <x v="796"/>
          </reference>
        </references>
      </pivotArea>
    </format>
    <format dxfId="1778">
      <pivotArea dataOnly="0" labelOnly="1" fieldPosition="0">
        <references count="2">
          <reference field="0" count="1" selected="0">
            <x v="3"/>
          </reference>
          <reference field="13" count="1">
            <x v="916"/>
          </reference>
        </references>
      </pivotArea>
    </format>
    <format dxfId="1777">
      <pivotArea dataOnly="0" labelOnly="1" fieldPosition="0">
        <references count="2">
          <reference field="0" count="1" selected="0">
            <x v="4"/>
          </reference>
          <reference field="13" count="1">
            <x v="655"/>
          </reference>
        </references>
      </pivotArea>
    </format>
    <format dxfId="1776">
      <pivotArea dataOnly="0" labelOnly="1" fieldPosition="0">
        <references count="2">
          <reference field="0" count="1" selected="0">
            <x v="5"/>
          </reference>
          <reference field="13" count="1">
            <x v="948"/>
          </reference>
        </references>
      </pivotArea>
    </format>
    <format dxfId="1775">
      <pivotArea dataOnly="0" labelOnly="1" fieldPosition="0">
        <references count="2">
          <reference field="0" count="1" selected="0">
            <x v="6"/>
          </reference>
          <reference field="13" count="1">
            <x v="952"/>
          </reference>
        </references>
      </pivotArea>
    </format>
    <format dxfId="1774">
      <pivotArea dataOnly="0" labelOnly="1" fieldPosition="0">
        <references count="2">
          <reference field="0" count="1" selected="0">
            <x v="7"/>
          </reference>
          <reference field="13" count="1">
            <x v="470"/>
          </reference>
        </references>
      </pivotArea>
    </format>
    <format dxfId="1773">
      <pivotArea dataOnly="0" labelOnly="1" fieldPosition="0">
        <references count="2">
          <reference field="0" count="1" selected="0">
            <x v="8"/>
          </reference>
          <reference field="13" count="2">
            <x v="630"/>
            <x v="631"/>
          </reference>
        </references>
      </pivotArea>
    </format>
    <format dxfId="1772">
      <pivotArea dataOnly="0" labelOnly="1" fieldPosition="0">
        <references count="2">
          <reference field="0" count="1" selected="0">
            <x v="9"/>
          </reference>
          <reference field="13" count="1">
            <x v="872"/>
          </reference>
        </references>
      </pivotArea>
    </format>
    <format dxfId="1771">
      <pivotArea dataOnly="0" labelOnly="1" fieldPosition="0">
        <references count="2">
          <reference field="0" count="1" selected="0">
            <x v="10"/>
          </reference>
          <reference field="13" count="1">
            <x v="905"/>
          </reference>
        </references>
      </pivotArea>
    </format>
    <format dxfId="1770">
      <pivotArea dataOnly="0" labelOnly="1" fieldPosition="0">
        <references count="2">
          <reference field="0" count="1" selected="0">
            <x v="11"/>
          </reference>
          <reference field="13" count="1">
            <x v="606"/>
          </reference>
        </references>
      </pivotArea>
    </format>
    <format dxfId="1769">
      <pivotArea dataOnly="0" labelOnly="1" fieldPosition="0">
        <references count="2">
          <reference field="0" count="1" selected="0">
            <x v="12"/>
          </reference>
          <reference field="13" count="1">
            <x v="797"/>
          </reference>
        </references>
      </pivotArea>
    </format>
    <format dxfId="1768">
      <pivotArea dataOnly="0" labelOnly="1" fieldPosition="0">
        <references count="2">
          <reference field="0" count="1" selected="0">
            <x v="13"/>
          </reference>
          <reference field="13" count="1">
            <x v="407"/>
          </reference>
        </references>
      </pivotArea>
    </format>
    <format dxfId="1767">
      <pivotArea dataOnly="0" labelOnly="1" fieldPosition="0">
        <references count="2">
          <reference field="0" count="1" selected="0">
            <x v="14"/>
          </reference>
          <reference field="13" count="1">
            <x v="0"/>
          </reference>
        </references>
      </pivotArea>
    </format>
    <format dxfId="1766">
      <pivotArea dataOnly="0" labelOnly="1" fieldPosition="0">
        <references count="2">
          <reference field="0" count="1" selected="0">
            <x v="15"/>
          </reference>
          <reference field="13" count="1">
            <x v="156"/>
          </reference>
        </references>
      </pivotArea>
    </format>
    <format dxfId="1765">
      <pivotArea dataOnly="0" labelOnly="1" fieldPosition="0">
        <references count="2">
          <reference field="0" count="1" selected="0">
            <x v="16"/>
          </reference>
          <reference field="13" count="1">
            <x v="246"/>
          </reference>
        </references>
      </pivotArea>
    </format>
    <format dxfId="1764">
      <pivotArea dataOnly="0" labelOnly="1" fieldPosition="0">
        <references count="2">
          <reference field="0" count="1" selected="0">
            <x v="17"/>
          </reference>
          <reference field="13" count="1">
            <x v="684"/>
          </reference>
        </references>
      </pivotArea>
    </format>
    <format dxfId="1763">
      <pivotArea dataOnly="0" labelOnly="1" fieldPosition="0">
        <references count="2">
          <reference field="0" count="1" selected="0">
            <x v="18"/>
          </reference>
          <reference field="13" count="1">
            <x v="1017"/>
          </reference>
        </references>
      </pivotArea>
    </format>
    <format dxfId="1762">
      <pivotArea dataOnly="0" labelOnly="1" fieldPosition="0">
        <references count="2">
          <reference field="0" count="1" selected="0">
            <x v="19"/>
          </reference>
          <reference field="13" count="1">
            <x v="193"/>
          </reference>
        </references>
      </pivotArea>
    </format>
    <format dxfId="1761">
      <pivotArea dataOnly="0" labelOnly="1" fieldPosition="0">
        <references count="2">
          <reference field="0" count="1" selected="0">
            <x v="20"/>
          </reference>
          <reference field="13" count="2">
            <x v="405"/>
            <x v="406"/>
          </reference>
        </references>
      </pivotArea>
    </format>
    <format dxfId="1760">
      <pivotArea dataOnly="0" labelOnly="1" fieldPosition="0">
        <references count="2">
          <reference field="0" count="1" selected="0">
            <x v="21"/>
          </reference>
          <reference field="13" count="1">
            <x v="680"/>
          </reference>
        </references>
      </pivotArea>
    </format>
    <format dxfId="1759">
      <pivotArea dataOnly="0" labelOnly="1" fieldPosition="0">
        <references count="2">
          <reference field="0" count="1" selected="0">
            <x v="22"/>
          </reference>
          <reference field="13" count="1">
            <x v="776"/>
          </reference>
        </references>
      </pivotArea>
    </format>
    <format dxfId="1758">
      <pivotArea dataOnly="0" labelOnly="1" fieldPosition="0">
        <references count="2">
          <reference field="0" count="1" selected="0">
            <x v="23"/>
          </reference>
          <reference field="13" count="1">
            <x v="62"/>
          </reference>
        </references>
      </pivotArea>
    </format>
    <format dxfId="1757">
      <pivotArea dataOnly="0" labelOnly="1" fieldPosition="0">
        <references count="2">
          <reference field="0" count="1" selected="0">
            <x v="24"/>
          </reference>
          <reference field="13" count="2">
            <x v="278"/>
            <x v="279"/>
          </reference>
        </references>
      </pivotArea>
    </format>
    <format dxfId="1756">
      <pivotArea dataOnly="0" labelOnly="1" fieldPosition="0">
        <references count="2">
          <reference field="0" count="1" selected="0">
            <x v="25"/>
          </reference>
          <reference field="13" count="1">
            <x v="56"/>
          </reference>
        </references>
      </pivotArea>
    </format>
    <format dxfId="1755">
      <pivotArea dataOnly="0" labelOnly="1" fieldPosition="0">
        <references count="2">
          <reference field="0" count="1" selected="0">
            <x v="26"/>
          </reference>
          <reference field="13" count="1">
            <x v="349"/>
          </reference>
        </references>
      </pivotArea>
    </format>
    <format dxfId="1754">
      <pivotArea dataOnly="0" labelOnly="1" fieldPosition="0">
        <references count="2">
          <reference field="0" count="1" selected="0">
            <x v="27"/>
          </reference>
          <reference field="13" count="1">
            <x v="623"/>
          </reference>
        </references>
      </pivotArea>
    </format>
    <format dxfId="1753">
      <pivotArea dataOnly="0" labelOnly="1" fieldPosition="0">
        <references count="2">
          <reference field="0" count="1" selected="0">
            <x v="28"/>
          </reference>
          <reference field="13" count="2">
            <x v="251"/>
            <x v="252"/>
          </reference>
        </references>
      </pivotArea>
    </format>
    <format dxfId="1752">
      <pivotArea dataOnly="0" labelOnly="1" fieldPosition="0">
        <references count="2">
          <reference field="0" count="1" selected="0">
            <x v="29"/>
          </reference>
          <reference field="13" count="1">
            <x v="714"/>
          </reference>
        </references>
      </pivotArea>
    </format>
    <format dxfId="1751">
      <pivotArea dataOnly="0" labelOnly="1" fieldPosition="0">
        <references count="2">
          <reference field="0" count="1" selected="0">
            <x v="30"/>
          </reference>
          <reference field="13" count="1">
            <x v="208"/>
          </reference>
        </references>
      </pivotArea>
    </format>
    <format dxfId="1750">
      <pivotArea dataOnly="0" labelOnly="1" fieldPosition="0">
        <references count="2">
          <reference field="0" count="1" selected="0">
            <x v="31"/>
          </reference>
          <reference field="13" count="1">
            <x v="635"/>
          </reference>
        </references>
      </pivotArea>
    </format>
    <format dxfId="1749">
      <pivotArea dataOnly="0" labelOnly="1" fieldPosition="0">
        <references count="2">
          <reference field="0" count="1" selected="0">
            <x v="32"/>
          </reference>
          <reference field="13" count="1">
            <x v="799"/>
          </reference>
        </references>
      </pivotArea>
    </format>
    <format dxfId="1748">
      <pivotArea dataOnly="0" labelOnly="1" fieldPosition="0">
        <references count="2">
          <reference field="0" count="1" selected="0">
            <x v="33"/>
          </reference>
          <reference field="13" count="1">
            <x v="800"/>
          </reference>
        </references>
      </pivotArea>
    </format>
    <format dxfId="1747">
      <pivotArea dataOnly="0" labelOnly="1" fieldPosition="0">
        <references count="2">
          <reference field="0" count="1" selected="0">
            <x v="34"/>
          </reference>
          <reference field="13" count="2">
            <x v="754"/>
            <x v="755"/>
          </reference>
        </references>
      </pivotArea>
    </format>
    <format dxfId="1746">
      <pivotArea dataOnly="0" labelOnly="1" fieldPosition="0">
        <references count="2">
          <reference field="0" count="1" selected="0">
            <x v="35"/>
          </reference>
          <reference field="13" count="1">
            <x v="471"/>
          </reference>
        </references>
      </pivotArea>
    </format>
    <format dxfId="1745">
      <pivotArea dataOnly="0" labelOnly="1" fieldPosition="0">
        <references count="2">
          <reference field="0" count="1" selected="0">
            <x v="36"/>
          </reference>
          <reference field="13" count="1">
            <x v="801"/>
          </reference>
        </references>
      </pivotArea>
    </format>
    <format dxfId="1744">
      <pivotArea dataOnly="0" labelOnly="1" fieldPosition="0">
        <references count="2">
          <reference field="0" count="1" selected="0">
            <x v="37"/>
          </reference>
          <reference field="13" count="1">
            <x v="802"/>
          </reference>
        </references>
      </pivotArea>
    </format>
    <format dxfId="1743">
      <pivotArea dataOnly="0" labelOnly="1" fieldPosition="0">
        <references count="2">
          <reference field="0" count="1" selected="0">
            <x v="38"/>
          </reference>
          <reference field="13" count="1">
            <x v="803"/>
          </reference>
        </references>
      </pivotArea>
    </format>
    <format dxfId="1742">
      <pivotArea dataOnly="0" labelOnly="1" fieldPosition="0">
        <references count="2">
          <reference field="0" count="1" selected="0">
            <x v="39"/>
          </reference>
          <reference field="13" count="1">
            <x v="804"/>
          </reference>
        </references>
      </pivotArea>
    </format>
    <format dxfId="1741">
      <pivotArea dataOnly="0" labelOnly="1" fieldPosition="0">
        <references count="2">
          <reference field="0" count="1" selected="0">
            <x v="40"/>
          </reference>
          <reference field="13" count="1">
            <x v="805"/>
          </reference>
        </references>
      </pivotArea>
    </format>
    <format dxfId="1740">
      <pivotArea dataOnly="0" labelOnly="1" fieldPosition="0">
        <references count="2">
          <reference field="0" count="1" selected="0">
            <x v="41"/>
          </reference>
          <reference field="13" count="1">
            <x v="798"/>
          </reference>
        </references>
      </pivotArea>
    </format>
    <format dxfId="1739">
      <pivotArea dataOnly="0" labelOnly="1" fieldPosition="0">
        <references count="2">
          <reference field="0" count="1" selected="0">
            <x v="42"/>
          </reference>
          <reference field="13" count="1">
            <x v="806"/>
          </reference>
        </references>
      </pivotArea>
    </format>
    <format dxfId="1738">
      <pivotArea dataOnly="0" labelOnly="1" fieldPosition="0">
        <references count="2">
          <reference field="0" count="1" selected="0">
            <x v="43"/>
          </reference>
          <reference field="13" count="1">
            <x v="114"/>
          </reference>
        </references>
      </pivotArea>
    </format>
    <format dxfId="1737">
      <pivotArea dataOnly="0" labelOnly="1" fieldPosition="0">
        <references count="2">
          <reference field="0" count="1" selected="0">
            <x v="44"/>
          </reference>
          <reference field="13" count="1">
            <x v="1"/>
          </reference>
        </references>
      </pivotArea>
    </format>
    <format dxfId="1736">
      <pivotArea dataOnly="0" labelOnly="1" fieldPosition="0">
        <references count="2">
          <reference field="0" count="1" selected="0">
            <x v="45"/>
          </reference>
          <reference field="13" count="1">
            <x v="482"/>
          </reference>
        </references>
      </pivotArea>
    </format>
    <format dxfId="1735">
      <pivotArea dataOnly="0" labelOnly="1" fieldPosition="0">
        <references count="2">
          <reference field="0" count="1" selected="0">
            <x v="46"/>
          </reference>
          <reference field="13" count="1">
            <x v="155"/>
          </reference>
        </references>
      </pivotArea>
    </format>
    <format dxfId="1734">
      <pivotArea dataOnly="0" labelOnly="1" fieldPosition="0">
        <references count="2">
          <reference field="0" count="1" selected="0">
            <x v="47"/>
          </reference>
          <reference field="13" count="1">
            <x v="766"/>
          </reference>
        </references>
      </pivotArea>
    </format>
    <format dxfId="1733">
      <pivotArea dataOnly="0" labelOnly="1" fieldPosition="0">
        <references count="2">
          <reference field="0" count="1" selected="0">
            <x v="48"/>
          </reference>
          <reference field="13" count="1">
            <x v="584"/>
          </reference>
        </references>
      </pivotArea>
    </format>
    <format dxfId="1732">
      <pivotArea dataOnly="0" labelOnly="1" fieldPosition="0">
        <references count="2">
          <reference field="0" count="1" selected="0">
            <x v="49"/>
          </reference>
          <reference field="13" count="2">
            <x v="244"/>
            <x v="245"/>
          </reference>
        </references>
      </pivotArea>
    </format>
    <format dxfId="1731">
      <pivotArea dataOnly="0" labelOnly="1" fieldPosition="0">
        <references count="2">
          <reference field="0" count="1" selected="0">
            <x v="50"/>
          </reference>
          <reference field="13" count="2">
            <x v="659"/>
            <x v="660"/>
          </reference>
        </references>
      </pivotArea>
    </format>
    <format dxfId="1730">
      <pivotArea dataOnly="0" labelOnly="1" fieldPosition="0">
        <references count="2">
          <reference field="0" count="1" selected="0">
            <x v="51"/>
          </reference>
          <reference field="13" count="1">
            <x v="863"/>
          </reference>
        </references>
      </pivotArea>
    </format>
    <format dxfId="1729">
      <pivotArea dataOnly="0" labelOnly="1" fieldPosition="0">
        <references count="2">
          <reference field="0" count="1" selected="0">
            <x v="52"/>
          </reference>
          <reference field="13" count="1">
            <x v="713"/>
          </reference>
        </references>
      </pivotArea>
    </format>
    <format dxfId="1728">
      <pivotArea dataOnly="0" labelOnly="1" fieldPosition="0">
        <references count="2">
          <reference field="0" count="1" selected="0">
            <x v="53"/>
          </reference>
          <reference field="13" count="1">
            <x v="89"/>
          </reference>
        </references>
      </pivotArea>
    </format>
    <format dxfId="1727">
      <pivotArea dataOnly="0" labelOnly="1" fieldPosition="0">
        <references count="2">
          <reference field="0" count="1" selected="0">
            <x v="54"/>
          </reference>
          <reference field="13" count="2">
            <x v="657"/>
            <x v="658"/>
          </reference>
        </references>
      </pivotArea>
    </format>
    <format dxfId="1726">
      <pivotArea dataOnly="0" labelOnly="1" fieldPosition="0">
        <references count="2">
          <reference field="0" count="1" selected="0">
            <x v="55"/>
          </reference>
          <reference field="13" count="1">
            <x v="372"/>
          </reference>
        </references>
      </pivotArea>
    </format>
    <format dxfId="1725">
      <pivotArea dataOnly="0" labelOnly="1" fieldPosition="0">
        <references count="2">
          <reference field="0" count="1" selected="0">
            <x v="56"/>
          </reference>
          <reference field="13" count="2">
            <x v="722"/>
            <x v="723"/>
          </reference>
        </references>
      </pivotArea>
    </format>
    <format dxfId="1724">
      <pivotArea dataOnly="0" labelOnly="1" fieldPosition="0">
        <references count="2">
          <reference field="0" count="1" selected="0">
            <x v="57"/>
          </reference>
          <reference field="13" count="1">
            <x v="993"/>
          </reference>
        </references>
      </pivotArea>
    </format>
    <format dxfId="1723">
      <pivotArea dataOnly="0" labelOnly="1" fieldPosition="0">
        <references count="2">
          <reference field="0" count="1" selected="0">
            <x v="58"/>
          </reference>
          <reference field="13" count="1">
            <x v="250"/>
          </reference>
        </references>
      </pivotArea>
    </format>
    <format dxfId="1722">
      <pivotArea dataOnly="0" labelOnly="1" fieldPosition="0">
        <references count="2">
          <reference field="0" count="1" selected="0">
            <x v="59"/>
          </reference>
          <reference field="13" count="2">
            <x v="283"/>
            <x v="284"/>
          </reference>
        </references>
      </pivotArea>
    </format>
    <format dxfId="1721">
      <pivotArea dataOnly="0" labelOnly="1" fieldPosition="0">
        <references count="2">
          <reference field="0" count="1" selected="0">
            <x v="60"/>
          </reference>
          <reference field="13" count="1">
            <x v="807"/>
          </reference>
        </references>
      </pivotArea>
    </format>
    <format dxfId="1720">
      <pivotArea dataOnly="0" labelOnly="1" fieldPosition="0">
        <references count="2">
          <reference field="0" count="1" selected="0">
            <x v="61"/>
          </reference>
          <reference field="13" count="2">
            <x v="403"/>
            <x v="404"/>
          </reference>
        </references>
      </pivotArea>
    </format>
    <format dxfId="1719">
      <pivotArea dataOnly="0" labelOnly="1" fieldPosition="0">
        <references count="2">
          <reference field="0" count="1" selected="0">
            <x v="62"/>
          </reference>
          <reference field="13" count="1">
            <x v="668"/>
          </reference>
        </references>
      </pivotArea>
    </format>
    <format dxfId="1718">
      <pivotArea dataOnly="0" labelOnly="1" fieldPosition="0">
        <references count="2">
          <reference field="0" count="1" selected="0">
            <x v="63"/>
          </reference>
          <reference field="13" count="1">
            <x v="465"/>
          </reference>
        </references>
      </pivotArea>
    </format>
    <format dxfId="1717">
      <pivotArea dataOnly="0" labelOnly="1" fieldPosition="0">
        <references count="2">
          <reference field="0" count="1" selected="0">
            <x v="64"/>
          </reference>
          <reference field="13" count="1">
            <x v="392"/>
          </reference>
        </references>
      </pivotArea>
    </format>
    <format dxfId="1716">
      <pivotArea dataOnly="0" labelOnly="1" fieldPosition="0">
        <references count="2">
          <reference field="0" count="1" selected="0">
            <x v="65"/>
          </reference>
          <reference field="13" count="1">
            <x v="307"/>
          </reference>
        </references>
      </pivotArea>
    </format>
    <format dxfId="1715">
      <pivotArea dataOnly="0" labelOnly="1" fieldPosition="0">
        <references count="2">
          <reference field="0" count="1" selected="0">
            <x v="66"/>
          </reference>
          <reference field="13" count="1">
            <x v="1032"/>
          </reference>
        </references>
      </pivotArea>
    </format>
    <format dxfId="1714">
      <pivotArea dataOnly="0" labelOnly="1" fieldPosition="0">
        <references count="2">
          <reference field="0" count="1" selected="0">
            <x v="67"/>
          </reference>
          <reference field="13" count="1">
            <x v="808"/>
          </reference>
        </references>
      </pivotArea>
    </format>
    <format dxfId="1713">
      <pivotArea dataOnly="0" labelOnly="1" fieldPosition="0">
        <references count="2">
          <reference field="0" count="1" selected="0">
            <x v="68"/>
          </reference>
          <reference field="13" count="1">
            <x v="733"/>
          </reference>
        </references>
      </pivotArea>
    </format>
    <format dxfId="1712">
      <pivotArea dataOnly="0" labelOnly="1" fieldPosition="0">
        <references count="2">
          <reference field="0" count="1" selected="0">
            <x v="69"/>
          </reference>
          <reference field="13" count="1">
            <x v="739"/>
          </reference>
        </references>
      </pivotArea>
    </format>
    <format dxfId="1711">
      <pivotArea dataOnly="0" labelOnly="1" fieldPosition="0">
        <references count="2">
          <reference field="0" count="1" selected="0">
            <x v="70"/>
          </reference>
          <reference field="13" count="1">
            <x v="547"/>
          </reference>
        </references>
      </pivotArea>
    </format>
    <format dxfId="1710">
      <pivotArea dataOnly="0" labelOnly="1" fieldPosition="0">
        <references count="2">
          <reference field="0" count="1" selected="0">
            <x v="71"/>
          </reference>
          <reference field="13" count="1">
            <x v="919"/>
          </reference>
        </references>
      </pivotArea>
    </format>
    <format dxfId="1709">
      <pivotArea dataOnly="0" labelOnly="1" fieldPosition="0">
        <references count="2">
          <reference field="0" count="1" selected="0">
            <x v="72"/>
          </reference>
          <reference field="13" count="1">
            <x v="1041"/>
          </reference>
        </references>
      </pivotArea>
    </format>
    <format dxfId="1708">
      <pivotArea dataOnly="0" labelOnly="1" fieldPosition="0">
        <references count="2">
          <reference field="0" count="1" selected="0">
            <x v="73"/>
          </reference>
          <reference field="13" count="2">
            <x v="686"/>
            <x v="687"/>
          </reference>
        </references>
      </pivotArea>
    </format>
    <format dxfId="1707">
      <pivotArea dataOnly="0" labelOnly="1" fieldPosition="0">
        <references count="2">
          <reference field="0" count="1" selected="0">
            <x v="74"/>
          </reference>
          <reference field="13" count="2">
            <x v="1022"/>
            <x v="1023"/>
          </reference>
        </references>
      </pivotArea>
    </format>
    <format dxfId="1706">
      <pivotArea dataOnly="0" labelOnly="1" fieldPosition="0">
        <references count="2">
          <reference field="0" count="1" selected="0">
            <x v="75"/>
          </reference>
          <reference field="13" count="1">
            <x v="760"/>
          </reference>
        </references>
      </pivotArea>
    </format>
    <format dxfId="1705">
      <pivotArea dataOnly="0" labelOnly="1" fieldPosition="0">
        <references count="2">
          <reference field="0" count="1" selected="0">
            <x v="76"/>
          </reference>
          <reference field="13" count="1">
            <x v="620"/>
          </reference>
        </references>
      </pivotArea>
    </format>
    <format dxfId="1704">
      <pivotArea dataOnly="0" labelOnly="1" fieldPosition="0">
        <references count="2">
          <reference field="0" count="1" selected="0">
            <x v="77"/>
          </reference>
          <reference field="13" count="1">
            <x v="636"/>
          </reference>
        </references>
      </pivotArea>
    </format>
    <format dxfId="1703">
      <pivotArea dataOnly="0" labelOnly="1" fieldPosition="0">
        <references count="2">
          <reference field="0" count="1" selected="0">
            <x v="78"/>
          </reference>
          <reference field="13" count="1">
            <x v="109"/>
          </reference>
        </references>
      </pivotArea>
    </format>
    <format dxfId="1702">
      <pivotArea dataOnly="0" labelOnly="1" fieldPosition="0">
        <references count="2">
          <reference field="0" count="1" selected="0">
            <x v="79"/>
          </reference>
          <reference field="13" count="1">
            <x v="720"/>
          </reference>
        </references>
      </pivotArea>
    </format>
    <format dxfId="1701">
      <pivotArea dataOnly="0" labelOnly="1" fieldPosition="0">
        <references count="2">
          <reference field="0" count="1" selected="0">
            <x v="80"/>
          </reference>
          <reference field="13" count="1">
            <x v="198"/>
          </reference>
        </references>
      </pivotArea>
    </format>
    <format dxfId="1700">
      <pivotArea dataOnly="0" labelOnly="1" fieldPosition="0">
        <references count="2">
          <reference field="0" count="1" selected="0">
            <x v="81"/>
          </reference>
          <reference field="13" count="1">
            <x v="108"/>
          </reference>
        </references>
      </pivotArea>
    </format>
    <format dxfId="1699">
      <pivotArea dataOnly="0" labelOnly="1" fieldPosition="0">
        <references count="2">
          <reference field="0" count="1" selected="0">
            <x v="82"/>
          </reference>
          <reference field="13" count="1">
            <x v="497"/>
          </reference>
        </references>
      </pivotArea>
    </format>
    <format dxfId="1698">
      <pivotArea dataOnly="0" labelOnly="1" fieldPosition="0">
        <references count="2">
          <reference field="0" count="1" selected="0">
            <x v="83"/>
          </reference>
          <reference field="13" count="1">
            <x v="331"/>
          </reference>
        </references>
      </pivotArea>
    </format>
    <format dxfId="1697">
      <pivotArea dataOnly="0" labelOnly="1" fieldPosition="0">
        <references count="2">
          <reference field="0" count="1" selected="0">
            <x v="84"/>
          </reference>
          <reference field="13" count="1">
            <x v="809"/>
          </reference>
        </references>
      </pivotArea>
    </format>
    <format dxfId="1696">
      <pivotArea dataOnly="0" labelOnly="1" fieldPosition="0">
        <references count="2">
          <reference field="0" count="1" selected="0">
            <x v="85"/>
          </reference>
          <reference field="13" count="1">
            <x v="619"/>
          </reference>
        </references>
      </pivotArea>
    </format>
    <format dxfId="1695">
      <pivotArea dataOnly="0" labelOnly="1" fieldPosition="0">
        <references count="2">
          <reference field="0" count="1" selected="0">
            <x v="86"/>
          </reference>
          <reference field="13" count="2">
            <x v="254"/>
            <x v="255"/>
          </reference>
        </references>
      </pivotArea>
    </format>
    <format dxfId="1694">
      <pivotArea dataOnly="0" labelOnly="1" fieldPosition="0">
        <references count="2">
          <reference field="0" count="1" selected="0">
            <x v="87"/>
          </reference>
          <reference field="13" count="1">
            <x v="435"/>
          </reference>
        </references>
      </pivotArea>
    </format>
    <format dxfId="1693">
      <pivotArea dataOnly="0" labelOnly="1" fieldPosition="0">
        <references count="2">
          <reference field="0" count="1" selected="0">
            <x v="88"/>
          </reference>
          <reference field="13" count="1">
            <x v="178"/>
          </reference>
        </references>
      </pivotArea>
    </format>
    <format dxfId="1692">
      <pivotArea dataOnly="0" labelOnly="1" fieldPosition="0">
        <references count="2">
          <reference field="0" count="1" selected="0">
            <x v="89"/>
          </reference>
          <reference field="13" count="1">
            <x v="147"/>
          </reference>
        </references>
      </pivotArea>
    </format>
    <format dxfId="1691">
      <pivotArea dataOnly="0" labelOnly="1" fieldPosition="0">
        <references count="2">
          <reference field="0" count="1" selected="0">
            <x v="90"/>
          </reference>
          <reference field="13" count="2">
            <x v="937"/>
            <x v="938"/>
          </reference>
        </references>
      </pivotArea>
    </format>
    <format dxfId="1690">
      <pivotArea dataOnly="0" labelOnly="1" fieldPosition="0">
        <references count="2">
          <reference field="0" count="1" selected="0">
            <x v="91"/>
          </reference>
          <reference field="13" count="1">
            <x v="810"/>
          </reference>
        </references>
      </pivotArea>
    </format>
    <format dxfId="1689">
      <pivotArea dataOnly="0" labelOnly="1" fieldPosition="0">
        <references count="2">
          <reference field="0" count="1" selected="0">
            <x v="92"/>
          </reference>
          <reference field="13" count="1">
            <x v="141"/>
          </reference>
        </references>
      </pivotArea>
    </format>
    <format dxfId="1688">
      <pivotArea dataOnly="0" labelOnly="1" fieldPosition="0">
        <references count="2">
          <reference field="0" count="1" selected="0">
            <x v="93"/>
          </reference>
          <reference field="13" count="2">
            <x v="553"/>
            <x v="554"/>
          </reference>
        </references>
      </pivotArea>
    </format>
    <format dxfId="1687">
      <pivotArea dataOnly="0" labelOnly="1" fieldPosition="0">
        <references count="2">
          <reference field="0" count="1" selected="0">
            <x v="94"/>
          </reference>
          <reference field="13" count="2">
            <x v="561"/>
            <x v="562"/>
          </reference>
        </references>
      </pivotArea>
    </format>
    <format dxfId="1686">
      <pivotArea dataOnly="0" labelOnly="1" fieldPosition="0">
        <references count="2">
          <reference field="0" count="1" selected="0">
            <x v="95"/>
          </reference>
          <reference field="13" count="2">
            <x v="559"/>
            <x v="560"/>
          </reference>
        </references>
      </pivotArea>
    </format>
    <format dxfId="1685">
      <pivotArea dataOnly="0" labelOnly="1" fieldPosition="0">
        <references count="2">
          <reference field="0" count="1" selected="0">
            <x v="96"/>
          </reference>
          <reference field="13" count="2">
            <x v="74"/>
            <x v="75"/>
          </reference>
        </references>
      </pivotArea>
    </format>
    <format dxfId="1684">
      <pivotArea dataOnly="0" labelOnly="1" fieldPosition="0">
        <references count="2">
          <reference field="0" count="1" selected="0">
            <x v="97"/>
          </reference>
          <reference field="13" count="2">
            <x v="569"/>
            <x v="570"/>
          </reference>
        </references>
      </pivotArea>
    </format>
    <format dxfId="1683">
      <pivotArea dataOnly="0" labelOnly="1" fieldPosition="0">
        <references count="2">
          <reference field="0" count="1" selected="0">
            <x v="98"/>
          </reference>
          <reference field="13" count="2">
            <x v="557"/>
            <x v="558"/>
          </reference>
        </references>
      </pivotArea>
    </format>
    <format dxfId="1682">
      <pivotArea dataOnly="0" labelOnly="1" fieldPosition="0">
        <references count="2">
          <reference field="0" count="1" selected="0">
            <x v="99"/>
          </reference>
          <reference field="13" count="2">
            <x v="555"/>
            <x v="556"/>
          </reference>
        </references>
      </pivotArea>
    </format>
    <format dxfId="1681">
      <pivotArea dataOnly="0" labelOnly="1" fieldPosition="0">
        <references count="2">
          <reference field="0" count="1" selected="0">
            <x v="100"/>
          </reference>
          <reference field="13" count="2">
            <x v="565"/>
            <x v="566"/>
          </reference>
        </references>
      </pivotArea>
    </format>
    <format dxfId="1680">
      <pivotArea dataOnly="0" labelOnly="1" fieldPosition="0">
        <references count="2">
          <reference field="0" count="1" selected="0">
            <x v="101"/>
          </reference>
          <reference field="13" count="2">
            <x v="563"/>
            <x v="564"/>
          </reference>
        </references>
      </pivotArea>
    </format>
    <format dxfId="1679">
      <pivotArea dataOnly="0" labelOnly="1" fieldPosition="0">
        <references count="2">
          <reference field="0" count="1" selected="0">
            <x v="102"/>
          </reference>
          <reference field="13" count="2">
            <x v="76"/>
            <x v="77"/>
          </reference>
        </references>
      </pivotArea>
    </format>
    <format dxfId="1678">
      <pivotArea dataOnly="0" labelOnly="1" fieldPosition="0">
        <references count="2">
          <reference field="0" count="1" selected="0">
            <x v="103"/>
          </reference>
          <reference field="13" count="2">
            <x v="549"/>
            <x v="550"/>
          </reference>
        </references>
      </pivotArea>
    </format>
    <format dxfId="1677">
      <pivotArea dataOnly="0" labelOnly="1" fieldPosition="0">
        <references count="2">
          <reference field="0" count="1" selected="0">
            <x v="104"/>
          </reference>
          <reference field="13" count="1">
            <x v="742"/>
          </reference>
        </references>
      </pivotArea>
    </format>
    <format dxfId="1676">
      <pivotArea dataOnly="0" labelOnly="1" fieldPosition="0">
        <references count="2">
          <reference field="0" count="1" selected="0">
            <x v="105"/>
          </reference>
          <reference field="13" count="1">
            <x v="338"/>
          </reference>
        </references>
      </pivotArea>
    </format>
    <format dxfId="1675">
      <pivotArea dataOnly="0" labelOnly="1" fieldPosition="0">
        <references count="2">
          <reference field="0" count="1" selected="0">
            <x v="106"/>
          </reference>
          <reference field="13" count="1">
            <x v="259"/>
          </reference>
        </references>
      </pivotArea>
    </format>
    <format dxfId="1674">
      <pivotArea dataOnly="0" labelOnly="1" fieldPosition="0">
        <references count="2">
          <reference field="0" count="1" selected="0">
            <x v="107"/>
          </reference>
          <reference field="13" count="1">
            <x v="464"/>
          </reference>
        </references>
      </pivotArea>
    </format>
    <format dxfId="1673">
      <pivotArea dataOnly="0" labelOnly="1" fieldPosition="0">
        <references count="2">
          <reference field="0" count="1" selected="0">
            <x v="108"/>
          </reference>
          <reference field="13" count="2">
            <x v="567"/>
            <x v="568"/>
          </reference>
        </references>
      </pivotArea>
    </format>
    <format dxfId="1672">
      <pivotArea dataOnly="0" labelOnly="1" fieldPosition="0">
        <references count="2">
          <reference field="0" count="1" selected="0">
            <x v="109"/>
          </reference>
          <reference field="13" count="2">
            <x v="311"/>
            <x v="312"/>
          </reference>
        </references>
      </pivotArea>
    </format>
    <format dxfId="1671">
      <pivotArea dataOnly="0" labelOnly="1" fieldPosition="0">
        <references count="2">
          <reference field="0" count="1" selected="0">
            <x v="110"/>
          </reference>
          <reference field="13" count="2">
            <x v="551"/>
            <x v="552"/>
          </reference>
        </references>
      </pivotArea>
    </format>
    <format dxfId="1670">
      <pivotArea dataOnly="0" labelOnly="1" fieldPosition="0">
        <references count="2">
          <reference field="0" count="1" selected="0">
            <x v="111"/>
          </reference>
          <reference field="13" count="2">
            <x v="959"/>
            <x v="960"/>
          </reference>
        </references>
      </pivotArea>
    </format>
    <format dxfId="1669">
      <pivotArea dataOnly="0" labelOnly="1" fieldPosition="0">
        <references count="2">
          <reference field="0" count="1" selected="0">
            <x v="112"/>
          </reference>
          <reference field="13" count="1">
            <x v="811"/>
          </reference>
        </references>
      </pivotArea>
    </format>
    <format dxfId="1668">
      <pivotArea dataOnly="0" labelOnly="1" fieldPosition="0">
        <references count="2">
          <reference field="0" count="1" selected="0">
            <x v="113"/>
          </reference>
          <reference field="13" count="1">
            <x v="812"/>
          </reference>
        </references>
      </pivotArea>
    </format>
    <format dxfId="1667">
      <pivotArea dataOnly="0" labelOnly="1" fieldPosition="0">
        <references count="2">
          <reference field="0" count="1" selected="0">
            <x v="114"/>
          </reference>
          <reference field="13" count="2">
            <x v="467"/>
            <x v="468"/>
          </reference>
        </references>
      </pivotArea>
    </format>
    <format dxfId="1666">
      <pivotArea dataOnly="0" labelOnly="1" fieldPosition="0">
        <references count="2">
          <reference field="0" count="1" selected="0">
            <x v="115"/>
          </reference>
          <reference field="13" count="1">
            <x v="191"/>
          </reference>
        </references>
      </pivotArea>
    </format>
    <format dxfId="1665">
      <pivotArea dataOnly="0" labelOnly="1" fieldPosition="0">
        <references count="2">
          <reference field="0" count="1" selected="0">
            <x v="116"/>
          </reference>
          <reference field="13" count="1">
            <x v="746"/>
          </reference>
        </references>
      </pivotArea>
    </format>
    <format dxfId="1664">
      <pivotArea dataOnly="0" labelOnly="1" fieldPosition="0">
        <references count="2">
          <reference field="0" count="1" selected="0">
            <x v="117"/>
          </reference>
          <reference field="13" count="2">
            <x v="669"/>
            <x v="670"/>
          </reference>
        </references>
      </pivotArea>
    </format>
    <format dxfId="1663">
      <pivotArea dataOnly="0" labelOnly="1" fieldPosition="0">
        <references count="2">
          <reference field="0" count="1" selected="0">
            <x v="118"/>
          </reference>
          <reference field="13" count="1">
            <x v="980"/>
          </reference>
        </references>
      </pivotArea>
    </format>
    <format dxfId="1662">
      <pivotArea dataOnly="0" labelOnly="1" fieldPosition="0">
        <references count="2">
          <reference field="0" count="1" selected="0">
            <x v="119"/>
          </reference>
          <reference field="13" count="1">
            <x v="757"/>
          </reference>
        </references>
      </pivotArea>
    </format>
    <format dxfId="1661">
      <pivotArea dataOnly="0" labelOnly="1" fieldPosition="0">
        <references count="2">
          <reference field="0" count="1" selected="0">
            <x v="120"/>
          </reference>
          <reference field="13" count="1">
            <x v="413"/>
          </reference>
        </references>
      </pivotArea>
    </format>
    <format dxfId="1660">
      <pivotArea dataOnly="0" labelOnly="1" fieldPosition="0">
        <references count="2">
          <reference field="0" count="1" selected="0">
            <x v="121"/>
          </reference>
          <reference field="13" count="1">
            <x v="80"/>
          </reference>
        </references>
      </pivotArea>
    </format>
    <format dxfId="1659">
      <pivotArea dataOnly="0" labelOnly="1" fieldPosition="0">
        <references count="2">
          <reference field="0" count="1" selected="0">
            <x v="122"/>
          </reference>
          <reference field="13" count="1">
            <x v="813"/>
          </reference>
        </references>
      </pivotArea>
    </format>
    <format dxfId="1658">
      <pivotArea dataOnly="0" labelOnly="1" fieldPosition="0">
        <references count="2">
          <reference field="0" count="1" selected="0">
            <x v="123"/>
          </reference>
          <reference field="13" count="1">
            <x v="747"/>
          </reference>
        </references>
      </pivotArea>
    </format>
    <format dxfId="1657">
      <pivotArea dataOnly="0" labelOnly="1" fieldPosition="0">
        <references count="2">
          <reference field="0" count="1" selected="0">
            <x v="124"/>
          </reference>
          <reference field="13" count="1">
            <x v="209"/>
          </reference>
        </references>
      </pivotArea>
    </format>
    <format dxfId="1656">
      <pivotArea dataOnly="0" labelOnly="1" fieldPosition="0">
        <references count="2">
          <reference field="0" count="1" selected="0">
            <x v="125"/>
          </reference>
          <reference field="13" count="1">
            <x v="761"/>
          </reference>
        </references>
      </pivotArea>
    </format>
    <format dxfId="1655">
      <pivotArea dataOnly="0" labelOnly="1" fieldPosition="0">
        <references count="2">
          <reference field="0" count="1" selected="0">
            <x v="126"/>
          </reference>
          <reference field="13" count="1">
            <x v="472"/>
          </reference>
        </references>
      </pivotArea>
    </format>
    <format dxfId="1654">
      <pivotArea dataOnly="0" labelOnly="1" fieldPosition="0">
        <references count="2">
          <reference field="0" count="1" selected="0">
            <x v="127"/>
          </reference>
          <reference field="13" count="1">
            <x v="603"/>
          </reference>
        </references>
      </pivotArea>
    </format>
    <format dxfId="1653">
      <pivotArea dataOnly="0" labelOnly="1" fieldPosition="0">
        <references count="2">
          <reference field="0" count="1" selected="0">
            <x v="128"/>
          </reference>
          <reference field="13" count="1">
            <x v="545"/>
          </reference>
        </references>
      </pivotArea>
    </format>
    <format dxfId="1652">
      <pivotArea dataOnly="0" labelOnly="1" fieldPosition="0">
        <references count="2">
          <reference field="0" count="1" selected="0">
            <x v="129"/>
          </reference>
          <reference field="13" count="1">
            <x v="604"/>
          </reference>
        </references>
      </pivotArea>
    </format>
    <format dxfId="1651">
      <pivotArea dataOnly="0" labelOnly="1" fieldPosition="0">
        <references count="2">
          <reference field="0" count="1" selected="0">
            <x v="130"/>
          </reference>
          <reference field="13" count="1">
            <x v="520"/>
          </reference>
        </references>
      </pivotArea>
    </format>
    <format dxfId="1650">
      <pivotArea dataOnly="0" labelOnly="1" fieldPosition="0">
        <references count="2">
          <reference field="0" count="1" selected="0">
            <x v="131"/>
          </reference>
          <reference field="13" count="2">
            <x v="91"/>
            <x v="92"/>
          </reference>
        </references>
      </pivotArea>
    </format>
    <format dxfId="1649">
      <pivotArea dataOnly="0" labelOnly="1" fieldPosition="0">
        <references count="2">
          <reference field="0" count="1" selected="0">
            <x v="132"/>
          </reference>
          <reference field="13" count="2">
            <x v="674"/>
            <x v="675"/>
          </reference>
        </references>
      </pivotArea>
    </format>
    <format dxfId="1648">
      <pivotArea dataOnly="0" labelOnly="1" fieldPosition="0">
        <references count="2">
          <reference field="0" count="1" selected="0">
            <x v="133"/>
          </reference>
          <reference field="13" count="1">
            <x v="632"/>
          </reference>
        </references>
      </pivotArea>
    </format>
    <format dxfId="1647">
      <pivotArea dataOnly="0" labelOnly="1" fieldPosition="0">
        <references count="2">
          <reference field="0" count="1" selected="0">
            <x v="134"/>
          </reference>
          <reference field="13" count="1">
            <x v="1035"/>
          </reference>
        </references>
      </pivotArea>
    </format>
    <format dxfId="1646">
      <pivotArea dataOnly="0" labelOnly="1" fieldPosition="0">
        <references count="2">
          <reference field="0" count="1" selected="0">
            <x v="135"/>
          </reference>
          <reference field="13" count="1">
            <x v="894"/>
          </reference>
        </references>
      </pivotArea>
    </format>
    <format dxfId="1645">
      <pivotArea dataOnly="0" labelOnly="1" fieldPosition="0">
        <references count="2">
          <reference field="0" count="1" selected="0">
            <x v="136"/>
          </reference>
          <reference field="13" count="1">
            <x v="49"/>
          </reference>
        </references>
      </pivotArea>
    </format>
    <format dxfId="1644">
      <pivotArea dataOnly="0" labelOnly="1" fieldPosition="0">
        <references count="2">
          <reference field="0" count="1" selected="0">
            <x v="137"/>
          </reference>
          <reference field="13" count="1">
            <x v="421"/>
          </reference>
        </references>
      </pivotArea>
    </format>
    <format dxfId="1643">
      <pivotArea dataOnly="0" labelOnly="1" fieldPosition="0">
        <references count="2">
          <reference field="0" count="1" selected="0">
            <x v="138"/>
          </reference>
          <reference field="13" count="2">
            <x v="97"/>
            <x v="98"/>
          </reference>
        </references>
      </pivotArea>
    </format>
    <format dxfId="1642">
      <pivotArea dataOnly="0" labelOnly="1" fieldPosition="0">
        <references count="2">
          <reference field="0" count="1" selected="0">
            <x v="139"/>
          </reference>
          <reference field="13" count="1">
            <x v="169"/>
          </reference>
        </references>
      </pivotArea>
    </format>
    <format dxfId="1641">
      <pivotArea dataOnly="0" labelOnly="1" fieldPosition="0">
        <references count="2">
          <reference field="0" count="1" selected="0">
            <x v="140"/>
          </reference>
          <reference field="13" count="1">
            <x v="149"/>
          </reference>
        </references>
      </pivotArea>
    </format>
    <format dxfId="1640">
      <pivotArea dataOnly="0" labelOnly="1" fieldPosition="0">
        <references count="2">
          <reference field="0" count="1" selected="0">
            <x v="141"/>
          </reference>
          <reference field="13" count="2">
            <x v="690"/>
            <x v="691"/>
          </reference>
        </references>
      </pivotArea>
    </format>
    <format dxfId="1639">
      <pivotArea dataOnly="0" labelOnly="1" fieldPosition="0">
        <references count="2">
          <reference field="0" count="1" selected="0">
            <x v="142"/>
          </reference>
          <reference field="13" count="2">
            <x v="768"/>
            <x v="769"/>
          </reference>
        </references>
      </pivotArea>
    </format>
    <format dxfId="1638">
      <pivotArea dataOnly="0" labelOnly="1" fieldPosition="0">
        <references count="2">
          <reference field="0" count="1" selected="0">
            <x v="143"/>
          </reference>
          <reference field="13" count="1">
            <x v="654"/>
          </reference>
        </references>
      </pivotArea>
    </format>
    <format dxfId="1637">
      <pivotArea dataOnly="0" labelOnly="1" fieldPosition="0">
        <references count="2">
          <reference field="0" count="1" selected="0">
            <x v="144"/>
          </reference>
          <reference field="13" count="1">
            <x v="99"/>
          </reference>
        </references>
      </pivotArea>
    </format>
    <format dxfId="1636">
      <pivotArea dataOnly="0" labelOnly="1" fieldPosition="0">
        <references count="2">
          <reference field="0" count="1" selected="0">
            <x v="145"/>
          </reference>
          <reference field="13" count="2">
            <x v="1063"/>
            <x v="1064"/>
          </reference>
        </references>
      </pivotArea>
    </format>
    <format dxfId="1635">
      <pivotArea dataOnly="0" labelOnly="1" fieldPosition="0">
        <references count="2">
          <reference field="0" count="1" selected="0">
            <x v="146"/>
          </reference>
          <reference field="13" count="1">
            <x v="789"/>
          </reference>
        </references>
      </pivotArea>
    </format>
    <format dxfId="1634">
      <pivotArea dataOnly="0" labelOnly="1" fieldPosition="0">
        <references count="2">
          <reference field="0" count="1" selected="0">
            <x v="147"/>
          </reference>
          <reference field="13" count="2">
            <x v="142"/>
            <x v="143"/>
          </reference>
        </references>
      </pivotArea>
    </format>
    <format dxfId="1633">
      <pivotArea dataOnly="0" labelOnly="1" fieldPosition="0">
        <references count="2">
          <reference field="0" count="1" selected="0">
            <x v="148"/>
          </reference>
          <reference field="13" count="2">
            <x v="587"/>
            <x v="588"/>
          </reference>
        </references>
      </pivotArea>
    </format>
    <format dxfId="1632">
      <pivotArea dataOnly="0" labelOnly="1" fieldPosition="0">
        <references count="2">
          <reference field="0" count="1" selected="0">
            <x v="149"/>
          </reference>
          <reference field="13" count="1">
            <x v="734"/>
          </reference>
        </references>
      </pivotArea>
    </format>
    <format dxfId="1631">
      <pivotArea dataOnly="0" labelOnly="1" fieldPosition="0">
        <references count="2">
          <reference field="0" count="1" selected="0">
            <x v="150"/>
          </reference>
          <reference field="13" count="1">
            <x v="100"/>
          </reference>
        </references>
      </pivotArea>
    </format>
    <format dxfId="1630">
      <pivotArea dataOnly="0" labelOnly="1" fieldPosition="0">
        <references count="2">
          <reference field="0" count="1" selected="0">
            <x v="151"/>
          </reference>
          <reference field="13" count="1">
            <x v="582"/>
          </reference>
        </references>
      </pivotArea>
    </format>
    <format dxfId="1629">
      <pivotArea dataOnly="0" labelOnly="1" fieldPosition="0">
        <references count="2">
          <reference field="0" count="1" selected="0">
            <x v="152"/>
          </reference>
          <reference field="13" count="1">
            <x v="164"/>
          </reference>
        </references>
      </pivotArea>
    </format>
    <format dxfId="1628">
      <pivotArea dataOnly="0" labelOnly="1" fieldPosition="0">
        <references count="2">
          <reference field="0" count="1" selected="0">
            <x v="153"/>
          </reference>
          <reference field="13" count="1">
            <x v="340"/>
          </reference>
        </references>
      </pivotArea>
    </format>
    <format dxfId="1627">
      <pivotArea dataOnly="0" labelOnly="1" fieldPosition="0">
        <references count="2">
          <reference field="0" count="1" selected="0">
            <x v="154"/>
          </reference>
          <reference field="13" count="1">
            <x v="538"/>
          </reference>
        </references>
      </pivotArea>
    </format>
    <format dxfId="1626">
      <pivotArea dataOnly="0" labelOnly="1" fieldPosition="0">
        <references count="2">
          <reference field="0" count="1" selected="0">
            <x v="155"/>
          </reference>
          <reference field="13" count="1">
            <x v="944"/>
          </reference>
        </references>
      </pivotArea>
    </format>
    <format dxfId="1625">
      <pivotArea dataOnly="0" labelOnly="1" fieldPosition="0">
        <references count="2">
          <reference field="0" count="1" selected="0">
            <x v="156"/>
          </reference>
          <reference field="13" count="1">
            <x v="72"/>
          </reference>
        </references>
      </pivotArea>
    </format>
    <format dxfId="1624">
      <pivotArea dataOnly="0" labelOnly="1" fieldPosition="0">
        <references count="2">
          <reference field="0" count="1" selected="0">
            <x v="157"/>
          </reference>
          <reference field="13" count="1">
            <x v="673"/>
          </reference>
        </references>
      </pivotArea>
    </format>
    <format dxfId="1623">
      <pivotArea dataOnly="0" labelOnly="1" fieldPosition="0">
        <references count="2">
          <reference field="0" count="1" selected="0">
            <x v="158"/>
          </reference>
          <reference field="13" count="1">
            <x v="2"/>
          </reference>
        </references>
      </pivotArea>
    </format>
    <format dxfId="1622">
      <pivotArea dataOnly="0" labelOnly="1" fieldPosition="0">
        <references count="2">
          <reference field="0" count="1" selected="0">
            <x v="159"/>
          </reference>
          <reference field="13" count="1">
            <x v="222"/>
          </reference>
        </references>
      </pivotArea>
    </format>
    <format dxfId="1621">
      <pivotArea dataOnly="0" labelOnly="1" fieldPosition="0">
        <references count="2">
          <reference field="0" count="1" selected="0">
            <x v="160"/>
          </reference>
          <reference field="13" count="2">
            <x v="34"/>
            <x v="35"/>
          </reference>
        </references>
      </pivotArea>
    </format>
    <format dxfId="1620">
      <pivotArea dataOnly="0" labelOnly="1" fieldPosition="0">
        <references count="2">
          <reference field="0" count="1" selected="0">
            <x v="161"/>
          </reference>
          <reference field="13" count="2">
            <x v="274"/>
            <x v="275"/>
          </reference>
        </references>
      </pivotArea>
    </format>
    <format dxfId="1619">
      <pivotArea dataOnly="0" labelOnly="1" fieldPosition="0">
        <references count="2">
          <reference field="0" count="1" selected="0">
            <x v="162"/>
          </reference>
          <reference field="13" count="1">
            <x v="118"/>
          </reference>
        </references>
      </pivotArea>
    </format>
    <format dxfId="1618">
      <pivotArea dataOnly="0" labelOnly="1" fieldPosition="0">
        <references count="2">
          <reference field="0" count="1" selected="0">
            <x v="163"/>
          </reference>
          <reference field="13" count="2">
            <x v="901"/>
            <x v="902"/>
          </reference>
        </references>
      </pivotArea>
    </format>
    <format dxfId="1617">
      <pivotArea dataOnly="0" labelOnly="1" fieldPosition="0">
        <references count="2">
          <reference field="0" count="1" selected="0">
            <x v="164"/>
          </reference>
          <reference field="13" count="2">
            <x v="237"/>
            <x v="238"/>
          </reference>
        </references>
      </pivotArea>
    </format>
    <format dxfId="1616">
      <pivotArea dataOnly="0" labelOnly="1" fieldPosition="0">
        <references count="2">
          <reference field="0" count="1" selected="0">
            <x v="165"/>
          </reference>
          <reference field="13" count="1">
            <x v="3"/>
          </reference>
        </references>
      </pivotArea>
    </format>
    <format dxfId="1615">
      <pivotArea dataOnly="0" labelOnly="1" fieldPosition="0">
        <references count="2">
          <reference field="0" count="1" selected="0">
            <x v="166"/>
          </reference>
          <reference field="13" count="1">
            <x v="706"/>
          </reference>
        </references>
      </pivotArea>
    </format>
    <format dxfId="1614">
      <pivotArea dataOnly="0" labelOnly="1" fieldPosition="0">
        <references count="2">
          <reference field="0" count="1" selected="0">
            <x v="167"/>
          </reference>
          <reference field="13" count="1">
            <x v="726"/>
          </reference>
        </references>
      </pivotArea>
    </format>
    <format dxfId="1613">
      <pivotArea dataOnly="0" labelOnly="1" fieldPosition="0">
        <references count="2">
          <reference field="0" count="1" selected="0">
            <x v="168"/>
          </reference>
          <reference field="13" count="1">
            <x v="814"/>
          </reference>
        </references>
      </pivotArea>
    </format>
    <format dxfId="1612">
      <pivotArea dataOnly="0" labelOnly="1" fieldPosition="0">
        <references count="2">
          <reference field="0" count="1" selected="0">
            <x v="169"/>
          </reference>
          <reference field="13" count="1">
            <x v="815"/>
          </reference>
        </references>
      </pivotArea>
    </format>
    <format dxfId="1611">
      <pivotArea dataOnly="0" labelOnly="1" fieldPosition="0">
        <references count="2">
          <reference field="0" count="1" selected="0">
            <x v="170"/>
          </reference>
          <reference field="13" count="1">
            <x v="601"/>
          </reference>
        </references>
      </pivotArea>
    </format>
    <format dxfId="1610">
      <pivotArea dataOnly="0" labelOnly="1" fieldPosition="0">
        <references count="2">
          <reference field="0" count="1" selected="0">
            <x v="171"/>
          </reference>
          <reference field="13" count="1">
            <x v="207"/>
          </reference>
        </references>
      </pivotArea>
    </format>
    <format dxfId="1609">
      <pivotArea dataOnly="0" labelOnly="1" fieldPosition="0">
        <references count="2">
          <reference field="0" count="1" selected="0">
            <x v="172"/>
          </reference>
          <reference field="13" count="1">
            <x v="1040"/>
          </reference>
        </references>
      </pivotArea>
    </format>
    <format dxfId="1608">
      <pivotArea dataOnly="0" labelOnly="1" fieldPosition="0">
        <references count="2">
          <reference field="0" count="1" selected="0">
            <x v="173"/>
          </reference>
          <reference field="13" count="1">
            <x v="341"/>
          </reference>
        </references>
      </pivotArea>
    </format>
    <format dxfId="1607">
      <pivotArea dataOnly="0" labelOnly="1" fieldPosition="0">
        <references count="2">
          <reference field="0" count="1" selected="0">
            <x v="174"/>
          </reference>
          <reference field="13" count="1">
            <x v="816"/>
          </reference>
        </references>
      </pivotArea>
    </format>
    <format dxfId="1606">
      <pivotArea dataOnly="0" labelOnly="1" fieldPosition="0">
        <references count="2">
          <reference field="0" count="1" selected="0">
            <x v="175"/>
          </reference>
          <reference field="13" count="1">
            <x v="750"/>
          </reference>
        </references>
      </pivotArea>
    </format>
    <format dxfId="1605">
      <pivotArea dataOnly="0" labelOnly="1" fieldPosition="0">
        <references count="2">
          <reference field="0" count="1" selected="0">
            <x v="176"/>
          </reference>
          <reference field="13" count="1">
            <x v="265"/>
          </reference>
        </references>
      </pivotArea>
    </format>
    <format dxfId="1604">
      <pivotArea dataOnly="0" labelOnly="1" fieldPosition="0">
        <references count="2">
          <reference field="0" count="1" selected="0">
            <x v="177"/>
          </reference>
          <reference field="13" count="1">
            <x v="344"/>
          </reference>
        </references>
      </pivotArea>
    </format>
    <format dxfId="1603">
      <pivotArea dataOnly="0" labelOnly="1" fieldPosition="0">
        <references count="2">
          <reference field="0" count="1" selected="0">
            <x v="178"/>
          </reference>
          <reference field="13" count="1">
            <x v="981"/>
          </reference>
        </references>
      </pivotArea>
    </format>
    <format dxfId="1602">
      <pivotArea dataOnly="0" labelOnly="1" fieldPosition="0">
        <references count="2">
          <reference field="0" count="1" selected="0">
            <x v="179"/>
          </reference>
          <reference field="13" count="1">
            <x v="352"/>
          </reference>
        </references>
      </pivotArea>
    </format>
    <format dxfId="1601">
      <pivotArea dataOnly="0" labelOnly="1" fieldPosition="0">
        <references count="2">
          <reference field="0" count="1" selected="0">
            <x v="180"/>
          </reference>
          <reference field="13" count="1">
            <x v="388"/>
          </reference>
        </references>
      </pivotArea>
    </format>
    <format dxfId="1600">
      <pivotArea dataOnly="0" labelOnly="1" fieldPosition="0">
        <references count="2">
          <reference field="0" count="1" selected="0">
            <x v="181"/>
          </reference>
          <reference field="13" count="1">
            <x v="172"/>
          </reference>
        </references>
      </pivotArea>
    </format>
    <format dxfId="1599">
      <pivotArea dataOnly="0" labelOnly="1" fieldPosition="0">
        <references count="2">
          <reference field="0" count="1" selected="0">
            <x v="182"/>
          </reference>
          <reference field="13" count="2">
            <x v="965"/>
            <x v="966"/>
          </reference>
        </references>
      </pivotArea>
    </format>
    <format dxfId="1598">
      <pivotArea dataOnly="0" labelOnly="1" fieldPosition="0">
        <references count="2">
          <reference field="0" count="1" selected="0">
            <x v="183"/>
          </reference>
          <reference field="13" count="1">
            <x v="608"/>
          </reference>
        </references>
      </pivotArea>
    </format>
    <format dxfId="1597">
      <pivotArea dataOnly="0" labelOnly="1" fieldPosition="0">
        <references count="2">
          <reference field="0" count="1" selected="0">
            <x v="184"/>
          </reference>
          <reference field="13" count="1">
            <x v="817"/>
          </reference>
        </references>
      </pivotArea>
    </format>
    <format dxfId="1596">
      <pivotArea dataOnly="0" labelOnly="1" fieldPosition="0">
        <references count="2">
          <reference field="0" count="1" selected="0">
            <x v="185"/>
          </reference>
          <reference field="13" count="1">
            <x v="461"/>
          </reference>
        </references>
      </pivotArea>
    </format>
    <format dxfId="1595">
      <pivotArea dataOnly="0" labelOnly="1" fieldPosition="0">
        <references count="2">
          <reference field="0" count="1" selected="0">
            <x v="186"/>
          </reference>
          <reference field="13" count="1">
            <x v="818"/>
          </reference>
        </references>
      </pivotArea>
    </format>
    <format dxfId="1594">
      <pivotArea dataOnly="0" labelOnly="1" fieldPosition="0">
        <references count="2">
          <reference field="0" count="1" selected="0">
            <x v="187"/>
          </reference>
          <reference field="13" count="1">
            <x v="995"/>
          </reference>
        </references>
      </pivotArea>
    </format>
    <format dxfId="1593">
      <pivotArea dataOnly="0" labelOnly="1" fieldPosition="0">
        <references count="2">
          <reference field="0" count="1" selected="0">
            <x v="188"/>
          </reference>
          <reference field="13" count="1">
            <x v="456"/>
          </reference>
        </references>
      </pivotArea>
    </format>
    <format dxfId="1592">
      <pivotArea dataOnly="0" labelOnly="1" fieldPosition="0">
        <references count="2">
          <reference field="0" count="1" selected="0">
            <x v="189"/>
          </reference>
          <reference field="13" count="1">
            <x v="150"/>
          </reference>
        </references>
      </pivotArea>
    </format>
    <format dxfId="1591">
      <pivotArea dataOnly="0" labelOnly="1" fieldPosition="0">
        <references count="2">
          <reference field="0" count="1" selected="0">
            <x v="190"/>
          </reference>
          <reference field="13" count="1">
            <x v="45"/>
          </reference>
        </references>
      </pivotArea>
    </format>
    <format dxfId="1590">
      <pivotArea dataOnly="0" labelOnly="1" fieldPosition="0">
        <references count="2">
          <reference field="0" count="1" selected="0">
            <x v="191"/>
          </reference>
          <reference field="13" count="1">
            <x v="227"/>
          </reference>
        </references>
      </pivotArea>
    </format>
    <format dxfId="1589">
      <pivotArea dataOnly="0" labelOnly="1" fieldPosition="0">
        <references count="2">
          <reference field="0" count="1" selected="0">
            <x v="192"/>
          </reference>
          <reference field="13" count="2">
            <x v="161"/>
            <x v="162"/>
          </reference>
        </references>
      </pivotArea>
    </format>
    <format dxfId="1588">
      <pivotArea dataOnly="0" labelOnly="1" fieldPosition="0">
        <references count="2">
          <reference field="0" count="1" selected="0">
            <x v="193"/>
          </reference>
          <reference field="13" count="1">
            <x v="729"/>
          </reference>
        </references>
      </pivotArea>
    </format>
    <format dxfId="1587">
      <pivotArea dataOnly="0" labelOnly="1" fieldPosition="0">
        <references count="2">
          <reference field="0" count="1" selected="0">
            <x v="194"/>
          </reference>
          <reference field="13" count="1">
            <x v="105"/>
          </reference>
        </references>
      </pivotArea>
    </format>
    <format dxfId="1586">
      <pivotArea dataOnly="0" labelOnly="1" fieldPosition="0">
        <references count="2">
          <reference field="0" count="1" selected="0">
            <x v="195"/>
          </reference>
          <reference field="13" count="1">
            <x v="521"/>
          </reference>
        </references>
      </pivotArea>
    </format>
    <format dxfId="1585">
      <pivotArea dataOnly="0" labelOnly="1" fieldPosition="0">
        <references count="2">
          <reference field="0" count="1" selected="0">
            <x v="196"/>
          </reference>
          <reference field="13" count="1">
            <x v="770"/>
          </reference>
        </references>
      </pivotArea>
    </format>
    <format dxfId="1584">
      <pivotArea dataOnly="0" labelOnly="1" fieldPosition="0">
        <references count="2">
          <reference field="0" count="1" selected="0">
            <x v="197"/>
          </reference>
          <reference field="13" count="1">
            <x v="777"/>
          </reference>
        </references>
      </pivotArea>
    </format>
    <format dxfId="1583">
      <pivotArea dataOnly="0" labelOnly="1" fieldPosition="0">
        <references count="2">
          <reference field="0" count="1" selected="0">
            <x v="198"/>
          </reference>
          <reference field="13" count="1">
            <x v="81"/>
          </reference>
        </references>
      </pivotArea>
    </format>
    <format dxfId="1582">
      <pivotArea dataOnly="0" labelOnly="1" fieldPosition="0">
        <references count="2">
          <reference field="0" count="1" selected="0">
            <x v="199"/>
          </reference>
          <reference field="13" count="1">
            <x v="819"/>
          </reference>
        </references>
      </pivotArea>
    </format>
    <format dxfId="1581">
      <pivotArea dataOnly="0" labelOnly="1" fieldPosition="0">
        <references count="2">
          <reference field="0" count="1" selected="0">
            <x v="200"/>
          </reference>
          <reference field="13" count="1">
            <x v="820"/>
          </reference>
        </references>
      </pivotArea>
    </format>
    <format dxfId="1580">
      <pivotArea dataOnly="0" labelOnly="1" fieldPosition="0">
        <references count="2">
          <reference field="0" count="1" selected="0">
            <x v="201"/>
          </reference>
          <reference field="13" count="2">
            <x v="429"/>
            <x v="430"/>
          </reference>
        </references>
      </pivotArea>
    </format>
    <format dxfId="1579">
      <pivotArea dataOnly="0" labelOnly="1" fieldPosition="0">
        <references count="2">
          <reference field="0" count="1" selected="0">
            <x v="202"/>
          </reference>
          <reference field="13" count="1">
            <x v="699"/>
          </reference>
        </references>
      </pivotArea>
    </format>
    <format dxfId="1578">
      <pivotArea dataOnly="0" labelOnly="1" fieldPosition="0">
        <references count="2">
          <reference field="0" count="1" selected="0">
            <x v="203"/>
          </reference>
          <reference field="13" count="1">
            <x v="4"/>
          </reference>
        </references>
      </pivotArea>
    </format>
    <format dxfId="1577">
      <pivotArea dataOnly="0" labelOnly="1" fieldPosition="0">
        <references count="2">
          <reference field="0" count="1" selected="0">
            <x v="204"/>
          </reference>
          <reference field="13" count="1">
            <x v="821"/>
          </reference>
        </references>
      </pivotArea>
    </format>
    <format dxfId="1576">
      <pivotArea dataOnly="0" labelOnly="1" fieldPosition="0">
        <references count="2">
          <reference field="0" count="1" selected="0">
            <x v="205"/>
          </reference>
          <reference field="13" count="1">
            <x v="921"/>
          </reference>
        </references>
      </pivotArea>
    </format>
    <format dxfId="1575">
      <pivotArea dataOnly="0" labelOnly="1" fieldPosition="0">
        <references count="2">
          <reference field="0" count="1" selected="0">
            <x v="206"/>
          </reference>
          <reference field="13" count="1">
            <x v="903"/>
          </reference>
        </references>
      </pivotArea>
    </format>
    <format dxfId="1574">
      <pivotArea dataOnly="0" labelOnly="1" fieldPosition="0">
        <references count="2">
          <reference field="0" count="1" selected="0">
            <x v="207"/>
          </reference>
          <reference field="13" count="2">
            <x v="261"/>
            <x v="262"/>
          </reference>
        </references>
      </pivotArea>
    </format>
    <format dxfId="1573">
      <pivotArea dataOnly="0" labelOnly="1" fieldPosition="0">
        <references count="2">
          <reference field="0" count="1" selected="0">
            <x v="208"/>
          </reference>
          <reference field="13" count="1">
            <x v="990"/>
          </reference>
        </references>
      </pivotArea>
    </format>
    <format dxfId="1572">
      <pivotArea dataOnly="0" labelOnly="1" fieldPosition="0">
        <references count="2">
          <reference field="0" count="1" selected="0">
            <x v="209"/>
          </reference>
          <reference field="13" count="1">
            <x v="144"/>
          </reference>
        </references>
      </pivotArea>
    </format>
    <format dxfId="1571">
      <pivotArea dataOnly="0" labelOnly="1" fieldPosition="0">
        <references count="2">
          <reference field="0" count="1" selected="0">
            <x v="210"/>
          </reference>
          <reference field="13" count="1">
            <x v="5"/>
          </reference>
        </references>
      </pivotArea>
    </format>
    <format dxfId="1570">
      <pivotArea dataOnly="0" labelOnly="1" fieldPosition="0">
        <references count="2">
          <reference field="0" count="1" selected="0">
            <x v="211"/>
          </reference>
          <reference field="13" count="2">
            <x v="332"/>
            <x v="333"/>
          </reference>
        </references>
      </pivotArea>
    </format>
    <format dxfId="1569">
      <pivotArea dataOnly="0" labelOnly="1" fieldPosition="0">
        <references count="2">
          <reference field="0" count="1" selected="0">
            <x v="212"/>
          </reference>
          <reference field="13" count="1">
            <x v="6"/>
          </reference>
        </references>
      </pivotArea>
    </format>
    <format dxfId="1568">
      <pivotArea dataOnly="0" labelOnly="1" fieldPosition="0">
        <references count="2">
          <reference field="0" count="1" selected="0">
            <x v="213"/>
          </reference>
          <reference field="13" count="1">
            <x v="958"/>
          </reference>
        </references>
      </pivotArea>
    </format>
    <format dxfId="1567">
      <pivotArea dataOnly="0" labelOnly="1" fieldPosition="0">
        <references count="2">
          <reference field="0" count="1" selected="0">
            <x v="214"/>
          </reference>
          <reference field="13" count="1">
            <x v="822"/>
          </reference>
        </references>
      </pivotArea>
    </format>
    <format dxfId="1566">
      <pivotArea dataOnly="0" labelOnly="1" fieldPosition="0">
        <references count="2">
          <reference field="0" count="1" selected="0">
            <x v="215"/>
          </reference>
          <reference field="13" count="1">
            <x v="823"/>
          </reference>
        </references>
      </pivotArea>
    </format>
    <format dxfId="1565">
      <pivotArea dataOnly="0" labelOnly="1" fieldPosition="0">
        <references count="2">
          <reference field="0" count="1" selected="0">
            <x v="216"/>
          </reference>
          <reference field="13" count="1">
            <x v="634"/>
          </reference>
        </references>
      </pivotArea>
    </format>
    <format dxfId="1564">
      <pivotArea dataOnly="0" labelOnly="1" fieldPosition="0">
        <references count="2">
          <reference field="0" count="1" selected="0">
            <x v="217"/>
          </reference>
          <reference field="13" count="1">
            <x v="416"/>
          </reference>
        </references>
      </pivotArea>
    </format>
    <format dxfId="1563">
      <pivotArea dataOnly="0" labelOnly="1" fieldPosition="0">
        <references count="2">
          <reference field="0" count="1" selected="0">
            <x v="218"/>
          </reference>
          <reference field="13" count="2">
            <x v="205"/>
            <x v="206"/>
          </reference>
        </references>
      </pivotArea>
    </format>
    <format dxfId="1562">
      <pivotArea dataOnly="0" labelOnly="1" fieldPosition="0">
        <references count="2">
          <reference field="0" count="1" selected="0">
            <x v="219"/>
          </reference>
          <reference field="13" count="1">
            <x v="824"/>
          </reference>
        </references>
      </pivotArea>
    </format>
    <format dxfId="1561">
      <pivotArea dataOnly="0" labelOnly="1" fieldPosition="0">
        <references count="2">
          <reference field="0" count="1" selected="0">
            <x v="220"/>
          </reference>
          <reference field="13" count="2">
            <x v="571"/>
            <x v="572"/>
          </reference>
        </references>
      </pivotArea>
    </format>
    <format dxfId="1560">
      <pivotArea dataOnly="0" labelOnly="1" fieldPosition="0">
        <references count="2">
          <reference field="0" count="1" selected="0">
            <x v="221"/>
          </reference>
          <reference field="13" count="1">
            <x v="825"/>
          </reference>
        </references>
      </pivotArea>
    </format>
    <format dxfId="1559">
      <pivotArea dataOnly="0" labelOnly="1" fieldPosition="0">
        <references count="2">
          <reference field="0" count="1" selected="0">
            <x v="222"/>
          </reference>
          <reference field="13" count="1">
            <x v="826"/>
          </reference>
        </references>
      </pivotArea>
    </format>
    <format dxfId="1558">
      <pivotArea dataOnly="0" labelOnly="1" fieldPosition="0">
        <references count="2">
          <reference field="0" count="1" selected="0">
            <x v="223"/>
          </reference>
          <reference field="13" count="1">
            <x v="595"/>
          </reference>
        </references>
      </pivotArea>
    </format>
    <format dxfId="1557">
      <pivotArea dataOnly="0" labelOnly="1" fieldPosition="0">
        <references count="2">
          <reference field="0" count="1" selected="0">
            <x v="224"/>
          </reference>
          <reference field="13" count="1">
            <x v="827"/>
          </reference>
        </references>
      </pivotArea>
    </format>
    <format dxfId="1556">
      <pivotArea dataOnly="0" labelOnly="1" fieldPosition="0">
        <references count="2">
          <reference field="0" count="1" selected="0">
            <x v="225"/>
          </reference>
          <reference field="13" count="1">
            <x v="854"/>
          </reference>
        </references>
      </pivotArea>
    </format>
    <format dxfId="1555">
      <pivotArea dataOnly="0" labelOnly="1" fieldPosition="0">
        <references count="2">
          <reference field="0" count="1" selected="0">
            <x v="226"/>
          </reference>
          <reference field="13" count="1">
            <x v="7"/>
          </reference>
        </references>
      </pivotArea>
    </format>
    <format dxfId="1554">
      <pivotArea dataOnly="0" labelOnly="1" fieldPosition="0">
        <references count="2">
          <reference field="0" count="1" selected="0">
            <x v="227"/>
          </reference>
          <reference field="13" count="1">
            <x v="828"/>
          </reference>
        </references>
      </pivotArea>
    </format>
    <format dxfId="1553">
      <pivotArea dataOnly="0" labelOnly="1" fieldPosition="0">
        <references count="2">
          <reference field="0" count="1" selected="0">
            <x v="228"/>
          </reference>
          <reference field="13" count="1">
            <x v="829"/>
          </reference>
        </references>
      </pivotArea>
    </format>
    <format dxfId="1552">
      <pivotArea dataOnly="0" labelOnly="1" fieldPosition="0">
        <references count="2">
          <reference field="0" count="1" selected="0">
            <x v="229"/>
          </reference>
          <reference field="13" count="1">
            <x v="451"/>
          </reference>
        </references>
      </pivotArea>
    </format>
    <format dxfId="1551">
      <pivotArea dataOnly="0" labelOnly="1" fieldPosition="0">
        <references count="2">
          <reference field="0" count="1" selected="0">
            <x v="230"/>
          </reference>
          <reference field="13" count="1">
            <x v="719"/>
          </reference>
        </references>
      </pivotArea>
    </format>
    <format dxfId="1550">
      <pivotArea dataOnly="0" labelOnly="1" fieldPosition="0">
        <references count="2">
          <reference field="0" count="1" selected="0">
            <x v="231"/>
          </reference>
          <reference field="13" count="1">
            <x v="226"/>
          </reference>
        </references>
      </pivotArea>
    </format>
    <format dxfId="1549">
      <pivotArea dataOnly="0" labelOnly="1" fieldPosition="0">
        <references count="2">
          <reference field="0" count="1" selected="0">
            <x v="232"/>
          </reference>
          <reference field="13" count="1">
            <x v="196"/>
          </reference>
        </references>
      </pivotArea>
    </format>
    <format dxfId="1548">
      <pivotArea dataOnly="0" labelOnly="1" fieldPosition="0">
        <references count="2">
          <reference field="0" count="1" selected="0">
            <x v="233"/>
          </reference>
          <reference field="13" count="1">
            <x v="830"/>
          </reference>
        </references>
      </pivotArea>
    </format>
    <format dxfId="1547">
      <pivotArea dataOnly="0" labelOnly="1" fieldPosition="0">
        <references count="2">
          <reference field="0" count="1" selected="0">
            <x v="234"/>
          </reference>
          <reference field="13" count="2">
            <x v="389"/>
            <x v="390"/>
          </reference>
        </references>
      </pivotArea>
    </format>
    <format dxfId="1546">
      <pivotArea dataOnly="0" labelOnly="1" fieldPosition="0">
        <references count="2">
          <reference field="0" count="1" selected="0">
            <x v="235"/>
          </reference>
          <reference field="13" count="1">
            <x v="892"/>
          </reference>
        </references>
      </pivotArea>
    </format>
    <format dxfId="1545">
      <pivotArea dataOnly="0" labelOnly="1" fieldPosition="0">
        <references count="2">
          <reference field="0" count="1" selected="0">
            <x v="236"/>
          </reference>
          <reference field="13" count="1">
            <x v="111"/>
          </reference>
        </references>
      </pivotArea>
    </format>
    <format dxfId="1544">
      <pivotArea dataOnly="0" labelOnly="1" fieldPosition="0">
        <references count="2">
          <reference field="0" count="1" selected="0">
            <x v="237"/>
          </reference>
          <reference field="13" count="1">
            <x v="627"/>
          </reference>
        </references>
      </pivotArea>
    </format>
    <format dxfId="1543">
      <pivotArea dataOnly="0" labelOnly="1" fieldPosition="0">
        <references count="2">
          <reference field="0" count="1" selected="0">
            <x v="238"/>
          </reference>
          <reference field="13" count="1">
            <x v="459"/>
          </reference>
        </references>
      </pivotArea>
    </format>
    <format dxfId="1542">
      <pivotArea dataOnly="0" labelOnly="1" fieldPosition="0">
        <references count="2">
          <reference field="0" count="1" selected="0">
            <x v="239"/>
          </reference>
          <reference field="13" count="1">
            <x v="511"/>
          </reference>
        </references>
      </pivotArea>
    </format>
    <format dxfId="1541">
      <pivotArea dataOnly="0" labelOnly="1" fieldPosition="0">
        <references count="2">
          <reference field="0" count="1" selected="0">
            <x v="240"/>
          </reference>
          <reference field="13" count="1">
            <x v="441"/>
          </reference>
        </references>
      </pivotArea>
    </format>
    <format dxfId="1540">
      <pivotArea dataOnly="0" labelOnly="1" fieldPosition="0">
        <references count="2">
          <reference field="0" count="1" selected="0">
            <x v="241"/>
          </reference>
          <reference field="13" count="1">
            <x v="1036"/>
          </reference>
        </references>
      </pivotArea>
    </format>
    <format dxfId="1539">
      <pivotArea dataOnly="0" labelOnly="1" fieldPosition="0">
        <references count="2">
          <reference field="0" count="1" selected="0">
            <x v="242"/>
          </reference>
          <reference field="13" count="1">
            <x v="831"/>
          </reference>
        </references>
      </pivotArea>
    </format>
    <format dxfId="1538">
      <pivotArea dataOnly="0" labelOnly="1" fieldPosition="0">
        <references count="2">
          <reference field="0" count="1" selected="0">
            <x v="243"/>
          </reference>
          <reference field="13" count="1">
            <x v="260"/>
          </reference>
        </references>
      </pivotArea>
    </format>
    <format dxfId="1537">
      <pivotArea dataOnly="0" labelOnly="1" fieldPosition="0">
        <references count="2">
          <reference field="0" count="1" selected="0">
            <x v="244"/>
          </reference>
          <reference field="13" count="1">
            <x v="1037"/>
          </reference>
        </references>
      </pivotArea>
    </format>
    <format dxfId="1536">
      <pivotArea dataOnly="0" labelOnly="1" fieldPosition="0">
        <references count="2">
          <reference field="0" count="1" selected="0">
            <x v="245"/>
          </reference>
          <reference field="13" count="1">
            <x v="957"/>
          </reference>
        </references>
      </pivotArea>
    </format>
    <format dxfId="1535">
      <pivotArea dataOnly="0" labelOnly="1" fieldPosition="0">
        <references count="2">
          <reference field="0" count="1" selected="0">
            <x v="246"/>
          </reference>
          <reference field="13" count="1">
            <x v="859"/>
          </reference>
        </references>
      </pivotArea>
    </format>
    <format dxfId="1534">
      <pivotArea dataOnly="0" labelOnly="1" fieldPosition="0">
        <references count="2">
          <reference field="0" count="1" selected="0">
            <x v="247"/>
          </reference>
          <reference field="13" count="1">
            <x v="52"/>
          </reference>
        </references>
      </pivotArea>
    </format>
    <format dxfId="1533">
      <pivotArea dataOnly="0" labelOnly="1" fieldPosition="0">
        <references count="2">
          <reference field="0" count="1" selected="0">
            <x v="248"/>
          </reference>
          <reference field="13" count="1">
            <x v="832"/>
          </reference>
        </references>
      </pivotArea>
    </format>
    <format dxfId="1532">
      <pivotArea dataOnly="0" labelOnly="1" fieldPosition="0">
        <references count="2">
          <reference field="0" count="1" selected="0">
            <x v="249"/>
          </reference>
          <reference field="13" count="1">
            <x v="242"/>
          </reference>
        </references>
      </pivotArea>
    </format>
    <format dxfId="1531">
      <pivotArea dataOnly="0" labelOnly="1" fieldPosition="0">
        <references count="2">
          <reference field="0" count="1" selected="0">
            <x v="250"/>
          </reference>
          <reference field="13" count="1">
            <x v="833"/>
          </reference>
        </references>
      </pivotArea>
    </format>
    <format dxfId="1530">
      <pivotArea dataOnly="0" labelOnly="1" fieldPosition="0">
        <references count="2">
          <reference field="0" count="1" selected="0">
            <x v="251"/>
          </reference>
          <reference field="13" count="1">
            <x v="8"/>
          </reference>
        </references>
      </pivotArea>
    </format>
    <format dxfId="1529">
      <pivotArea dataOnly="0" labelOnly="1" fieldPosition="0">
        <references count="2">
          <reference field="0" count="1" selected="0">
            <x v="252"/>
          </reference>
          <reference field="13" count="1">
            <x v="834"/>
          </reference>
        </references>
      </pivotArea>
    </format>
    <format dxfId="1528">
      <pivotArea dataOnly="0" labelOnly="1" fieldPosition="0">
        <references count="2">
          <reference field="0" count="1" selected="0">
            <x v="253"/>
          </reference>
          <reference field="13" count="1">
            <x v="835"/>
          </reference>
        </references>
      </pivotArea>
    </format>
    <format dxfId="1527">
      <pivotArea dataOnly="0" labelOnly="1" fieldPosition="0">
        <references count="2">
          <reference field="0" count="1" selected="0">
            <x v="254"/>
          </reference>
          <reference field="13" count="1">
            <x v="836"/>
          </reference>
        </references>
      </pivotArea>
    </format>
    <format dxfId="1526">
      <pivotArea dataOnly="0" labelOnly="1" fieldPosition="0">
        <references count="2">
          <reference field="0" count="1" selected="0">
            <x v="255"/>
          </reference>
          <reference field="13" count="1">
            <x v="837"/>
          </reference>
        </references>
      </pivotArea>
    </format>
    <format dxfId="1525">
      <pivotArea dataOnly="0" labelOnly="1" fieldPosition="0">
        <references count="2">
          <reference field="0" count="1" selected="0">
            <x v="256"/>
          </reference>
          <reference field="13" count="1">
            <x v="838"/>
          </reference>
        </references>
      </pivotArea>
    </format>
    <format dxfId="1524">
      <pivotArea dataOnly="0" labelOnly="1" fieldPosition="0">
        <references count="2">
          <reference field="0" count="1" selected="0">
            <x v="257"/>
          </reference>
          <reference field="13" count="1">
            <x v="839"/>
          </reference>
        </references>
      </pivotArea>
    </format>
    <format dxfId="1523">
      <pivotArea dataOnly="0" labelOnly="1" fieldPosition="0">
        <references count="2">
          <reference field="0" count="1" selected="0">
            <x v="258"/>
          </reference>
          <reference field="13" count="1">
            <x v="840"/>
          </reference>
        </references>
      </pivotArea>
    </format>
    <format dxfId="1522">
      <pivotArea dataOnly="0" labelOnly="1" fieldPosition="0">
        <references count="2">
          <reference field="0" count="1" selected="0">
            <x v="259"/>
          </reference>
          <reference field="13" count="1">
            <x v="458"/>
          </reference>
        </references>
      </pivotArea>
    </format>
    <format dxfId="1521">
      <pivotArea dataOnly="0" labelOnly="1" fieldPosition="0">
        <references count="2">
          <reference field="0" count="1" selected="0">
            <x v="260"/>
          </reference>
          <reference field="13" count="1">
            <x v="138"/>
          </reference>
        </references>
      </pivotArea>
    </format>
    <format dxfId="1520">
      <pivotArea dataOnly="0" labelOnly="1" fieldPosition="0">
        <references count="2">
          <reference field="0" count="1" selected="0">
            <x v="261"/>
          </reference>
          <reference field="13" count="1">
            <x v="25"/>
          </reference>
        </references>
      </pivotArea>
    </format>
    <format dxfId="1519">
      <pivotArea dataOnly="0" labelOnly="1" fieldPosition="0">
        <references count="2">
          <reference field="0" count="1" selected="0">
            <x v="262"/>
          </reference>
          <reference field="13" count="1">
            <x v="970"/>
          </reference>
        </references>
      </pivotArea>
    </format>
    <format dxfId="1518">
      <pivotArea dataOnly="0" labelOnly="1" fieldPosition="0">
        <references count="2">
          <reference field="0" count="1" selected="0">
            <x v="263"/>
          </reference>
          <reference field="13" count="1">
            <x v="425"/>
          </reference>
        </references>
      </pivotArea>
    </format>
    <format dxfId="1517">
      <pivotArea dataOnly="0" labelOnly="1" fieldPosition="0">
        <references count="2">
          <reference field="0" count="1" selected="0">
            <x v="264"/>
          </reference>
          <reference field="13" count="1">
            <x v="9"/>
          </reference>
        </references>
      </pivotArea>
    </format>
    <format dxfId="1516">
      <pivotArea dataOnly="0" labelOnly="1" fieldPosition="0">
        <references count="2">
          <reference field="0" count="1" selected="0">
            <x v="265"/>
          </reference>
          <reference field="13" count="1">
            <x v="10"/>
          </reference>
        </references>
      </pivotArea>
    </format>
    <format dxfId="1515">
      <pivotArea dataOnly="0" labelOnly="1" fieldPosition="0">
        <references count="2">
          <reference field="0" count="1" selected="0">
            <x v="266"/>
          </reference>
          <reference field="13" count="1">
            <x v="495"/>
          </reference>
        </references>
      </pivotArea>
    </format>
    <format dxfId="1514">
      <pivotArea dataOnly="0" labelOnly="1" fieldPosition="0">
        <references count="2">
          <reference field="0" count="1" selected="0">
            <x v="267"/>
          </reference>
          <reference field="13" count="1">
            <x v="841"/>
          </reference>
        </references>
      </pivotArea>
    </format>
    <format dxfId="1513">
      <pivotArea dataOnly="0" labelOnly="1" fieldPosition="0">
        <references count="2">
          <reference field="0" count="1" selected="0">
            <x v="268"/>
          </reference>
          <reference field="13" count="1">
            <x v="351"/>
          </reference>
        </references>
      </pivotArea>
    </format>
    <format dxfId="1512">
      <pivotArea dataOnly="0" labelOnly="1" fieldPosition="0">
        <references count="2">
          <reference field="0" count="1" selected="0">
            <x v="269"/>
          </reference>
          <reference field="13" count="1">
            <x v="910"/>
          </reference>
        </references>
      </pivotArea>
    </format>
    <format dxfId="1511">
      <pivotArea dataOnly="0" labelOnly="1" fieldPosition="0">
        <references count="2">
          <reference field="0" count="1" selected="0">
            <x v="270"/>
          </reference>
          <reference field="13" count="1">
            <x v="843"/>
          </reference>
        </references>
      </pivotArea>
    </format>
    <format dxfId="1510">
      <pivotArea dataOnly="0" labelOnly="1" fieldPosition="0">
        <references count="2">
          <reference field="0" count="1" selected="0">
            <x v="271"/>
          </reference>
          <reference field="13" count="1">
            <x v="638"/>
          </reference>
        </references>
      </pivotArea>
    </format>
    <format dxfId="1509">
      <pivotArea dataOnly="0" labelOnly="1" fieldPosition="0">
        <references count="2">
          <reference field="0" count="1" selected="0">
            <x v="272"/>
          </reference>
          <reference field="13" count="1">
            <x v="842"/>
          </reference>
        </references>
      </pivotArea>
    </format>
    <format dxfId="1508">
      <pivotArea dataOnly="0" labelOnly="1" fieldPosition="0">
        <references count="2">
          <reference field="0" count="1" selected="0">
            <x v="273"/>
          </reference>
          <reference field="13" count="1">
            <x v="533"/>
          </reference>
        </references>
      </pivotArea>
    </format>
    <format dxfId="1507">
      <pivotArea dataOnly="0" labelOnly="1" fieldPosition="0">
        <references count="2">
          <reference field="0" count="1" selected="0">
            <x v="274"/>
          </reference>
          <reference field="13" count="1">
            <x v="11"/>
          </reference>
        </references>
      </pivotArea>
    </format>
    <format dxfId="1506">
      <pivotArea dataOnly="0" labelOnly="1" fieldPosition="0">
        <references count="2">
          <reference field="0" count="1" selected="0">
            <x v="275"/>
          </reference>
          <reference field="13" count="1">
            <x v="154"/>
          </reference>
        </references>
      </pivotArea>
    </format>
    <format dxfId="1505">
      <pivotArea dataOnly="0" labelOnly="1" fieldPosition="0">
        <references count="2">
          <reference field="0" count="1" selected="0">
            <x v="276"/>
          </reference>
          <reference field="13" count="1">
            <x v="70"/>
          </reference>
        </references>
      </pivotArea>
    </format>
    <format dxfId="1504">
      <pivotArea dataOnly="0" labelOnly="1" fieldPosition="0">
        <references count="2">
          <reference field="0" count="1" selected="0">
            <x v="277"/>
          </reference>
          <reference field="13" count="1">
            <x v="101"/>
          </reference>
        </references>
      </pivotArea>
    </format>
    <format dxfId="1503">
      <pivotArea dataOnly="0" labelOnly="1" fieldPosition="0">
        <references count="2">
          <reference field="0" count="1" selected="0">
            <x v="278"/>
          </reference>
          <reference field="13" count="1">
            <x v="12"/>
          </reference>
        </references>
      </pivotArea>
    </format>
    <format dxfId="1502">
      <pivotArea dataOnly="0" labelOnly="1" fieldPosition="0">
        <references count="2">
          <reference field="0" count="1" selected="0">
            <x v="279"/>
          </reference>
          <reference field="13" count="1">
            <x v="844"/>
          </reference>
        </references>
      </pivotArea>
    </format>
    <format dxfId="1501">
      <pivotArea dataOnly="0" labelOnly="1" fieldPosition="0">
        <references count="2">
          <reference field="0" count="1" selected="0">
            <x v="280"/>
          </reference>
          <reference field="13" count="1">
            <x v="1025"/>
          </reference>
        </references>
      </pivotArea>
    </format>
    <format dxfId="1500">
      <pivotArea dataOnly="0" labelOnly="1" fieldPosition="0">
        <references count="2">
          <reference field="0" count="1" selected="0">
            <x v="281"/>
          </reference>
          <reference field="13" count="2">
            <x v="357"/>
            <x v="358"/>
          </reference>
        </references>
      </pivotArea>
    </format>
    <format dxfId="1499">
      <pivotArea dataOnly="0" labelOnly="1" fieldPosition="0">
        <references count="2">
          <reference field="0" count="1" selected="0">
            <x v="282"/>
          </reference>
          <reference field="13" count="1">
            <x v="845"/>
          </reference>
        </references>
      </pivotArea>
    </format>
    <format dxfId="1498">
      <pivotArea dataOnly="0" labelOnly="1" fieldPosition="0">
        <references count="2">
          <reference field="0" count="1" selected="0">
            <x v="283"/>
          </reference>
          <reference field="13" count="1">
            <x v="523"/>
          </reference>
        </references>
      </pivotArea>
    </format>
    <format dxfId="1497">
      <pivotArea dataOnly="0" labelOnly="1" fieldPosition="0">
        <references count="2">
          <reference field="0" count="1" selected="0">
            <x v="284"/>
          </reference>
          <reference field="13" count="1">
            <x v="866"/>
          </reference>
        </references>
      </pivotArea>
    </format>
    <format dxfId="1496">
      <pivotArea dataOnly="0" labelOnly="1" fieldPosition="0">
        <references count="2">
          <reference field="0" count="1" selected="0">
            <x v="285"/>
          </reference>
          <reference field="13" count="1">
            <x v="762"/>
          </reference>
        </references>
      </pivotArea>
    </format>
    <format dxfId="1495">
      <pivotArea dataOnly="0" labelOnly="1" fieldPosition="0">
        <references count="2">
          <reference field="0" count="1" selected="0">
            <x v="286"/>
          </reference>
          <reference field="13" count="1">
            <x v="542"/>
          </reference>
        </references>
      </pivotArea>
    </format>
    <format dxfId="1494">
      <pivotArea dataOnly="0" labelOnly="1" fieldPosition="0">
        <references count="2">
          <reference field="0" count="1" selected="0">
            <x v="287"/>
          </reference>
          <reference field="13" count="1">
            <x v="602"/>
          </reference>
        </references>
      </pivotArea>
    </format>
    <format dxfId="1493">
      <pivotArea dataOnly="0" labelOnly="1" fieldPosition="0">
        <references count="2">
          <reference field="0" count="1" selected="0">
            <x v="288"/>
          </reference>
          <reference field="13" count="1">
            <x v="689"/>
          </reference>
        </references>
      </pivotArea>
    </format>
    <format dxfId="1492">
      <pivotArea dataOnly="0" labelOnly="1" fieldPosition="0">
        <references count="2">
          <reference field="0" count="1" selected="0">
            <x v="289"/>
          </reference>
          <reference field="13" count="1">
            <x v="846"/>
          </reference>
        </references>
      </pivotArea>
    </format>
    <format dxfId="1491">
      <pivotArea dataOnly="0" labelOnly="1" fieldPosition="0">
        <references count="2">
          <reference field="0" count="1" selected="0">
            <x v="290"/>
          </reference>
          <reference field="13" count="1">
            <x v="847"/>
          </reference>
        </references>
      </pivotArea>
    </format>
    <format dxfId="1490">
      <pivotArea dataOnly="0" labelOnly="1" fieldPosition="0">
        <references count="2">
          <reference field="0" count="1" selected="0">
            <x v="291"/>
          </reference>
          <reference field="13" count="1">
            <x v="918"/>
          </reference>
        </references>
      </pivotArea>
    </format>
    <format dxfId="1489">
      <pivotArea dataOnly="0" labelOnly="1" fieldPosition="0">
        <references count="2">
          <reference field="0" count="1" selected="0">
            <x v="292"/>
          </reference>
          <reference field="13" count="2">
            <x v="740"/>
            <x v="741"/>
          </reference>
        </references>
      </pivotArea>
    </format>
    <format dxfId="1488">
      <pivotArea dataOnly="0" labelOnly="1" fieldPosition="0">
        <references count="2">
          <reference field="0" count="1" selected="0">
            <x v="293"/>
          </reference>
          <reference field="13" count="1">
            <x v="508"/>
          </reference>
        </references>
      </pivotArea>
    </format>
    <format dxfId="1487">
      <pivotArea dataOnly="0" labelOnly="1" fieldPosition="0">
        <references count="2">
          <reference field="0" count="1" selected="0">
            <x v="294"/>
          </reference>
          <reference field="13" count="1">
            <x v="848"/>
          </reference>
        </references>
      </pivotArea>
    </format>
    <format dxfId="1486">
      <pivotArea dataOnly="0" labelOnly="1" fieldPosition="0">
        <references count="2">
          <reference field="0" count="1" selected="0">
            <x v="295"/>
          </reference>
          <reference field="13" count="2">
            <x v="296"/>
            <x v="297"/>
          </reference>
        </references>
      </pivotArea>
    </format>
    <format dxfId="1485">
      <pivotArea dataOnly="0" labelOnly="1" fieldPosition="0">
        <references count="2">
          <reference field="0" count="1" selected="0">
            <x v="296"/>
          </reference>
          <reference field="13" count="2">
            <x v="216"/>
            <x v="217"/>
          </reference>
        </references>
      </pivotArea>
    </format>
    <format dxfId="1484">
      <pivotArea dataOnly="0" labelOnly="1" fieldPosition="0">
        <references count="2">
          <reference field="0" count="1" selected="0">
            <x v="297"/>
          </reference>
          <reference field="13" count="1">
            <x v="36"/>
          </reference>
        </references>
      </pivotArea>
    </format>
    <format dxfId="1483">
      <pivotArea dataOnly="0" labelOnly="1" fieldPosition="0">
        <references count="2">
          <reference field="0" count="1" selected="0">
            <x v="298"/>
          </reference>
          <reference field="13" count="1">
            <x v="575"/>
          </reference>
        </references>
      </pivotArea>
    </format>
    <format dxfId="1482">
      <pivotArea dataOnly="0" labelOnly="1" fieldPosition="0">
        <references count="2">
          <reference field="0" count="1" selected="0">
            <x v="299"/>
          </reference>
          <reference field="13" count="1">
            <x v="849"/>
          </reference>
        </references>
      </pivotArea>
    </format>
    <format dxfId="1481">
      <pivotArea dataOnly="0" labelOnly="1" fieldPosition="0">
        <references count="2">
          <reference field="0" count="1" selected="0">
            <x v="300"/>
          </reference>
          <reference field="13" count="1">
            <x v="628"/>
          </reference>
        </references>
      </pivotArea>
    </format>
    <format dxfId="1480">
      <pivotArea dataOnly="0" labelOnly="1" fieldPosition="0">
        <references count="2">
          <reference field="0" count="1" selected="0">
            <x v="301"/>
          </reference>
          <reference field="13" count="1">
            <x v="496"/>
          </reference>
        </references>
      </pivotArea>
    </format>
    <format dxfId="1479">
      <pivotArea dataOnly="0" labelOnly="1" fieldPosition="0">
        <references count="2">
          <reference field="0" count="1" selected="0">
            <x v="302"/>
          </reference>
          <reference field="13" count="1">
            <x v="13"/>
          </reference>
        </references>
      </pivotArea>
    </format>
    <format dxfId="1478">
      <pivotArea dataOnly="0" labelOnly="1" fieldPosition="0">
        <references count="2">
          <reference field="0" count="1" selected="0">
            <x v="303"/>
          </reference>
          <reference field="13" count="1">
            <x v="48"/>
          </reference>
        </references>
      </pivotArea>
    </format>
    <format dxfId="1477">
      <pivotArea dataOnly="0" labelOnly="1" fieldPosition="0">
        <references count="2">
          <reference field="0" count="1" selected="0">
            <x v="304"/>
          </reference>
          <reference field="13" count="1">
            <x v="850"/>
          </reference>
        </references>
      </pivotArea>
    </format>
    <format dxfId="1476">
      <pivotArea dataOnly="0" labelOnly="1" fieldPosition="0">
        <references count="2">
          <reference field="0" count="1" selected="0">
            <x v="305"/>
          </reference>
          <reference field="13" count="1">
            <x v="851"/>
          </reference>
        </references>
      </pivotArea>
    </format>
    <format dxfId="1475">
      <pivotArea dataOnly="0" labelOnly="1" fieldPosition="0">
        <references count="2">
          <reference field="0" count="1" selected="0">
            <x v="306"/>
          </reference>
          <reference field="13" count="1">
            <x v="187"/>
          </reference>
        </references>
      </pivotArea>
    </format>
    <format dxfId="1474">
      <pivotArea dataOnly="0" labelOnly="1" fieldPosition="0">
        <references count="2">
          <reference field="0" count="1" selected="0">
            <x v="307"/>
          </reference>
          <reference field="13" count="1">
            <x v="82"/>
          </reference>
        </references>
      </pivotArea>
    </format>
    <format dxfId="1473">
      <pivotArea dataOnly="0" labelOnly="1" fieldPosition="0">
        <references count="2">
          <reference field="0" count="1" selected="0">
            <x v="308"/>
          </reference>
          <reference field="13" count="1">
            <x v="38"/>
          </reference>
        </references>
      </pivotArea>
    </format>
    <format dxfId="1472">
      <pivotArea dataOnly="0" labelOnly="1" fieldPosition="0">
        <references count="2">
          <reference field="0" count="1" selected="0">
            <x v="309"/>
          </reference>
          <reference field="13" count="1">
            <x v="14"/>
          </reference>
        </references>
      </pivotArea>
    </format>
    <format dxfId="1471">
      <pivotArea dataOnly="0" labelOnly="1" fieldPosition="0">
        <references count="2">
          <reference field="0" count="1" selected="0">
            <x v="310"/>
          </reference>
          <reference field="13" count="1">
            <x v="15"/>
          </reference>
        </references>
      </pivotArea>
    </format>
    <format dxfId="1470">
      <pivotArea dataOnly="0" labelOnly="1" fieldPosition="0">
        <references count="2">
          <reference field="0" count="1" selected="0">
            <x v="311"/>
          </reference>
          <reference field="13" count="1">
            <x v="304"/>
          </reference>
        </references>
      </pivotArea>
    </format>
    <format dxfId="1469">
      <pivotArea dataOnly="0" labelOnly="1" fieldPosition="0">
        <references count="2">
          <reference field="0" count="1" selected="0">
            <x v="312"/>
          </reference>
          <reference field="13" count="1">
            <x v="328"/>
          </reference>
        </references>
      </pivotArea>
    </format>
    <format dxfId="1468">
      <pivotArea dataOnly="0" labelOnly="1" fieldPosition="0">
        <references count="2">
          <reference field="0" count="1" selected="0">
            <x v="313"/>
          </reference>
          <reference field="13" count="1">
            <x v="721"/>
          </reference>
        </references>
      </pivotArea>
    </format>
    <format dxfId="1467">
      <pivotArea dataOnly="0" labelOnly="1" fieldPosition="0">
        <references count="2">
          <reference field="0" count="1" selected="0">
            <x v="314"/>
          </reference>
          <reference field="13" count="1">
            <x v="431"/>
          </reference>
        </references>
      </pivotArea>
    </format>
    <format dxfId="1466">
      <pivotArea dataOnly="0" labelOnly="1" fieldPosition="0">
        <references count="2">
          <reference field="0" count="1" selected="0">
            <x v="315"/>
          </reference>
          <reference field="13" count="1">
            <x v="685"/>
          </reference>
        </references>
      </pivotArea>
    </format>
    <format dxfId="1465">
      <pivotArea dataOnly="0" labelOnly="1" fieldPosition="0">
        <references count="2">
          <reference field="0" count="1" selected="0">
            <x v="316"/>
          </reference>
          <reference field="13" count="1">
            <x v="168"/>
          </reference>
        </references>
      </pivotArea>
    </format>
    <format dxfId="1464">
      <pivotArea dataOnly="0" labelOnly="1" fieldPosition="0">
        <references count="2">
          <reference field="0" count="1" selected="0">
            <x v="317"/>
          </reference>
          <reference field="13" count="2">
            <x v="85"/>
            <x v="86"/>
          </reference>
        </references>
      </pivotArea>
    </format>
    <format dxfId="1463">
      <pivotArea dataOnly="0" labelOnly="1" fieldPosition="0">
        <references count="2">
          <reference field="0" count="1" selected="0">
            <x v="318"/>
          </reference>
          <reference field="13" count="1">
            <x v="795"/>
          </reference>
        </references>
      </pivotArea>
    </format>
    <format dxfId="1462">
      <pivotArea dataOnly="0" labelOnly="1" fieldPosition="0">
        <references count="2">
          <reference field="0" count="1" selected="0">
            <x v="319"/>
          </reference>
          <reference field="13" count="1">
            <x v="414"/>
          </reference>
        </references>
      </pivotArea>
    </format>
    <format dxfId="1461">
      <pivotArea dataOnly="0" labelOnly="1" fieldPosition="0">
        <references count="2">
          <reference field="0" count="1" selected="0">
            <x v="320"/>
          </reference>
          <reference field="13" count="1">
            <x v="852"/>
          </reference>
        </references>
      </pivotArea>
    </format>
    <format dxfId="1460">
      <pivotArea dataOnly="0" labelOnly="1" fieldPosition="0">
        <references count="2">
          <reference field="0" count="1" selected="0">
            <x v="321"/>
          </reference>
          <reference field="13" count="1">
            <x v="915"/>
          </reference>
        </references>
      </pivotArea>
    </format>
    <format dxfId="1459">
      <pivotArea dataOnly="0" labelOnly="1" fieldPosition="0">
        <references count="2">
          <reference field="0" count="1" selected="0">
            <x v="322"/>
          </reference>
          <reference field="13" count="1">
            <x v="387"/>
          </reference>
        </references>
      </pivotArea>
    </format>
    <format dxfId="1458">
      <pivotArea dataOnly="0" labelOnly="1" fieldPosition="0">
        <references count="2">
          <reference field="0" count="1" selected="0">
            <x v="323"/>
          </reference>
          <reference field="13" count="1">
            <x v="16"/>
          </reference>
        </references>
      </pivotArea>
    </format>
    <format dxfId="1457">
      <pivotArea dataOnly="0" labelOnly="1" fieldPosition="0">
        <references count="2">
          <reference field="0" count="1" selected="0">
            <x v="324"/>
          </reference>
          <reference field="13" count="1">
            <x v="17"/>
          </reference>
        </references>
      </pivotArea>
    </format>
    <format dxfId="1456">
      <pivotArea dataOnly="0" labelOnly="1" fieldPosition="0">
        <references count="2">
          <reference field="0" count="1" selected="0">
            <x v="325"/>
          </reference>
          <reference field="13" count="1">
            <x v="369"/>
          </reference>
        </references>
      </pivotArea>
    </format>
    <format dxfId="1455">
      <pivotArea dataOnly="0" labelOnly="1" fieldPosition="0">
        <references count="2">
          <reference field="0" count="1" selected="0">
            <x v="326"/>
          </reference>
          <reference field="13" count="1">
            <x v="897"/>
          </reference>
        </references>
      </pivotArea>
    </format>
    <format dxfId="1454">
      <pivotArea dataOnly="0" labelOnly="1" fieldPosition="0">
        <references count="2">
          <reference field="0" count="1" selected="0">
            <x v="327"/>
          </reference>
          <reference field="13" count="1">
            <x v="644"/>
          </reference>
        </references>
      </pivotArea>
    </format>
    <format dxfId="1453">
      <pivotArea dataOnly="0" labelOnly="1" fieldPosition="0">
        <references count="2">
          <reference field="0" count="1" selected="0">
            <x v="328"/>
          </reference>
          <reference field="13" count="1">
            <x v="415"/>
          </reference>
        </references>
      </pivotArea>
    </format>
    <format dxfId="1452">
      <pivotArea dataOnly="0" labelOnly="1" fieldPosition="0">
        <references count="2">
          <reference field="0" count="1" selected="0">
            <x v="329"/>
          </reference>
          <reference field="13" count="1">
            <x v="83"/>
          </reference>
        </references>
      </pivotArea>
    </format>
    <format dxfId="1451">
      <pivotArea dataOnly="0" labelOnly="1" fieldPosition="0">
        <references count="2">
          <reference field="0" count="1" selected="0">
            <x v="330"/>
          </reference>
          <reference field="13" count="1">
            <x v="201"/>
          </reference>
        </references>
      </pivotArea>
    </format>
    <format dxfId="1450">
      <pivotArea dataOnly="0" labelOnly="1" fieldPosition="0">
        <references count="2">
          <reference field="0" count="1" selected="0">
            <x v="331"/>
          </reference>
          <reference field="13" count="1">
            <x v="862"/>
          </reference>
        </references>
      </pivotArea>
    </format>
    <format dxfId="1449">
      <pivotArea dataOnly="0" labelOnly="1" fieldPosition="0">
        <references count="2">
          <reference field="0" count="1" selected="0">
            <x v="332"/>
          </reference>
          <reference field="13" count="1">
            <x v="718"/>
          </reference>
        </references>
      </pivotArea>
    </format>
    <format dxfId="1448">
      <pivotArea dataOnly="0" labelOnly="1" fieldPosition="0">
        <references count="2">
          <reference field="0" count="1" selected="0">
            <x v="333"/>
          </reference>
          <reference field="13" count="2">
            <x v="967"/>
            <x v="968"/>
          </reference>
        </references>
      </pivotArea>
    </format>
    <format dxfId="1447">
      <pivotArea dataOnly="0" labelOnly="1" fieldPosition="0">
        <references count="2">
          <reference field="0" count="1" selected="0">
            <x v="334"/>
          </reference>
          <reference field="13" count="2">
            <x v="962"/>
            <x v="963"/>
          </reference>
        </references>
      </pivotArea>
    </format>
    <format dxfId="1446">
      <pivotArea dataOnly="0" labelOnly="1" fieldPosition="0">
        <references count="2">
          <reference field="0" count="1" selected="0">
            <x v="335"/>
          </reference>
          <reference field="13" count="1">
            <x v="788"/>
          </reference>
        </references>
      </pivotArea>
    </format>
    <format dxfId="1445">
      <pivotArea dataOnly="0" labelOnly="1" fieldPosition="0">
        <references count="2">
          <reference field="0" count="1" selected="0">
            <x v="336"/>
          </reference>
          <reference field="13" count="1">
            <x v="908"/>
          </reference>
        </references>
      </pivotArea>
    </format>
    <format dxfId="1444">
      <pivotArea dataOnly="0" labelOnly="1" fieldPosition="0">
        <references count="2">
          <reference field="0" count="1" selected="0">
            <x v="337"/>
          </reference>
          <reference field="13" count="1">
            <x v="751"/>
          </reference>
        </references>
      </pivotArea>
    </format>
    <format dxfId="1443">
      <pivotArea dataOnly="0" labelOnly="1" fieldPosition="0">
        <references count="2">
          <reference field="0" count="1" selected="0">
            <x v="338"/>
          </reference>
          <reference field="13" count="1">
            <x v="536"/>
          </reference>
        </references>
      </pivotArea>
    </format>
    <format dxfId="1442">
      <pivotArea dataOnly="0" labelOnly="1" fieldPosition="0">
        <references count="2">
          <reference field="0" count="1" selected="0">
            <x v="339"/>
          </reference>
          <reference field="13" count="1">
            <x v="643"/>
          </reference>
        </references>
      </pivotArea>
    </format>
    <format dxfId="1441">
      <pivotArea dataOnly="0" labelOnly="1" fieldPosition="0">
        <references count="2">
          <reference field="0" count="1" selected="0">
            <x v="340"/>
          </reference>
          <reference field="13" count="1">
            <x v="129"/>
          </reference>
        </references>
      </pivotArea>
    </format>
    <format dxfId="1440">
      <pivotArea dataOnly="0" labelOnly="1" fieldPosition="0">
        <references count="2">
          <reference field="0" count="1" selected="0">
            <x v="341"/>
          </reference>
          <reference field="13" count="1">
            <x v="253"/>
          </reference>
        </references>
      </pivotArea>
    </format>
    <format dxfId="1439">
      <pivotArea dataOnly="0" labelOnly="1" fieldPosition="0">
        <references count="2">
          <reference field="0" count="1" selected="0">
            <x v="342"/>
          </reference>
          <reference field="13" count="1">
            <x v="912"/>
          </reference>
        </references>
      </pivotArea>
    </format>
    <format dxfId="1438">
      <pivotArea dataOnly="0" labelOnly="1" fieldPosition="0">
        <references count="2">
          <reference field="0" count="1" selected="0">
            <x v="343"/>
          </reference>
          <reference field="13" count="1">
            <x v="679"/>
          </reference>
        </references>
      </pivotArea>
    </format>
    <format dxfId="1437">
      <pivotArea dataOnly="0" labelOnly="1" fieldPosition="0">
        <references count="2">
          <reference field="0" count="1" selected="0">
            <x v="344"/>
          </reference>
          <reference field="13" count="1">
            <x v="783"/>
          </reference>
        </references>
      </pivotArea>
    </format>
    <format dxfId="1436">
      <pivotArea dataOnly="0" labelOnly="1" fieldPosition="0">
        <references count="2">
          <reference field="0" count="1" selected="0">
            <x v="345"/>
          </reference>
          <reference field="13" count="1">
            <x v="79"/>
          </reference>
        </references>
      </pivotArea>
    </format>
    <format dxfId="1435">
      <pivotArea dataOnly="0" labelOnly="1" fieldPosition="0">
        <references count="2">
          <reference field="0" count="1" selected="0">
            <x v="346"/>
          </reference>
          <reference field="13" count="1">
            <x v="78"/>
          </reference>
        </references>
      </pivotArea>
    </format>
    <format dxfId="1434">
      <pivotArea dataOnly="0" labelOnly="1" fieldPosition="0">
        <references count="2">
          <reference field="0" count="1" selected="0">
            <x v="347"/>
          </reference>
          <reference field="13" count="1">
            <x v="1034"/>
          </reference>
        </references>
      </pivotArea>
    </format>
    <format dxfId="1433">
      <pivotArea dataOnly="0" labelOnly="1" fieldPosition="0">
        <references count="2">
          <reference field="0" count="1" selected="0">
            <x v="348"/>
          </reference>
          <reference field="13" count="1">
            <x v="875"/>
          </reference>
        </references>
      </pivotArea>
    </format>
    <format dxfId="1432">
      <pivotArea dataOnly="0" labelOnly="1" fieldPosition="0">
        <references count="2">
          <reference field="0" count="1" selected="0">
            <x v="349"/>
          </reference>
          <reference field="13" count="2">
            <x v="220"/>
            <x v="221"/>
          </reference>
        </references>
      </pivotArea>
    </format>
    <format dxfId="1431">
      <pivotArea dataOnly="0" labelOnly="1" fieldPosition="0">
        <references count="2">
          <reference field="0" count="1" selected="0">
            <x v="350"/>
          </reference>
          <reference field="13" count="1">
            <x v="117"/>
          </reference>
        </references>
      </pivotArea>
    </format>
    <format dxfId="1430">
      <pivotArea dataOnly="0" labelOnly="1" fieldPosition="0">
        <references count="2">
          <reference field="0" count="1" selected="0">
            <x v="351"/>
          </reference>
          <reference field="13" count="1">
            <x v="95"/>
          </reference>
        </references>
      </pivotArea>
    </format>
    <format dxfId="1429">
      <pivotArea dataOnly="0" labelOnly="1" fieldPosition="0">
        <references count="2">
          <reference field="0" count="1" selected="0">
            <x v="352"/>
          </reference>
          <reference field="13" count="1">
            <x v="33"/>
          </reference>
        </references>
      </pivotArea>
    </format>
    <format dxfId="1428">
      <pivotArea dataOnly="0" labelOnly="1" fieldPosition="0">
        <references count="2">
          <reference field="0" count="1" selected="0">
            <x v="353"/>
          </reference>
          <reference field="13" count="1">
            <x v="539"/>
          </reference>
        </references>
      </pivotArea>
    </format>
    <format dxfId="1427">
      <pivotArea dataOnly="0" labelOnly="1" fieldPosition="0">
        <references count="2">
          <reference field="0" count="1" selected="0">
            <x v="354"/>
          </reference>
          <reference field="13" count="2">
            <x v="353"/>
            <x v="354"/>
          </reference>
        </references>
      </pivotArea>
    </format>
    <format dxfId="1426">
      <pivotArea dataOnly="0" labelOnly="1" fieldPosition="0">
        <references count="2">
          <reference field="0" count="1" selected="0">
            <x v="355"/>
          </reference>
          <reference field="13" count="1">
            <x v="534"/>
          </reference>
        </references>
      </pivotArea>
    </format>
    <format dxfId="1425">
      <pivotArea dataOnly="0" labelOnly="1" fieldPosition="0">
        <references count="2">
          <reference field="0" count="1" selected="0">
            <x v="356"/>
          </reference>
          <reference field="13" count="1">
            <x v="664"/>
          </reference>
        </references>
      </pivotArea>
    </format>
    <format dxfId="1424">
      <pivotArea dataOnly="0" labelOnly="1" fieldPosition="0">
        <references count="2">
          <reference field="0" count="1" selected="0">
            <x v="357"/>
          </reference>
          <reference field="13" count="1">
            <x v="985"/>
          </reference>
        </references>
      </pivotArea>
    </format>
    <format dxfId="1423">
      <pivotArea dataOnly="0" labelOnly="1" fieldPosition="0">
        <references count="2">
          <reference field="0" count="1" selected="0">
            <x v="358"/>
          </reference>
          <reference field="13" count="1">
            <x v="1060"/>
          </reference>
        </references>
      </pivotArea>
    </format>
    <format dxfId="1422">
      <pivotArea dataOnly="0" labelOnly="1" fieldPosition="0">
        <references count="2">
          <reference field="0" count="1" selected="0">
            <x v="359"/>
          </reference>
          <reference field="13" count="1">
            <x v="177"/>
          </reference>
        </references>
      </pivotArea>
    </format>
    <format dxfId="1421">
      <pivotArea dataOnly="0" labelOnly="1" fieldPosition="0">
        <references count="2">
          <reference field="0" count="1" selected="0">
            <x v="360"/>
          </reference>
          <reference field="13" count="1">
            <x v="31"/>
          </reference>
        </references>
      </pivotArea>
    </format>
    <format dxfId="1420">
      <pivotArea dataOnly="0" labelOnly="1" fieldPosition="0">
        <references count="2">
          <reference field="0" count="1" selected="0">
            <x v="361"/>
          </reference>
          <reference field="13" count="1">
            <x v="700"/>
          </reference>
        </references>
      </pivotArea>
    </format>
    <format dxfId="1419">
      <pivotArea dataOnly="0" labelOnly="1" fieldPosition="0">
        <references count="2">
          <reference field="0" count="1" selected="0">
            <x v="362"/>
          </reference>
          <reference field="13" count="1">
            <x v="869"/>
          </reference>
        </references>
      </pivotArea>
    </format>
    <format dxfId="1418">
      <pivotArea dataOnly="0" labelOnly="1" fieldPosition="0">
        <references count="2">
          <reference field="0" count="1" selected="0">
            <x v="363"/>
          </reference>
          <reference field="13" count="1">
            <x v="904"/>
          </reference>
        </references>
      </pivotArea>
    </format>
    <format dxfId="1417">
      <pivotArea dataOnly="0" labelOnly="1" fieldPosition="0">
        <references count="2">
          <reference field="0" count="1" selected="0">
            <x v="364"/>
          </reference>
          <reference field="13" count="1">
            <x v="455"/>
          </reference>
        </references>
      </pivotArea>
    </format>
    <format dxfId="1416">
      <pivotArea dataOnly="0" labelOnly="1" fieldPosition="0">
        <references count="2">
          <reference field="0" count="1" selected="0">
            <x v="365"/>
          </reference>
          <reference field="13" count="1">
            <x v="946"/>
          </reference>
        </references>
      </pivotArea>
    </format>
    <format dxfId="1415">
      <pivotArea dataOnly="0" labelOnly="1" fieldPosition="0">
        <references count="2">
          <reference field="0" count="1" selected="0">
            <x v="366"/>
          </reference>
          <reference field="13" count="1">
            <x v="44"/>
          </reference>
        </references>
      </pivotArea>
    </format>
    <format dxfId="1414">
      <pivotArea dataOnly="0" labelOnly="1" fieldPosition="0">
        <references count="2">
          <reference field="0" count="1" selected="0">
            <x v="367"/>
          </reference>
          <reference field="13" count="1">
            <x v="194"/>
          </reference>
        </references>
      </pivotArea>
    </format>
    <format dxfId="1413">
      <pivotArea dataOnly="0" labelOnly="1" fieldPosition="0">
        <references count="2">
          <reference field="0" count="1" selected="0">
            <x v="368"/>
          </reference>
          <reference field="13" count="1">
            <x v="96"/>
          </reference>
        </references>
      </pivotArea>
    </format>
    <format dxfId="1412">
      <pivotArea dataOnly="0" labelOnly="1" fieldPosition="0">
        <references count="2">
          <reference field="0" count="1" selected="0">
            <x v="369"/>
          </reference>
          <reference field="13" count="1">
            <x v="1019"/>
          </reference>
        </references>
      </pivotArea>
    </format>
    <format dxfId="1411">
      <pivotArea dataOnly="0" labelOnly="1" fieldPosition="0">
        <references count="2">
          <reference field="0" count="1" selected="0">
            <x v="370"/>
          </reference>
          <reference field="13" count="1">
            <x v="373"/>
          </reference>
        </references>
      </pivotArea>
    </format>
    <format dxfId="1410">
      <pivotArea dataOnly="0" labelOnly="1" fieldPosition="0">
        <references count="2">
          <reference field="0" count="1" selected="0">
            <x v="371"/>
          </reference>
          <reference field="13" count="2">
            <x v="890"/>
            <x v="891"/>
          </reference>
        </references>
      </pivotArea>
    </format>
    <format dxfId="1409">
      <pivotArea dataOnly="0" labelOnly="1" fieldPosition="0">
        <references count="2">
          <reference field="0" count="1" selected="0">
            <x v="372"/>
          </reference>
          <reference field="13" count="1">
            <x v="299"/>
          </reference>
        </references>
      </pivotArea>
    </format>
    <format dxfId="1408">
      <pivotArea dataOnly="0" labelOnly="1" fieldPosition="0">
        <references count="2">
          <reference field="0" count="1" selected="0">
            <x v="373"/>
          </reference>
          <reference field="13" count="1">
            <x v="364"/>
          </reference>
        </references>
      </pivotArea>
    </format>
    <format dxfId="1407">
      <pivotArea dataOnly="0" labelOnly="1" fieldPosition="0">
        <references count="2">
          <reference field="0" count="1" selected="0">
            <x v="374"/>
          </reference>
          <reference field="13" count="1">
            <x v="289"/>
          </reference>
        </references>
      </pivotArea>
    </format>
    <format dxfId="1406">
      <pivotArea dataOnly="0" labelOnly="1" fieldPosition="0">
        <references count="2">
          <reference field="0" count="1" selected="0">
            <x v="375"/>
          </reference>
          <reference field="13" count="1">
            <x v="148"/>
          </reference>
        </references>
      </pivotArea>
    </format>
    <format dxfId="1405">
      <pivotArea dataOnly="0" labelOnly="1" fieldPosition="0">
        <references count="2">
          <reference field="0" count="1" selected="0">
            <x v="376"/>
          </reference>
          <reference field="13" count="2">
            <x v="1020"/>
            <x v="1021"/>
          </reference>
        </references>
      </pivotArea>
    </format>
    <format dxfId="1404">
      <pivotArea dataOnly="0" labelOnly="1" fieldPosition="0">
        <references count="2">
          <reference field="0" count="1" selected="0">
            <x v="377"/>
          </reference>
          <reference field="13" count="1">
            <x v="134"/>
          </reference>
        </references>
      </pivotArea>
    </format>
    <format dxfId="1403">
      <pivotArea dataOnly="0" labelOnly="1" fieldPosition="0">
        <references count="2">
          <reference field="0" count="1" selected="0">
            <x v="378"/>
          </reference>
          <reference field="13" count="1">
            <x v="505"/>
          </reference>
        </references>
      </pivotArea>
    </format>
    <format dxfId="1402">
      <pivotArea dataOnly="0" labelOnly="1" fieldPosition="0">
        <references count="2">
          <reference field="0" count="1" selected="0">
            <x v="379"/>
          </reference>
          <reference field="13" count="1">
            <x v="320"/>
          </reference>
        </references>
      </pivotArea>
    </format>
    <format dxfId="1401">
      <pivotArea dataOnly="0" labelOnly="1" fieldPosition="0">
        <references count="2">
          <reference field="0" count="1" selected="0">
            <x v="380"/>
          </reference>
          <reference field="13" count="1">
            <x v="652"/>
          </reference>
        </references>
      </pivotArea>
    </format>
    <format dxfId="1400">
      <pivotArea dataOnly="0" labelOnly="1" fieldPosition="0">
        <references count="2">
          <reference field="0" count="1" selected="0">
            <x v="381"/>
          </reference>
          <reference field="13" count="1">
            <x v="167"/>
          </reference>
        </references>
      </pivotArea>
    </format>
    <format dxfId="1399">
      <pivotArea dataOnly="0" labelOnly="1" fieldPosition="0">
        <references count="2">
          <reference field="0" count="1" selected="0">
            <x v="382"/>
          </reference>
          <reference field="13" count="1">
            <x v="607"/>
          </reference>
        </references>
      </pivotArea>
    </format>
    <format dxfId="1398">
      <pivotArea dataOnly="0" labelOnly="1" fieldPosition="0">
        <references count="2">
          <reference field="0" count="1" selected="0">
            <x v="383"/>
          </reference>
          <reference field="13" count="1">
            <x v="577"/>
          </reference>
        </references>
      </pivotArea>
    </format>
    <format dxfId="1397">
      <pivotArea dataOnly="0" labelOnly="1" fieldPosition="0">
        <references count="2">
          <reference field="0" count="1" selected="0">
            <x v="384"/>
          </reference>
          <reference field="13" count="1">
            <x v="202"/>
          </reference>
        </references>
      </pivotArea>
    </format>
    <format dxfId="1396">
      <pivotArea dataOnly="0" labelOnly="1" fieldPosition="0">
        <references count="2">
          <reference field="0" count="1" selected="0">
            <x v="385"/>
          </reference>
          <reference field="13" count="1">
            <x v="1011"/>
          </reference>
        </references>
      </pivotArea>
    </format>
    <format dxfId="1395">
      <pivotArea dataOnly="0" labelOnly="1" fieldPosition="0">
        <references count="2">
          <reference field="0" count="1" selected="0">
            <x v="386"/>
          </reference>
          <reference field="13" count="1">
            <x v="366"/>
          </reference>
        </references>
      </pivotArea>
    </format>
    <format dxfId="1394">
      <pivotArea dataOnly="0" labelOnly="1" fieldPosition="0">
        <references count="2">
          <reference field="0" count="1" selected="0">
            <x v="387"/>
          </reference>
          <reference field="13" count="1">
            <x v="371"/>
          </reference>
        </references>
      </pivotArea>
    </format>
    <format dxfId="1393">
      <pivotArea dataOnly="0" labelOnly="1" fieldPosition="0">
        <references count="2">
          <reference field="0" count="1" selected="0">
            <x v="388"/>
          </reference>
          <reference field="13" count="1">
            <x v="896"/>
          </reference>
        </references>
      </pivotArea>
    </format>
    <format dxfId="1392">
      <pivotArea dataOnly="0" labelOnly="1" fieldPosition="0">
        <references count="2">
          <reference field="0" count="1" selected="0">
            <x v="389"/>
          </reference>
          <reference field="13" count="1">
            <x v="494"/>
          </reference>
        </references>
      </pivotArea>
    </format>
    <format dxfId="1391">
      <pivotArea dataOnly="0" labelOnly="1" fieldPosition="0">
        <references count="2">
          <reference field="0" count="1" selected="0">
            <x v="390"/>
          </reference>
          <reference field="13" count="1">
            <x v="423"/>
          </reference>
        </references>
      </pivotArea>
    </format>
    <format dxfId="1390">
      <pivotArea dataOnly="0" labelOnly="1" fieldPosition="0">
        <references count="2">
          <reference field="0" count="1" selected="0">
            <x v="391"/>
          </reference>
          <reference field="13" count="1">
            <x v="909"/>
          </reference>
        </references>
      </pivotArea>
    </format>
    <format dxfId="1389">
      <pivotArea dataOnly="0" labelOnly="1" fieldPosition="0">
        <references count="2">
          <reference field="0" count="1" selected="0">
            <x v="392"/>
          </reference>
          <reference field="13" count="1">
            <x v="596"/>
          </reference>
        </references>
      </pivotArea>
    </format>
    <format dxfId="1388">
      <pivotArea dataOnly="0" labelOnly="1" fieldPosition="0">
        <references count="2">
          <reference field="0" count="1" selected="0">
            <x v="393"/>
          </reference>
          <reference field="13" count="1">
            <x v="131"/>
          </reference>
        </references>
      </pivotArea>
    </format>
    <format dxfId="1387">
      <pivotArea dataOnly="0" labelOnly="1" fieldPosition="0">
        <references count="2">
          <reference field="0" count="1" selected="0">
            <x v="394"/>
          </reference>
          <reference field="13" count="1">
            <x v="153"/>
          </reference>
        </references>
      </pivotArea>
    </format>
    <format dxfId="1386">
      <pivotArea dataOnly="0" labelOnly="1" fieldPosition="0">
        <references count="2">
          <reference field="0" count="1" selected="0">
            <x v="395"/>
          </reference>
          <reference field="13" count="1">
            <x v="876"/>
          </reference>
        </references>
      </pivotArea>
    </format>
    <format dxfId="1385">
      <pivotArea dataOnly="0" labelOnly="1" fieldPosition="0">
        <references count="2">
          <reference field="0" count="1" selected="0">
            <x v="396"/>
          </reference>
          <reference field="13" count="1">
            <x v="236"/>
          </reference>
        </references>
      </pivotArea>
    </format>
    <format dxfId="1384">
      <pivotArea dataOnly="0" labelOnly="1" fieldPosition="0">
        <references count="2">
          <reference field="0" count="1" selected="0">
            <x v="397"/>
          </reference>
          <reference field="13" count="1">
            <x v="478"/>
          </reference>
        </references>
      </pivotArea>
    </format>
    <format dxfId="1383">
      <pivotArea dataOnly="0" labelOnly="1" fieldPosition="0">
        <references count="2">
          <reference field="0" count="1" selected="0">
            <x v="398"/>
          </reference>
          <reference field="13" count="1">
            <x v="752"/>
          </reference>
        </references>
      </pivotArea>
    </format>
    <format dxfId="1382">
      <pivotArea dataOnly="0" labelOnly="1" fieldPosition="0">
        <references count="2">
          <reference field="0" count="1" selected="0">
            <x v="399"/>
          </reference>
          <reference field="13" count="1">
            <x v="112"/>
          </reference>
        </references>
      </pivotArea>
    </format>
    <format dxfId="1381">
      <pivotArea dataOnly="0" labelOnly="1" fieldPosition="0">
        <references count="2">
          <reference field="0" count="1" selected="0">
            <x v="400"/>
          </reference>
          <reference field="13" count="2">
            <x v="645"/>
            <x v="646"/>
          </reference>
        </references>
      </pivotArea>
    </format>
    <format dxfId="1380">
      <pivotArea dataOnly="0" labelOnly="1" fieldPosition="0">
        <references count="2">
          <reference field="0" count="1" selected="0">
            <x v="401"/>
          </reference>
          <reference field="13" count="2">
            <x v="314"/>
            <x v="315"/>
          </reference>
        </references>
      </pivotArea>
    </format>
    <format dxfId="1379">
      <pivotArea dataOnly="0" labelOnly="1" fieldPosition="0">
        <references count="2">
          <reference field="0" count="1" selected="0">
            <x v="402"/>
          </reference>
          <reference field="13" count="1">
            <x v="548"/>
          </reference>
        </references>
      </pivotArea>
    </format>
    <format dxfId="1378">
      <pivotArea dataOnly="0" labelOnly="1" fieldPosition="0">
        <references count="2">
          <reference field="0" count="1" selected="0">
            <x v="403"/>
          </reference>
          <reference field="13" count="1">
            <x v="911"/>
          </reference>
        </references>
      </pivotArea>
    </format>
    <format dxfId="1377">
      <pivotArea dataOnly="0" labelOnly="1" fieldPosition="0">
        <references count="2">
          <reference field="0" count="1" selected="0">
            <x v="404"/>
          </reference>
          <reference field="13" count="1">
            <x v="725"/>
          </reference>
        </references>
      </pivotArea>
    </format>
    <format dxfId="1376">
      <pivotArea dataOnly="0" labelOnly="1" fieldPosition="0">
        <references count="2">
          <reference field="0" count="1" selected="0">
            <x v="405"/>
          </reference>
          <reference field="13" count="1">
            <x v="452"/>
          </reference>
        </references>
      </pivotArea>
    </format>
    <format dxfId="1375">
      <pivotArea dataOnly="0" labelOnly="1" fieldPosition="0">
        <references count="2">
          <reference field="0" count="1" selected="0">
            <x v="406"/>
          </reference>
          <reference field="13" count="1">
            <x v="391"/>
          </reference>
        </references>
      </pivotArea>
    </format>
    <format dxfId="1374">
      <pivotArea dataOnly="0" labelOnly="1" fieldPosition="0">
        <references count="2">
          <reference field="0" count="1" selected="0">
            <x v="407"/>
          </reference>
          <reference field="13" count="3">
            <x v="730"/>
            <x v="731"/>
            <x v="732"/>
          </reference>
        </references>
      </pivotArea>
    </format>
    <format dxfId="1373">
      <pivotArea dataOnly="0" labelOnly="1" fieldPosition="0">
        <references count="2">
          <reference field="0" count="1" selected="0">
            <x v="408"/>
          </reference>
          <reference field="13" count="1">
            <x v="449"/>
          </reference>
        </references>
      </pivotArea>
    </format>
    <format dxfId="1372">
      <pivotArea dataOnly="0" labelOnly="1" fieldPosition="0">
        <references count="2">
          <reference field="0" count="1" selected="0">
            <x v="409"/>
          </reference>
          <reference field="13" count="1">
            <x v="964"/>
          </reference>
        </references>
      </pivotArea>
    </format>
    <format dxfId="1371">
      <pivotArea dataOnly="0" labelOnly="1" fieldPosition="0">
        <references count="2">
          <reference field="0" count="1" selected="0">
            <x v="410"/>
          </reference>
          <reference field="13" count="1">
            <x v="727"/>
          </reference>
        </references>
      </pivotArea>
    </format>
    <format dxfId="1370">
      <pivotArea dataOnly="0" labelOnly="1" fieldPosition="0">
        <references count="2">
          <reference field="0" count="1" selected="0">
            <x v="411"/>
          </reference>
          <reference field="13" count="2">
            <x v="66"/>
            <x v="67"/>
          </reference>
        </references>
      </pivotArea>
    </format>
    <format dxfId="1369">
      <pivotArea dataOnly="0" labelOnly="1" fieldPosition="0">
        <references count="2">
          <reference field="0" count="1" selected="0">
            <x v="412"/>
          </reference>
          <reference field="13" count="2">
            <x v="641"/>
            <x v="642"/>
          </reference>
        </references>
      </pivotArea>
    </format>
    <format dxfId="1368">
      <pivotArea dataOnly="0" labelOnly="1" fieldPosition="0">
        <references count="2">
          <reference field="0" count="1" selected="0">
            <x v="413"/>
          </reference>
          <reference field="13" count="2">
            <x v="949"/>
            <x v="950"/>
          </reference>
        </references>
      </pivotArea>
    </format>
    <format dxfId="1367">
      <pivotArea dataOnly="0" labelOnly="1" fieldPosition="0">
        <references count="2">
          <reference field="0" count="1" selected="0">
            <x v="414"/>
          </reference>
          <reference field="13" count="2">
            <x v="735"/>
            <x v="736"/>
          </reference>
        </references>
      </pivotArea>
    </format>
    <format dxfId="1366">
      <pivotArea dataOnly="0" labelOnly="1" fieldPosition="0">
        <references count="2">
          <reference field="0" count="1" selected="0">
            <x v="415"/>
          </reference>
          <reference field="13" count="2">
            <x v="991"/>
            <x v="992"/>
          </reference>
        </references>
      </pivotArea>
    </format>
    <format dxfId="1365">
      <pivotArea dataOnly="0" labelOnly="1" fieldPosition="0">
        <references count="2">
          <reference field="0" count="1" selected="0">
            <x v="416"/>
          </reference>
          <reference field="13" count="2">
            <x v="103"/>
            <x v="104"/>
          </reference>
        </references>
      </pivotArea>
    </format>
    <format dxfId="1364">
      <pivotArea dataOnly="0" labelOnly="1" fieldPosition="0">
        <references count="2">
          <reference field="0" count="1" selected="0">
            <x v="417"/>
          </reference>
          <reference field="13" count="2">
            <x v="693"/>
            <x v="694"/>
          </reference>
        </references>
      </pivotArea>
    </format>
    <format dxfId="1363">
      <pivotArea dataOnly="0" labelOnly="1" fieldPosition="0">
        <references count="2">
          <reference field="0" count="1" selected="0">
            <x v="418"/>
          </reference>
          <reference field="13" count="1">
            <x v="71"/>
          </reference>
        </references>
      </pivotArea>
    </format>
    <format dxfId="1362">
      <pivotArea dataOnly="0" labelOnly="1" fieldPosition="0">
        <references count="2">
          <reference field="0" count="1" selected="0">
            <x v="419"/>
          </reference>
          <reference field="13" count="1">
            <x v="782"/>
          </reference>
        </references>
      </pivotArea>
    </format>
    <format dxfId="1361">
      <pivotArea dataOnly="0" labelOnly="1" fieldPosition="0">
        <references count="2">
          <reference field="0" count="1" selected="0">
            <x v="420"/>
          </reference>
          <reference field="13" count="1">
            <x v="192"/>
          </reference>
        </references>
      </pivotArea>
    </format>
    <format dxfId="1360">
      <pivotArea dataOnly="0" labelOnly="1" fieldPosition="0">
        <references count="2">
          <reference field="0" count="1" selected="0">
            <x v="421"/>
          </reference>
          <reference field="13" count="1">
            <x v="417"/>
          </reference>
        </references>
      </pivotArea>
    </format>
    <format dxfId="1359">
      <pivotArea dataOnly="0" labelOnly="1" fieldPosition="0">
        <references count="2">
          <reference field="0" count="1" selected="0">
            <x v="422"/>
          </reference>
          <reference field="13" count="1">
            <x v="853"/>
          </reference>
        </references>
      </pivotArea>
    </format>
    <format dxfId="1358">
      <pivotArea dataOnly="0" labelOnly="1" fieldPosition="0">
        <references count="2">
          <reference field="0" count="1" selected="0">
            <x v="423"/>
          </reference>
          <reference field="13" count="1">
            <x v="241"/>
          </reference>
        </references>
      </pivotArea>
    </format>
    <format dxfId="1357">
      <pivotArea dataOnly="0" labelOnly="1" fieldPosition="0">
        <references count="2">
          <reference field="0" count="1" selected="0">
            <x v="424"/>
          </reference>
          <reference field="13" count="1">
            <x v="771"/>
          </reference>
        </references>
      </pivotArea>
    </format>
    <format dxfId="1356">
      <pivotArea dataOnly="0" labelOnly="1" fieldPosition="0">
        <references count="2">
          <reference field="0" count="1" selected="0">
            <x v="425"/>
          </reference>
          <reference field="13" count="1">
            <x v="420"/>
          </reference>
        </references>
      </pivotArea>
    </format>
    <format dxfId="1355">
      <pivotArea dataOnly="0" labelOnly="1" fieldPosition="0">
        <references count="2">
          <reference field="0" count="1" selected="0">
            <x v="426"/>
          </reference>
          <reference field="13" count="1">
            <x v="120"/>
          </reference>
        </references>
      </pivotArea>
    </format>
    <format dxfId="1354">
      <pivotArea dataOnly="0" labelOnly="1" fieldPosition="0">
        <references count="2">
          <reference field="0" count="1" selected="0">
            <x v="427"/>
          </reference>
          <reference field="13" count="1">
            <x v="408"/>
          </reference>
        </references>
      </pivotArea>
    </format>
    <format dxfId="1353">
      <pivotArea dataOnly="0" labelOnly="1" fieldPosition="0">
        <references count="2">
          <reference field="0" count="1" selected="0">
            <x v="428"/>
          </reference>
          <reference field="13" count="2">
            <x v="233"/>
            <x v="234"/>
          </reference>
        </references>
      </pivotArea>
    </format>
    <format dxfId="1352">
      <pivotArea dataOnly="0" labelOnly="1" fieldPosition="0">
        <references count="2">
          <reference field="0" count="1" selected="0">
            <x v="429"/>
          </reference>
          <reference field="13" count="1">
            <x v="1047"/>
          </reference>
        </references>
      </pivotArea>
    </format>
    <format dxfId="1351">
      <pivotArea dataOnly="0" labelOnly="1" fieldPosition="0">
        <references count="2">
          <reference field="0" count="1" selected="0">
            <x v="430"/>
          </reference>
          <reference field="13" count="1">
            <x v="24"/>
          </reference>
        </references>
      </pivotArea>
    </format>
    <format dxfId="1350">
      <pivotArea dataOnly="0" labelOnly="1" fieldPosition="0">
        <references count="2">
          <reference field="0" count="1" selected="0">
            <x v="431"/>
          </reference>
          <reference field="13" count="1">
            <x v="934"/>
          </reference>
        </references>
      </pivotArea>
    </format>
    <format dxfId="1349">
      <pivotArea dataOnly="0" labelOnly="1" fieldPosition="0">
        <references count="2">
          <reference field="0" count="1" selected="0">
            <x v="432"/>
          </reference>
          <reference field="13" count="1">
            <x v="204"/>
          </reference>
        </references>
      </pivotArea>
    </format>
    <format dxfId="1348">
      <pivotArea dataOnly="0" labelOnly="1" fieldPosition="0">
        <references count="2">
          <reference field="0" count="1" selected="0">
            <x v="433"/>
          </reference>
          <reference field="13" count="1">
            <x v="384"/>
          </reference>
        </references>
      </pivotArea>
    </format>
    <format dxfId="1347">
      <pivotArea dataOnly="0" labelOnly="1" fieldPosition="0">
        <references count="2">
          <reference field="0" count="1" selected="0">
            <x v="434"/>
          </reference>
          <reference field="13" count="1">
            <x v="724"/>
          </reference>
        </references>
      </pivotArea>
    </format>
    <format dxfId="1346">
      <pivotArea dataOnly="0" labelOnly="1" fieldPosition="0">
        <references count="2">
          <reference field="0" count="1" selected="0">
            <x v="435"/>
          </reference>
          <reference field="13" count="1">
            <x v="365"/>
          </reference>
        </references>
      </pivotArea>
    </format>
    <format dxfId="1345">
      <pivotArea dataOnly="0" labelOnly="1" fieldPosition="0">
        <references count="2">
          <reference field="0" count="1" selected="0">
            <x v="436"/>
          </reference>
          <reference field="13" count="2">
            <x v="305"/>
            <x v="306"/>
          </reference>
        </references>
      </pivotArea>
    </format>
    <format dxfId="1344">
      <pivotArea dataOnly="0" labelOnly="1" fieldPosition="0">
        <references count="2">
          <reference field="0" count="1" selected="0">
            <x v="437"/>
          </reference>
          <reference field="13" count="1">
            <x v="18"/>
          </reference>
        </references>
      </pivotArea>
    </format>
    <format dxfId="1343">
      <pivotArea dataOnly="0" labelOnly="1" fieldPosition="0">
        <references count="2">
          <reference field="0" count="1" selected="0">
            <x v="438"/>
          </reference>
          <reference field="13" count="1">
            <x v="135"/>
          </reference>
        </references>
      </pivotArea>
    </format>
    <format dxfId="1342">
      <pivotArea dataOnly="0" labelOnly="1" fieldPosition="0">
        <references count="2">
          <reference field="0" count="1" selected="0">
            <x v="439"/>
          </reference>
          <reference field="13" count="1">
            <x v="486"/>
          </reference>
        </references>
      </pivotArea>
    </format>
    <format dxfId="1341">
      <pivotArea dataOnly="0" labelOnly="1" fieldPosition="0">
        <references count="2">
          <reference field="0" count="1" selected="0">
            <x v="440"/>
          </reference>
          <reference field="13" count="1">
            <x v="462"/>
          </reference>
        </references>
      </pivotArea>
    </format>
    <format dxfId="1340">
      <pivotArea dataOnly="0" labelOnly="1" fieldPosition="0">
        <references count="2">
          <reference field="0" count="1" selected="0">
            <x v="441"/>
          </reference>
          <reference field="13" count="1">
            <x v="656"/>
          </reference>
        </references>
      </pivotArea>
    </format>
    <format dxfId="1339">
      <pivotArea dataOnly="0" labelOnly="1" fieldPosition="0">
        <references count="2">
          <reference field="0" count="1" selected="0">
            <x v="442"/>
          </reference>
          <reference field="13" count="2">
            <x v="132"/>
            <x v="133"/>
          </reference>
        </references>
      </pivotArea>
    </format>
    <format dxfId="1338">
      <pivotArea dataOnly="0" labelOnly="1" fieldPosition="0">
        <references count="2">
          <reference field="0" count="1" selected="0">
            <x v="443"/>
          </reference>
          <reference field="13" count="1">
            <x v="385"/>
          </reference>
        </references>
      </pivotArea>
    </format>
    <format dxfId="1337">
      <pivotArea dataOnly="0" labelOnly="1" fieldPosition="0">
        <references count="2">
          <reference field="0" count="1" selected="0">
            <x v="444"/>
          </reference>
          <reference field="13" count="1">
            <x v="121"/>
          </reference>
        </references>
      </pivotArea>
    </format>
    <format dxfId="1336">
      <pivotArea dataOnly="0" labelOnly="1" fieldPosition="0">
        <references count="2">
          <reference field="0" count="1" selected="0">
            <x v="445"/>
          </reference>
          <reference field="13" count="1">
            <x v="1002"/>
          </reference>
        </references>
      </pivotArea>
    </format>
    <format dxfId="1335">
      <pivotArea dataOnly="0" labelOnly="1" fieldPosition="0">
        <references count="2">
          <reference field="0" count="1" selected="0">
            <x v="446"/>
          </reference>
          <reference field="13" count="2">
            <x v="475"/>
            <x v="476"/>
          </reference>
        </references>
      </pivotArea>
    </format>
    <format dxfId="1334">
      <pivotArea dataOnly="0" labelOnly="1" fieldPosition="0">
        <references count="2">
          <reference field="0" count="1" selected="0">
            <x v="447"/>
          </reference>
          <reference field="13" count="2">
            <x v="380"/>
            <x v="381"/>
          </reference>
        </references>
      </pivotArea>
    </format>
    <format dxfId="1333">
      <pivotArea dataOnly="0" labelOnly="1" fieldPosition="0">
        <references count="2">
          <reference field="0" count="1" selected="0">
            <x v="448"/>
          </reference>
          <reference field="13" count="2">
            <x v="224"/>
            <x v="225"/>
          </reference>
        </references>
      </pivotArea>
    </format>
    <format dxfId="1332">
      <pivotArea dataOnly="0" labelOnly="1" fieldPosition="0">
        <references count="2">
          <reference field="0" count="1" selected="0">
            <x v="449"/>
          </reference>
          <reference field="13" count="1">
            <x v="386"/>
          </reference>
        </references>
      </pivotArea>
    </format>
    <format dxfId="1331">
      <pivotArea dataOnly="0" labelOnly="1" fieldPosition="0">
        <references count="2">
          <reference field="0" count="1" selected="0">
            <x v="450"/>
          </reference>
          <reference field="13" count="1">
            <x v="753"/>
          </reference>
        </references>
      </pivotArea>
    </format>
    <format dxfId="1330">
      <pivotArea dataOnly="0" labelOnly="1" fieldPosition="0">
        <references count="2">
          <reference field="0" count="1" selected="0">
            <x v="451"/>
          </reference>
          <reference field="13" count="1">
            <x v="864"/>
          </reference>
        </references>
      </pivotArea>
    </format>
    <format dxfId="1329">
      <pivotArea dataOnly="0" labelOnly="1" fieldPosition="0">
        <references count="2">
          <reference field="0" count="1" selected="0">
            <x v="452"/>
          </reference>
          <reference field="13" count="1">
            <x v="212"/>
          </reference>
        </references>
      </pivotArea>
    </format>
    <format dxfId="1328">
      <pivotArea dataOnly="0" labelOnly="1" fieldPosition="0">
        <references count="2">
          <reference field="0" count="1" selected="0">
            <x v="453"/>
          </reference>
          <reference field="13" count="1">
            <x v="394"/>
          </reference>
        </references>
      </pivotArea>
    </format>
    <format dxfId="1327">
      <pivotArea dataOnly="0" labelOnly="1" fieldPosition="0">
        <references count="2">
          <reference field="0" count="1" selected="0">
            <x v="454"/>
          </reference>
          <reference field="13" count="2">
            <x v="661"/>
            <x v="662"/>
          </reference>
        </references>
      </pivotArea>
    </format>
    <format dxfId="1326">
      <pivotArea dataOnly="0" labelOnly="1" fieldPosition="0">
        <references count="2">
          <reference field="0" count="1" selected="0">
            <x v="455"/>
          </reference>
          <reference field="13" count="1">
            <x v="692"/>
          </reference>
        </references>
      </pivotArea>
    </format>
    <format dxfId="1325">
      <pivotArea dataOnly="0" labelOnly="1" fieldPosition="0">
        <references count="2">
          <reference field="0" count="1" selected="0">
            <x v="456"/>
          </reference>
          <reference field="13" count="1">
            <x v="873"/>
          </reference>
        </references>
      </pivotArea>
    </format>
    <format dxfId="1324">
      <pivotArea dataOnly="0" labelOnly="1" fieldPosition="0">
        <references count="2">
          <reference field="0" count="1" selected="0">
            <x v="457"/>
          </reference>
          <reference field="13" count="1">
            <x v="501"/>
          </reference>
        </references>
      </pivotArea>
    </format>
    <format dxfId="1323">
      <pivotArea dataOnly="0" labelOnly="1" fieldPosition="0">
        <references count="2">
          <reference field="0" count="1" selected="0">
            <x v="458"/>
          </reference>
          <reference field="13" count="1">
            <x v="115"/>
          </reference>
        </references>
      </pivotArea>
    </format>
    <format dxfId="1322">
      <pivotArea dataOnly="0" labelOnly="1" fieldPosition="0">
        <references count="2">
          <reference field="0" count="1" selected="0">
            <x v="459"/>
          </reference>
          <reference field="13" count="1">
            <x v="27"/>
          </reference>
        </references>
      </pivotArea>
    </format>
    <format dxfId="1321">
      <pivotArea dataOnly="0" labelOnly="1" fieldPosition="0">
        <references count="2">
          <reference field="0" count="1" selected="0">
            <x v="460"/>
          </reference>
          <reference field="13" count="1">
            <x v="19"/>
          </reference>
        </references>
      </pivotArea>
    </format>
    <format dxfId="1320">
      <pivotArea dataOnly="0" labelOnly="1" fieldPosition="0">
        <references count="2">
          <reference field="0" count="1" selected="0">
            <x v="461"/>
          </reference>
          <reference field="13" count="1">
            <x v="877"/>
          </reference>
        </references>
      </pivotArea>
    </format>
    <format dxfId="1319">
      <pivotArea dataOnly="0" labelOnly="1" fieldPosition="0">
        <references count="2">
          <reference field="0" count="1" selected="0">
            <x v="462"/>
          </reference>
          <reference field="13" count="1">
            <x v="426"/>
          </reference>
        </references>
      </pivotArea>
    </format>
    <format dxfId="1318">
      <pivotArea dataOnly="0" labelOnly="1" fieldPosition="0">
        <references count="2">
          <reference field="0" count="1" selected="0">
            <x v="463"/>
          </reference>
          <reference field="13" count="1">
            <x v="69"/>
          </reference>
        </references>
      </pivotArea>
    </format>
    <format dxfId="1317">
      <pivotArea dataOnly="0" labelOnly="1" fieldPosition="0">
        <references count="2">
          <reference field="0" count="1" selected="0">
            <x v="464"/>
          </reference>
          <reference field="13" count="1">
            <x v="507"/>
          </reference>
        </references>
      </pivotArea>
    </format>
    <format dxfId="1316">
      <pivotArea dataOnly="0" labelOnly="1" fieldPosition="0">
        <references count="2">
          <reference field="0" count="1" selected="0">
            <x v="465"/>
          </reference>
          <reference field="13" count="1">
            <x v="878"/>
          </reference>
        </references>
      </pivotArea>
    </format>
    <format dxfId="1315">
      <pivotArea dataOnly="0" labelOnly="1" fieldPosition="0">
        <references count="2">
          <reference field="0" count="1" selected="0">
            <x v="466"/>
          </reference>
          <reference field="13" count="1">
            <x v="772"/>
          </reference>
        </references>
      </pivotArea>
    </format>
    <format dxfId="1314">
      <pivotArea dataOnly="0" labelOnly="1" fieldPosition="0">
        <references count="2">
          <reference field="0" count="1" selected="0">
            <x v="467"/>
          </reference>
          <reference field="13" count="1">
            <x v="791"/>
          </reference>
        </references>
      </pivotArea>
    </format>
    <format dxfId="1313">
      <pivotArea dataOnly="0" labelOnly="1" fieldPosition="0">
        <references count="2">
          <reference field="0" count="1" selected="0">
            <x v="468"/>
          </reference>
          <reference field="13" count="2">
            <x v="996"/>
            <x v="997"/>
          </reference>
        </references>
      </pivotArea>
    </format>
    <format dxfId="1312">
      <pivotArea dataOnly="0" labelOnly="1" fieldPosition="0">
        <references count="2">
          <reference field="0" count="1" selected="0">
            <x v="469"/>
          </reference>
          <reference field="13" count="1">
            <x v="215"/>
          </reference>
        </references>
      </pivotArea>
    </format>
    <format dxfId="1311">
      <pivotArea dataOnly="0" labelOnly="1" fieldPosition="0">
        <references count="2">
          <reference field="0" count="1" selected="0">
            <x v="470"/>
          </reference>
          <reference field="13" count="1">
            <x v="743"/>
          </reference>
        </references>
      </pivotArea>
    </format>
    <format dxfId="1310">
      <pivotArea dataOnly="0" labelOnly="1" fieldPosition="0">
        <references count="2">
          <reference field="0" count="1" selected="0">
            <x v="471"/>
          </reference>
          <reference field="13" count="2">
            <x v="1050"/>
            <x v="1051"/>
          </reference>
        </references>
      </pivotArea>
    </format>
    <format dxfId="1309">
      <pivotArea dataOnly="0" labelOnly="1" fieldPosition="0">
        <references count="2">
          <reference field="0" count="1" selected="0">
            <x v="472"/>
          </reference>
          <reference field="13" count="1">
            <x v="917"/>
          </reference>
        </references>
      </pivotArea>
    </format>
    <format dxfId="1308">
      <pivotArea dataOnly="0" labelOnly="1" fieldPosition="0">
        <references count="2">
          <reference field="0" count="1" selected="0">
            <x v="473"/>
          </reference>
          <reference field="13" count="2">
            <x v="377"/>
            <x v="378"/>
          </reference>
        </references>
      </pivotArea>
    </format>
    <format dxfId="1307">
      <pivotArea dataOnly="0" labelOnly="1" fieldPosition="0">
        <references count="2">
          <reference field="0" count="1" selected="0">
            <x v="474"/>
          </reference>
          <reference field="13" count="1">
            <x v="932"/>
          </reference>
        </references>
      </pivotArea>
    </format>
    <format dxfId="1306">
      <pivotArea dataOnly="0" labelOnly="1" fieldPosition="0">
        <references count="2">
          <reference field="0" count="1" selected="0">
            <x v="475"/>
          </reference>
          <reference field="13" count="2">
            <x v="748"/>
            <x v="749"/>
          </reference>
        </references>
      </pivotArea>
    </format>
    <format dxfId="1305">
      <pivotArea dataOnly="0" labelOnly="1" fieldPosition="0">
        <references count="2">
          <reference field="0" count="1" selected="0">
            <x v="476"/>
          </reference>
          <reference field="13" count="1">
            <x v="701"/>
          </reference>
        </references>
      </pivotArea>
    </format>
    <format dxfId="1304">
      <pivotArea dataOnly="0" labelOnly="1" fieldPosition="0">
        <references count="2">
          <reference field="0" count="1" selected="0">
            <x v="477"/>
          </reference>
          <reference field="13" count="2">
            <x v="326"/>
            <x v="327"/>
          </reference>
        </references>
      </pivotArea>
    </format>
    <format dxfId="1303">
      <pivotArea dataOnly="0" labelOnly="1" fieldPosition="0">
        <references count="2">
          <reference field="0" count="1" selected="0">
            <x v="478"/>
          </reference>
          <reference field="13" count="2">
            <x v="512"/>
            <x v="513"/>
          </reference>
        </references>
      </pivotArea>
    </format>
    <format dxfId="1302">
      <pivotArea dataOnly="0" labelOnly="1" fieldPosition="0">
        <references count="2">
          <reference field="0" count="1" selected="0">
            <x v="479"/>
          </reference>
          <reference field="13" count="1">
            <x v="1052"/>
          </reference>
        </references>
      </pivotArea>
    </format>
    <format dxfId="1301">
      <pivotArea dataOnly="0" labelOnly="1" fieldPosition="0">
        <references count="2">
          <reference field="0" count="1" selected="0">
            <x v="480"/>
          </reference>
          <reference field="13" count="1">
            <x v="418"/>
          </reference>
        </references>
      </pivotArea>
    </format>
    <format dxfId="1300">
      <pivotArea dataOnly="0" labelOnly="1" fieldPosition="0">
        <references count="2">
          <reference field="0" count="1" selected="0">
            <x v="481"/>
          </reference>
          <reference field="13" count="3">
            <x v="1043"/>
            <x v="1044"/>
            <x v="1045"/>
          </reference>
        </references>
      </pivotArea>
    </format>
    <format dxfId="1299">
      <pivotArea dataOnly="0" labelOnly="1" fieldPosition="0">
        <references count="2">
          <reference field="0" count="1" selected="0">
            <x v="482"/>
          </reference>
          <reference field="13" count="1">
            <x v="765"/>
          </reference>
        </references>
      </pivotArea>
    </format>
    <format dxfId="1298">
      <pivotArea dataOnly="0" labelOnly="1" fieldPosition="0">
        <references count="2">
          <reference field="0" count="1" selected="0">
            <x v="483"/>
          </reference>
          <reference field="13" count="1">
            <x v="578"/>
          </reference>
        </references>
      </pivotArea>
    </format>
    <format dxfId="1297">
      <pivotArea dataOnly="0" labelOnly="1" fieldPosition="0">
        <references count="2">
          <reference field="0" count="1" selected="0">
            <x v="484"/>
          </reference>
          <reference field="13" count="1">
            <x v="485"/>
          </reference>
        </references>
      </pivotArea>
    </format>
    <format dxfId="1296">
      <pivotArea dataOnly="0" labelOnly="1" fieldPosition="0">
        <references count="2">
          <reference field="0" count="1" selected="0">
            <x v="485"/>
          </reference>
          <reference field="13" count="1">
            <x v="88"/>
          </reference>
        </references>
      </pivotArea>
    </format>
    <format dxfId="1295">
      <pivotArea dataOnly="0" labelOnly="1" fieldPosition="0">
        <references count="2">
          <reference field="0" count="1" selected="0">
            <x v="486"/>
          </reference>
          <reference field="13" count="1">
            <x v="969"/>
          </reference>
        </references>
      </pivotArea>
    </format>
    <format dxfId="1294">
      <pivotArea dataOnly="0" labelOnly="1" fieldPosition="0">
        <references count="2">
          <reference field="0" count="1" selected="0">
            <x v="487"/>
          </reference>
          <reference field="13" count="1">
            <x v="544"/>
          </reference>
        </references>
      </pivotArea>
    </format>
    <format dxfId="1293">
      <pivotArea dataOnly="0" labelOnly="1" fieldPosition="0">
        <references count="2">
          <reference field="0" count="1" selected="0">
            <x v="488"/>
          </reference>
          <reference field="13" count="1">
            <x v="355"/>
          </reference>
        </references>
      </pivotArea>
    </format>
    <format dxfId="1292">
      <pivotArea dataOnly="0" labelOnly="1" fieldPosition="0">
        <references count="2">
          <reference field="0" count="1" selected="0">
            <x v="489"/>
          </reference>
          <reference field="13" count="1">
            <x v="756"/>
          </reference>
        </references>
      </pivotArea>
    </format>
    <format dxfId="1291">
      <pivotArea dataOnly="0" labelOnly="1" fieldPosition="0">
        <references count="2">
          <reference field="0" count="1" selected="0">
            <x v="490"/>
          </reference>
          <reference field="13" count="1">
            <x v="316"/>
          </reference>
        </references>
      </pivotArea>
    </format>
    <format dxfId="1290">
      <pivotArea dataOnly="0" labelOnly="1" fieldPosition="0">
        <references count="2">
          <reference field="0" count="1" selected="0">
            <x v="491"/>
          </reference>
          <reference field="13" count="1">
            <x v="667"/>
          </reference>
        </references>
      </pivotArea>
    </format>
    <format dxfId="1289">
      <pivotArea dataOnly="0" labelOnly="1" fieldPosition="0">
        <references count="2">
          <reference field="0" count="1" selected="0">
            <x v="492"/>
          </reference>
          <reference field="13" count="1">
            <x v="951"/>
          </reference>
        </references>
      </pivotArea>
    </format>
    <format dxfId="1288">
      <pivotArea dataOnly="0" labelOnly="1" fieldPosition="0">
        <references count="2">
          <reference field="0" count="1" selected="0">
            <x v="493"/>
          </reference>
          <reference field="13" count="1">
            <x v="84"/>
          </reference>
        </references>
      </pivotArea>
    </format>
    <format dxfId="1287">
      <pivotArea dataOnly="0" labelOnly="1" fieldPosition="0">
        <references count="2">
          <reference field="0" count="1" selected="0">
            <x v="494"/>
          </reference>
          <reference field="13" count="2">
            <x v="490"/>
            <x v="491"/>
          </reference>
        </references>
      </pivotArea>
    </format>
    <format dxfId="1286">
      <pivotArea dataOnly="0" labelOnly="1" fieldPosition="0">
        <references count="2">
          <reference field="0" count="1" selected="0">
            <x v="495"/>
          </reference>
          <reference field="13" count="1">
            <x v="474"/>
          </reference>
        </references>
      </pivotArea>
    </format>
    <format dxfId="1285">
      <pivotArea dataOnly="0" labelOnly="1" fieldPosition="0">
        <references count="2">
          <reference field="0" count="1" selected="0">
            <x v="496"/>
          </reference>
          <reference field="13" count="1">
            <x v="53"/>
          </reference>
        </references>
      </pivotArea>
    </format>
    <format dxfId="1284">
      <pivotArea dataOnly="0" labelOnly="1" fieldPosition="0">
        <references count="2">
          <reference field="0" count="1" selected="0">
            <x v="497"/>
          </reference>
          <reference field="13" count="1">
            <x v="379"/>
          </reference>
        </references>
      </pivotArea>
    </format>
    <format dxfId="1283">
      <pivotArea dataOnly="0" labelOnly="1" fieldPosition="0">
        <references count="2">
          <reference field="0" count="1" selected="0">
            <x v="498"/>
          </reference>
          <reference field="13" count="1">
            <x v="647"/>
          </reference>
        </references>
      </pivotArea>
    </format>
    <format dxfId="1282">
      <pivotArea dataOnly="0" labelOnly="1" fieldPosition="0">
        <references count="2">
          <reference field="0" count="1" selected="0">
            <x v="499"/>
          </reference>
          <reference field="13" count="1">
            <x v="931"/>
          </reference>
        </references>
      </pivotArea>
    </format>
    <format dxfId="1281">
      <pivotArea dataOnly="0" labelOnly="1" fieldPosition="0">
        <references count="2">
          <reference field="0" count="1" selected="0">
            <x v="500"/>
          </reference>
          <reference field="13" count="1">
            <x v="503"/>
          </reference>
        </references>
      </pivotArea>
    </format>
    <format dxfId="1280">
      <pivotArea dataOnly="0" labelOnly="1" fieldPosition="0">
        <references count="2">
          <reference field="0" count="1" selected="0">
            <x v="501"/>
          </reference>
          <reference field="13" count="1">
            <x v="243"/>
          </reference>
        </references>
      </pivotArea>
    </format>
    <format dxfId="1279">
      <pivotArea dataOnly="0" labelOnly="1" fieldPosition="0">
        <references count="2">
          <reference field="0" count="1" selected="0">
            <x v="502"/>
          </reference>
          <reference field="13" count="2">
            <x v="1038"/>
            <x v="1039"/>
          </reference>
        </references>
      </pivotArea>
    </format>
    <format dxfId="1278">
      <pivotArea dataOnly="0" labelOnly="1" fieldPosition="0">
        <references count="2">
          <reference field="0" count="1" selected="0">
            <x v="503"/>
          </reference>
          <reference field="13" count="1">
            <x v="504"/>
          </reference>
        </references>
      </pivotArea>
    </format>
    <format dxfId="1277">
      <pivotArea dataOnly="0" labelOnly="1" fieldPosition="0">
        <references count="2">
          <reference field="0" count="1" selected="0">
            <x v="504"/>
          </reference>
          <reference field="13" count="2">
            <x v="639"/>
            <x v="640"/>
          </reference>
        </references>
      </pivotArea>
    </format>
    <format dxfId="1276">
      <pivotArea dataOnly="0" labelOnly="1" fieldPosition="0">
        <references count="2">
          <reference field="0" count="1" selected="0">
            <x v="505"/>
          </reference>
          <reference field="13" count="1">
            <x v="939"/>
          </reference>
        </references>
      </pivotArea>
    </format>
    <format dxfId="1275">
      <pivotArea dataOnly="0" labelOnly="1" fieldPosition="0">
        <references count="2">
          <reference field="0" count="1" selected="0">
            <x v="506"/>
          </reference>
          <reference field="13" count="1">
            <x v="90"/>
          </reference>
        </references>
      </pivotArea>
    </format>
    <format dxfId="1274">
      <pivotArea dataOnly="0" labelOnly="1" fieldPosition="0">
        <references count="2">
          <reference field="0" count="1" selected="0">
            <x v="507"/>
          </reference>
          <reference field="13" count="2">
            <x v="276"/>
            <x v="277"/>
          </reference>
        </references>
      </pivotArea>
    </format>
    <format dxfId="1273">
      <pivotArea dataOnly="0" labelOnly="1" fieldPosition="0">
        <references count="2">
          <reference field="0" count="1" selected="0">
            <x v="508"/>
          </reference>
          <reference field="13" count="1">
            <x v="181"/>
          </reference>
        </references>
      </pivotArea>
    </format>
    <format dxfId="1272">
      <pivotArea dataOnly="0" labelOnly="1" fieldPosition="0">
        <references count="2">
          <reference field="0" count="1" selected="0">
            <x v="509"/>
          </reference>
          <reference field="13" count="1">
            <x v="439"/>
          </reference>
        </references>
      </pivotArea>
    </format>
    <format dxfId="1271">
      <pivotArea dataOnly="0" labelOnly="1" fieldPosition="0">
        <references count="2">
          <reference field="0" count="1" selected="0">
            <x v="510"/>
          </reference>
          <reference field="13" count="2">
            <x v="294"/>
            <x v="295"/>
          </reference>
        </references>
      </pivotArea>
    </format>
    <format dxfId="1270">
      <pivotArea dataOnly="0" labelOnly="1" fieldPosition="0">
        <references count="2">
          <reference field="0" count="1" selected="0">
            <x v="511"/>
          </reference>
          <reference field="13" count="1">
            <x v="55"/>
          </reference>
        </references>
      </pivotArea>
    </format>
    <format dxfId="1269">
      <pivotArea dataOnly="0" labelOnly="1" fieldPosition="0">
        <references count="2">
          <reference field="0" count="1" selected="0">
            <x v="512"/>
          </reference>
          <reference field="13" count="1">
            <x v="573"/>
          </reference>
        </references>
      </pivotArea>
    </format>
    <format dxfId="1268">
      <pivotArea dataOnly="0" labelOnly="1" fieldPosition="0">
        <references count="2">
          <reference field="0" count="1" selected="0">
            <x v="513"/>
          </reference>
          <reference field="13" count="1">
            <x v="68"/>
          </reference>
        </references>
      </pivotArea>
    </format>
    <format dxfId="1267">
      <pivotArea dataOnly="0" labelOnly="1" fieldPosition="0">
        <references count="2">
          <reference field="0" count="1" selected="0">
            <x v="514"/>
          </reference>
          <reference field="13" count="1">
            <x v="629"/>
          </reference>
        </references>
      </pivotArea>
    </format>
    <format dxfId="1266">
      <pivotArea dataOnly="0" labelOnly="1" fieldPosition="0">
        <references count="2">
          <reference field="0" count="1" selected="0">
            <x v="515"/>
          </reference>
          <reference field="13" count="1">
            <x v="682"/>
          </reference>
        </references>
      </pivotArea>
    </format>
    <format dxfId="1265">
      <pivotArea dataOnly="0" labelOnly="1" fieldPosition="0">
        <references count="2">
          <reference field="0" count="1" selected="0">
            <x v="516"/>
          </reference>
          <reference field="13" count="2">
            <x v="650"/>
            <x v="651"/>
          </reference>
        </references>
      </pivotArea>
    </format>
    <format dxfId="1264">
      <pivotArea dataOnly="0" labelOnly="1" fieldPosition="0">
        <references count="2">
          <reference field="0" count="1" selected="0">
            <x v="517"/>
          </reference>
          <reference field="13" count="2">
            <x v="57"/>
            <x v="58"/>
          </reference>
        </references>
      </pivotArea>
    </format>
    <format dxfId="1263">
      <pivotArea dataOnly="0" labelOnly="1" fieldPosition="0">
        <references count="2">
          <reference field="0" count="1" selected="0">
            <x v="518"/>
          </reference>
          <reference field="13" count="1">
            <x v="947"/>
          </reference>
        </references>
      </pivotArea>
    </format>
    <format dxfId="1262">
      <pivotArea dataOnly="0" labelOnly="1" fieldPosition="0">
        <references count="2">
          <reference field="0" count="1" selected="0">
            <x v="519"/>
          </reference>
          <reference field="13" count="2">
            <x v="126"/>
            <x v="127"/>
          </reference>
        </references>
      </pivotArea>
    </format>
    <format dxfId="1261">
      <pivotArea dataOnly="0" labelOnly="1" fieldPosition="0">
        <references count="2">
          <reference field="0" count="1" selected="0">
            <x v="520"/>
          </reference>
          <reference field="13" count="1">
            <x v="637"/>
          </reference>
        </references>
      </pivotArea>
    </format>
    <format dxfId="1260">
      <pivotArea dataOnly="0" labelOnly="1" fieldPosition="0">
        <references count="2">
          <reference field="0" count="1" selected="0">
            <x v="521"/>
          </reference>
          <reference field="13" count="1">
            <x v="330"/>
          </reference>
        </references>
      </pivotArea>
    </format>
    <format dxfId="1259">
      <pivotArea dataOnly="0" labelOnly="1" fieldPosition="0">
        <references count="2">
          <reference field="0" count="1" selected="0">
            <x v="522"/>
          </reference>
          <reference field="13" count="1">
            <x v="310"/>
          </reference>
        </references>
      </pivotArea>
    </format>
    <format dxfId="1258">
      <pivotArea dataOnly="0" labelOnly="1" fieldPosition="0">
        <references count="2">
          <reference field="0" count="1" selected="0">
            <x v="523"/>
          </reference>
          <reference field="13" count="1">
            <x v="360"/>
          </reference>
        </references>
      </pivotArea>
    </format>
    <format dxfId="1257">
      <pivotArea dataOnly="0" labelOnly="1" fieldPosition="0">
        <references count="2">
          <reference field="0" count="1" selected="0">
            <x v="524"/>
          </reference>
          <reference field="13" count="1">
            <x v="614"/>
          </reference>
        </references>
      </pivotArea>
    </format>
    <format dxfId="1256">
      <pivotArea dataOnly="0" labelOnly="1" fieldPosition="0">
        <references count="2">
          <reference field="0" count="1" selected="0">
            <x v="525"/>
          </reference>
          <reference field="13" count="1">
            <x v="618"/>
          </reference>
        </references>
      </pivotArea>
    </format>
    <format dxfId="1255">
      <pivotArea dataOnly="0" labelOnly="1" fieldPosition="0">
        <references count="2">
          <reference field="0" count="1" selected="0">
            <x v="526"/>
          </reference>
          <reference field="13" count="2">
            <x v="922"/>
            <x v="923"/>
          </reference>
        </references>
      </pivotArea>
    </format>
    <format dxfId="1254">
      <pivotArea dataOnly="0" labelOnly="1" fieldPosition="0">
        <references count="2">
          <reference field="0" count="1" selected="0">
            <x v="527"/>
          </reference>
          <reference field="13" count="2">
            <x v="793"/>
            <x v="794"/>
          </reference>
        </references>
      </pivotArea>
    </format>
    <format dxfId="1253">
      <pivotArea dataOnly="0" labelOnly="1" fieldPosition="0">
        <references count="2">
          <reference field="0" count="1" selected="0">
            <x v="528"/>
          </reference>
          <reference field="13" count="1">
            <x v="943"/>
          </reference>
        </references>
      </pivotArea>
    </format>
    <format dxfId="1252">
      <pivotArea dataOnly="0" labelOnly="1" fieldPosition="0">
        <references count="2">
          <reference field="0" count="1" selected="0">
            <x v="529"/>
          </reference>
          <reference field="13" count="1">
            <x v="622"/>
          </reference>
        </references>
      </pivotArea>
    </format>
    <format dxfId="1251">
      <pivotArea dataOnly="0" labelOnly="1" fieldPosition="0">
        <references count="2">
          <reference field="0" count="1" selected="0">
            <x v="530"/>
          </reference>
          <reference field="13" count="1">
            <x v="367"/>
          </reference>
        </references>
      </pivotArea>
    </format>
    <format dxfId="1250">
      <pivotArea dataOnly="0" labelOnly="1" fieldPosition="0">
        <references count="2">
          <reference field="0" count="1" selected="0">
            <x v="531"/>
          </reference>
          <reference field="13" count="1">
            <x v="376"/>
          </reference>
        </references>
      </pivotArea>
    </format>
    <format dxfId="1249">
      <pivotArea dataOnly="0" labelOnly="1" fieldPosition="0">
        <references count="2">
          <reference field="0" count="1" selected="0">
            <x v="532"/>
          </reference>
          <reference field="13" count="2">
            <x v="935"/>
            <x v="936"/>
          </reference>
        </references>
      </pivotArea>
    </format>
    <format dxfId="1248">
      <pivotArea dataOnly="0" labelOnly="1" fieldPosition="0">
        <references count="2">
          <reference field="0" count="1" selected="0">
            <x v="533"/>
          </reference>
          <reference field="13" count="1">
            <x v="463"/>
          </reference>
        </references>
      </pivotArea>
    </format>
    <format dxfId="1247">
      <pivotArea dataOnly="0" labelOnly="1" fieldPosition="0">
        <references count="2">
          <reference field="0" count="1" selected="0">
            <x v="534"/>
          </reference>
          <reference field="13" count="1">
            <x v="398"/>
          </reference>
        </references>
      </pivotArea>
    </format>
    <format dxfId="1246">
      <pivotArea dataOnly="0" labelOnly="1" fieldPosition="0">
        <references count="2">
          <reference field="0" count="1" selected="0">
            <x v="535"/>
          </reference>
          <reference field="13" count="1">
            <x v="598"/>
          </reference>
        </references>
      </pivotArea>
    </format>
    <format dxfId="1245">
      <pivotArea dataOnly="0" labelOnly="1" fieldPosition="0">
        <references count="2">
          <reference field="0" count="1" selected="0">
            <x v="536"/>
          </reference>
          <reference field="13" count="2">
            <x v="924"/>
            <x v="925"/>
          </reference>
        </references>
      </pivotArea>
    </format>
    <format dxfId="1244">
      <pivotArea dataOnly="0" labelOnly="1" fieldPosition="0">
        <references count="2">
          <reference field="0" count="1" selected="0">
            <x v="537"/>
          </reference>
          <reference field="13" count="3">
            <x v="609"/>
            <x v="610"/>
            <x v="611"/>
          </reference>
        </references>
      </pivotArea>
    </format>
    <format dxfId="1243">
      <pivotArea dataOnly="0" labelOnly="1" fieldPosition="0">
        <references count="2">
          <reference field="0" count="1" selected="0">
            <x v="538"/>
          </reference>
          <reference field="13" count="1">
            <x v="37"/>
          </reference>
        </references>
      </pivotArea>
    </format>
    <format dxfId="1242">
      <pivotArea dataOnly="0" labelOnly="1" fieldPosition="0">
        <references count="2">
          <reference field="0" count="1" selected="0">
            <x v="539"/>
          </reference>
          <reference field="13" count="1">
            <x v="256"/>
          </reference>
        </references>
      </pivotArea>
    </format>
    <format dxfId="1241">
      <pivotArea dataOnly="0" labelOnly="1" fieldPosition="0">
        <references count="2">
          <reference field="0" count="1" selected="0">
            <x v="540"/>
          </reference>
          <reference field="13" count="1">
            <x v="87"/>
          </reference>
        </references>
      </pivotArea>
    </format>
    <format dxfId="1240">
      <pivotArea dataOnly="0" labelOnly="1" fieldPosition="0">
        <references count="2">
          <reference field="0" count="1" selected="0">
            <x v="541"/>
          </reference>
          <reference field="13" count="2">
            <x v="955"/>
            <x v="956"/>
          </reference>
        </references>
      </pivotArea>
    </format>
    <format dxfId="1239">
      <pivotArea dataOnly="0" labelOnly="1" fieldPosition="0">
        <references count="2">
          <reference field="0" count="1" selected="0">
            <x v="542"/>
          </reference>
          <reference field="13" count="1">
            <x v="343"/>
          </reference>
        </references>
      </pivotArea>
    </format>
    <format dxfId="1238">
      <pivotArea dataOnly="0" labelOnly="1" fieldPosition="0">
        <references count="2">
          <reference field="0" count="1" selected="0">
            <x v="543"/>
          </reference>
          <reference field="13" count="1">
            <x v="324"/>
          </reference>
        </references>
      </pivotArea>
    </format>
    <format dxfId="1237">
      <pivotArea dataOnly="0" labelOnly="1" fieldPosition="0">
        <references count="2">
          <reference field="0" count="1" selected="0">
            <x v="544"/>
          </reference>
          <reference field="13" count="1">
            <x v="65"/>
          </reference>
        </references>
      </pivotArea>
    </format>
    <format dxfId="1236">
      <pivotArea dataOnly="0" labelOnly="1" fieldPosition="0">
        <references count="2">
          <reference field="0" count="1" selected="0">
            <x v="545"/>
          </reference>
          <reference field="13" count="1">
            <x v="744"/>
          </reference>
        </references>
      </pivotArea>
    </format>
    <format dxfId="1235">
      <pivotArea dataOnly="0" labelOnly="1" fieldPosition="0">
        <references count="2">
          <reference field="0" count="1" selected="0">
            <x v="546"/>
          </reference>
          <reference field="13" count="1">
            <x v="688"/>
          </reference>
        </references>
      </pivotArea>
    </format>
    <format dxfId="1234">
      <pivotArea dataOnly="0" labelOnly="1" fieldPosition="0">
        <references count="2">
          <reference field="0" count="1" selected="0">
            <x v="547"/>
          </reference>
          <reference field="13" count="1">
            <x v="199"/>
          </reference>
        </references>
      </pivotArea>
    </format>
    <format dxfId="1233">
      <pivotArea dataOnly="0" labelOnly="1" fieldPosition="0">
        <references count="2">
          <reference field="0" count="1" selected="0">
            <x v="548"/>
          </reference>
          <reference field="13" count="1">
            <x v="30"/>
          </reference>
        </references>
      </pivotArea>
    </format>
    <format dxfId="1232">
      <pivotArea dataOnly="0" labelOnly="1" fieldPosition="0">
        <references count="2">
          <reference field="0" count="1" selected="0">
            <x v="549"/>
          </reference>
          <reference field="13" count="1">
            <x v="424"/>
          </reference>
        </references>
      </pivotArea>
    </format>
    <format dxfId="1231">
      <pivotArea dataOnly="0" labelOnly="1" fieldPosition="0">
        <references count="2">
          <reference field="0" count="1" selected="0">
            <x v="550"/>
          </reference>
          <reference field="13" count="1">
            <x v="663"/>
          </reference>
        </references>
      </pivotArea>
    </format>
    <format dxfId="1230">
      <pivotArea dataOnly="0" labelOnly="1" fieldPosition="0">
        <references count="2">
          <reference field="0" count="1" selected="0">
            <x v="551"/>
          </reference>
          <reference field="13" count="2">
            <x v="737"/>
            <x v="738"/>
          </reference>
        </references>
      </pivotArea>
    </format>
    <format dxfId="1229">
      <pivotArea dataOnly="0" labelOnly="1" fieldPosition="0">
        <references count="2">
          <reference field="0" count="1" selected="0">
            <x v="552"/>
          </reference>
          <reference field="13" count="1">
            <x v="20"/>
          </reference>
        </references>
      </pivotArea>
    </format>
    <format dxfId="1228">
      <pivotArea dataOnly="0" labelOnly="1" fieldPosition="0">
        <references count="2">
          <reference field="0" count="1" selected="0">
            <x v="553"/>
          </reference>
          <reference field="13" count="2">
            <x v="263"/>
            <x v="264"/>
          </reference>
        </references>
      </pivotArea>
    </format>
    <format dxfId="1227">
      <pivotArea dataOnly="0" labelOnly="1" fieldPosition="0">
        <references count="2">
          <reference field="0" count="1" selected="0">
            <x v="554"/>
          </reference>
          <reference field="13" count="1">
            <x v="855"/>
          </reference>
        </references>
      </pivotArea>
    </format>
    <format dxfId="1226">
      <pivotArea dataOnly="0" labelOnly="1" fieldPosition="0">
        <references count="2">
          <reference field="0" count="1" selected="0">
            <x v="555"/>
          </reference>
          <reference field="13" count="1">
            <x v="708"/>
          </reference>
        </references>
      </pivotArea>
    </format>
    <format dxfId="1225">
      <pivotArea dataOnly="0" labelOnly="1" fieldPosition="0">
        <references count="2">
          <reference field="0" count="1" selected="0">
            <x v="556"/>
          </reference>
          <reference field="13" count="1">
            <x v="790"/>
          </reference>
        </references>
      </pivotArea>
    </format>
    <format dxfId="1224">
      <pivotArea dataOnly="0" labelOnly="1" fieldPosition="0">
        <references count="2">
          <reference field="0" count="1" selected="0">
            <x v="557"/>
          </reference>
          <reference field="13" count="1">
            <x v="401"/>
          </reference>
        </references>
      </pivotArea>
    </format>
    <format dxfId="1223">
      <pivotArea dataOnly="0" labelOnly="1" fieldPosition="0">
        <references count="2">
          <reference field="0" count="1" selected="0">
            <x v="558"/>
          </reference>
          <reference field="13" count="1">
            <x v="409"/>
          </reference>
        </references>
      </pivotArea>
    </format>
    <format dxfId="1222">
      <pivotArea dataOnly="0" labelOnly="1" fieldPosition="0">
        <references count="2">
          <reference field="0" count="1" selected="0">
            <x v="559"/>
          </reference>
          <reference field="13" count="1">
            <x v="110"/>
          </reference>
        </references>
      </pivotArea>
    </format>
    <format dxfId="1221">
      <pivotArea dataOnly="0" labelOnly="1" fieldPosition="0">
        <references count="2">
          <reference field="0" count="1" selected="0">
            <x v="560"/>
          </reference>
          <reference field="13" count="1">
            <x v="779"/>
          </reference>
        </references>
      </pivotArea>
    </format>
    <format dxfId="1220">
      <pivotArea dataOnly="0" labelOnly="1" fieldPosition="0">
        <references count="2">
          <reference field="0" count="1" selected="0">
            <x v="561"/>
          </reference>
          <reference field="13" count="1">
            <x v="479"/>
          </reference>
        </references>
      </pivotArea>
    </format>
    <format dxfId="1219">
      <pivotArea dataOnly="0" labelOnly="1" fieldPosition="0">
        <references count="2">
          <reference field="0" count="1" selected="0">
            <x v="562"/>
          </reference>
          <reference field="13" count="2">
            <x v="28"/>
            <x v="29"/>
          </reference>
        </references>
      </pivotArea>
    </format>
    <format dxfId="1218">
      <pivotArea dataOnly="0" labelOnly="1" fieldPosition="0">
        <references count="2">
          <reference field="0" count="1" selected="0">
            <x v="563"/>
          </reference>
          <reference field="13" count="2">
            <x v="347"/>
            <x v="348"/>
          </reference>
        </references>
      </pivotArea>
    </format>
    <format dxfId="1217">
      <pivotArea dataOnly="0" labelOnly="1" fieldPosition="0">
        <references count="2">
          <reference field="0" count="1" selected="0">
            <x v="564"/>
          </reference>
          <reference field="13" count="1">
            <x v="180"/>
          </reference>
        </references>
      </pivotArea>
    </format>
    <format dxfId="1216">
      <pivotArea dataOnly="0" labelOnly="1" fieldPosition="0">
        <references count="2">
          <reference field="0" count="1" selected="0">
            <x v="565"/>
          </reference>
          <reference field="13" count="1">
            <x v="1030"/>
          </reference>
        </references>
      </pivotArea>
    </format>
    <format dxfId="1215">
      <pivotArea dataOnly="0" labelOnly="1" fieldPosition="0">
        <references count="2">
          <reference field="0" count="1" selected="0">
            <x v="566"/>
          </reference>
          <reference field="13" count="2">
            <x v="170"/>
            <x v="171"/>
          </reference>
        </references>
      </pivotArea>
    </format>
    <format dxfId="1214">
      <pivotArea dataOnly="0" labelOnly="1" fieldPosition="0">
        <references count="2">
          <reference field="0" count="1" selected="0">
            <x v="567"/>
          </reference>
          <reference field="13" count="1">
            <x v="1057"/>
          </reference>
        </references>
      </pivotArea>
    </format>
    <format dxfId="1213">
      <pivotArea dataOnly="0" labelOnly="1" fieldPosition="0">
        <references count="2">
          <reference field="0" count="1" selected="0">
            <x v="568"/>
          </reference>
          <reference field="13" count="1">
            <x v="933"/>
          </reference>
        </references>
      </pivotArea>
    </format>
    <format dxfId="1212">
      <pivotArea dataOnly="0" labelOnly="1" fieldPosition="0">
        <references count="2">
          <reference field="0" count="1" selected="0">
            <x v="569"/>
          </reference>
          <reference field="13" count="2">
            <x v="230"/>
            <x v="231"/>
          </reference>
        </references>
      </pivotArea>
    </format>
    <format dxfId="1211">
      <pivotArea dataOnly="0" labelOnly="1" fieldPosition="0">
        <references count="2">
          <reference field="0" count="1" selected="0">
            <x v="570"/>
          </reference>
          <reference field="13" count="1">
            <x v="858"/>
          </reference>
        </references>
      </pivotArea>
    </format>
    <format dxfId="1210">
      <pivotArea dataOnly="0" labelOnly="1" fieldPosition="0">
        <references count="2">
          <reference field="0" count="1" selected="0">
            <x v="571"/>
          </reference>
          <reference field="13" count="3">
            <x v="188"/>
            <x v="189"/>
            <x v="190"/>
          </reference>
        </references>
      </pivotArea>
    </format>
    <format dxfId="1209">
      <pivotArea dataOnly="0" labelOnly="1" fieldPosition="0">
        <references count="2">
          <reference field="0" count="1" selected="0">
            <x v="572"/>
          </reference>
          <reference field="13" count="2">
            <x v="976"/>
            <x v="977"/>
          </reference>
        </references>
      </pivotArea>
    </format>
    <format dxfId="1208">
      <pivotArea dataOnly="0" labelOnly="1" fieldPosition="0">
        <references count="2">
          <reference field="0" count="1" selected="0">
            <x v="573"/>
          </reference>
          <reference field="13" count="1">
            <x v="1042"/>
          </reference>
        </references>
      </pivotArea>
    </format>
    <format dxfId="1207">
      <pivotArea dataOnly="0" labelOnly="1" fieldPosition="0">
        <references count="2">
          <reference field="0" count="1" selected="0">
            <x v="574"/>
          </reference>
          <reference field="13" count="2">
            <x v="671"/>
            <x v="672"/>
          </reference>
        </references>
      </pivotArea>
    </format>
    <format dxfId="1206">
      <pivotArea dataOnly="0" labelOnly="1" fieldPosition="0">
        <references count="2">
          <reference field="0" count="1" selected="0">
            <x v="575"/>
          </reference>
          <reference field="13" count="1">
            <x v="487"/>
          </reference>
        </references>
      </pivotArea>
    </format>
    <format dxfId="1205">
      <pivotArea dataOnly="0" labelOnly="1" fieldPosition="0">
        <references count="2">
          <reference field="0" count="1" selected="0">
            <x v="576"/>
          </reference>
          <reference field="13" count="2">
            <x v="41"/>
            <x v="42"/>
          </reference>
        </references>
      </pivotArea>
    </format>
    <format dxfId="1204">
      <pivotArea dataOnly="0" labelOnly="1" fieldPosition="0">
        <references count="2">
          <reference field="0" count="1" selected="0">
            <x v="577"/>
          </reference>
          <reference field="13" count="1">
            <x v="519"/>
          </reference>
        </references>
      </pivotArea>
    </format>
    <format dxfId="1203">
      <pivotArea dataOnly="0" labelOnly="1" fieldPosition="0">
        <references count="2">
          <reference field="0" count="1" selected="0">
            <x v="578"/>
          </reference>
          <reference field="13" count="1">
            <x v="145"/>
          </reference>
        </references>
      </pivotArea>
    </format>
    <format dxfId="1202">
      <pivotArea dataOnly="0" labelOnly="1" fieldPosition="0">
        <references count="2">
          <reference field="0" count="1" selected="0">
            <x v="579"/>
          </reference>
          <reference field="13" count="1">
            <x v="339"/>
          </reference>
        </references>
      </pivotArea>
    </format>
    <format dxfId="1201">
      <pivotArea dataOnly="0" labelOnly="1" fieldPosition="0">
        <references count="2">
          <reference field="0" count="1" selected="0">
            <x v="580"/>
          </reference>
          <reference field="13" count="1">
            <x v="879"/>
          </reference>
        </references>
      </pivotArea>
    </format>
    <format dxfId="1200">
      <pivotArea dataOnly="0" labelOnly="1" fieldPosition="0">
        <references count="2">
          <reference field="0" count="1" selected="0">
            <x v="581"/>
          </reference>
          <reference field="13" count="1">
            <x v="775"/>
          </reference>
        </references>
      </pivotArea>
    </format>
    <format dxfId="1199">
      <pivotArea dataOnly="0" labelOnly="1" fieldPosition="0">
        <references count="2">
          <reference field="0" count="1" selected="0">
            <x v="582"/>
          </reference>
          <reference field="13" count="1">
            <x v="445"/>
          </reference>
        </references>
      </pivotArea>
    </format>
    <format dxfId="1198">
      <pivotArea dataOnly="0" labelOnly="1" fieldPosition="0">
        <references count="2">
          <reference field="0" count="1" selected="0">
            <x v="583"/>
          </reference>
          <reference field="13" count="3">
            <x v="940"/>
            <x v="941"/>
            <x v="942"/>
          </reference>
        </references>
      </pivotArea>
    </format>
    <format dxfId="1197">
      <pivotArea dataOnly="0" labelOnly="1" fieldPosition="0">
        <references count="2">
          <reference field="0" count="1" selected="0">
            <x v="584"/>
          </reference>
          <reference field="13" count="1">
            <x v="961"/>
          </reference>
        </references>
      </pivotArea>
    </format>
    <format dxfId="1196">
      <pivotArea dataOnly="0" labelOnly="1" fieldPosition="0">
        <references count="2">
          <reference field="0" count="1" selected="0">
            <x v="585"/>
          </reference>
          <reference field="13" count="1">
            <x v="280"/>
          </reference>
        </references>
      </pivotArea>
    </format>
    <format dxfId="1195">
      <pivotArea dataOnly="0" labelOnly="1" fieldPosition="0">
        <references count="2">
          <reference field="0" count="1" selected="0">
            <x v="586"/>
          </reference>
          <reference field="13" count="1">
            <x v="728"/>
          </reference>
        </references>
      </pivotArea>
    </format>
    <format dxfId="1194">
      <pivotArea dataOnly="0" labelOnly="1" fieldPosition="0">
        <references count="2">
          <reference field="0" count="1" selected="0">
            <x v="587"/>
          </reference>
          <reference field="13" count="1">
            <x v="893"/>
          </reference>
        </references>
      </pivotArea>
    </format>
    <format dxfId="1193">
      <pivotArea dataOnly="0" labelOnly="1" fieldPosition="0">
        <references count="2">
          <reference field="0" count="1" selected="0">
            <x v="588"/>
          </reference>
          <reference field="13" count="1">
            <x v="583"/>
          </reference>
        </references>
      </pivotArea>
    </format>
    <format dxfId="1192">
      <pivotArea dataOnly="0" labelOnly="1" fieldPosition="0">
        <references count="2">
          <reference field="0" count="1" selected="0">
            <x v="589"/>
          </reference>
          <reference field="13" count="1">
            <x v="884"/>
          </reference>
        </references>
      </pivotArea>
    </format>
    <format dxfId="1191">
      <pivotArea dataOnly="0" labelOnly="1" fieldPosition="0">
        <references count="2">
          <reference field="0" count="1" selected="0">
            <x v="590"/>
          </reference>
          <reference field="13" count="1">
            <x v="767"/>
          </reference>
        </references>
      </pivotArea>
    </format>
    <format dxfId="1190">
      <pivotArea dataOnly="0" labelOnly="1" fieldPosition="0">
        <references count="2">
          <reference field="0" count="1" selected="0">
            <x v="591"/>
          </reference>
          <reference field="13" count="1">
            <x v="522"/>
          </reference>
        </references>
      </pivotArea>
    </format>
    <format dxfId="1189">
      <pivotArea dataOnly="0" labelOnly="1" fieldPosition="0">
        <references count="2">
          <reference field="0" count="1" selected="0">
            <x v="592"/>
          </reference>
          <reference field="13" count="2">
            <x v="159"/>
            <x v="160"/>
          </reference>
        </references>
      </pivotArea>
    </format>
    <format dxfId="1188">
      <pivotArea dataOnly="0" labelOnly="1" fieldPosition="0">
        <references count="2">
          <reference field="0" count="1" selected="0">
            <x v="593"/>
          </reference>
          <reference field="13" count="1">
            <x v="580"/>
          </reference>
        </references>
      </pivotArea>
    </format>
    <format dxfId="1187">
      <pivotArea dataOnly="0" labelOnly="1" fieldPosition="0">
        <references count="2">
          <reference field="0" count="1" selected="0">
            <x v="594"/>
          </reference>
          <reference field="13" count="1">
            <x v="370"/>
          </reference>
        </references>
      </pivotArea>
    </format>
    <format dxfId="1186">
      <pivotArea dataOnly="0" labelOnly="1" fieldPosition="0">
        <references count="2">
          <reference field="0" count="1" selected="0">
            <x v="595"/>
          </reference>
          <reference field="13" count="1">
            <x v="792"/>
          </reference>
        </references>
      </pivotArea>
    </format>
    <format dxfId="1185">
      <pivotArea dataOnly="0" labelOnly="1" fieldPosition="0">
        <references count="2">
          <reference field="0" count="1" selected="0">
            <x v="596"/>
          </reference>
          <reference field="13" count="1">
            <x v="529"/>
          </reference>
        </references>
      </pivotArea>
    </format>
    <format dxfId="1184">
      <pivotArea dataOnly="0" labelOnly="1" fieldPosition="0">
        <references count="2">
          <reference field="0" count="1" selected="0">
            <x v="597"/>
          </reference>
          <reference field="13" count="2">
            <x v="124"/>
            <x v="125"/>
          </reference>
        </references>
      </pivotArea>
    </format>
    <format dxfId="1183">
      <pivotArea dataOnly="0" labelOnly="1" fieldPosition="0">
        <references count="2">
          <reference field="0" count="1" selected="0">
            <x v="598"/>
          </reference>
          <reference field="13" count="1">
            <x v="592"/>
          </reference>
        </references>
      </pivotArea>
    </format>
    <format dxfId="1182">
      <pivotArea dataOnly="0" labelOnly="1" fieldPosition="0">
        <references count="2">
          <reference field="0" count="1" selected="0">
            <x v="599"/>
          </reference>
          <reference field="13" count="1">
            <x v="356"/>
          </reference>
        </references>
      </pivotArea>
    </format>
    <format dxfId="1181">
      <pivotArea dataOnly="0" labelOnly="1" fieldPosition="0">
        <references count="2">
          <reference field="0" count="1" selected="0">
            <x v="600"/>
          </reference>
          <reference field="13" count="1">
            <x v="247"/>
          </reference>
        </references>
      </pivotArea>
    </format>
    <format dxfId="1180">
      <pivotArea dataOnly="0" labelOnly="1" fieldPosition="0">
        <references count="2">
          <reference field="0" count="1" selected="0">
            <x v="601"/>
          </reference>
          <reference field="13" count="1">
            <x v="1024"/>
          </reference>
        </references>
      </pivotArea>
    </format>
    <format dxfId="1179">
      <pivotArea dataOnly="0" labelOnly="1" fieldPosition="0">
        <references count="2">
          <reference field="0" count="1" selected="0">
            <x v="602"/>
          </reference>
          <reference field="13" count="1">
            <x v="218"/>
          </reference>
        </references>
      </pivotArea>
    </format>
    <format dxfId="1178">
      <pivotArea dataOnly="0" labelOnly="1" fieldPosition="0">
        <references count="2">
          <reference field="0" count="1" selected="0">
            <x v="603"/>
          </reference>
          <reference field="13" count="1">
            <x v="525"/>
          </reference>
        </references>
      </pivotArea>
    </format>
    <format dxfId="1177">
      <pivotArea dataOnly="0" labelOnly="1" fieldPosition="0">
        <references count="2">
          <reference field="0" count="1" selected="0">
            <x v="604"/>
          </reference>
          <reference field="13" count="2">
            <x v="136"/>
            <x v="137"/>
          </reference>
        </references>
      </pivotArea>
    </format>
    <format dxfId="1176">
      <pivotArea dataOnly="0" labelOnly="1" fieldPosition="0">
        <references count="2">
          <reference field="0" count="1" selected="0">
            <x v="605"/>
          </reference>
          <reference field="13" count="1">
            <x v="179"/>
          </reference>
        </references>
      </pivotArea>
    </format>
    <format dxfId="1175">
      <pivotArea dataOnly="0" labelOnly="1" fieldPosition="0">
        <references count="2">
          <reference field="0" count="1" selected="0">
            <x v="606"/>
          </reference>
          <reference field="13" count="2">
            <x v="248"/>
            <x v="249"/>
          </reference>
        </references>
      </pivotArea>
    </format>
    <format dxfId="1174">
      <pivotArea dataOnly="0" labelOnly="1" fieldPosition="0">
        <references count="2">
          <reference field="0" count="1" selected="0">
            <x v="607"/>
          </reference>
          <reference field="13" count="1">
            <x v="1029"/>
          </reference>
        </references>
      </pivotArea>
    </format>
    <format dxfId="1173">
      <pivotArea dataOnly="0" labelOnly="1" fieldPosition="0">
        <references count="2">
          <reference field="0" count="1" selected="0">
            <x v="608"/>
          </reference>
          <reference field="13" count="1">
            <x v="362"/>
          </reference>
        </references>
      </pivotArea>
    </format>
    <format dxfId="1172">
      <pivotArea dataOnly="0" labelOnly="1" fieldPosition="0">
        <references count="2">
          <reference field="0" count="1" selected="0">
            <x v="609"/>
          </reference>
          <reference field="13" count="1">
            <x v="500"/>
          </reference>
        </references>
      </pivotArea>
    </format>
    <format dxfId="1171">
      <pivotArea dataOnly="0" labelOnly="1" fieldPosition="0">
        <references count="2">
          <reference field="0" count="1" selected="0">
            <x v="610"/>
          </reference>
          <reference field="13" count="1">
            <x v="450"/>
          </reference>
        </references>
      </pivotArea>
    </format>
    <format dxfId="1170">
      <pivotArea dataOnly="0" labelOnly="1" fieldPosition="0">
        <references count="2">
          <reference field="0" count="1" selected="0">
            <x v="611"/>
          </reference>
          <reference field="13" count="2">
            <x v="453"/>
            <x v="454"/>
          </reference>
        </references>
      </pivotArea>
    </format>
    <format dxfId="1169">
      <pivotArea dataOnly="0" labelOnly="1" fieldPosition="0">
        <references count="2">
          <reference field="0" count="1" selected="0">
            <x v="612"/>
          </reference>
          <reference field="13" count="1">
            <x v="989"/>
          </reference>
        </references>
      </pivotArea>
    </format>
    <format dxfId="1168">
      <pivotArea dataOnly="0" labelOnly="1" fieldPosition="0">
        <references count="2">
          <reference field="0" count="1" selected="0">
            <x v="613"/>
          </reference>
          <reference field="13" count="1">
            <x v="527"/>
          </reference>
        </references>
      </pivotArea>
    </format>
    <format dxfId="1167">
      <pivotArea dataOnly="0" labelOnly="1" fieldPosition="0">
        <references count="2">
          <reference field="0" count="1" selected="0">
            <x v="614"/>
          </reference>
          <reference field="13" count="1">
            <x v="1010"/>
          </reference>
        </references>
      </pivotArea>
    </format>
    <format dxfId="1166">
      <pivotArea dataOnly="0" labelOnly="1" fieldPosition="0">
        <references count="2">
          <reference field="0" count="1" selected="0">
            <x v="615"/>
          </reference>
          <reference field="13" count="1">
            <x v="906"/>
          </reference>
        </references>
      </pivotArea>
    </format>
    <format dxfId="1165">
      <pivotArea dataOnly="0" labelOnly="1" fieldPosition="0">
        <references count="2">
          <reference field="0" count="1" selected="0">
            <x v="616"/>
          </reference>
          <reference field="13" count="1">
            <x v="707"/>
          </reference>
        </references>
      </pivotArea>
    </format>
    <format dxfId="1164">
      <pivotArea dataOnly="0" labelOnly="1" fieldPosition="0">
        <references count="2">
          <reference field="0" count="1" selected="0">
            <x v="617"/>
          </reference>
          <reference field="13" count="1">
            <x v="597"/>
          </reference>
        </references>
      </pivotArea>
    </format>
    <format dxfId="1163">
      <pivotArea dataOnly="0" labelOnly="1" fieldPosition="0">
        <references count="2">
          <reference field="0" count="1" selected="0">
            <x v="618"/>
          </reference>
          <reference field="13" count="1">
            <x v="473"/>
          </reference>
        </references>
      </pivotArea>
    </format>
    <format dxfId="1162">
      <pivotArea dataOnly="0" labelOnly="1" fieldPosition="0">
        <references count="2">
          <reference field="0" count="1" selected="0">
            <x v="619"/>
          </reference>
          <reference field="13" count="2">
            <x v="1026"/>
            <x v="1027"/>
          </reference>
        </references>
      </pivotArea>
    </format>
    <format dxfId="1161">
      <pivotArea dataOnly="0" labelOnly="1" fieldPosition="0">
        <references count="2">
          <reference field="0" count="1" selected="0">
            <x v="620"/>
          </reference>
          <reference field="13" count="2">
            <x v="447"/>
            <x v="448"/>
          </reference>
        </references>
      </pivotArea>
    </format>
    <format dxfId="1160">
      <pivotArea dataOnly="0" labelOnly="1" fieldPosition="0">
        <references count="2">
          <reference field="0" count="1" selected="0">
            <x v="621"/>
          </reference>
          <reference field="13" count="1">
            <x v="119"/>
          </reference>
        </references>
      </pivotArea>
    </format>
    <format dxfId="1159">
      <pivotArea dataOnly="0" labelOnly="1" fieldPosition="0">
        <references count="2">
          <reference field="0" count="1" selected="0">
            <x v="622"/>
          </reference>
          <reference field="13" count="1">
            <x v="158"/>
          </reference>
        </references>
      </pivotArea>
    </format>
    <format dxfId="1158">
      <pivotArea dataOnly="0" labelOnly="1" fieldPosition="0">
        <references count="2">
          <reference field="0" count="1" selected="0">
            <x v="623"/>
          </reference>
          <reference field="13" count="1">
            <x v="273"/>
          </reference>
        </references>
      </pivotArea>
    </format>
    <format dxfId="1157">
      <pivotArea dataOnly="0" labelOnly="1" fieldPosition="0">
        <references count="2">
          <reference field="0" count="1" selected="0">
            <x v="624"/>
          </reference>
          <reference field="13" count="1">
            <x v="528"/>
          </reference>
        </references>
      </pivotArea>
    </format>
    <format dxfId="1156">
      <pivotArea dataOnly="0" labelOnly="1" fieldPosition="0">
        <references count="2">
          <reference field="0" count="1" selected="0">
            <x v="625"/>
          </reference>
          <reference field="13" count="1">
            <x v="889"/>
          </reference>
        </references>
      </pivotArea>
    </format>
    <format dxfId="1155">
      <pivotArea dataOnly="0" labelOnly="1" fieldPosition="0">
        <references count="2">
          <reference field="0" count="1" selected="0">
            <x v="626"/>
          </reference>
          <reference field="13" count="1">
            <x v="612"/>
          </reference>
        </references>
      </pivotArea>
    </format>
    <format dxfId="1154">
      <pivotArea dataOnly="0" labelOnly="1" fieldPosition="0">
        <references count="2">
          <reference field="0" count="1" selected="0">
            <x v="627"/>
          </reference>
          <reference field="13" count="1">
            <x v="510"/>
          </reference>
        </references>
      </pivotArea>
    </format>
    <format dxfId="1153">
      <pivotArea dataOnly="0" labelOnly="1" fieldPosition="0">
        <references count="2">
          <reference field="0" count="1" selected="0">
            <x v="628"/>
          </reference>
          <reference field="13" count="1">
            <x v="26"/>
          </reference>
        </references>
      </pivotArea>
    </format>
    <format dxfId="1152">
      <pivotArea dataOnly="0" labelOnly="1" fieldPosition="0">
        <references count="2">
          <reference field="0" count="1" selected="0">
            <x v="629"/>
          </reference>
          <reference field="13" count="1">
            <x v="39"/>
          </reference>
        </references>
      </pivotArea>
    </format>
    <format dxfId="1151">
      <pivotArea dataOnly="0" labelOnly="1" fieldPosition="0">
        <references count="2">
          <reference field="0" count="1" selected="0">
            <x v="630"/>
          </reference>
          <reference field="13" count="1">
            <x v="32"/>
          </reference>
        </references>
      </pivotArea>
    </format>
    <format dxfId="1150">
      <pivotArea dataOnly="0" labelOnly="1" fieldPosition="0">
        <references count="2">
          <reference field="0" count="1" selected="0">
            <x v="631"/>
          </reference>
          <reference field="13" count="1">
            <x v="130"/>
          </reference>
        </references>
      </pivotArea>
    </format>
    <format dxfId="1149">
      <pivotArea dataOnly="0" labelOnly="1" fieldPosition="0">
        <references count="2">
          <reference field="0" count="1" selected="0">
            <x v="632"/>
          </reference>
          <reference field="13" count="2">
            <x v="1053"/>
            <x v="1054"/>
          </reference>
        </references>
      </pivotArea>
    </format>
    <format dxfId="1148">
      <pivotArea dataOnly="0" labelOnly="1" fieldPosition="0">
        <references count="2">
          <reference field="0" count="1" selected="0">
            <x v="633"/>
          </reference>
          <reference field="13" count="2">
            <x v="427"/>
            <x v="428"/>
          </reference>
        </references>
      </pivotArea>
    </format>
    <format dxfId="1147">
      <pivotArea dataOnly="0" labelOnly="1" fieldPosition="0">
        <references count="2">
          <reference field="0" count="1" selected="0">
            <x v="634"/>
          </reference>
          <reference field="13" count="1">
            <x v="151"/>
          </reference>
        </references>
      </pivotArea>
    </format>
    <format dxfId="1146">
      <pivotArea dataOnly="0" labelOnly="1" fieldPosition="0">
        <references count="2">
          <reference field="0" count="1" selected="0">
            <x v="635"/>
          </reference>
          <reference field="13" count="1">
            <x v="703"/>
          </reference>
        </references>
      </pivotArea>
    </format>
    <format dxfId="1145">
      <pivotArea dataOnly="0" labelOnly="1" fieldPosition="0">
        <references count="2">
          <reference field="0" count="1" selected="0">
            <x v="636"/>
          </reference>
          <reference field="13" count="1">
            <x v="865"/>
          </reference>
        </references>
      </pivotArea>
    </format>
    <format dxfId="1144">
      <pivotArea dataOnly="0" labelOnly="1" fieldPosition="0">
        <references count="2">
          <reference field="0" count="1" selected="0">
            <x v="637"/>
          </reference>
          <reference field="13" count="1">
            <x v="492"/>
          </reference>
        </references>
      </pivotArea>
    </format>
    <format dxfId="1143">
      <pivotArea dataOnly="0" labelOnly="1" fieldPosition="0">
        <references count="2">
          <reference field="0" count="1" selected="0">
            <x v="638"/>
          </reference>
          <reference field="13" count="1">
            <x v="974"/>
          </reference>
        </references>
      </pivotArea>
    </format>
    <format dxfId="1142">
      <pivotArea dataOnly="0" labelOnly="1" fieldPosition="0">
        <references count="2">
          <reference field="0" count="1" selected="0">
            <x v="639"/>
          </reference>
          <reference field="13" count="2">
            <x v="318"/>
            <x v="319"/>
          </reference>
        </references>
      </pivotArea>
    </format>
    <format dxfId="1141">
      <pivotArea dataOnly="0" labelOnly="1" fieldPosition="0">
        <references count="2">
          <reference field="0" count="1" selected="0">
            <x v="640"/>
          </reference>
          <reference field="13" count="1">
            <x v="54"/>
          </reference>
        </references>
      </pivotArea>
    </format>
    <format dxfId="1140">
      <pivotArea dataOnly="0" labelOnly="1" fieldPosition="0">
        <references count="2">
          <reference field="0" count="1" selected="0">
            <x v="641"/>
          </reference>
          <reference field="13" count="1">
            <x v="537"/>
          </reference>
        </references>
      </pivotArea>
    </format>
    <format dxfId="1139">
      <pivotArea dataOnly="0" labelOnly="1" fieldPosition="0">
        <references count="2">
          <reference field="0" count="1" selected="0">
            <x v="642"/>
          </reference>
          <reference field="13" count="1">
            <x v="182"/>
          </reference>
        </references>
      </pivotArea>
    </format>
    <format dxfId="1138">
      <pivotArea dataOnly="0" labelOnly="1" fieldPosition="0">
        <references count="2">
          <reference field="0" count="1" selected="0">
            <x v="643"/>
          </reference>
          <reference field="13" count="2">
            <x v="213"/>
            <x v="214"/>
          </reference>
        </references>
      </pivotArea>
    </format>
    <format dxfId="1137">
      <pivotArea dataOnly="0" labelOnly="1" fieldPosition="0">
        <references count="2">
          <reference field="0" count="1" selected="0">
            <x v="644"/>
          </reference>
          <reference field="13" count="1">
            <x v="173"/>
          </reference>
        </references>
      </pivotArea>
    </format>
    <format dxfId="1136">
      <pivotArea dataOnly="0" labelOnly="1" fieldPosition="0">
        <references count="2">
          <reference field="0" count="1" selected="0">
            <x v="645"/>
          </reference>
          <reference field="13" count="1">
            <x v="589"/>
          </reference>
        </references>
      </pivotArea>
    </format>
    <format dxfId="1135">
      <pivotArea dataOnly="0" labelOnly="1" fieldPosition="0">
        <references count="2">
          <reference field="0" count="1" selected="0">
            <x v="646"/>
          </reference>
          <reference field="13" count="1">
            <x v="317"/>
          </reference>
        </references>
      </pivotArea>
    </format>
    <format dxfId="1134">
      <pivotArea dataOnly="0" labelOnly="1" fieldPosition="0">
        <references count="2">
          <reference field="0" count="1" selected="0">
            <x v="647"/>
          </reference>
          <reference field="13" count="1">
            <x v="881"/>
          </reference>
        </references>
      </pivotArea>
    </format>
    <format dxfId="1133">
      <pivotArea dataOnly="0" labelOnly="1" fieldPosition="0">
        <references count="2">
          <reference field="0" count="1" selected="0">
            <x v="648"/>
          </reference>
          <reference field="13" count="1">
            <x v="649"/>
          </reference>
        </references>
      </pivotArea>
    </format>
    <format dxfId="1132">
      <pivotArea dataOnly="0" labelOnly="1" fieldPosition="0">
        <references count="2">
          <reference field="0" count="1" selected="0">
            <x v="649"/>
          </reference>
          <reference field="13" count="1">
            <x v="440"/>
          </reference>
        </references>
      </pivotArea>
    </format>
    <format dxfId="1131">
      <pivotArea dataOnly="0" labelOnly="1" fieldPosition="0">
        <references count="2">
          <reference field="0" count="1" selected="0">
            <x v="650"/>
          </reference>
          <reference field="13" count="1">
            <x v="200"/>
          </reference>
        </references>
      </pivotArea>
    </format>
    <format dxfId="1130">
      <pivotArea dataOnly="0" labelOnly="1" fieldPosition="0">
        <references count="2">
          <reference field="0" count="1" selected="0">
            <x v="651"/>
          </reference>
          <reference field="13" count="1">
            <x v="268"/>
          </reference>
        </references>
      </pivotArea>
    </format>
    <format dxfId="1129">
      <pivotArea dataOnly="0" labelOnly="1" fieldPosition="0">
        <references count="2">
          <reference field="0" count="1" selected="0">
            <x v="652"/>
          </reference>
          <reference field="13" count="1">
            <x v="574"/>
          </reference>
        </references>
      </pivotArea>
    </format>
    <format dxfId="1128">
      <pivotArea dataOnly="0" labelOnly="1" fieldPosition="0">
        <references count="2">
          <reference field="0" count="1" selected="0">
            <x v="653"/>
          </reference>
          <reference field="13" count="2">
            <x v="239"/>
            <x v="240"/>
          </reference>
        </references>
      </pivotArea>
    </format>
    <format dxfId="1127">
      <pivotArea dataOnly="0" labelOnly="1" fieldPosition="0">
        <references count="2">
          <reference field="0" count="1" selected="0">
            <x v="654"/>
          </reference>
          <reference field="13" count="1">
            <x v="586"/>
          </reference>
        </references>
      </pivotArea>
    </format>
    <format dxfId="1126">
      <pivotArea dataOnly="0" labelOnly="1" fieldPosition="0">
        <references count="2">
          <reference field="0" count="1" selected="0">
            <x v="655"/>
          </reference>
          <reference field="13" count="1">
            <x v="785"/>
          </reference>
        </references>
      </pivotArea>
    </format>
    <format dxfId="1125">
      <pivotArea dataOnly="0" labelOnly="1" fieldPosition="0">
        <references count="2">
          <reference field="0" count="1" selected="0">
            <x v="656"/>
          </reference>
          <reference field="13" count="1">
            <x v="585"/>
          </reference>
        </references>
      </pivotArea>
    </format>
    <format dxfId="1124">
      <pivotArea dataOnly="0" labelOnly="1" fieldPosition="0">
        <references count="2">
          <reference field="0" count="1" selected="0">
            <x v="657"/>
          </reference>
          <reference field="13" count="1">
            <x v="350"/>
          </reference>
        </references>
      </pivotArea>
    </format>
    <format dxfId="1123">
      <pivotArea dataOnly="0" labelOnly="1" fieldPosition="0">
        <references count="2">
          <reference field="0" count="1" selected="0">
            <x v="658"/>
          </reference>
          <reference field="13" count="1">
            <x v="219"/>
          </reference>
        </references>
      </pivotArea>
    </format>
    <format dxfId="1122">
      <pivotArea dataOnly="0" labelOnly="1" fieldPosition="0">
        <references count="2">
          <reference field="0" count="1" selected="0">
            <x v="659"/>
          </reference>
          <reference field="13" count="2">
            <x v="411"/>
            <x v="412"/>
          </reference>
        </references>
      </pivotArea>
    </format>
    <format dxfId="1121">
      <pivotArea dataOnly="0" labelOnly="1" fieldPosition="0">
        <references count="2">
          <reference field="0" count="1" selected="0">
            <x v="660"/>
          </reference>
          <reference field="13" count="1">
            <x v="165"/>
          </reference>
        </references>
      </pivotArea>
    </format>
    <format dxfId="1120">
      <pivotArea dataOnly="0" labelOnly="1" fieldPosition="0">
        <references count="2">
          <reference field="0" count="1" selected="0">
            <x v="661"/>
          </reference>
          <reference field="13" count="1">
            <x v="113"/>
          </reference>
        </references>
      </pivotArea>
    </format>
    <format dxfId="1119">
      <pivotArea dataOnly="0" labelOnly="1" fieldPosition="0">
        <references count="2">
          <reference field="0" count="1" selected="0">
            <x v="662"/>
          </reference>
          <reference field="13" count="1">
            <x v="591"/>
          </reference>
        </references>
      </pivotArea>
    </format>
    <format dxfId="1118">
      <pivotArea dataOnly="0" labelOnly="1" fieldPosition="0">
        <references count="2">
          <reference field="0" count="1" selected="0">
            <x v="663"/>
          </reference>
          <reference field="13" count="2">
            <x v="929"/>
            <x v="930"/>
          </reference>
        </references>
      </pivotArea>
    </format>
    <format dxfId="1117">
      <pivotArea dataOnly="0" labelOnly="1" fieldPosition="0">
        <references count="2">
          <reference field="0" count="1" selected="0">
            <x v="664"/>
          </reference>
          <reference field="13" count="1">
            <x v="778"/>
          </reference>
        </references>
      </pivotArea>
    </format>
    <format dxfId="1116">
      <pivotArea dataOnly="0" labelOnly="1" fieldPosition="0">
        <references count="2">
          <reference field="0" count="1" selected="0">
            <x v="665"/>
          </reference>
          <reference field="13" count="1">
            <x v="590"/>
          </reference>
        </references>
      </pivotArea>
    </format>
    <format dxfId="1115">
      <pivotArea dataOnly="0" labelOnly="1" fieldPosition="0">
        <references count="2">
          <reference field="0" count="1" selected="0">
            <x v="666"/>
          </reference>
          <reference field="13" count="1">
            <x v="313"/>
          </reference>
        </references>
      </pivotArea>
    </format>
    <format dxfId="1114">
      <pivotArea dataOnly="0" labelOnly="1" fieldPosition="0">
        <references count="2">
          <reference field="0" count="1" selected="0">
            <x v="667"/>
          </reference>
          <reference field="13" count="1">
            <x v="498"/>
          </reference>
        </references>
      </pivotArea>
    </format>
    <format dxfId="1113">
      <pivotArea dataOnly="0" labelOnly="1" fieldPosition="0">
        <references count="2">
          <reference field="0" count="1" selected="0">
            <x v="668"/>
          </reference>
          <reference field="13" count="1">
            <x v="122"/>
          </reference>
        </references>
      </pivotArea>
    </format>
    <format dxfId="1112">
      <pivotArea dataOnly="0" labelOnly="1" fieldPosition="0">
        <references count="2">
          <reference field="0" count="1" selected="0">
            <x v="669"/>
          </reference>
          <reference field="13" count="1">
            <x v="399"/>
          </reference>
        </references>
      </pivotArea>
    </format>
    <format dxfId="1111">
      <pivotArea dataOnly="0" labelOnly="1" fieldPosition="0">
        <references count="2">
          <reference field="0" count="1" selected="0">
            <x v="670"/>
          </reference>
          <reference field="13" count="2">
            <x v="1004"/>
            <x v="1005"/>
          </reference>
        </references>
      </pivotArea>
    </format>
    <format dxfId="1110">
      <pivotArea dataOnly="0" labelOnly="1" fieldPosition="0">
        <references count="2">
          <reference field="0" count="1" selected="0">
            <x v="671"/>
          </reference>
          <reference field="13" count="1">
            <x v="1018"/>
          </reference>
        </references>
      </pivotArea>
    </format>
    <format dxfId="1109">
      <pivotArea dataOnly="0" labelOnly="1" fieldPosition="0">
        <references count="2">
          <reference field="0" count="1" selected="0">
            <x v="672"/>
          </reference>
          <reference field="13" count="2">
            <x v="697"/>
            <x v="698"/>
          </reference>
        </references>
      </pivotArea>
    </format>
    <format dxfId="1108">
      <pivotArea dataOnly="0" labelOnly="1" fieldPosition="0">
        <references count="2">
          <reference field="0" count="1" selected="0">
            <x v="673"/>
          </reference>
          <reference field="13" count="1">
            <x v="493"/>
          </reference>
        </references>
      </pivotArea>
    </format>
    <format dxfId="1107">
      <pivotArea dataOnly="0" labelOnly="1" fieldPosition="0">
        <references count="2">
          <reference field="0" count="1" selected="0">
            <x v="674"/>
          </reference>
          <reference field="13" count="2">
            <x v="786"/>
            <x v="787"/>
          </reference>
        </references>
      </pivotArea>
    </format>
    <format dxfId="1106">
      <pivotArea dataOnly="0" labelOnly="1" fieldPosition="0">
        <references count="2">
          <reference field="0" count="1" selected="0">
            <x v="675"/>
          </reference>
          <reference field="13" count="2">
            <x v="437"/>
            <x v="438"/>
          </reference>
        </references>
      </pivotArea>
    </format>
    <format dxfId="1105">
      <pivotArea dataOnly="0" labelOnly="1" fieldPosition="0">
        <references count="2">
          <reference field="0" count="1" selected="0">
            <x v="676"/>
          </reference>
          <reference field="13" count="1">
            <x v="579"/>
          </reference>
        </references>
      </pivotArea>
    </format>
    <format dxfId="1104">
      <pivotArea dataOnly="0" labelOnly="1" fieldPosition="0">
        <references count="2">
          <reference field="0" count="1" selected="0">
            <x v="677"/>
          </reference>
          <reference field="13" count="1">
            <x v="397"/>
          </reference>
        </references>
      </pivotArea>
    </format>
    <format dxfId="1103">
      <pivotArea dataOnly="0" labelOnly="1" fieldPosition="0">
        <references count="2">
          <reference field="0" count="1" selected="0">
            <x v="678"/>
          </reference>
          <reference field="13" count="1">
            <x v="1015"/>
          </reference>
        </references>
      </pivotArea>
    </format>
    <format dxfId="1102">
      <pivotArea dataOnly="0" labelOnly="1" fieldPosition="0">
        <references count="2">
          <reference field="0" count="1" selected="0">
            <x v="679"/>
          </reference>
          <reference field="13" count="2">
            <x v="488"/>
            <x v="489"/>
          </reference>
        </references>
      </pivotArea>
    </format>
    <format dxfId="1101">
      <pivotArea dataOnly="0" labelOnly="1" fieldPosition="0">
        <references count="2">
          <reference field="0" count="1" selected="0">
            <x v="680"/>
          </reference>
          <reference field="13" count="1">
            <x v="983"/>
          </reference>
        </references>
      </pivotArea>
    </format>
    <format dxfId="1100">
      <pivotArea dataOnly="0" labelOnly="1" fieldPosition="0">
        <references count="2">
          <reference field="0" count="1" selected="0">
            <x v="681"/>
          </reference>
          <reference field="13" count="1">
            <x v="232"/>
          </reference>
        </references>
      </pivotArea>
    </format>
    <format dxfId="1099">
      <pivotArea dataOnly="0" labelOnly="1" fieldPosition="0">
        <references count="2">
          <reference field="0" count="1" selected="0">
            <x v="682"/>
          </reference>
          <reference field="13" count="1">
            <x v="43"/>
          </reference>
        </references>
      </pivotArea>
    </format>
    <format dxfId="1098">
      <pivotArea dataOnly="0" labelOnly="1" fieldPosition="0">
        <references count="2">
          <reference field="0" count="1" selected="0">
            <x v="683"/>
          </reference>
          <reference field="13" count="3">
            <x v="530"/>
            <x v="531"/>
            <x v="532"/>
          </reference>
        </references>
      </pivotArea>
    </format>
    <format dxfId="1097">
      <pivotArea dataOnly="0" labelOnly="1" fieldPosition="0">
        <references count="2">
          <reference field="0" count="1" selected="0">
            <x v="684"/>
          </reference>
          <reference field="13" count="1">
            <x v="152"/>
          </reference>
        </references>
      </pivotArea>
    </format>
    <format dxfId="1096">
      <pivotArea dataOnly="0" labelOnly="1" fieldPosition="0">
        <references count="2">
          <reference field="0" count="1" selected="0">
            <x v="685"/>
          </reference>
          <reference field="13" count="1">
            <x v="285"/>
          </reference>
        </references>
      </pivotArea>
    </format>
    <format dxfId="1095">
      <pivotArea dataOnly="0" labelOnly="1" fieldPosition="0">
        <references count="2">
          <reference field="0" count="1" selected="0">
            <x v="686"/>
          </reference>
          <reference field="13" count="2">
            <x v="972"/>
            <x v="973"/>
          </reference>
        </references>
      </pivotArea>
    </format>
    <format dxfId="1094">
      <pivotArea dataOnly="0" labelOnly="1" fieldPosition="0">
        <references count="2">
          <reference field="0" count="1" selected="0">
            <x v="687"/>
          </reference>
          <reference field="13" count="1">
            <x v="303"/>
          </reference>
        </references>
      </pivotArea>
    </format>
    <format dxfId="1093">
      <pivotArea dataOnly="0" labelOnly="1" fieldPosition="0">
        <references count="2">
          <reference field="0" count="1" selected="0">
            <x v="688"/>
          </reference>
          <reference field="13" count="1">
            <x v="857"/>
          </reference>
        </references>
      </pivotArea>
    </format>
    <format dxfId="1092">
      <pivotArea dataOnly="0" labelOnly="1" fieldPosition="0">
        <references count="2">
          <reference field="0" count="1" selected="0">
            <x v="689"/>
          </reference>
          <reference field="13" count="1">
            <x v="128"/>
          </reference>
        </references>
      </pivotArea>
    </format>
    <format dxfId="1091">
      <pivotArea dataOnly="0" labelOnly="1" fieldPosition="0">
        <references count="2">
          <reference field="0" count="1" selected="0">
            <x v="690"/>
          </reference>
          <reference field="13" count="1">
            <x v="223"/>
          </reference>
        </references>
      </pivotArea>
    </format>
    <format dxfId="1090">
      <pivotArea dataOnly="0" labelOnly="1" fieldPosition="0">
        <references count="2">
          <reference field="0" count="1" selected="0">
            <x v="691"/>
          </reference>
          <reference field="13" count="1">
            <x v="301"/>
          </reference>
        </references>
      </pivotArea>
    </format>
    <format dxfId="1089">
      <pivotArea dataOnly="0" labelOnly="1" fieldPosition="0">
        <references count="2">
          <reference field="0" count="1" selected="0">
            <x v="692"/>
          </reference>
          <reference field="13" count="1">
            <x v="293"/>
          </reference>
        </references>
      </pivotArea>
    </format>
    <format dxfId="1088">
      <pivotArea dataOnly="0" labelOnly="1" fieldPosition="0">
        <references count="2">
          <reference field="0" count="1" selected="0">
            <x v="693"/>
          </reference>
          <reference field="13" count="1">
            <x v="982"/>
          </reference>
        </references>
      </pivotArea>
    </format>
    <format dxfId="1087">
      <pivotArea dataOnly="0" labelOnly="1" fieldPosition="0">
        <references count="2">
          <reference field="0" count="1" selected="0">
            <x v="694"/>
          </reference>
          <reference field="13" count="1">
            <x v="681"/>
          </reference>
        </references>
      </pivotArea>
    </format>
    <format dxfId="1086">
      <pivotArea dataOnly="0" labelOnly="1" fieldPosition="0">
        <references count="2">
          <reference field="0" count="1" selected="0">
            <x v="695"/>
          </reference>
          <reference field="13" count="1">
            <x v="994"/>
          </reference>
        </references>
      </pivotArea>
    </format>
    <format dxfId="1085">
      <pivotArea dataOnly="0" labelOnly="1" fieldPosition="0">
        <references count="2">
          <reference field="0" count="1" selected="0">
            <x v="696"/>
          </reference>
          <reference field="13" count="2">
            <x v="1048"/>
            <x v="1049"/>
          </reference>
        </references>
      </pivotArea>
    </format>
    <format dxfId="1084">
      <pivotArea dataOnly="0" labelOnly="1" fieldPosition="0">
        <references count="2">
          <reference field="0" count="1" selected="0">
            <x v="697"/>
          </reference>
          <reference field="13" count="2">
            <x v="291"/>
            <x v="292"/>
          </reference>
        </references>
      </pivotArea>
    </format>
    <format dxfId="1083">
      <pivotArea dataOnly="0" labelOnly="1" fieldPosition="0">
        <references count="2">
          <reference field="0" count="1" selected="0">
            <x v="698"/>
          </reference>
          <reference field="13" count="1">
            <x v="1028"/>
          </reference>
        </references>
      </pivotArea>
    </format>
    <format dxfId="1082">
      <pivotArea dataOnly="0" labelOnly="1" fieldPosition="0">
        <references count="2">
          <reference field="0" count="1" selected="0">
            <x v="699"/>
          </reference>
          <reference field="13" count="1">
            <x v="856"/>
          </reference>
        </references>
      </pivotArea>
    </format>
    <format dxfId="1081">
      <pivotArea dataOnly="0" labelOnly="1" fieldPosition="0">
        <references count="2">
          <reference field="0" count="1" selected="0">
            <x v="700"/>
          </reference>
          <reference field="13" count="1">
            <x v="46"/>
          </reference>
        </references>
      </pivotArea>
    </format>
    <format dxfId="1080">
      <pivotArea dataOnly="0" labelOnly="1" fieldPosition="0">
        <references count="2">
          <reference field="0" count="1" selected="0">
            <x v="701"/>
          </reference>
          <reference field="13" count="1">
            <x v="481"/>
          </reference>
        </references>
      </pivotArea>
    </format>
    <format dxfId="1079">
      <pivotArea dataOnly="0" labelOnly="1" fieldPosition="0">
        <references count="2">
          <reference field="0" count="1" selected="0">
            <x v="702"/>
          </reference>
          <reference field="13" count="2">
            <x v="374"/>
            <x v="375"/>
          </reference>
        </references>
      </pivotArea>
    </format>
    <format dxfId="1078">
      <pivotArea dataOnly="0" labelOnly="1" fieldPosition="0">
        <references count="2">
          <reference field="0" count="1" selected="0">
            <x v="703"/>
          </reference>
          <reference field="13" count="1">
            <x v="898"/>
          </reference>
        </references>
      </pivotArea>
    </format>
    <format dxfId="1077">
      <pivotArea dataOnly="0" labelOnly="1" fieldPosition="0">
        <references count="2">
          <reference field="0" count="1" selected="0">
            <x v="704"/>
          </reference>
          <reference field="13" count="2">
            <x v="953"/>
            <x v="954"/>
          </reference>
        </references>
      </pivotArea>
    </format>
    <format dxfId="1076">
      <pivotArea dataOnly="0" labelOnly="1" fieldPosition="0">
        <references count="2">
          <reference field="0" count="1" selected="0">
            <x v="705"/>
          </reference>
          <reference field="13" count="1">
            <x v="874"/>
          </reference>
        </references>
      </pivotArea>
    </format>
    <format dxfId="1075">
      <pivotArea dataOnly="0" labelOnly="1" fieldPosition="0">
        <references count="2">
          <reference field="0" count="1" selected="0">
            <x v="706"/>
          </reference>
          <reference field="13" count="1">
            <x v="480"/>
          </reference>
        </references>
      </pivotArea>
    </format>
    <format dxfId="1074">
      <pivotArea dataOnly="0" labelOnly="1" fieldPosition="0">
        <references count="2">
          <reference field="0" count="1" selected="0">
            <x v="707"/>
          </reference>
          <reference field="13" count="1">
            <x v="393"/>
          </reference>
        </references>
      </pivotArea>
    </format>
    <format dxfId="1073">
      <pivotArea dataOnly="0" labelOnly="1" fieldPosition="0">
        <references count="2">
          <reference field="0" count="1" selected="0">
            <x v="708"/>
          </reference>
          <reference field="13" count="2">
            <x v="704"/>
            <x v="705"/>
          </reference>
        </references>
      </pivotArea>
    </format>
    <format dxfId="1072">
      <pivotArea dataOnly="0" labelOnly="1" fieldPosition="0">
        <references count="2">
          <reference field="0" count="1" selected="0">
            <x v="709"/>
          </reference>
          <reference field="13" count="1">
            <x v="436"/>
          </reference>
        </references>
      </pivotArea>
    </format>
    <format dxfId="1071">
      <pivotArea dataOnly="0" labelOnly="1" fieldPosition="0">
        <references count="2">
          <reference field="0" count="1" selected="0">
            <x v="710"/>
          </reference>
          <reference field="13" count="1">
            <x v="617"/>
          </reference>
        </references>
      </pivotArea>
    </format>
    <format dxfId="1070">
      <pivotArea dataOnly="0" labelOnly="1" fieldPosition="0">
        <references count="2">
          <reference field="0" count="1" selected="0">
            <x v="711"/>
          </reference>
          <reference field="13" count="1">
            <x v="1009"/>
          </reference>
        </references>
      </pivotArea>
    </format>
    <format dxfId="1069">
      <pivotArea dataOnly="0" labelOnly="1" fieldPosition="0">
        <references count="2">
          <reference field="0" count="1" selected="0">
            <x v="712"/>
          </reference>
          <reference field="13" count="2">
            <x v="773"/>
            <x v="774"/>
          </reference>
        </references>
      </pivotArea>
    </format>
    <format dxfId="1068">
      <pivotArea dataOnly="0" labelOnly="1" fieldPosition="0">
        <references count="2">
          <reference field="0" count="1" selected="0">
            <x v="713"/>
          </reference>
          <reference field="13" count="1">
            <x v="615"/>
          </reference>
        </references>
      </pivotArea>
    </format>
    <format dxfId="1067">
      <pivotArea dataOnly="0" labelOnly="1" fieldPosition="0">
        <references count="2">
          <reference field="0" count="1" selected="0">
            <x v="714"/>
          </reference>
          <reference field="13" count="2">
            <x v="599"/>
            <x v="600"/>
          </reference>
        </references>
      </pivotArea>
    </format>
    <format dxfId="1066">
      <pivotArea dataOnly="0" labelOnly="1" fieldPosition="0">
        <references count="2">
          <reference field="0" count="1" selected="0">
            <x v="715"/>
          </reference>
          <reference field="13" count="2">
            <x v="986"/>
            <x v="987"/>
          </reference>
        </references>
      </pivotArea>
    </format>
    <format dxfId="1065">
      <pivotArea dataOnly="0" labelOnly="1" fieldPosition="0">
        <references count="2">
          <reference field="0" count="1" selected="0">
            <x v="716"/>
          </reference>
          <reference field="13" count="1">
            <x v="457"/>
          </reference>
        </references>
      </pivotArea>
    </format>
    <format dxfId="1064">
      <pivotArea dataOnly="0" labelOnly="1" fieldPosition="0">
        <references count="2">
          <reference field="0" count="1" selected="0">
            <x v="717"/>
          </reference>
          <reference field="13" count="2">
            <x v="677"/>
            <x v="678"/>
          </reference>
        </references>
      </pivotArea>
    </format>
    <format dxfId="1063">
      <pivotArea dataOnly="0" labelOnly="1" fieldPosition="0">
        <references count="2">
          <reference field="0" count="1" selected="0">
            <x v="718"/>
          </reference>
          <reference field="13" count="1">
            <x v="325"/>
          </reference>
        </references>
      </pivotArea>
    </format>
    <format dxfId="1062">
      <pivotArea dataOnly="0" labelOnly="1" fieldPosition="0">
        <references count="2">
          <reference field="0" count="1" selected="0">
            <x v="719"/>
          </reference>
          <reference field="13" count="1">
            <x v="975"/>
          </reference>
        </references>
      </pivotArea>
    </format>
    <format dxfId="1061">
      <pivotArea dataOnly="0" labelOnly="1" fieldPosition="0">
        <references count="2">
          <reference field="0" count="1" selected="0">
            <x v="720"/>
          </reference>
          <reference field="13" count="2">
            <x v="185"/>
            <x v="186"/>
          </reference>
        </references>
      </pivotArea>
    </format>
    <format dxfId="1060">
      <pivotArea dataOnly="0" labelOnly="1" fieldPosition="0">
        <references count="2">
          <reference field="0" count="1" selected="0">
            <x v="721"/>
          </reference>
          <reference field="13" count="1">
            <x v="59"/>
          </reference>
        </references>
      </pivotArea>
    </format>
    <format dxfId="1059">
      <pivotArea dataOnly="0" labelOnly="1" fieldPosition="0">
        <references count="2">
          <reference field="0" count="1" selected="0">
            <x v="722"/>
          </reference>
          <reference field="13" count="2">
            <x v="516"/>
            <x v="517"/>
          </reference>
        </references>
      </pivotArea>
    </format>
    <format dxfId="1058">
      <pivotArea dataOnly="0" labelOnly="1" fieldPosition="0">
        <references count="2">
          <reference field="0" count="1" selected="0">
            <x v="723"/>
          </reference>
          <reference field="13" count="1">
            <x v="926"/>
          </reference>
        </references>
      </pivotArea>
    </format>
    <format dxfId="1057">
      <pivotArea dataOnly="0" labelOnly="1" fieldPosition="0">
        <references count="2">
          <reference field="0" count="1" selected="0">
            <x v="724"/>
          </reference>
          <reference field="13" count="2">
            <x v="63"/>
            <x v="64"/>
          </reference>
        </references>
      </pivotArea>
    </format>
    <format dxfId="1056">
      <pivotArea dataOnly="0" labelOnly="1" fieldPosition="0">
        <references count="2">
          <reference field="0" count="1" selected="0">
            <x v="725"/>
          </reference>
          <reference field="13" count="1">
            <x v="1014"/>
          </reference>
        </references>
      </pivotArea>
    </format>
    <format dxfId="1055">
      <pivotArea dataOnly="0" labelOnly="1" fieldPosition="0">
        <references count="2">
          <reference field="0" count="1" selected="0">
            <x v="726"/>
          </reference>
          <reference field="13" count="2">
            <x v="50"/>
            <x v="51"/>
          </reference>
        </references>
      </pivotArea>
    </format>
    <format dxfId="1054">
      <pivotArea dataOnly="0" labelOnly="1" fieldPosition="0">
        <references count="2">
          <reference field="0" count="1" selected="0">
            <x v="727"/>
          </reference>
          <reference field="13" count="1">
            <x v="321"/>
          </reference>
        </references>
      </pivotArea>
    </format>
    <format dxfId="1053">
      <pivotArea dataOnly="0" labelOnly="1" fieldPosition="0">
        <references count="2">
          <reference field="0" count="1" selected="0">
            <x v="728"/>
          </reference>
          <reference field="13" count="2">
            <x v="780"/>
            <x v="781"/>
          </reference>
        </references>
      </pivotArea>
    </format>
    <format dxfId="1052">
      <pivotArea dataOnly="0" labelOnly="1" fieldPosition="0">
        <references count="2">
          <reference field="0" count="1" selected="0">
            <x v="729"/>
          </reference>
          <reference field="13" count="3">
            <x v="442"/>
            <x v="443"/>
            <x v="444"/>
          </reference>
        </references>
      </pivotArea>
    </format>
    <format dxfId="1051">
      <pivotArea dataOnly="0" labelOnly="1" fieldPosition="0">
        <references count="2">
          <reference field="0" count="1" selected="0">
            <x v="730"/>
          </reference>
          <reference field="13" count="2">
            <x v="483"/>
            <x v="484"/>
          </reference>
        </references>
      </pivotArea>
    </format>
    <format dxfId="1050">
      <pivotArea dataOnly="0" labelOnly="1" fieldPosition="0">
        <references count="2">
          <reference field="0" count="1" selected="0">
            <x v="731"/>
          </reference>
          <reference field="13" count="1">
            <x v="907"/>
          </reference>
        </references>
      </pivotArea>
    </format>
    <format dxfId="1049">
      <pivotArea dataOnly="0" labelOnly="1" fieldPosition="0">
        <references count="2">
          <reference field="0" count="1" selected="0">
            <x v="732"/>
          </reference>
          <reference field="13" count="1">
            <x v="94"/>
          </reference>
        </references>
      </pivotArea>
    </format>
    <format dxfId="1048">
      <pivotArea dataOnly="0" labelOnly="1" fieldPosition="0">
        <references count="2">
          <reference field="0" count="1" selected="0">
            <x v="733"/>
          </reference>
          <reference field="13" count="1">
            <x v="626"/>
          </reference>
        </references>
      </pivotArea>
    </format>
    <format dxfId="1047">
      <pivotArea dataOnly="0" labelOnly="1" fieldPosition="0">
        <references count="2">
          <reference field="0" count="1" selected="0">
            <x v="734"/>
          </reference>
          <reference field="13" count="1">
            <x v="895"/>
          </reference>
        </references>
      </pivotArea>
    </format>
    <format dxfId="1046">
      <pivotArea dataOnly="0" labelOnly="1" fieldPosition="0">
        <references count="2">
          <reference field="0" count="1" selected="0">
            <x v="735"/>
          </reference>
          <reference field="13" count="2">
            <x v="1061"/>
            <x v="1062"/>
          </reference>
        </references>
      </pivotArea>
    </format>
    <format dxfId="1045">
      <pivotArea dataOnly="0" labelOnly="1" fieldPosition="0">
        <references count="2">
          <reference field="0" count="1" selected="0">
            <x v="736"/>
          </reference>
          <reference field="13" count="1">
            <x v="116"/>
          </reference>
        </references>
      </pivotArea>
    </format>
    <format dxfId="1044">
      <pivotArea dataOnly="0" labelOnly="1" fieldPosition="0">
        <references count="2">
          <reference field="0" count="1" selected="0">
            <x v="737"/>
          </reference>
          <reference field="13" count="1">
            <x v="228"/>
          </reference>
        </references>
      </pivotArea>
    </format>
    <format dxfId="1043">
      <pivotArea dataOnly="0" labelOnly="1" fieldPosition="0">
        <references count="2">
          <reference field="0" count="1" selected="0">
            <x v="738"/>
          </reference>
          <reference field="13" count="1">
            <x v="1031"/>
          </reference>
        </references>
      </pivotArea>
    </format>
    <format dxfId="1042">
      <pivotArea dataOnly="0" labelOnly="1" fieldPosition="0">
        <references count="2">
          <reference field="0" count="1" selected="0">
            <x v="739"/>
          </reference>
          <reference field="13" count="1">
            <x v="509"/>
          </reference>
        </references>
      </pivotArea>
    </format>
    <format dxfId="1041">
      <pivotArea dataOnly="0" labelOnly="1" fieldPosition="0">
        <references count="2">
          <reference field="0" count="1" selected="0">
            <x v="740"/>
          </reference>
          <reference field="13" count="1">
            <x v="648"/>
          </reference>
        </references>
      </pivotArea>
    </format>
    <format dxfId="1040">
      <pivotArea dataOnly="0" labelOnly="1" fieldPosition="0">
        <references count="2">
          <reference field="0" count="1" selected="0">
            <x v="741"/>
          </reference>
          <reference field="13" count="2">
            <x v="665"/>
            <x v="666"/>
          </reference>
        </references>
      </pivotArea>
    </format>
    <format dxfId="1039">
      <pivotArea dataOnly="0" labelOnly="1" fieldPosition="0">
        <references count="2">
          <reference field="0" count="1" selected="0">
            <x v="742"/>
          </reference>
          <reference field="13" count="1">
            <x v="621"/>
          </reference>
        </references>
      </pivotArea>
    </format>
    <format dxfId="1038">
      <pivotArea dataOnly="0" labelOnly="1" fieldPosition="0">
        <references count="2">
          <reference field="0" count="1" selected="0">
            <x v="743"/>
          </reference>
          <reference field="13" count="2">
            <x v="758"/>
            <x v="759"/>
          </reference>
        </references>
      </pivotArea>
    </format>
    <format dxfId="1037">
      <pivotArea dataOnly="0" labelOnly="1" fieldPosition="0">
        <references count="2">
          <reference field="0" count="1" selected="0">
            <x v="744"/>
          </reference>
          <reference field="13" count="1">
            <x v="914"/>
          </reference>
        </references>
      </pivotArea>
    </format>
    <format dxfId="1036">
      <pivotArea dataOnly="0" labelOnly="1" fieldPosition="0">
        <references count="2">
          <reference field="0" count="1" selected="0">
            <x v="745"/>
          </reference>
          <reference field="13" count="1">
            <x v="526"/>
          </reference>
        </references>
      </pivotArea>
    </format>
    <format dxfId="1035">
      <pivotArea dataOnly="0" labelOnly="1" fieldPosition="0">
        <references count="2">
          <reference field="0" count="1" selected="0">
            <x v="746"/>
          </reference>
          <reference field="13" count="1">
            <x v="920"/>
          </reference>
        </references>
      </pivotArea>
    </format>
    <format dxfId="1034">
      <pivotArea dataOnly="0" labelOnly="1" fieldPosition="0">
        <references count="2">
          <reference field="0" count="1" selected="0">
            <x v="747"/>
          </reference>
          <reference field="13" count="1">
            <x v="446"/>
          </reference>
        </references>
      </pivotArea>
    </format>
    <format dxfId="1033">
      <pivotArea dataOnly="0" labelOnly="1" fieldPosition="0">
        <references count="2">
          <reference field="0" count="1" selected="0">
            <x v="748"/>
          </reference>
          <reference field="13" count="2">
            <x v="860"/>
            <x v="861"/>
          </reference>
        </references>
      </pivotArea>
    </format>
    <format dxfId="1032">
      <pivotArea dataOnly="0" labelOnly="1" fieldPosition="0">
        <references count="2">
          <reference field="0" count="1" selected="0">
            <x v="749"/>
          </reference>
          <reference field="13" count="2">
            <x v="271"/>
            <x v="272"/>
          </reference>
        </references>
      </pivotArea>
    </format>
    <format dxfId="1031">
      <pivotArea dataOnly="0" labelOnly="1" fieldPosition="0">
        <references count="2">
          <reference field="0" count="1" selected="0">
            <x v="750"/>
          </reference>
          <reference field="13" count="1">
            <x v="763"/>
          </reference>
        </references>
      </pivotArea>
    </format>
    <format dxfId="1030">
      <pivotArea dataOnly="0" labelOnly="1" fieldPosition="0">
        <references count="2">
          <reference field="0" count="1" selected="0">
            <x v="751"/>
          </reference>
          <reference field="13" count="1">
            <x v="302"/>
          </reference>
        </references>
      </pivotArea>
    </format>
    <format dxfId="1029">
      <pivotArea dataOnly="0" labelOnly="1" fieldPosition="0">
        <references count="2">
          <reference field="0" count="1" selected="0">
            <x v="752"/>
          </reference>
          <reference field="13" count="1">
            <x v="502"/>
          </reference>
        </references>
      </pivotArea>
    </format>
    <format dxfId="1028">
      <pivotArea dataOnly="0" labelOnly="1" fieldPosition="0">
        <references count="2">
          <reference field="0" count="1" selected="0">
            <x v="753"/>
          </reference>
          <reference field="13" count="1">
            <x v="888"/>
          </reference>
        </references>
      </pivotArea>
    </format>
    <format dxfId="1027">
      <pivotArea dataOnly="0" labelOnly="1" fieldPosition="0">
        <references count="2">
          <reference field="0" count="1" selected="0">
            <x v="754"/>
          </reference>
          <reference field="13" count="1">
            <x v="322"/>
          </reference>
        </references>
      </pivotArea>
    </format>
    <format dxfId="1026">
      <pivotArea dataOnly="0" labelOnly="1" fieldPosition="0">
        <references count="2">
          <reference field="0" count="1" selected="0">
            <x v="755"/>
          </reference>
          <reference field="13" count="1">
            <x v="157"/>
          </reference>
        </references>
      </pivotArea>
    </format>
    <format dxfId="1025">
      <pivotArea dataOnly="0" labelOnly="1" fieldPosition="0">
        <references count="2">
          <reference field="0" count="1" selected="0">
            <x v="756"/>
          </reference>
          <reference field="13" count="1">
            <x v="1001"/>
          </reference>
        </references>
      </pivotArea>
    </format>
    <format dxfId="1024">
      <pivotArea dataOnly="0" labelOnly="1" fieldPosition="0">
        <references count="2">
          <reference field="0" count="1" selected="0">
            <x v="757"/>
          </reference>
          <reference field="13" count="1">
            <x v="336"/>
          </reference>
        </references>
      </pivotArea>
    </format>
    <format dxfId="1023">
      <pivotArea dataOnly="0" labelOnly="1" fieldPosition="0">
        <references count="2">
          <reference field="0" count="1" selected="0">
            <x v="758"/>
          </reference>
          <reference field="13" count="1">
            <x v="139"/>
          </reference>
        </references>
      </pivotArea>
    </format>
    <format dxfId="1022">
      <pivotArea dataOnly="0" labelOnly="1" fieldPosition="0">
        <references count="2">
          <reference field="0" count="1" selected="0">
            <x v="759"/>
          </reference>
          <reference field="13" count="1">
            <x v="535"/>
          </reference>
        </references>
      </pivotArea>
    </format>
    <format dxfId="1021">
      <pivotArea dataOnly="0" labelOnly="1" fieldPosition="0">
        <references count="2">
          <reference field="0" count="1" selected="0">
            <x v="760"/>
          </reference>
          <reference field="13" count="1">
            <x v="270"/>
          </reference>
        </references>
      </pivotArea>
    </format>
    <format dxfId="1020">
      <pivotArea dataOnly="0" labelOnly="1" fieldPosition="0">
        <references count="2">
          <reference field="0" count="1" selected="0">
            <x v="761"/>
          </reference>
          <reference field="13" count="1">
            <x v="605"/>
          </reference>
        </references>
      </pivotArea>
    </format>
    <format dxfId="1019">
      <pivotArea dataOnly="0" labelOnly="1" fieldPosition="0">
        <references count="2">
          <reference field="0" count="1" selected="0">
            <x v="762"/>
          </reference>
          <reference field="13" count="1">
            <x v="506"/>
          </reference>
        </references>
      </pivotArea>
    </format>
    <format dxfId="1018">
      <pivotArea dataOnly="0" labelOnly="1" fieldPosition="0">
        <references count="2">
          <reference field="0" count="1" selected="0">
            <x v="763"/>
          </reference>
          <reference field="13" count="1">
            <x v="146"/>
          </reference>
        </references>
      </pivotArea>
    </format>
    <format dxfId="1017">
      <pivotArea dataOnly="0" labelOnly="1" fieldPosition="0">
        <references count="2">
          <reference field="0" count="1" selected="0">
            <x v="764"/>
          </reference>
          <reference field="13" count="1">
            <x v="546"/>
          </reference>
        </references>
      </pivotArea>
    </format>
    <format dxfId="1016">
      <pivotArea dataOnly="0" labelOnly="1" fieldPosition="0">
        <references count="2">
          <reference field="0" count="1" selected="0">
            <x v="765"/>
          </reference>
          <reference field="13" count="1">
            <x v="334"/>
          </reference>
        </references>
      </pivotArea>
    </format>
    <format dxfId="1015">
      <pivotArea dataOnly="0" labelOnly="1" fieldPosition="0">
        <references count="2">
          <reference field="0" count="1" selected="0">
            <x v="766"/>
          </reference>
          <reference field="13" count="1">
            <x v="1013"/>
          </reference>
        </references>
      </pivotArea>
    </format>
    <format dxfId="1014">
      <pivotArea dataOnly="0" labelOnly="1" fieldPosition="0">
        <references count="2">
          <reference field="0" count="1" selected="0">
            <x v="767"/>
          </reference>
          <reference field="13" count="2">
            <x v="395"/>
            <x v="396"/>
          </reference>
        </references>
      </pivotArea>
    </format>
    <format dxfId="1013">
      <pivotArea dataOnly="0" labelOnly="1" fieldPosition="0">
        <references count="2">
          <reference field="0" count="1" selected="0">
            <x v="768"/>
          </reference>
          <reference field="13" count="1">
            <x v="784"/>
          </reference>
        </references>
      </pivotArea>
    </format>
    <format dxfId="1012">
      <pivotArea dataOnly="0" labelOnly="1" fieldPosition="0">
        <references count="2">
          <reference field="0" count="1" selected="0">
            <x v="769"/>
          </reference>
          <reference field="13" count="1">
            <x v="400"/>
          </reference>
        </references>
      </pivotArea>
    </format>
    <format dxfId="1011">
      <pivotArea dataOnly="0" labelOnly="1" fieldPosition="0">
        <references count="2">
          <reference field="0" count="1" selected="0">
            <x v="770"/>
          </reference>
          <reference field="13" count="1">
            <x v="361"/>
          </reference>
        </references>
      </pivotArea>
    </format>
    <format dxfId="1010">
      <pivotArea dataOnly="0" labelOnly="1" fieldPosition="0">
        <references count="2">
          <reference field="0" count="1" selected="0">
            <x v="771"/>
          </reference>
          <reference field="13" count="1">
            <x v="696"/>
          </reference>
        </references>
      </pivotArea>
    </format>
    <format dxfId="1009">
      <pivotArea dataOnly="0" labelOnly="1" fieldPosition="0">
        <references count="2">
          <reference field="0" count="1" selected="0">
            <x v="772"/>
          </reference>
          <reference field="13" count="1">
            <x v="868"/>
          </reference>
        </references>
      </pivotArea>
    </format>
    <format dxfId="1008">
      <pivotArea dataOnly="0" labelOnly="1" fieldPosition="0">
        <references count="2">
          <reference field="0" count="1" selected="0">
            <x v="773"/>
          </reference>
          <reference field="13" count="1">
            <x v="518"/>
          </reference>
        </references>
      </pivotArea>
    </format>
    <format dxfId="1007">
      <pivotArea dataOnly="0" labelOnly="1" fieldPosition="0">
        <references count="2">
          <reference field="0" count="1" selected="0">
            <x v="774"/>
          </reference>
          <reference field="13" count="1">
            <x v="1012"/>
          </reference>
        </references>
      </pivotArea>
    </format>
    <format dxfId="1006">
      <pivotArea dataOnly="0" labelOnly="1" fieldPosition="0">
        <references count="2">
          <reference field="0" count="1" selected="0">
            <x v="775"/>
          </reference>
          <reference field="13" count="1">
            <x v="329"/>
          </reference>
        </references>
      </pivotArea>
    </format>
    <format dxfId="1005">
      <pivotArea dataOnly="0" labelOnly="1" fieldPosition="0">
        <references count="2">
          <reference field="0" count="1" selected="0">
            <x v="776"/>
          </reference>
          <reference field="13" count="1">
            <x v="402"/>
          </reference>
        </references>
      </pivotArea>
    </format>
    <format dxfId="1004">
      <pivotArea dataOnly="0" labelOnly="1" fieldPosition="0">
        <references count="2">
          <reference field="0" count="1" selected="0">
            <x v="777"/>
          </reference>
          <reference field="13" count="1">
            <x v="140"/>
          </reference>
        </references>
      </pivotArea>
    </format>
    <format dxfId="1003">
      <pivotArea dataOnly="0" labelOnly="1" fieldPosition="0">
        <references count="2">
          <reference field="0" count="1" selected="0">
            <x v="778"/>
          </reference>
          <reference field="13" count="1">
            <x v="883"/>
          </reference>
        </references>
      </pivotArea>
    </format>
    <format dxfId="1002">
      <pivotArea dataOnly="0" labelOnly="1" fieldPosition="0">
        <references count="2">
          <reference field="0" count="1" selected="0">
            <x v="779"/>
          </reference>
          <reference field="13" count="1">
            <x v="123"/>
          </reference>
        </references>
      </pivotArea>
    </format>
    <format dxfId="1001">
      <pivotArea dataOnly="0" labelOnly="1" fieldPosition="0">
        <references count="2">
          <reference field="0" count="1" selected="0">
            <x v="780"/>
          </reference>
          <reference field="13" count="1">
            <x v="581"/>
          </reference>
        </references>
      </pivotArea>
    </format>
    <format dxfId="1000">
      <pivotArea dataOnly="0" labelOnly="1" fieldPosition="0">
        <references count="2">
          <reference field="0" count="1" selected="0">
            <x v="781"/>
          </reference>
          <reference field="13" count="2">
            <x v="257"/>
            <x v="258"/>
          </reference>
        </references>
      </pivotArea>
    </format>
    <format dxfId="999">
      <pivotArea dataOnly="0" labelOnly="1" fieldPosition="0">
        <references count="2">
          <reference field="0" count="1" selected="0">
            <x v="782"/>
          </reference>
          <reference field="13" count="2">
            <x v="308"/>
            <x v="309"/>
          </reference>
        </references>
      </pivotArea>
    </format>
    <format dxfId="998">
      <pivotArea dataOnly="0" labelOnly="1" fieldPosition="0">
        <references count="2">
          <reference field="0" count="1" selected="0">
            <x v="783"/>
          </reference>
          <reference field="13" count="2">
            <x v="514"/>
            <x v="515"/>
          </reference>
        </references>
      </pivotArea>
    </format>
    <format dxfId="997">
      <pivotArea dataOnly="0" labelOnly="1" fieldPosition="0">
        <references count="2">
          <reference field="0" count="1" selected="0">
            <x v="784"/>
          </reference>
          <reference field="13" count="2">
            <x v="266"/>
            <x v="267"/>
          </reference>
        </references>
      </pivotArea>
    </format>
    <format dxfId="996">
      <pivotArea dataOnly="0" labelOnly="1" fieldPosition="0">
        <references count="2">
          <reference field="0" count="1" selected="0">
            <x v="785"/>
          </reference>
          <reference field="13" count="1">
            <x v="870"/>
          </reference>
        </references>
      </pivotArea>
    </format>
    <format dxfId="995">
      <pivotArea dataOnly="0" labelOnly="1" fieldPosition="0">
        <references count="2">
          <reference field="0" count="1" selected="0">
            <x v="786"/>
          </reference>
          <reference field="13" count="1">
            <x v="524"/>
          </reference>
        </references>
      </pivotArea>
    </format>
    <format dxfId="994">
      <pivotArea dataOnly="0" labelOnly="1" fieldPosition="0">
        <references count="2">
          <reference field="0" count="1" selected="0">
            <x v="787"/>
          </reference>
          <reference field="13" count="1">
            <x v="102"/>
          </reference>
        </references>
      </pivotArea>
    </format>
    <format dxfId="993">
      <pivotArea dataOnly="0" labelOnly="1" fieldPosition="0">
        <references count="2">
          <reference field="0" count="1" selected="0">
            <x v="788"/>
          </reference>
          <reference field="13" count="1">
            <x v="195"/>
          </reference>
        </references>
      </pivotArea>
    </format>
    <format dxfId="992">
      <pivotArea dataOnly="0" labelOnly="1" fieldPosition="0">
        <references count="2">
          <reference field="0" count="1" selected="0">
            <x v="789"/>
          </reference>
          <reference field="13" count="1">
            <x v="73"/>
          </reference>
        </references>
      </pivotArea>
    </format>
    <format dxfId="991">
      <pivotArea dataOnly="0" labelOnly="1" fieldPosition="0">
        <references count="2">
          <reference field="0" count="1" selected="0">
            <x v="790"/>
          </reference>
          <reference field="13" count="2">
            <x v="21"/>
            <x v="22"/>
          </reference>
        </references>
      </pivotArea>
    </format>
    <format dxfId="990">
      <pivotArea dataOnly="0" labelOnly="1" fieldPosition="0">
        <references count="2">
          <reference field="0" count="1" selected="0">
            <x v="791"/>
          </reference>
          <reference field="13" count="2">
            <x v="593"/>
            <x v="594"/>
          </reference>
        </references>
      </pivotArea>
    </format>
    <format dxfId="989">
      <pivotArea dataOnly="0" labelOnly="1" fieldPosition="0">
        <references count="2">
          <reference field="0" count="1" selected="0">
            <x v="792"/>
          </reference>
          <reference field="13" count="1">
            <x v="422"/>
          </reference>
        </references>
      </pivotArea>
    </format>
    <format dxfId="988">
      <pivotArea dataOnly="0" labelOnly="1" fieldPosition="0">
        <references count="2">
          <reference field="0" count="1" selected="0">
            <x v="793"/>
          </reference>
          <reference field="13" count="1">
            <x v="1046"/>
          </reference>
        </references>
      </pivotArea>
    </format>
    <format dxfId="987">
      <pivotArea dataOnly="0" labelOnly="1" fieldPosition="0">
        <references count="2">
          <reference field="0" count="1" selected="0">
            <x v="794"/>
          </reference>
          <reference field="13" count="1">
            <x v="576"/>
          </reference>
        </references>
      </pivotArea>
    </format>
    <format dxfId="986">
      <pivotArea dataOnly="0" labelOnly="1" fieldPosition="0">
        <references count="2">
          <reference field="0" count="1" selected="0">
            <x v="795"/>
          </reference>
          <reference field="13" count="1">
            <x v="419"/>
          </reference>
        </references>
      </pivotArea>
    </format>
    <format dxfId="985">
      <pivotArea dataOnly="0" labelOnly="1" fieldPosition="0">
        <references count="2">
          <reference field="0" count="1" selected="0">
            <x v="796"/>
          </reference>
          <reference field="13" count="1">
            <x v="61"/>
          </reference>
        </references>
      </pivotArea>
    </format>
    <format dxfId="984">
      <pivotArea dataOnly="0" labelOnly="1" fieldPosition="0">
        <references count="2">
          <reference field="0" count="1" selected="0">
            <x v="797"/>
          </reference>
          <reference field="13" count="1">
            <x v="477"/>
          </reference>
        </references>
      </pivotArea>
    </format>
    <format dxfId="983">
      <pivotArea dataOnly="0" labelOnly="1" fieldPosition="0">
        <references count="2">
          <reference field="0" count="1" selected="0">
            <x v="798"/>
          </reference>
          <reference field="13" count="1">
            <x v="676"/>
          </reference>
        </references>
      </pivotArea>
    </format>
    <format dxfId="982">
      <pivotArea dataOnly="0" labelOnly="1" fieldPosition="0">
        <references count="2">
          <reference field="0" count="1" selected="0">
            <x v="799"/>
          </reference>
          <reference field="13" count="1">
            <x v="988"/>
          </reference>
        </references>
      </pivotArea>
    </format>
    <format dxfId="981">
      <pivotArea dataOnly="0" labelOnly="1" fieldPosition="0">
        <references count="2">
          <reference field="0" count="1" selected="0">
            <x v="800"/>
          </reference>
          <reference field="13" count="1">
            <x v="359"/>
          </reference>
        </references>
      </pivotArea>
    </format>
    <format dxfId="980">
      <pivotArea dataOnly="0" labelOnly="1" fieldPosition="0">
        <references count="2">
          <reference field="0" count="1" selected="0">
            <x v="801"/>
          </reference>
          <reference field="13" count="2">
            <x v="978"/>
            <x v="979"/>
          </reference>
        </references>
      </pivotArea>
    </format>
    <format dxfId="979">
      <pivotArea dataOnly="0" labelOnly="1" fieldPosition="0">
        <references count="2">
          <reference field="0" count="1" selected="0">
            <x v="802"/>
          </reference>
          <reference field="13" count="1">
            <x v="203"/>
          </reference>
        </references>
      </pivotArea>
    </format>
    <format dxfId="978">
      <pivotArea dataOnly="0" labelOnly="1" fieldPosition="0">
        <references count="2">
          <reference field="0" count="1" selected="0">
            <x v="803"/>
          </reference>
          <reference field="13" count="1">
            <x v="290"/>
          </reference>
        </references>
      </pivotArea>
    </format>
    <format dxfId="977">
      <pivotArea dataOnly="0" labelOnly="1" fieldPosition="0">
        <references count="2">
          <reference field="0" count="1" selected="0">
            <x v="804"/>
          </reference>
          <reference field="13" count="1">
            <x v="998"/>
          </reference>
        </references>
      </pivotArea>
    </format>
    <format dxfId="976">
      <pivotArea dataOnly="0" labelOnly="1" fieldPosition="0">
        <references count="2">
          <reference field="0" count="1" selected="0">
            <x v="805"/>
          </reference>
          <reference field="13" count="1">
            <x v="616"/>
          </reference>
        </references>
      </pivotArea>
    </format>
    <format dxfId="975">
      <pivotArea dataOnly="0" labelOnly="1" fieldPosition="0">
        <references count="2">
          <reference field="0" count="1" selected="0">
            <x v="806"/>
          </reference>
          <reference field="13" count="1">
            <x v="300"/>
          </reference>
        </references>
      </pivotArea>
    </format>
    <format dxfId="974">
      <pivotArea dataOnly="0" labelOnly="1" fieldPosition="0">
        <references count="2">
          <reference field="0" count="1" selected="0">
            <x v="807"/>
          </reference>
          <reference field="13" count="1">
            <x v="927"/>
          </reference>
        </references>
      </pivotArea>
    </format>
    <format dxfId="973">
      <pivotArea dataOnly="0" labelOnly="1" fieldPosition="0">
        <references count="2">
          <reference field="0" count="1" selected="0">
            <x v="808"/>
          </reference>
          <reference field="13" count="1">
            <x v="712"/>
          </reference>
        </references>
      </pivotArea>
    </format>
    <format dxfId="972">
      <pivotArea dataOnly="0" labelOnly="1" fieldPosition="0">
        <references count="2">
          <reference field="0" count="1" selected="0">
            <x v="809"/>
          </reference>
          <reference field="13" count="1">
            <x v="40"/>
          </reference>
        </references>
      </pivotArea>
    </format>
    <format dxfId="971">
      <pivotArea dataOnly="0" labelOnly="1" fieldPosition="0">
        <references count="2">
          <reference field="0" count="1" selected="0">
            <x v="810"/>
          </reference>
          <reference field="13" count="1">
            <x v="999"/>
          </reference>
        </references>
      </pivotArea>
    </format>
    <format dxfId="970">
      <pivotArea dataOnly="0" labelOnly="1" fieldPosition="0">
        <references count="2">
          <reference field="0" count="1" selected="0">
            <x v="811"/>
          </reference>
          <reference field="13" count="1">
            <x v="745"/>
          </reference>
        </references>
      </pivotArea>
    </format>
    <format dxfId="969">
      <pivotArea dataOnly="0" labelOnly="1" fieldPosition="0">
        <references count="2">
          <reference field="0" count="1" selected="0">
            <x v="812"/>
          </reference>
          <reference field="13" count="2">
            <x v="540"/>
            <x v="541"/>
          </reference>
        </references>
      </pivotArea>
    </format>
    <format dxfId="968">
      <pivotArea dataOnly="0" labelOnly="1" fieldPosition="0">
        <references count="2">
          <reference field="0" count="1" selected="0">
            <x v="813"/>
          </reference>
          <reference field="13" count="1">
            <x v="282"/>
          </reference>
        </references>
      </pivotArea>
    </format>
    <format dxfId="967">
      <pivotArea dataOnly="0" labelOnly="1" fieldPosition="0">
        <references count="2">
          <reference field="0" count="1" selected="0">
            <x v="814"/>
          </reference>
          <reference field="13" count="2">
            <x v="899"/>
            <x v="900"/>
          </reference>
        </references>
      </pivotArea>
    </format>
    <format dxfId="966">
      <pivotArea dataOnly="0" labelOnly="1" fieldPosition="0">
        <references count="2">
          <reference field="0" count="1" selected="0">
            <x v="815"/>
          </reference>
          <reference field="13" count="1">
            <x v="971"/>
          </reference>
        </references>
      </pivotArea>
    </format>
    <format dxfId="965">
      <pivotArea dataOnly="0" labelOnly="1" fieldPosition="0">
        <references count="2">
          <reference field="0" count="1" selected="0">
            <x v="816"/>
          </reference>
          <reference field="13" count="1">
            <x v="882"/>
          </reference>
        </references>
      </pivotArea>
    </format>
    <format dxfId="964">
      <pivotArea dataOnly="0" labelOnly="1" fieldPosition="0">
        <references count="2">
          <reference field="0" count="1" selected="0">
            <x v="817"/>
          </reference>
          <reference field="13" count="1">
            <x v="269"/>
          </reference>
        </references>
      </pivotArea>
    </format>
    <format dxfId="963">
      <pivotArea dataOnly="0" labelOnly="1" fieldPosition="0">
        <references count="2">
          <reference field="0" count="1" selected="0">
            <x v="818"/>
          </reference>
          <reference field="13" count="1">
            <x v="23"/>
          </reference>
        </references>
      </pivotArea>
    </format>
    <format dxfId="962">
      <pivotArea dataOnly="0" labelOnly="1" fieldPosition="0">
        <references count="2">
          <reference field="0" count="1" selected="0">
            <x v="819"/>
          </reference>
          <reference field="13" count="1">
            <x v="887"/>
          </reference>
        </references>
      </pivotArea>
    </format>
    <format dxfId="961">
      <pivotArea dataOnly="0" labelOnly="1" fieldPosition="0">
        <references count="2">
          <reference field="0" count="1" selected="0">
            <x v="820"/>
          </reference>
          <reference field="13" count="1">
            <x v="235"/>
          </reference>
        </references>
      </pivotArea>
    </format>
    <format dxfId="960">
      <pivotArea dataOnly="0" labelOnly="1" fieldPosition="0">
        <references count="2">
          <reference field="0" count="1" selected="0">
            <x v="821"/>
          </reference>
          <reference field="13" count="1">
            <x v="543"/>
          </reference>
        </references>
      </pivotArea>
    </format>
    <format dxfId="959">
      <pivotArea dataOnly="0" labelOnly="1" fieldPosition="0">
        <references count="2">
          <reference field="0" count="1" selected="0">
            <x v="822"/>
          </reference>
          <reference field="13" count="1">
            <x v="60"/>
          </reference>
        </references>
      </pivotArea>
    </format>
    <format dxfId="958">
      <pivotArea dataOnly="0" labelOnly="1" fieldPosition="0">
        <references count="2">
          <reference field="0" count="1" selected="0">
            <x v="823"/>
          </reference>
          <reference field="13" count="1">
            <x v="434"/>
          </reference>
        </references>
      </pivotArea>
    </format>
    <format dxfId="957">
      <pivotArea dataOnly="0" labelOnly="1" fieldPosition="0">
        <references count="2">
          <reference field="0" count="1" selected="0">
            <x v="824"/>
          </reference>
          <reference field="13" count="1">
            <x v="1003"/>
          </reference>
        </references>
      </pivotArea>
    </format>
    <format dxfId="956">
      <pivotArea dataOnly="0" labelOnly="1" fieldPosition="0">
        <references count="2">
          <reference field="0" count="1" selected="0">
            <x v="825"/>
          </reference>
          <reference field="13" count="1">
            <x v="323"/>
          </reference>
        </references>
      </pivotArea>
    </format>
    <format dxfId="955">
      <pivotArea dataOnly="0" labelOnly="1" fieldPosition="0">
        <references count="2">
          <reference field="0" count="1" selected="0">
            <x v="826"/>
          </reference>
          <reference field="13" count="1">
            <x v="1058"/>
          </reference>
        </references>
      </pivotArea>
    </format>
    <format dxfId="954">
      <pivotArea dataOnly="0" labelOnly="1" fieldPosition="0">
        <references count="2">
          <reference field="0" count="1" selected="0">
            <x v="827"/>
          </reference>
          <reference field="13" count="1">
            <x v="1016"/>
          </reference>
        </references>
      </pivotArea>
    </format>
    <format dxfId="953">
      <pivotArea dataOnly="0" labelOnly="1" fieldPosition="0">
        <references count="2">
          <reference field="0" count="1" selected="0">
            <x v="828"/>
          </reference>
          <reference field="13" count="1">
            <x v="197"/>
          </reference>
        </references>
      </pivotArea>
    </format>
    <format dxfId="952">
      <pivotArea dataOnly="0" labelOnly="1" fieldPosition="0">
        <references count="2">
          <reference field="0" count="1" selected="0">
            <x v="829"/>
          </reference>
          <reference field="13" count="1">
            <x v="176"/>
          </reference>
        </references>
      </pivotArea>
    </format>
    <format dxfId="951">
      <pivotArea dataOnly="0" labelOnly="1" fieldPosition="0">
        <references count="2">
          <reference field="0" count="1" selected="0">
            <x v="830"/>
          </reference>
          <reference field="13" count="1">
            <x v="363"/>
          </reference>
        </references>
      </pivotArea>
    </format>
    <format dxfId="950">
      <pivotArea dataOnly="0" labelOnly="1" fieldPosition="0">
        <references count="2">
          <reference field="0" count="1" selected="0">
            <x v="831"/>
          </reference>
          <reference field="13" count="3">
            <x v="286"/>
            <x v="287"/>
            <x v="288"/>
          </reference>
        </references>
      </pivotArea>
    </format>
    <format dxfId="949">
      <pivotArea dataOnly="0" labelOnly="1" fieldPosition="0">
        <references count="2">
          <reference field="0" count="1" selected="0">
            <x v="832"/>
          </reference>
          <reference field="13" count="2">
            <x v="106"/>
            <x v="107"/>
          </reference>
        </references>
      </pivotArea>
    </format>
    <format dxfId="948">
      <pivotArea dataOnly="0" labelOnly="1" fieldPosition="0">
        <references count="2">
          <reference field="0" count="1" selected="0">
            <x v="833"/>
          </reference>
          <reference field="13" count="1">
            <x v="1000"/>
          </reference>
        </references>
      </pivotArea>
    </format>
    <format dxfId="947">
      <pivotArea dataOnly="0" labelOnly="1" fieldPosition="0">
        <references count="2">
          <reference field="0" count="1" selected="0">
            <x v="834"/>
          </reference>
          <reference field="13" count="1">
            <x v="163"/>
          </reference>
        </references>
      </pivotArea>
    </format>
    <format dxfId="946">
      <pivotArea dataOnly="0" labelOnly="1" fieldPosition="0">
        <references count="2">
          <reference field="0" count="1" selected="0">
            <x v="835"/>
          </reference>
          <reference field="13" count="1">
            <x v="695"/>
          </reference>
        </references>
      </pivotArea>
    </format>
    <format dxfId="945">
      <pivotArea dataOnly="0" labelOnly="1" fieldPosition="0">
        <references count="2">
          <reference field="0" count="1" selected="0">
            <x v="836"/>
          </reference>
          <reference field="13" count="2">
            <x v="710"/>
            <x v="711"/>
          </reference>
        </references>
      </pivotArea>
    </format>
    <format dxfId="944">
      <pivotArea dataOnly="0" labelOnly="1" fieldPosition="0">
        <references count="2">
          <reference field="0" count="1" selected="0">
            <x v="837"/>
          </reference>
          <reference field="13" count="1">
            <x v="880"/>
          </reference>
        </references>
      </pivotArea>
    </format>
    <format dxfId="943">
      <pivotArea dataOnly="0" labelOnly="1" fieldPosition="0">
        <references count="2">
          <reference field="0" count="1" selected="0">
            <x v="838"/>
          </reference>
          <reference field="13" count="2">
            <x v="183"/>
            <x v="184"/>
          </reference>
        </references>
      </pivotArea>
    </format>
    <format dxfId="942">
      <pivotArea dataOnly="0" labelOnly="1" fieldPosition="0">
        <references count="2">
          <reference field="0" count="1" selected="0">
            <x v="839"/>
          </reference>
          <reference field="13" count="1">
            <x v="913"/>
          </reference>
        </references>
      </pivotArea>
    </format>
    <format dxfId="941">
      <pivotArea dataOnly="0" labelOnly="1" fieldPosition="0">
        <references count="2">
          <reference field="0" count="1" selected="0">
            <x v="840"/>
          </reference>
          <reference field="13" count="1">
            <x v="166"/>
          </reference>
        </references>
      </pivotArea>
    </format>
    <format dxfId="940">
      <pivotArea dataOnly="0" labelOnly="1" fieldPosition="0">
        <references count="2">
          <reference field="0" count="1" selected="0">
            <x v="841"/>
          </reference>
          <reference field="13" count="1">
            <x v="715"/>
          </reference>
        </references>
      </pivotArea>
    </format>
    <format dxfId="939">
      <pivotArea dataOnly="0" labelOnly="1" fieldPosition="0">
        <references count="2">
          <reference field="0" count="1" selected="0">
            <x v="842"/>
          </reference>
          <reference field="13" count="2">
            <x v="174"/>
            <x v="175"/>
          </reference>
        </references>
      </pivotArea>
    </format>
    <format dxfId="938">
      <pivotArea dataOnly="0" labelOnly="1" fieldPosition="0">
        <references count="2">
          <reference field="0" count="1" selected="0">
            <x v="843"/>
          </reference>
          <reference field="13" count="1">
            <x v="469"/>
          </reference>
        </references>
      </pivotArea>
    </format>
    <format dxfId="937">
      <pivotArea dataOnly="0" labelOnly="1" fieldPosition="0">
        <references count="2">
          <reference field="0" count="1" selected="0">
            <x v="844"/>
          </reference>
          <reference field="13" count="1">
            <x v="1033"/>
          </reference>
        </references>
      </pivotArea>
    </format>
    <format dxfId="936">
      <pivotArea dataOnly="0" labelOnly="1" fieldPosition="0">
        <references count="2">
          <reference field="0" count="1" selected="0">
            <x v="845"/>
          </reference>
          <reference field="13" count="1">
            <x v="764"/>
          </reference>
        </references>
      </pivotArea>
    </format>
    <format dxfId="935">
      <pivotArea dataOnly="0" labelOnly="1" fieldPosition="0">
        <references count="2">
          <reference field="0" count="1" selected="0">
            <x v="846"/>
          </reference>
          <reference field="13" count="2">
            <x v="624"/>
            <x v="625"/>
          </reference>
        </references>
      </pivotArea>
    </format>
    <format dxfId="934">
      <pivotArea dataOnly="0" labelOnly="1" fieldPosition="0">
        <references count="2">
          <reference field="0" count="1" selected="0">
            <x v="847"/>
          </reference>
          <reference field="13" count="1">
            <x v="229"/>
          </reference>
        </references>
      </pivotArea>
    </format>
    <format dxfId="933">
      <pivotArea dataOnly="0" labelOnly="1" fieldPosition="0">
        <references count="2">
          <reference field="0" count="1" selected="0">
            <x v="848"/>
          </reference>
          <reference field="13" count="1">
            <x v="298"/>
          </reference>
        </references>
      </pivotArea>
    </format>
    <format dxfId="932">
      <pivotArea dataOnly="0" labelOnly="1" fieldPosition="0">
        <references count="2">
          <reference field="0" count="1" selected="0">
            <x v="849"/>
          </reference>
          <reference field="13" count="1">
            <x v="653"/>
          </reference>
        </references>
      </pivotArea>
    </format>
    <format dxfId="931">
      <pivotArea dataOnly="0" labelOnly="1" fieldPosition="0">
        <references count="2">
          <reference field="0" count="1" selected="0">
            <x v="850"/>
          </reference>
          <reference field="13" count="1">
            <x v="47"/>
          </reference>
        </references>
      </pivotArea>
    </format>
    <format dxfId="930">
      <pivotArea dataOnly="0" labelOnly="1" fieldPosition="0">
        <references count="2">
          <reference field="0" count="1" selected="0">
            <x v="851"/>
          </reference>
          <reference field="13" count="1">
            <x v="613"/>
          </reference>
        </references>
      </pivotArea>
    </format>
    <format dxfId="929">
      <pivotArea dataOnly="0" labelOnly="1" fieldPosition="0">
        <references count="2">
          <reference field="0" count="1" selected="0">
            <x v="852"/>
          </reference>
          <reference field="13" count="1">
            <x v="886"/>
          </reference>
        </references>
      </pivotArea>
    </format>
    <format dxfId="928">
      <pivotArea dataOnly="0" labelOnly="1" fieldPosition="0">
        <references count="2">
          <reference field="0" count="1" selected="0">
            <x v="853"/>
          </reference>
          <reference field="13" count="1">
            <x v="460"/>
          </reference>
        </references>
      </pivotArea>
    </format>
    <format dxfId="927">
      <pivotArea dataOnly="0" labelOnly="1" fieldPosition="0">
        <references count="2">
          <reference field="0" count="1" selected="0">
            <x v="854"/>
          </reference>
          <reference field="13" count="1">
            <x v="709"/>
          </reference>
        </references>
      </pivotArea>
    </format>
    <format dxfId="926">
      <pivotArea dataOnly="0" labelOnly="1" fieldPosition="0">
        <references count="2">
          <reference field="0" count="1" selected="0">
            <x v="855"/>
          </reference>
          <reference field="13" count="1">
            <x v="499"/>
          </reference>
        </references>
      </pivotArea>
    </format>
    <format dxfId="925">
      <pivotArea dataOnly="0" labelOnly="1" fieldPosition="0">
        <references count="2">
          <reference field="0" count="1" selected="0">
            <x v="856"/>
          </reference>
          <reference field="13" count="1">
            <x v="335"/>
          </reference>
        </references>
      </pivotArea>
    </format>
    <format dxfId="924">
      <pivotArea dataOnly="0" labelOnly="1" fieldPosition="0">
        <references count="2">
          <reference field="0" count="1" selected="0">
            <x v="857"/>
          </reference>
          <reference field="13" count="2">
            <x v="1006"/>
            <x v="1007"/>
          </reference>
        </references>
      </pivotArea>
    </format>
    <format dxfId="923">
      <pivotArea dataOnly="0" labelOnly="1" fieldPosition="0">
        <references count="2">
          <reference field="0" count="1" selected="0">
            <x v="858"/>
          </reference>
          <reference field="13" count="1">
            <x v="885"/>
          </reference>
        </references>
      </pivotArea>
    </format>
    <format dxfId="922">
      <pivotArea dataOnly="0" labelOnly="1" fieldPosition="0">
        <references count="2">
          <reference field="0" count="1" selected="0">
            <x v="859"/>
          </reference>
          <reference field="13" count="1">
            <x v="984"/>
          </reference>
        </references>
      </pivotArea>
    </format>
    <format dxfId="921">
      <pivotArea dataOnly="0" labelOnly="1" fieldPosition="0">
        <references count="2">
          <reference field="0" count="1" selected="0">
            <x v="860"/>
          </reference>
          <reference field="13" count="1">
            <x v="342"/>
          </reference>
        </references>
      </pivotArea>
    </format>
    <format dxfId="920">
      <pivotArea dataOnly="0" labelOnly="1" fieldPosition="0">
        <references count="2">
          <reference field="0" count="1" selected="0">
            <x v="861"/>
          </reference>
          <reference field="13" count="1">
            <x v="1008"/>
          </reference>
        </references>
      </pivotArea>
    </format>
    <format dxfId="919">
      <pivotArea dataOnly="0" labelOnly="1" fieldPosition="0">
        <references count="2">
          <reference field="0" count="1" selected="0">
            <x v="862"/>
          </reference>
          <reference field="13" count="1">
            <x v="928"/>
          </reference>
        </references>
      </pivotArea>
    </format>
    <format dxfId="918">
      <pivotArea dataOnly="0" labelOnly="1" fieldPosition="0">
        <references count="2">
          <reference field="0" count="1" selected="0">
            <x v="863"/>
          </reference>
          <reference field="13" count="2">
            <x v="716"/>
            <x v="717"/>
          </reference>
        </references>
      </pivotArea>
    </format>
    <format dxfId="917">
      <pivotArea dataOnly="0" labelOnly="1" fieldPosition="0">
        <references count="2">
          <reference field="0" count="1" selected="0">
            <x v="864"/>
          </reference>
          <reference field="13" count="2">
            <x v="345"/>
            <x v="346"/>
          </reference>
        </references>
      </pivotArea>
    </format>
    <format dxfId="916">
      <pivotArea dataOnly="0" labelOnly="1" fieldPosition="0">
        <references count="2">
          <reference field="0" count="1" selected="0">
            <x v="865"/>
          </reference>
          <reference field="13" count="1">
            <x v="410"/>
          </reference>
        </references>
      </pivotArea>
    </format>
    <format dxfId="915">
      <pivotArea dataOnly="0" labelOnly="1" fieldPosition="0">
        <references count="2">
          <reference field="0" count="1" selected="0">
            <x v="866"/>
          </reference>
          <reference field="13" count="2">
            <x v="1055"/>
            <x v="1056"/>
          </reference>
        </references>
      </pivotArea>
    </format>
    <format dxfId="914">
      <pivotArea dataOnly="0" labelOnly="1" fieldPosition="0">
        <references count="2">
          <reference field="0" count="1" selected="0">
            <x v="867"/>
          </reference>
          <reference field="13" count="1">
            <x v="466"/>
          </reference>
        </references>
      </pivotArea>
    </format>
    <format dxfId="913">
      <pivotArea dataOnly="0" labelOnly="1" fieldPosition="0">
        <references count="2">
          <reference field="0" count="1" selected="0">
            <x v="868"/>
          </reference>
          <reference field="13" count="1">
            <x v="281"/>
          </reference>
        </references>
      </pivotArea>
    </format>
    <format dxfId="912">
      <pivotArea dataOnly="0" labelOnly="1" fieldPosition="0">
        <references count="2">
          <reference field="0" count="1" selected="0">
            <x v="869"/>
          </reference>
          <reference field="13" count="1">
            <x v="1059"/>
          </reference>
        </references>
      </pivotArea>
    </format>
    <format dxfId="911">
      <pivotArea dataOnly="0" labelOnly="1" fieldPosition="0">
        <references count="2">
          <reference field="0" count="1" selected="0">
            <x v="870"/>
          </reference>
          <reference field="13" count="2">
            <x v="210"/>
            <x v="211"/>
          </reference>
        </references>
      </pivotArea>
    </format>
    <format dxfId="910">
      <pivotArea dataOnly="0" labelOnly="1" fieldPosition="0">
        <references count="2">
          <reference field="0" count="1" selected="0">
            <x v="871"/>
          </reference>
          <reference field="13" count="1">
            <x v="368"/>
          </reference>
        </references>
      </pivotArea>
    </format>
    <format dxfId="909">
      <pivotArea dataOnly="0" labelOnly="1" fieldPosition="0">
        <references count="2">
          <reference field="0" count="1" selected="0">
            <x v="872"/>
          </reference>
          <reference field="13" count="1">
            <x v="871"/>
          </reference>
        </references>
      </pivotArea>
    </format>
    <format dxfId="908">
      <pivotArea dataOnly="0" labelOnly="1" fieldPosition="0">
        <references count="2">
          <reference field="0" count="1" selected="0">
            <x v="873"/>
          </reference>
          <reference field="13" count="1">
            <x v="683"/>
          </reference>
        </references>
      </pivotArea>
    </format>
    <format dxfId="907">
      <pivotArea dataOnly="0" labelOnly="1" fieldPosition="0">
        <references count="2">
          <reference field="0" count="1" selected="0">
            <x v="874"/>
          </reference>
          <reference field="13" count="2">
            <x v="432"/>
            <x v="433"/>
          </reference>
        </references>
      </pivotArea>
    </format>
    <format dxfId="906">
      <pivotArea dataOnly="0" labelOnly="1" fieldPosition="0">
        <references count="2">
          <reference field="0" count="1" selected="0">
            <x v="875"/>
          </reference>
          <reference field="13" count="1">
            <x v="93"/>
          </reference>
        </references>
      </pivotArea>
    </format>
    <format dxfId="905">
      <pivotArea dataOnly="0" labelOnly="1" fieldPosition="0">
        <references count="2">
          <reference field="0" count="1" selected="0">
            <x v="876"/>
          </reference>
          <reference field="13" count="2">
            <x v="382"/>
            <x v="383"/>
          </reference>
        </references>
      </pivotArea>
    </format>
    <format dxfId="904">
      <pivotArea dataOnly="0" labelOnly="1" fieldPosition="0">
        <references count="2">
          <reference field="0" count="1" selected="0">
            <x v="877"/>
          </reference>
          <reference field="13" count="1">
            <x v="337"/>
          </reference>
        </references>
      </pivotArea>
    </format>
    <format dxfId="903">
      <pivotArea dataOnly="0" labelOnly="1" fieldPosition="0">
        <references count="2">
          <reference field="0" count="1" selected="0">
            <x v="878"/>
          </reference>
          <reference field="13" count="1">
            <x v="945"/>
          </reference>
        </references>
      </pivotArea>
    </format>
    <format dxfId="902">
      <pivotArea dataOnly="0" labelOnly="1" fieldPosition="0">
        <references count="2">
          <reference field="0" count="1" selected="0">
            <x v="879"/>
          </reference>
          <reference field="13" count="1">
            <x v="702"/>
          </reference>
        </references>
      </pivotArea>
    </format>
    <format dxfId="901">
      <pivotArea type="all" dataOnly="0" outline="0" fieldPosition="0"/>
    </format>
    <format dxfId="900">
      <pivotArea field="11" type="button" dataOnly="0" labelOnly="1" outline="0" axis="axisPage" fieldPosition="0"/>
    </format>
    <format dxfId="899">
      <pivotArea field="0" type="button" dataOnly="0" labelOnly="1" outline="0" axis="axisRow" fieldPosition="0"/>
    </format>
    <format dxfId="89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9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96">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89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894">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893">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892">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891">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890">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889">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888">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887">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886">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885">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884">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883">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882">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881">
      <pivotArea dataOnly="0" labelOnly="1" fieldPosition="0">
        <references count="1">
          <reference field="0" count="30">
            <x v="850"/>
            <x v="851"/>
            <x v="852"/>
            <x v="853"/>
            <x v="854"/>
            <x v="855"/>
            <x v="856"/>
            <x v="857"/>
            <x v="858"/>
            <x v="859"/>
            <x v="860"/>
            <x v="861"/>
            <x v="862"/>
            <x v="863"/>
            <x v="864"/>
            <x v="865"/>
            <x v="866"/>
            <x v="867"/>
            <x v="868"/>
            <x v="869"/>
            <x v="870"/>
            <x v="871"/>
            <x v="872"/>
            <x v="873"/>
            <x v="874"/>
            <x v="875"/>
            <x v="876"/>
            <x v="877"/>
            <x v="878"/>
            <x v="879"/>
          </reference>
        </references>
      </pivotArea>
    </format>
    <format dxfId="880">
      <pivotArea dataOnly="0" labelOnly="1" grandRow="1" outline="0" fieldPosition="0"/>
    </format>
    <format dxfId="879">
      <pivotArea dataOnly="0" labelOnly="1" fieldPosition="0">
        <references count="2">
          <reference field="0" count="1" selected="0">
            <x v="0"/>
          </reference>
          <reference field="13" count="1">
            <x v="633"/>
          </reference>
        </references>
      </pivotArea>
    </format>
    <format dxfId="878">
      <pivotArea dataOnly="0" labelOnly="1" fieldPosition="0">
        <references count="2">
          <reference field="0" count="1" selected="0">
            <x v="1"/>
          </reference>
          <reference field="13" count="1">
            <x v="867"/>
          </reference>
        </references>
      </pivotArea>
    </format>
    <format dxfId="877">
      <pivotArea dataOnly="0" labelOnly="1" fieldPosition="0">
        <references count="2">
          <reference field="0" count="1" selected="0">
            <x v="2"/>
          </reference>
          <reference field="13" count="1">
            <x v="796"/>
          </reference>
        </references>
      </pivotArea>
    </format>
    <format dxfId="876">
      <pivotArea dataOnly="0" labelOnly="1" fieldPosition="0">
        <references count="2">
          <reference field="0" count="1" selected="0">
            <x v="3"/>
          </reference>
          <reference field="13" count="1">
            <x v="916"/>
          </reference>
        </references>
      </pivotArea>
    </format>
    <format dxfId="875">
      <pivotArea dataOnly="0" labelOnly="1" fieldPosition="0">
        <references count="2">
          <reference field="0" count="1" selected="0">
            <x v="4"/>
          </reference>
          <reference field="13" count="1">
            <x v="655"/>
          </reference>
        </references>
      </pivotArea>
    </format>
    <format dxfId="874">
      <pivotArea dataOnly="0" labelOnly="1" fieldPosition="0">
        <references count="2">
          <reference field="0" count="1" selected="0">
            <x v="5"/>
          </reference>
          <reference field="13" count="1">
            <x v="948"/>
          </reference>
        </references>
      </pivotArea>
    </format>
    <format dxfId="873">
      <pivotArea dataOnly="0" labelOnly="1" fieldPosition="0">
        <references count="2">
          <reference field="0" count="1" selected="0">
            <x v="6"/>
          </reference>
          <reference field="13" count="1">
            <x v="952"/>
          </reference>
        </references>
      </pivotArea>
    </format>
    <format dxfId="872">
      <pivotArea dataOnly="0" labelOnly="1" fieldPosition="0">
        <references count="2">
          <reference field="0" count="1" selected="0">
            <x v="7"/>
          </reference>
          <reference field="13" count="1">
            <x v="470"/>
          </reference>
        </references>
      </pivotArea>
    </format>
    <format dxfId="871">
      <pivotArea dataOnly="0" labelOnly="1" fieldPosition="0">
        <references count="2">
          <reference field="0" count="1" selected="0">
            <x v="8"/>
          </reference>
          <reference field="13" count="2">
            <x v="630"/>
            <x v="631"/>
          </reference>
        </references>
      </pivotArea>
    </format>
    <format dxfId="870">
      <pivotArea dataOnly="0" labelOnly="1" fieldPosition="0">
        <references count="2">
          <reference field="0" count="1" selected="0">
            <x v="9"/>
          </reference>
          <reference field="13" count="1">
            <x v="872"/>
          </reference>
        </references>
      </pivotArea>
    </format>
    <format dxfId="869">
      <pivotArea dataOnly="0" labelOnly="1" fieldPosition="0">
        <references count="2">
          <reference field="0" count="1" selected="0">
            <x v="10"/>
          </reference>
          <reference field="13" count="1">
            <x v="905"/>
          </reference>
        </references>
      </pivotArea>
    </format>
    <format dxfId="868">
      <pivotArea dataOnly="0" labelOnly="1" fieldPosition="0">
        <references count="2">
          <reference field="0" count="1" selected="0">
            <x v="11"/>
          </reference>
          <reference field="13" count="1">
            <x v="606"/>
          </reference>
        </references>
      </pivotArea>
    </format>
    <format dxfId="867">
      <pivotArea dataOnly="0" labelOnly="1" fieldPosition="0">
        <references count="2">
          <reference field="0" count="1" selected="0">
            <x v="12"/>
          </reference>
          <reference field="13" count="1">
            <x v="797"/>
          </reference>
        </references>
      </pivotArea>
    </format>
    <format dxfId="866">
      <pivotArea dataOnly="0" labelOnly="1" fieldPosition="0">
        <references count="2">
          <reference field="0" count="1" selected="0">
            <x v="13"/>
          </reference>
          <reference field="13" count="1">
            <x v="407"/>
          </reference>
        </references>
      </pivotArea>
    </format>
    <format dxfId="865">
      <pivotArea dataOnly="0" labelOnly="1" fieldPosition="0">
        <references count="2">
          <reference field="0" count="1" selected="0">
            <x v="14"/>
          </reference>
          <reference field="13" count="1">
            <x v="0"/>
          </reference>
        </references>
      </pivotArea>
    </format>
    <format dxfId="864">
      <pivotArea dataOnly="0" labelOnly="1" fieldPosition="0">
        <references count="2">
          <reference field="0" count="1" selected="0">
            <x v="15"/>
          </reference>
          <reference field="13" count="1">
            <x v="156"/>
          </reference>
        </references>
      </pivotArea>
    </format>
    <format dxfId="863">
      <pivotArea dataOnly="0" labelOnly="1" fieldPosition="0">
        <references count="2">
          <reference field="0" count="1" selected="0">
            <x v="16"/>
          </reference>
          <reference field="13" count="1">
            <x v="246"/>
          </reference>
        </references>
      </pivotArea>
    </format>
    <format dxfId="862">
      <pivotArea dataOnly="0" labelOnly="1" fieldPosition="0">
        <references count="2">
          <reference field="0" count="1" selected="0">
            <x v="17"/>
          </reference>
          <reference field="13" count="1">
            <x v="684"/>
          </reference>
        </references>
      </pivotArea>
    </format>
    <format dxfId="861">
      <pivotArea dataOnly="0" labelOnly="1" fieldPosition="0">
        <references count="2">
          <reference field="0" count="1" selected="0">
            <x v="18"/>
          </reference>
          <reference field="13" count="1">
            <x v="1017"/>
          </reference>
        </references>
      </pivotArea>
    </format>
    <format dxfId="860">
      <pivotArea dataOnly="0" labelOnly="1" fieldPosition="0">
        <references count="2">
          <reference field="0" count="1" selected="0">
            <x v="19"/>
          </reference>
          <reference field="13" count="1">
            <x v="193"/>
          </reference>
        </references>
      </pivotArea>
    </format>
    <format dxfId="859">
      <pivotArea dataOnly="0" labelOnly="1" fieldPosition="0">
        <references count="2">
          <reference field="0" count="1" selected="0">
            <x v="20"/>
          </reference>
          <reference field="13" count="2">
            <x v="405"/>
            <x v="406"/>
          </reference>
        </references>
      </pivotArea>
    </format>
    <format dxfId="858">
      <pivotArea dataOnly="0" labelOnly="1" fieldPosition="0">
        <references count="2">
          <reference field="0" count="1" selected="0">
            <x v="21"/>
          </reference>
          <reference field="13" count="1">
            <x v="680"/>
          </reference>
        </references>
      </pivotArea>
    </format>
    <format dxfId="857">
      <pivotArea dataOnly="0" labelOnly="1" fieldPosition="0">
        <references count="2">
          <reference field="0" count="1" selected="0">
            <x v="22"/>
          </reference>
          <reference field="13" count="1">
            <x v="776"/>
          </reference>
        </references>
      </pivotArea>
    </format>
    <format dxfId="856">
      <pivotArea dataOnly="0" labelOnly="1" fieldPosition="0">
        <references count="2">
          <reference field="0" count="1" selected="0">
            <x v="23"/>
          </reference>
          <reference field="13" count="1">
            <x v="62"/>
          </reference>
        </references>
      </pivotArea>
    </format>
    <format dxfId="855">
      <pivotArea dataOnly="0" labelOnly="1" fieldPosition="0">
        <references count="2">
          <reference field="0" count="1" selected="0">
            <x v="24"/>
          </reference>
          <reference field="13" count="2">
            <x v="278"/>
            <x v="279"/>
          </reference>
        </references>
      </pivotArea>
    </format>
    <format dxfId="854">
      <pivotArea dataOnly="0" labelOnly="1" fieldPosition="0">
        <references count="2">
          <reference field="0" count="1" selected="0">
            <x v="25"/>
          </reference>
          <reference field="13" count="1">
            <x v="56"/>
          </reference>
        </references>
      </pivotArea>
    </format>
    <format dxfId="853">
      <pivotArea dataOnly="0" labelOnly="1" fieldPosition="0">
        <references count="2">
          <reference field="0" count="1" selected="0">
            <x v="26"/>
          </reference>
          <reference field="13" count="1">
            <x v="349"/>
          </reference>
        </references>
      </pivotArea>
    </format>
    <format dxfId="852">
      <pivotArea dataOnly="0" labelOnly="1" fieldPosition="0">
        <references count="2">
          <reference field="0" count="1" selected="0">
            <x v="27"/>
          </reference>
          <reference field="13" count="1">
            <x v="623"/>
          </reference>
        </references>
      </pivotArea>
    </format>
    <format dxfId="851">
      <pivotArea dataOnly="0" labelOnly="1" fieldPosition="0">
        <references count="2">
          <reference field="0" count="1" selected="0">
            <x v="28"/>
          </reference>
          <reference field="13" count="2">
            <x v="251"/>
            <x v="252"/>
          </reference>
        </references>
      </pivotArea>
    </format>
    <format dxfId="850">
      <pivotArea dataOnly="0" labelOnly="1" fieldPosition="0">
        <references count="2">
          <reference field="0" count="1" selected="0">
            <x v="29"/>
          </reference>
          <reference field="13" count="1">
            <x v="714"/>
          </reference>
        </references>
      </pivotArea>
    </format>
    <format dxfId="849">
      <pivotArea dataOnly="0" labelOnly="1" fieldPosition="0">
        <references count="2">
          <reference field="0" count="1" selected="0">
            <x v="30"/>
          </reference>
          <reference field="13" count="1">
            <x v="208"/>
          </reference>
        </references>
      </pivotArea>
    </format>
    <format dxfId="848">
      <pivotArea dataOnly="0" labelOnly="1" fieldPosition="0">
        <references count="2">
          <reference field="0" count="1" selected="0">
            <x v="31"/>
          </reference>
          <reference field="13" count="1">
            <x v="635"/>
          </reference>
        </references>
      </pivotArea>
    </format>
    <format dxfId="847">
      <pivotArea dataOnly="0" labelOnly="1" fieldPosition="0">
        <references count="2">
          <reference field="0" count="1" selected="0">
            <x v="32"/>
          </reference>
          <reference field="13" count="1">
            <x v="799"/>
          </reference>
        </references>
      </pivotArea>
    </format>
    <format dxfId="846">
      <pivotArea dataOnly="0" labelOnly="1" fieldPosition="0">
        <references count="2">
          <reference field="0" count="1" selected="0">
            <x v="33"/>
          </reference>
          <reference field="13" count="1">
            <x v="800"/>
          </reference>
        </references>
      </pivotArea>
    </format>
    <format dxfId="845">
      <pivotArea dataOnly="0" labelOnly="1" fieldPosition="0">
        <references count="2">
          <reference field="0" count="1" selected="0">
            <x v="34"/>
          </reference>
          <reference field="13" count="2">
            <x v="754"/>
            <x v="755"/>
          </reference>
        </references>
      </pivotArea>
    </format>
    <format dxfId="844">
      <pivotArea dataOnly="0" labelOnly="1" fieldPosition="0">
        <references count="2">
          <reference field="0" count="1" selected="0">
            <x v="35"/>
          </reference>
          <reference field="13" count="1">
            <x v="471"/>
          </reference>
        </references>
      </pivotArea>
    </format>
    <format dxfId="843">
      <pivotArea dataOnly="0" labelOnly="1" fieldPosition="0">
        <references count="2">
          <reference field="0" count="1" selected="0">
            <x v="36"/>
          </reference>
          <reference field="13" count="1">
            <x v="801"/>
          </reference>
        </references>
      </pivotArea>
    </format>
    <format dxfId="842">
      <pivotArea dataOnly="0" labelOnly="1" fieldPosition="0">
        <references count="2">
          <reference field="0" count="1" selected="0">
            <x v="37"/>
          </reference>
          <reference field="13" count="1">
            <x v="802"/>
          </reference>
        </references>
      </pivotArea>
    </format>
    <format dxfId="841">
      <pivotArea dataOnly="0" labelOnly="1" fieldPosition="0">
        <references count="2">
          <reference field="0" count="1" selected="0">
            <x v="38"/>
          </reference>
          <reference field="13" count="1">
            <x v="803"/>
          </reference>
        </references>
      </pivotArea>
    </format>
    <format dxfId="840">
      <pivotArea dataOnly="0" labelOnly="1" fieldPosition="0">
        <references count="2">
          <reference field="0" count="1" selected="0">
            <x v="39"/>
          </reference>
          <reference field="13" count="1">
            <x v="804"/>
          </reference>
        </references>
      </pivotArea>
    </format>
    <format dxfId="839">
      <pivotArea dataOnly="0" labelOnly="1" fieldPosition="0">
        <references count="2">
          <reference field="0" count="1" selected="0">
            <x v="40"/>
          </reference>
          <reference field="13" count="1">
            <x v="805"/>
          </reference>
        </references>
      </pivotArea>
    </format>
    <format dxfId="838">
      <pivotArea dataOnly="0" labelOnly="1" fieldPosition="0">
        <references count="2">
          <reference field="0" count="1" selected="0">
            <x v="41"/>
          </reference>
          <reference field="13" count="1">
            <x v="798"/>
          </reference>
        </references>
      </pivotArea>
    </format>
    <format dxfId="837">
      <pivotArea dataOnly="0" labelOnly="1" fieldPosition="0">
        <references count="2">
          <reference field="0" count="1" selected="0">
            <x v="42"/>
          </reference>
          <reference field="13" count="1">
            <x v="806"/>
          </reference>
        </references>
      </pivotArea>
    </format>
    <format dxfId="836">
      <pivotArea dataOnly="0" labelOnly="1" fieldPosition="0">
        <references count="2">
          <reference field="0" count="1" selected="0">
            <x v="43"/>
          </reference>
          <reference field="13" count="1">
            <x v="114"/>
          </reference>
        </references>
      </pivotArea>
    </format>
    <format dxfId="835">
      <pivotArea dataOnly="0" labelOnly="1" fieldPosition="0">
        <references count="2">
          <reference field="0" count="1" selected="0">
            <x v="44"/>
          </reference>
          <reference field="13" count="1">
            <x v="1"/>
          </reference>
        </references>
      </pivotArea>
    </format>
    <format dxfId="834">
      <pivotArea dataOnly="0" labelOnly="1" fieldPosition="0">
        <references count="2">
          <reference field="0" count="1" selected="0">
            <x v="45"/>
          </reference>
          <reference field="13" count="1">
            <x v="482"/>
          </reference>
        </references>
      </pivotArea>
    </format>
    <format dxfId="833">
      <pivotArea dataOnly="0" labelOnly="1" fieldPosition="0">
        <references count="2">
          <reference field="0" count="1" selected="0">
            <x v="46"/>
          </reference>
          <reference field="13" count="1">
            <x v="155"/>
          </reference>
        </references>
      </pivotArea>
    </format>
    <format dxfId="832">
      <pivotArea dataOnly="0" labelOnly="1" fieldPosition="0">
        <references count="2">
          <reference field="0" count="1" selected="0">
            <x v="47"/>
          </reference>
          <reference field="13" count="1">
            <x v="766"/>
          </reference>
        </references>
      </pivotArea>
    </format>
    <format dxfId="831">
      <pivotArea dataOnly="0" labelOnly="1" fieldPosition="0">
        <references count="2">
          <reference field="0" count="1" selected="0">
            <x v="48"/>
          </reference>
          <reference field="13" count="1">
            <x v="584"/>
          </reference>
        </references>
      </pivotArea>
    </format>
    <format dxfId="830">
      <pivotArea dataOnly="0" labelOnly="1" fieldPosition="0">
        <references count="2">
          <reference field="0" count="1" selected="0">
            <x v="49"/>
          </reference>
          <reference field="13" count="2">
            <x v="244"/>
            <x v="245"/>
          </reference>
        </references>
      </pivotArea>
    </format>
    <format dxfId="829">
      <pivotArea dataOnly="0" labelOnly="1" fieldPosition="0">
        <references count="2">
          <reference field="0" count="1" selected="0">
            <x v="50"/>
          </reference>
          <reference field="13" count="2">
            <x v="659"/>
            <x v="660"/>
          </reference>
        </references>
      </pivotArea>
    </format>
    <format dxfId="828">
      <pivotArea dataOnly="0" labelOnly="1" fieldPosition="0">
        <references count="2">
          <reference field="0" count="1" selected="0">
            <x v="51"/>
          </reference>
          <reference field="13" count="1">
            <x v="863"/>
          </reference>
        </references>
      </pivotArea>
    </format>
    <format dxfId="827">
      <pivotArea dataOnly="0" labelOnly="1" fieldPosition="0">
        <references count="2">
          <reference field="0" count="1" selected="0">
            <x v="52"/>
          </reference>
          <reference field="13" count="1">
            <x v="713"/>
          </reference>
        </references>
      </pivotArea>
    </format>
    <format dxfId="826">
      <pivotArea dataOnly="0" labelOnly="1" fieldPosition="0">
        <references count="2">
          <reference field="0" count="1" selected="0">
            <x v="53"/>
          </reference>
          <reference field="13" count="1">
            <x v="89"/>
          </reference>
        </references>
      </pivotArea>
    </format>
    <format dxfId="825">
      <pivotArea dataOnly="0" labelOnly="1" fieldPosition="0">
        <references count="2">
          <reference field="0" count="1" selected="0">
            <x v="54"/>
          </reference>
          <reference field="13" count="2">
            <x v="657"/>
            <x v="658"/>
          </reference>
        </references>
      </pivotArea>
    </format>
    <format dxfId="824">
      <pivotArea dataOnly="0" labelOnly="1" fieldPosition="0">
        <references count="2">
          <reference field="0" count="1" selected="0">
            <x v="55"/>
          </reference>
          <reference field="13" count="1">
            <x v="372"/>
          </reference>
        </references>
      </pivotArea>
    </format>
    <format dxfId="823">
      <pivotArea dataOnly="0" labelOnly="1" fieldPosition="0">
        <references count="2">
          <reference field="0" count="1" selected="0">
            <x v="56"/>
          </reference>
          <reference field="13" count="2">
            <x v="722"/>
            <x v="723"/>
          </reference>
        </references>
      </pivotArea>
    </format>
    <format dxfId="822">
      <pivotArea dataOnly="0" labelOnly="1" fieldPosition="0">
        <references count="2">
          <reference field="0" count="1" selected="0">
            <x v="57"/>
          </reference>
          <reference field="13" count="1">
            <x v="993"/>
          </reference>
        </references>
      </pivotArea>
    </format>
    <format dxfId="821">
      <pivotArea dataOnly="0" labelOnly="1" fieldPosition="0">
        <references count="2">
          <reference field="0" count="1" selected="0">
            <x v="58"/>
          </reference>
          <reference field="13" count="1">
            <x v="250"/>
          </reference>
        </references>
      </pivotArea>
    </format>
    <format dxfId="820">
      <pivotArea dataOnly="0" labelOnly="1" fieldPosition="0">
        <references count="2">
          <reference field="0" count="1" selected="0">
            <x v="59"/>
          </reference>
          <reference field="13" count="2">
            <x v="283"/>
            <x v="284"/>
          </reference>
        </references>
      </pivotArea>
    </format>
    <format dxfId="819">
      <pivotArea dataOnly="0" labelOnly="1" fieldPosition="0">
        <references count="2">
          <reference field="0" count="1" selected="0">
            <x v="60"/>
          </reference>
          <reference field="13" count="1">
            <x v="807"/>
          </reference>
        </references>
      </pivotArea>
    </format>
    <format dxfId="818">
      <pivotArea dataOnly="0" labelOnly="1" fieldPosition="0">
        <references count="2">
          <reference field="0" count="1" selected="0">
            <x v="61"/>
          </reference>
          <reference field="13" count="2">
            <x v="403"/>
            <x v="404"/>
          </reference>
        </references>
      </pivotArea>
    </format>
    <format dxfId="817">
      <pivotArea dataOnly="0" labelOnly="1" fieldPosition="0">
        <references count="2">
          <reference field="0" count="1" selected="0">
            <x v="62"/>
          </reference>
          <reference field="13" count="1">
            <x v="668"/>
          </reference>
        </references>
      </pivotArea>
    </format>
    <format dxfId="816">
      <pivotArea dataOnly="0" labelOnly="1" fieldPosition="0">
        <references count="2">
          <reference field="0" count="1" selected="0">
            <x v="63"/>
          </reference>
          <reference field="13" count="1">
            <x v="465"/>
          </reference>
        </references>
      </pivotArea>
    </format>
    <format dxfId="815">
      <pivotArea dataOnly="0" labelOnly="1" fieldPosition="0">
        <references count="2">
          <reference field="0" count="1" selected="0">
            <x v="64"/>
          </reference>
          <reference field="13" count="1">
            <x v="392"/>
          </reference>
        </references>
      </pivotArea>
    </format>
    <format dxfId="814">
      <pivotArea dataOnly="0" labelOnly="1" fieldPosition="0">
        <references count="2">
          <reference field="0" count="1" selected="0">
            <x v="65"/>
          </reference>
          <reference field="13" count="1">
            <x v="307"/>
          </reference>
        </references>
      </pivotArea>
    </format>
    <format dxfId="813">
      <pivotArea dataOnly="0" labelOnly="1" fieldPosition="0">
        <references count="2">
          <reference field="0" count="1" selected="0">
            <x v="66"/>
          </reference>
          <reference field="13" count="1">
            <x v="1032"/>
          </reference>
        </references>
      </pivotArea>
    </format>
    <format dxfId="812">
      <pivotArea dataOnly="0" labelOnly="1" fieldPosition="0">
        <references count="2">
          <reference field="0" count="1" selected="0">
            <x v="67"/>
          </reference>
          <reference field="13" count="1">
            <x v="808"/>
          </reference>
        </references>
      </pivotArea>
    </format>
    <format dxfId="811">
      <pivotArea dataOnly="0" labelOnly="1" fieldPosition="0">
        <references count="2">
          <reference field="0" count="1" selected="0">
            <x v="68"/>
          </reference>
          <reference field="13" count="1">
            <x v="733"/>
          </reference>
        </references>
      </pivotArea>
    </format>
    <format dxfId="810">
      <pivotArea dataOnly="0" labelOnly="1" fieldPosition="0">
        <references count="2">
          <reference field="0" count="1" selected="0">
            <x v="69"/>
          </reference>
          <reference field="13" count="1">
            <x v="739"/>
          </reference>
        </references>
      </pivotArea>
    </format>
    <format dxfId="809">
      <pivotArea dataOnly="0" labelOnly="1" fieldPosition="0">
        <references count="2">
          <reference field="0" count="1" selected="0">
            <x v="70"/>
          </reference>
          <reference field="13" count="1">
            <x v="547"/>
          </reference>
        </references>
      </pivotArea>
    </format>
    <format dxfId="808">
      <pivotArea dataOnly="0" labelOnly="1" fieldPosition="0">
        <references count="2">
          <reference field="0" count="1" selected="0">
            <x v="71"/>
          </reference>
          <reference field="13" count="1">
            <x v="919"/>
          </reference>
        </references>
      </pivotArea>
    </format>
    <format dxfId="807">
      <pivotArea dataOnly="0" labelOnly="1" fieldPosition="0">
        <references count="2">
          <reference field="0" count="1" selected="0">
            <x v="72"/>
          </reference>
          <reference field="13" count="1">
            <x v="1041"/>
          </reference>
        </references>
      </pivotArea>
    </format>
    <format dxfId="806">
      <pivotArea dataOnly="0" labelOnly="1" fieldPosition="0">
        <references count="2">
          <reference field="0" count="1" selected="0">
            <x v="73"/>
          </reference>
          <reference field="13" count="2">
            <x v="686"/>
            <x v="687"/>
          </reference>
        </references>
      </pivotArea>
    </format>
    <format dxfId="805">
      <pivotArea dataOnly="0" labelOnly="1" fieldPosition="0">
        <references count="2">
          <reference field="0" count="1" selected="0">
            <x v="74"/>
          </reference>
          <reference field="13" count="2">
            <x v="1022"/>
            <x v="1023"/>
          </reference>
        </references>
      </pivotArea>
    </format>
    <format dxfId="804">
      <pivotArea dataOnly="0" labelOnly="1" fieldPosition="0">
        <references count="2">
          <reference field="0" count="1" selected="0">
            <x v="75"/>
          </reference>
          <reference field="13" count="1">
            <x v="760"/>
          </reference>
        </references>
      </pivotArea>
    </format>
    <format dxfId="803">
      <pivotArea dataOnly="0" labelOnly="1" fieldPosition="0">
        <references count="2">
          <reference field="0" count="1" selected="0">
            <x v="76"/>
          </reference>
          <reference field="13" count="1">
            <x v="620"/>
          </reference>
        </references>
      </pivotArea>
    </format>
    <format dxfId="802">
      <pivotArea dataOnly="0" labelOnly="1" fieldPosition="0">
        <references count="2">
          <reference field="0" count="1" selected="0">
            <x v="77"/>
          </reference>
          <reference field="13" count="1">
            <x v="636"/>
          </reference>
        </references>
      </pivotArea>
    </format>
    <format dxfId="801">
      <pivotArea dataOnly="0" labelOnly="1" fieldPosition="0">
        <references count="2">
          <reference field="0" count="1" selected="0">
            <x v="78"/>
          </reference>
          <reference field="13" count="1">
            <x v="109"/>
          </reference>
        </references>
      </pivotArea>
    </format>
    <format dxfId="800">
      <pivotArea dataOnly="0" labelOnly="1" fieldPosition="0">
        <references count="2">
          <reference field="0" count="1" selected="0">
            <x v="79"/>
          </reference>
          <reference field="13" count="1">
            <x v="720"/>
          </reference>
        </references>
      </pivotArea>
    </format>
    <format dxfId="799">
      <pivotArea dataOnly="0" labelOnly="1" fieldPosition="0">
        <references count="2">
          <reference field="0" count="1" selected="0">
            <x v="80"/>
          </reference>
          <reference field="13" count="1">
            <x v="198"/>
          </reference>
        </references>
      </pivotArea>
    </format>
    <format dxfId="798">
      <pivotArea dataOnly="0" labelOnly="1" fieldPosition="0">
        <references count="2">
          <reference field="0" count="1" selected="0">
            <x v="81"/>
          </reference>
          <reference field="13" count="1">
            <x v="108"/>
          </reference>
        </references>
      </pivotArea>
    </format>
    <format dxfId="797">
      <pivotArea dataOnly="0" labelOnly="1" fieldPosition="0">
        <references count="2">
          <reference field="0" count="1" selected="0">
            <x v="82"/>
          </reference>
          <reference field="13" count="1">
            <x v="497"/>
          </reference>
        </references>
      </pivotArea>
    </format>
    <format dxfId="796">
      <pivotArea dataOnly="0" labelOnly="1" fieldPosition="0">
        <references count="2">
          <reference field="0" count="1" selected="0">
            <x v="83"/>
          </reference>
          <reference field="13" count="1">
            <x v="331"/>
          </reference>
        </references>
      </pivotArea>
    </format>
    <format dxfId="795">
      <pivotArea dataOnly="0" labelOnly="1" fieldPosition="0">
        <references count="2">
          <reference field="0" count="1" selected="0">
            <x v="84"/>
          </reference>
          <reference field="13" count="1">
            <x v="809"/>
          </reference>
        </references>
      </pivotArea>
    </format>
    <format dxfId="794">
      <pivotArea dataOnly="0" labelOnly="1" fieldPosition="0">
        <references count="2">
          <reference field="0" count="1" selected="0">
            <x v="85"/>
          </reference>
          <reference field="13" count="1">
            <x v="619"/>
          </reference>
        </references>
      </pivotArea>
    </format>
    <format dxfId="793">
      <pivotArea dataOnly="0" labelOnly="1" fieldPosition="0">
        <references count="2">
          <reference field="0" count="1" selected="0">
            <x v="86"/>
          </reference>
          <reference field="13" count="2">
            <x v="254"/>
            <x v="255"/>
          </reference>
        </references>
      </pivotArea>
    </format>
    <format dxfId="792">
      <pivotArea dataOnly="0" labelOnly="1" fieldPosition="0">
        <references count="2">
          <reference field="0" count="1" selected="0">
            <x v="87"/>
          </reference>
          <reference field="13" count="1">
            <x v="435"/>
          </reference>
        </references>
      </pivotArea>
    </format>
    <format dxfId="791">
      <pivotArea dataOnly="0" labelOnly="1" fieldPosition="0">
        <references count="2">
          <reference field="0" count="1" selected="0">
            <x v="88"/>
          </reference>
          <reference field="13" count="1">
            <x v="178"/>
          </reference>
        </references>
      </pivotArea>
    </format>
    <format dxfId="790">
      <pivotArea dataOnly="0" labelOnly="1" fieldPosition="0">
        <references count="2">
          <reference field="0" count="1" selected="0">
            <x v="89"/>
          </reference>
          <reference field="13" count="1">
            <x v="147"/>
          </reference>
        </references>
      </pivotArea>
    </format>
    <format dxfId="789">
      <pivotArea dataOnly="0" labelOnly="1" fieldPosition="0">
        <references count="2">
          <reference field="0" count="1" selected="0">
            <x v="90"/>
          </reference>
          <reference field="13" count="2">
            <x v="937"/>
            <x v="938"/>
          </reference>
        </references>
      </pivotArea>
    </format>
    <format dxfId="788">
      <pivotArea dataOnly="0" labelOnly="1" fieldPosition="0">
        <references count="2">
          <reference field="0" count="1" selected="0">
            <x v="91"/>
          </reference>
          <reference field="13" count="1">
            <x v="810"/>
          </reference>
        </references>
      </pivotArea>
    </format>
    <format dxfId="787">
      <pivotArea dataOnly="0" labelOnly="1" fieldPosition="0">
        <references count="2">
          <reference field="0" count="1" selected="0">
            <x v="92"/>
          </reference>
          <reference field="13" count="1">
            <x v="141"/>
          </reference>
        </references>
      </pivotArea>
    </format>
    <format dxfId="786">
      <pivotArea dataOnly="0" labelOnly="1" fieldPosition="0">
        <references count="2">
          <reference field="0" count="1" selected="0">
            <x v="93"/>
          </reference>
          <reference field="13" count="2">
            <x v="553"/>
            <x v="554"/>
          </reference>
        </references>
      </pivotArea>
    </format>
    <format dxfId="785">
      <pivotArea dataOnly="0" labelOnly="1" fieldPosition="0">
        <references count="2">
          <reference field="0" count="1" selected="0">
            <x v="94"/>
          </reference>
          <reference field="13" count="2">
            <x v="561"/>
            <x v="562"/>
          </reference>
        </references>
      </pivotArea>
    </format>
    <format dxfId="784">
      <pivotArea dataOnly="0" labelOnly="1" fieldPosition="0">
        <references count="2">
          <reference field="0" count="1" selected="0">
            <x v="95"/>
          </reference>
          <reference field="13" count="2">
            <x v="559"/>
            <x v="560"/>
          </reference>
        </references>
      </pivotArea>
    </format>
    <format dxfId="783">
      <pivotArea dataOnly="0" labelOnly="1" fieldPosition="0">
        <references count="2">
          <reference field="0" count="1" selected="0">
            <x v="96"/>
          </reference>
          <reference field="13" count="2">
            <x v="74"/>
            <x v="75"/>
          </reference>
        </references>
      </pivotArea>
    </format>
    <format dxfId="782">
      <pivotArea dataOnly="0" labelOnly="1" fieldPosition="0">
        <references count="2">
          <reference field="0" count="1" selected="0">
            <x v="97"/>
          </reference>
          <reference field="13" count="2">
            <x v="569"/>
            <x v="570"/>
          </reference>
        </references>
      </pivotArea>
    </format>
    <format dxfId="781">
      <pivotArea dataOnly="0" labelOnly="1" fieldPosition="0">
        <references count="2">
          <reference field="0" count="1" selected="0">
            <x v="98"/>
          </reference>
          <reference field="13" count="2">
            <x v="557"/>
            <x v="558"/>
          </reference>
        </references>
      </pivotArea>
    </format>
    <format dxfId="780">
      <pivotArea dataOnly="0" labelOnly="1" fieldPosition="0">
        <references count="2">
          <reference field="0" count="1" selected="0">
            <x v="99"/>
          </reference>
          <reference field="13" count="2">
            <x v="555"/>
            <x v="556"/>
          </reference>
        </references>
      </pivotArea>
    </format>
    <format dxfId="779">
      <pivotArea dataOnly="0" labelOnly="1" fieldPosition="0">
        <references count="2">
          <reference field="0" count="1" selected="0">
            <x v="100"/>
          </reference>
          <reference field="13" count="2">
            <x v="565"/>
            <x v="566"/>
          </reference>
        </references>
      </pivotArea>
    </format>
    <format dxfId="778">
      <pivotArea dataOnly="0" labelOnly="1" fieldPosition="0">
        <references count="2">
          <reference field="0" count="1" selected="0">
            <x v="101"/>
          </reference>
          <reference field="13" count="2">
            <x v="563"/>
            <x v="564"/>
          </reference>
        </references>
      </pivotArea>
    </format>
    <format dxfId="777">
      <pivotArea dataOnly="0" labelOnly="1" fieldPosition="0">
        <references count="2">
          <reference field="0" count="1" selected="0">
            <x v="102"/>
          </reference>
          <reference field="13" count="2">
            <x v="76"/>
            <x v="77"/>
          </reference>
        </references>
      </pivotArea>
    </format>
    <format dxfId="776">
      <pivotArea dataOnly="0" labelOnly="1" fieldPosition="0">
        <references count="2">
          <reference field="0" count="1" selected="0">
            <x v="103"/>
          </reference>
          <reference field="13" count="2">
            <x v="549"/>
            <x v="550"/>
          </reference>
        </references>
      </pivotArea>
    </format>
    <format dxfId="775">
      <pivotArea dataOnly="0" labelOnly="1" fieldPosition="0">
        <references count="2">
          <reference field="0" count="1" selected="0">
            <x v="104"/>
          </reference>
          <reference field="13" count="1">
            <x v="742"/>
          </reference>
        </references>
      </pivotArea>
    </format>
    <format dxfId="774">
      <pivotArea dataOnly="0" labelOnly="1" fieldPosition="0">
        <references count="2">
          <reference field="0" count="1" selected="0">
            <x v="105"/>
          </reference>
          <reference field="13" count="1">
            <x v="338"/>
          </reference>
        </references>
      </pivotArea>
    </format>
    <format dxfId="773">
      <pivotArea dataOnly="0" labelOnly="1" fieldPosition="0">
        <references count="2">
          <reference field="0" count="1" selected="0">
            <x v="106"/>
          </reference>
          <reference field="13" count="1">
            <x v="259"/>
          </reference>
        </references>
      </pivotArea>
    </format>
    <format dxfId="772">
      <pivotArea dataOnly="0" labelOnly="1" fieldPosition="0">
        <references count="2">
          <reference field="0" count="1" selected="0">
            <x v="107"/>
          </reference>
          <reference field="13" count="1">
            <x v="464"/>
          </reference>
        </references>
      </pivotArea>
    </format>
    <format dxfId="771">
      <pivotArea dataOnly="0" labelOnly="1" fieldPosition="0">
        <references count="2">
          <reference field="0" count="1" selected="0">
            <x v="108"/>
          </reference>
          <reference field="13" count="2">
            <x v="567"/>
            <x v="568"/>
          </reference>
        </references>
      </pivotArea>
    </format>
    <format dxfId="770">
      <pivotArea dataOnly="0" labelOnly="1" fieldPosition="0">
        <references count="2">
          <reference field="0" count="1" selected="0">
            <x v="109"/>
          </reference>
          <reference field="13" count="2">
            <x v="311"/>
            <x v="312"/>
          </reference>
        </references>
      </pivotArea>
    </format>
    <format dxfId="769">
      <pivotArea dataOnly="0" labelOnly="1" fieldPosition="0">
        <references count="2">
          <reference field="0" count="1" selected="0">
            <x v="110"/>
          </reference>
          <reference field="13" count="2">
            <x v="551"/>
            <x v="552"/>
          </reference>
        </references>
      </pivotArea>
    </format>
    <format dxfId="768">
      <pivotArea dataOnly="0" labelOnly="1" fieldPosition="0">
        <references count="2">
          <reference field="0" count="1" selected="0">
            <x v="111"/>
          </reference>
          <reference field="13" count="2">
            <x v="959"/>
            <x v="960"/>
          </reference>
        </references>
      </pivotArea>
    </format>
    <format dxfId="767">
      <pivotArea dataOnly="0" labelOnly="1" fieldPosition="0">
        <references count="2">
          <reference field="0" count="1" selected="0">
            <x v="112"/>
          </reference>
          <reference field="13" count="1">
            <x v="811"/>
          </reference>
        </references>
      </pivotArea>
    </format>
    <format dxfId="766">
      <pivotArea dataOnly="0" labelOnly="1" fieldPosition="0">
        <references count="2">
          <reference field="0" count="1" selected="0">
            <x v="113"/>
          </reference>
          <reference field="13" count="1">
            <x v="812"/>
          </reference>
        </references>
      </pivotArea>
    </format>
    <format dxfId="765">
      <pivotArea dataOnly="0" labelOnly="1" fieldPosition="0">
        <references count="2">
          <reference field="0" count="1" selected="0">
            <x v="114"/>
          </reference>
          <reference field="13" count="2">
            <x v="467"/>
            <x v="468"/>
          </reference>
        </references>
      </pivotArea>
    </format>
    <format dxfId="764">
      <pivotArea dataOnly="0" labelOnly="1" fieldPosition="0">
        <references count="2">
          <reference field="0" count="1" selected="0">
            <x v="115"/>
          </reference>
          <reference field="13" count="1">
            <x v="191"/>
          </reference>
        </references>
      </pivotArea>
    </format>
    <format dxfId="763">
      <pivotArea dataOnly="0" labelOnly="1" fieldPosition="0">
        <references count="2">
          <reference field="0" count="1" selected="0">
            <x v="116"/>
          </reference>
          <reference field="13" count="1">
            <x v="746"/>
          </reference>
        </references>
      </pivotArea>
    </format>
    <format dxfId="762">
      <pivotArea dataOnly="0" labelOnly="1" fieldPosition="0">
        <references count="2">
          <reference field="0" count="1" selected="0">
            <x v="117"/>
          </reference>
          <reference field="13" count="2">
            <x v="669"/>
            <x v="670"/>
          </reference>
        </references>
      </pivotArea>
    </format>
    <format dxfId="761">
      <pivotArea dataOnly="0" labelOnly="1" fieldPosition="0">
        <references count="2">
          <reference field="0" count="1" selected="0">
            <x v="118"/>
          </reference>
          <reference field="13" count="1">
            <x v="980"/>
          </reference>
        </references>
      </pivotArea>
    </format>
    <format dxfId="760">
      <pivotArea dataOnly="0" labelOnly="1" fieldPosition="0">
        <references count="2">
          <reference field="0" count="1" selected="0">
            <x v="119"/>
          </reference>
          <reference field="13" count="1">
            <x v="757"/>
          </reference>
        </references>
      </pivotArea>
    </format>
    <format dxfId="759">
      <pivotArea dataOnly="0" labelOnly="1" fieldPosition="0">
        <references count="2">
          <reference field="0" count="1" selected="0">
            <x v="120"/>
          </reference>
          <reference field="13" count="1">
            <x v="413"/>
          </reference>
        </references>
      </pivotArea>
    </format>
    <format dxfId="758">
      <pivotArea dataOnly="0" labelOnly="1" fieldPosition="0">
        <references count="2">
          <reference field="0" count="1" selected="0">
            <x v="121"/>
          </reference>
          <reference field="13" count="1">
            <x v="80"/>
          </reference>
        </references>
      </pivotArea>
    </format>
    <format dxfId="757">
      <pivotArea dataOnly="0" labelOnly="1" fieldPosition="0">
        <references count="2">
          <reference field="0" count="1" selected="0">
            <x v="122"/>
          </reference>
          <reference field="13" count="1">
            <x v="813"/>
          </reference>
        </references>
      </pivotArea>
    </format>
    <format dxfId="756">
      <pivotArea dataOnly="0" labelOnly="1" fieldPosition="0">
        <references count="2">
          <reference field="0" count="1" selected="0">
            <x v="123"/>
          </reference>
          <reference field="13" count="1">
            <x v="747"/>
          </reference>
        </references>
      </pivotArea>
    </format>
    <format dxfId="755">
      <pivotArea dataOnly="0" labelOnly="1" fieldPosition="0">
        <references count="2">
          <reference field="0" count="1" selected="0">
            <x v="124"/>
          </reference>
          <reference field="13" count="1">
            <x v="209"/>
          </reference>
        </references>
      </pivotArea>
    </format>
    <format dxfId="754">
      <pivotArea dataOnly="0" labelOnly="1" fieldPosition="0">
        <references count="2">
          <reference field="0" count="1" selected="0">
            <x v="125"/>
          </reference>
          <reference field="13" count="1">
            <x v="761"/>
          </reference>
        </references>
      </pivotArea>
    </format>
    <format dxfId="753">
      <pivotArea dataOnly="0" labelOnly="1" fieldPosition="0">
        <references count="2">
          <reference field="0" count="1" selected="0">
            <x v="126"/>
          </reference>
          <reference field="13" count="1">
            <x v="472"/>
          </reference>
        </references>
      </pivotArea>
    </format>
    <format dxfId="752">
      <pivotArea dataOnly="0" labelOnly="1" fieldPosition="0">
        <references count="2">
          <reference field="0" count="1" selected="0">
            <x v="127"/>
          </reference>
          <reference field="13" count="1">
            <x v="603"/>
          </reference>
        </references>
      </pivotArea>
    </format>
    <format dxfId="751">
      <pivotArea dataOnly="0" labelOnly="1" fieldPosition="0">
        <references count="2">
          <reference field="0" count="1" selected="0">
            <x v="128"/>
          </reference>
          <reference field="13" count="1">
            <x v="545"/>
          </reference>
        </references>
      </pivotArea>
    </format>
    <format dxfId="750">
      <pivotArea dataOnly="0" labelOnly="1" fieldPosition="0">
        <references count="2">
          <reference field="0" count="1" selected="0">
            <x v="129"/>
          </reference>
          <reference field="13" count="1">
            <x v="604"/>
          </reference>
        </references>
      </pivotArea>
    </format>
    <format dxfId="749">
      <pivotArea dataOnly="0" labelOnly="1" fieldPosition="0">
        <references count="2">
          <reference field="0" count="1" selected="0">
            <x v="130"/>
          </reference>
          <reference field="13" count="1">
            <x v="520"/>
          </reference>
        </references>
      </pivotArea>
    </format>
    <format dxfId="748">
      <pivotArea dataOnly="0" labelOnly="1" fieldPosition="0">
        <references count="2">
          <reference field="0" count="1" selected="0">
            <x v="131"/>
          </reference>
          <reference field="13" count="2">
            <x v="91"/>
            <x v="92"/>
          </reference>
        </references>
      </pivotArea>
    </format>
    <format dxfId="747">
      <pivotArea dataOnly="0" labelOnly="1" fieldPosition="0">
        <references count="2">
          <reference field="0" count="1" selected="0">
            <x v="132"/>
          </reference>
          <reference field="13" count="2">
            <x v="674"/>
            <x v="675"/>
          </reference>
        </references>
      </pivotArea>
    </format>
    <format dxfId="746">
      <pivotArea dataOnly="0" labelOnly="1" fieldPosition="0">
        <references count="2">
          <reference field="0" count="1" selected="0">
            <x v="133"/>
          </reference>
          <reference field="13" count="1">
            <x v="632"/>
          </reference>
        </references>
      </pivotArea>
    </format>
    <format dxfId="745">
      <pivotArea dataOnly="0" labelOnly="1" fieldPosition="0">
        <references count="2">
          <reference field="0" count="1" selected="0">
            <x v="134"/>
          </reference>
          <reference field="13" count="1">
            <x v="1035"/>
          </reference>
        </references>
      </pivotArea>
    </format>
    <format dxfId="744">
      <pivotArea dataOnly="0" labelOnly="1" fieldPosition="0">
        <references count="2">
          <reference field="0" count="1" selected="0">
            <x v="135"/>
          </reference>
          <reference field="13" count="1">
            <x v="894"/>
          </reference>
        </references>
      </pivotArea>
    </format>
    <format dxfId="743">
      <pivotArea dataOnly="0" labelOnly="1" fieldPosition="0">
        <references count="2">
          <reference field="0" count="1" selected="0">
            <x v="136"/>
          </reference>
          <reference field="13" count="1">
            <x v="49"/>
          </reference>
        </references>
      </pivotArea>
    </format>
    <format dxfId="742">
      <pivotArea dataOnly="0" labelOnly="1" fieldPosition="0">
        <references count="2">
          <reference field="0" count="1" selected="0">
            <x v="137"/>
          </reference>
          <reference field="13" count="1">
            <x v="421"/>
          </reference>
        </references>
      </pivotArea>
    </format>
    <format dxfId="741">
      <pivotArea dataOnly="0" labelOnly="1" fieldPosition="0">
        <references count="2">
          <reference field="0" count="1" selected="0">
            <x v="138"/>
          </reference>
          <reference field="13" count="2">
            <x v="97"/>
            <x v="98"/>
          </reference>
        </references>
      </pivotArea>
    </format>
    <format dxfId="740">
      <pivotArea dataOnly="0" labelOnly="1" fieldPosition="0">
        <references count="2">
          <reference field="0" count="1" selected="0">
            <x v="139"/>
          </reference>
          <reference field="13" count="1">
            <x v="169"/>
          </reference>
        </references>
      </pivotArea>
    </format>
    <format dxfId="739">
      <pivotArea dataOnly="0" labelOnly="1" fieldPosition="0">
        <references count="2">
          <reference field="0" count="1" selected="0">
            <x v="140"/>
          </reference>
          <reference field="13" count="1">
            <x v="149"/>
          </reference>
        </references>
      </pivotArea>
    </format>
    <format dxfId="738">
      <pivotArea dataOnly="0" labelOnly="1" fieldPosition="0">
        <references count="2">
          <reference field="0" count="1" selected="0">
            <x v="141"/>
          </reference>
          <reference field="13" count="2">
            <x v="690"/>
            <x v="691"/>
          </reference>
        </references>
      </pivotArea>
    </format>
    <format dxfId="737">
      <pivotArea dataOnly="0" labelOnly="1" fieldPosition="0">
        <references count="2">
          <reference field="0" count="1" selected="0">
            <x v="142"/>
          </reference>
          <reference field="13" count="2">
            <x v="768"/>
            <x v="769"/>
          </reference>
        </references>
      </pivotArea>
    </format>
    <format dxfId="736">
      <pivotArea dataOnly="0" labelOnly="1" fieldPosition="0">
        <references count="2">
          <reference field="0" count="1" selected="0">
            <x v="143"/>
          </reference>
          <reference field="13" count="1">
            <x v="654"/>
          </reference>
        </references>
      </pivotArea>
    </format>
    <format dxfId="735">
      <pivotArea dataOnly="0" labelOnly="1" fieldPosition="0">
        <references count="2">
          <reference field="0" count="1" selected="0">
            <x v="144"/>
          </reference>
          <reference field="13" count="1">
            <x v="99"/>
          </reference>
        </references>
      </pivotArea>
    </format>
    <format dxfId="734">
      <pivotArea dataOnly="0" labelOnly="1" fieldPosition="0">
        <references count="2">
          <reference field="0" count="1" selected="0">
            <x v="145"/>
          </reference>
          <reference field="13" count="2">
            <x v="1063"/>
            <x v="1064"/>
          </reference>
        </references>
      </pivotArea>
    </format>
    <format dxfId="733">
      <pivotArea dataOnly="0" labelOnly="1" fieldPosition="0">
        <references count="2">
          <reference field="0" count="1" selected="0">
            <x v="146"/>
          </reference>
          <reference field="13" count="1">
            <x v="789"/>
          </reference>
        </references>
      </pivotArea>
    </format>
    <format dxfId="732">
      <pivotArea dataOnly="0" labelOnly="1" fieldPosition="0">
        <references count="2">
          <reference field="0" count="1" selected="0">
            <x v="147"/>
          </reference>
          <reference field="13" count="2">
            <x v="142"/>
            <x v="143"/>
          </reference>
        </references>
      </pivotArea>
    </format>
    <format dxfId="731">
      <pivotArea dataOnly="0" labelOnly="1" fieldPosition="0">
        <references count="2">
          <reference field="0" count="1" selected="0">
            <x v="148"/>
          </reference>
          <reference field="13" count="2">
            <x v="587"/>
            <x v="588"/>
          </reference>
        </references>
      </pivotArea>
    </format>
    <format dxfId="730">
      <pivotArea dataOnly="0" labelOnly="1" fieldPosition="0">
        <references count="2">
          <reference field="0" count="1" selected="0">
            <x v="149"/>
          </reference>
          <reference field="13" count="1">
            <x v="734"/>
          </reference>
        </references>
      </pivotArea>
    </format>
    <format dxfId="729">
      <pivotArea dataOnly="0" labelOnly="1" fieldPosition="0">
        <references count="2">
          <reference field="0" count="1" selected="0">
            <x v="150"/>
          </reference>
          <reference field="13" count="1">
            <x v="100"/>
          </reference>
        </references>
      </pivotArea>
    </format>
    <format dxfId="728">
      <pivotArea dataOnly="0" labelOnly="1" fieldPosition="0">
        <references count="2">
          <reference field="0" count="1" selected="0">
            <x v="151"/>
          </reference>
          <reference field="13" count="1">
            <x v="582"/>
          </reference>
        </references>
      </pivotArea>
    </format>
    <format dxfId="727">
      <pivotArea dataOnly="0" labelOnly="1" fieldPosition="0">
        <references count="2">
          <reference field="0" count="1" selected="0">
            <x v="152"/>
          </reference>
          <reference field="13" count="1">
            <x v="164"/>
          </reference>
        </references>
      </pivotArea>
    </format>
    <format dxfId="726">
      <pivotArea dataOnly="0" labelOnly="1" fieldPosition="0">
        <references count="2">
          <reference field="0" count="1" selected="0">
            <x v="153"/>
          </reference>
          <reference field="13" count="1">
            <x v="340"/>
          </reference>
        </references>
      </pivotArea>
    </format>
    <format dxfId="725">
      <pivotArea dataOnly="0" labelOnly="1" fieldPosition="0">
        <references count="2">
          <reference field="0" count="1" selected="0">
            <x v="154"/>
          </reference>
          <reference field="13" count="1">
            <x v="538"/>
          </reference>
        </references>
      </pivotArea>
    </format>
    <format dxfId="724">
      <pivotArea dataOnly="0" labelOnly="1" fieldPosition="0">
        <references count="2">
          <reference field="0" count="1" selected="0">
            <x v="155"/>
          </reference>
          <reference field="13" count="1">
            <x v="944"/>
          </reference>
        </references>
      </pivotArea>
    </format>
    <format dxfId="723">
      <pivotArea dataOnly="0" labelOnly="1" fieldPosition="0">
        <references count="2">
          <reference field="0" count="1" selected="0">
            <x v="156"/>
          </reference>
          <reference field="13" count="1">
            <x v="72"/>
          </reference>
        </references>
      </pivotArea>
    </format>
    <format dxfId="722">
      <pivotArea dataOnly="0" labelOnly="1" fieldPosition="0">
        <references count="2">
          <reference field="0" count="1" selected="0">
            <x v="157"/>
          </reference>
          <reference field="13" count="1">
            <x v="673"/>
          </reference>
        </references>
      </pivotArea>
    </format>
    <format dxfId="721">
      <pivotArea dataOnly="0" labelOnly="1" fieldPosition="0">
        <references count="2">
          <reference field="0" count="1" selected="0">
            <x v="158"/>
          </reference>
          <reference field="13" count="1">
            <x v="2"/>
          </reference>
        </references>
      </pivotArea>
    </format>
    <format dxfId="720">
      <pivotArea dataOnly="0" labelOnly="1" fieldPosition="0">
        <references count="2">
          <reference field="0" count="1" selected="0">
            <x v="159"/>
          </reference>
          <reference field="13" count="1">
            <x v="222"/>
          </reference>
        </references>
      </pivotArea>
    </format>
    <format dxfId="719">
      <pivotArea dataOnly="0" labelOnly="1" fieldPosition="0">
        <references count="2">
          <reference field="0" count="1" selected="0">
            <x v="160"/>
          </reference>
          <reference field="13" count="2">
            <x v="34"/>
            <x v="35"/>
          </reference>
        </references>
      </pivotArea>
    </format>
    <format dxfId="718">
      <pivotArea dataOnly="0" labelOnly="1" fieldPosition="0">
        <references count="2">
          <reference field="0" count="1" selected="0">
            <x v="161"/>
          </reference>
          <reference field="13" count="2">
            <x v="274"/>
            <x v="275"/>
          </reference>
        </references>
      </pivotArea>
    </format>
    <format dxfId="717">
      <pivotArea dataOnly="0" labelOnly="1" fieldPosition="0">
        <references count="2">
          <reference field="0" count="1" selected="0">
            <x v="162"/>
          </reference>
          <reference field="13" count="1">
            <x v="118"/>
          </reference>
        </references>
      </pivotArea>
    </format>
    <format dxfId="716">
      <pivotArea dataOnly="0" labelOnly="1" fieldPosition="0">
        <references count="2">
          <reference field="0" count="1" selected="0">
            <x v="163"/>
          </reference>
          <reference field="13" count="2">
            <x v="901"/>
            <x v="902"/>
          </reference>
        </references>
      </pivotArea>
    </format>
    <format dxfId="715">
      <pivotArea dataOnly="0" labelOnly="1" fieldPosition="0">
        <references count="2">
          <reference field="0" count="1" selected="0">
            <x v="164"/>
          </reference>
          <reference field="13" count="2">
            <x v="237"/>
            <x v="238"/>
          </reference>
        </references>
      </pivotArea>
    </format>
    <format dxfId="714">
      <pivotArea dataOnly="0" labelOnly="1" fieldPosition="0">
        <references count="2">
          <reference field="0" count="1" selected="0">
            <x v="165"/>
          </reference>
          <reference field="13" count="1">
            <x v="3"/>
          </reference>
        </references>
      </pivotArea>
    </format>
    <format dxfId="713">
      <pivotArea dataOnly="0" labelOnly="1" fieldPosition="0">
        <references count="2">
          <reference field="0" count="1" selected="0">
            <x v="166"/>
          </reference>
          <reference field="13" count="1">
            <x v="706"/>
          </reference>
        </references>
      </pivotArea>
    </format>
    <format dxfId="712">
      <pivotArea dataOnly="0" labelOnly="1" fieldPosition="0">
        <references count="2">
          <reference field="0" count="1" selected="0">
            <x v="167"/>
          </reference>
          <reference field="13" count="1">
            <x v="726"/>
          </reference>
        </references>
      </pivotArea>
    </format>
    <format dxfId="711">
      <pivotArea dataOnly="0" labelOnly="1" fieldPosition="0">
        <references count="2">
          <reference field="0" count="1" selected="0">
            <x v="168"/>
          </reference>
          <reference field="13" count="1">
            <x v="814"/>
          </reference>
        </references>
      </pivotArea>
    </format>
    <format dxfId="710">
      <pivotArea dataOnly="0" labelOnly="1" fieldPosition="0">
        <references count="2">
          <reference field="0" count="1" selected="0">
            <x v="169"/>
          </reference>
          <reference field="13" count="1">
            <x v="815"/>
          </reference>
        </references>
      </pivotArea>
    </format>
    <format dxfId="709">
      <pivotArea dataOnly="0" labelOnly="1" fieldPosition="0">
        <references count="2">
          <reference field="0" count="1" selected="0">
            <x v="170"/>
          </reference>
          <reference field="13" count="1">
            <x v="601"/>
          </reference>
        </references>
      </pivotArea>
    </format>
    <format dxfId="708">
      <pivotArea dataOnly="0" labelOnly="1" fieldPosition="0">
        <references count="2">
          <reference field="0" count="1" selected="0">
            <x v="171"/>
          </reference>
          <reference field="13" count="1">
            <x v="207"/>
          </reference>
        </references>
      </pivotArea>
    </format>
    <format dxfId="707">
      <pivotArea dataOnly="0" labelOnly="1" fieldPosition="0">
        <references count="2">
          <reference field="0" count="1" selected="0">
            <x v="172"/>
          </reference>
          <reference field="13" count="1">
            <x v="1040"/>
          </reference>
        </references>
      </pivotArea>
    </format>
    <format dxfId="706">
      <pivotArea dataOnly="0" labelOnly="1" fieldPosition="0">
        <references count="2">
          <reference field="0" count="1" selected="0">
            <x v="173"/>
          </reference>
          <reference field="13" count="1">
            <x v="341"/>
          </reference>
        </references>
      </pivotArea>
    </format>
    <format dxfId="705">
      <pivotArea dataOnly="0" labelOnly="1" fieldPosition="0">
        <references count="2">
          <reference field="0" count="1" selected="0">
            <x v="174"/>
          </reference>
          <reference field="13" count="1">
            <x v="816"/>
          </reference>
        </references>
      </pivotArea>
    </format>
    <format dxfId="704">
      <pivotArea dataOnly="0" labelOnly="1" fieldPosition="0">
        <references count="2">
          <reference field="0" count="1" selected="0">
            <x v="175"/>
          </reference>
          <reference field="13" count="1">
            <x v="750"/>
          </reference>
        </references>
      </pivotArea>
    </format>
    <format dxfId="703">
      <pivotArea dataOnly="0" labelOnly="1" fieldPosition="0">
        <references count="2">
          <reference field="0" count="1" selected="0">
            <x v="176"/>
          </reference>
          <reference field="13" count="1">
            <x v="265"/>
          </reference>
        </references>
      </pivotArea>
    </format>
    <format dxfId="702">
      <pivotArea dataOnly="0" labelOnly="1" fieldPosition="0">
        <references count="2">
          <reference field="0" count="1" selected="0">
            <x v="177"/>
          </reference>
          <reference field="13" count="1">
            <x v="344"/>
          </reference>
        </references>
      </pivotArea>
    </format>
    <format dxfId="701">
      <pivotArea dataOnly="0" labelOnly="1" fieldPosition="0">
        <references count="2">
          <reference field="0" count="1" selected="0">
            <x v="178"/>
          </reference>
          <reference field="13" count="1">
            <x v="981"/>
          </reference>
        </references>
      </pivotArea>
    </format>
    <format dxfId="700">
      <pivotArea dataOnly="0" labelOnly="1" fieldPosition="0">
        <references count="2">
          <reference field="0" count="1" selected="0">
            <x v="179"/>
          </reference>
          <reference field="13" count="1">
            <x v="352"/>
          </reference>
        </references>
      </pivotArea>
    </format>
    <format dxfId="699">
      <pivotArea dataOnly="0" labelOnly="1" fieldPosition="0">
        <references count="2">
          <reference field="0" count="1" selected="0">
            <x v="180"/>
          </reference>
          <reference field="13" count="1">
            <x v="388"/>
          </reference>
        </references>
      </pivotArea>
    </format>
    <format dxfId="698">
      <pivotArea dataOnly="0" labelOnly="1" fieldPosition="0">
        <references count="2">
          <reference field="0" count="1" selected="0">
            <x v="181"/>
          </reference>
          <reference field="13" count="1">
            <x v="172"/>
          </reference>
        </references>
      </pivotArea>
    </format>
    <format dxfId="697">
      <pivotArea dataOnly="0" labelOnly="1" fieldPosition="0">
        <references count="2">
          <reference field="0" count="1" selected="0">
            <x v="182"/>
          </reference>
          <reference field="13" count="2">
            <x v="965"/>
            <x v="966"/>
          </reference>
        </references>
      </pivotArea>
    </format>
    <format dxfId="696">
      <pivotArea dataOnly="0" labelOnly="1" fieldPosition="0">
        <references count="2">
          <reference field="0" count="1" selected="0">
            <x v="183"/>
          </reference>
          <reference field="13" count="1">
            <x v="608"/>
          </reference>
        </references>
      </pivotArea>
    </format>
    <format dxfId="695">
      <pivotArea dataOnly="0" labelOnly="1" fieldPosition="0">
        <references count="2">
          <reference field="0" count="1" selected="0">
            <x v="184"/>
          </reference>
          <reference field="13" count="1">
            <x v="817"/>
          </reference>
        </references>
      </pivotArea>
    </format>
    <format dxfId="694">
      <pivotArea dataOnly="0" labelOnly="1" fieldPosition="0">
        <references count="2">
          <reference field="0" count="1" selected="0">
            <x v="185"/>
          </reference>
          <reference field="13" count="1">
            <x v="461"/>
          </reference>
        </references>
      </pivotArea>
    </format>
    <format dxfId="693">
      <pivotArea dataOnly="0" labelOnly="1" fieldPosition="0">
        <references count="2">
          <reference field="0" count="1" selected="0">
            <x v="186"/>
          </reference>
          <reference field="13" count="1">
            <x v="818"/>
          </reference>
        </references>
      </pivotArea>
    </format>
    <format dxfId="692">
      <pivotArea dataOnly="0" labelOnly="1" fieldPosition="0">
        <references count="2">
          <reference field="0" count="1" selected="0">
            <x v="187"/>
          </reference>
          <reference field="13" count="1">
            <x v="995"/>
          </reference>
        </references>
      </pivotArea>
    </format>
    <format dxfId="691">
      <pivotArea dataOnly="0" labelOnly="1" fieldPosition="0">
        <references count="2">
          <reference field="0" count="1" selected="0">
            <x v="188"/>
          </reference>
          <reference field="13" count="1">
            <x v="456"/>
          </reference>
        </references>
      </pivotArea>
    </format>
    <format dxfId="690">
      <pivotArea dataOnly="0" labelOnly="1" fieldPosition="0">
        <references count="2">
          <reference field="0" count="1" selected="0">
            <x v="189"/>
          </reference>
          <reference field="13" count="1">
            <x v="150"/>
          </reference>
        </references>
      </pivotArea>
    </format>
    <format dxfId="689">
      <pivotArea dataOnly="0" labelOnly="1" fieldPosition="0">
        <references count="2">
          <reference field="0" count="1" selected="0">
            <x v="190"/>
          </reference>
          <reference field="13" count="1">
            <x v="45"/>
          </reference>
        </references>
      </pivotArea>
    </format>
    <format dxfId="688">
      <pivotArea dataOnly="0" labelOnly="1" fieldPosition="0">
        <references count="2">
          <reference field="0" count="1" selected="0">
            <x v="191"/>
          </reference>
          <reference field="13" count="1">
            <x v="227"/>
          </reference>
        </references>
      </pivotArea>
    </format>
    <format dxfId="687">
      <pivotArea dataOnly="0" labelOnly="1" fieldPosition="0">
        <references count="2">
          <reference field="0" count="1" selected="0">
            <x v="192"/>
          </reference>
          <reference field="13" count="2">
            <x v="161"/>
            <x v="162"/>
          </reference>
        </references>
      </pivotArea>
    </format>
    <format dxfId="686">
      <pivotArea dataOnly="0" labelOnly="1" fieldPosition="0">
        <references count="2">
          <reference field="0" count="1" selected="0">
            <x v="193"/>
          </reference>
          <reference field="13" count="1">
            <x v="729"/>
          </reference>
        </references>
      </pivotArea>
    </format>
    <format dxfId="685">
      <pivotArea dataOnly="0" labelOnly="1" fieldPosition="0">
        <references count="2">
          <reference field="0" count="1" selected="0">
            <x v="194"/>
          </reference>
          <reference field="13" count="1">
            <x v="105"/>
          </reference>
        </references>
      </pivotArea>
    </format>
    <format dxfId="684">
      <pivotArea dataOnly="0" labelOnly="1" fieldPosition="0">
        <references count="2">
          <reference field="0" count="1" selected="0">
            <x v="195"/>
          </reference>
          <reference field="13" count="1">
            <x v="521"/>
          </reference>
        </references>
      </pivotArea>
    </format>
    <format dxfId="683">
      <pivotArea dataOnly="0" labelOnly="1" fieldPosition="0">
        <references count="2">
          <reference field="0" count="1" selected="0">
            <x v="196"/>
          </reference>
          <reference field="13" count="1">
            <x v="770"/>
          </reference>
        </references>
      </pivotArea>
    </format>
    <format dxfId="682">
      <pivotArea dataOnly="0" labelOnly="1" fieldPosition="0">
        <references count="2">
          <reference field="0" count="1" selected="0">
            <x v="197"/>
          </reference>
          <reference field="13" count="1">
            <x v="777"/>
          </reference>
        </references>
      </pivotArea>
    </format>
    <format dxfId="681">
      <pivotArea dataOnly="0" labelOnly="1" fieldPosition="0">
        <references count="2">
          <reference field="0" count="1" selected="0">
            <x v="198"/>
          </reference>
          <reference field="13" count="1">
            <x v="81"/>
          </reference>
        </references>
      </pivotArea>
    </format>
    <format dxfId="680">
      <pivotArea dataOnly="0" labelOnly="1" fieldPosition="0">
        <references count="2">
          <reference field="0" count="1" selected="0">
            <x v="199"/>
          </reference>
          <reference field="13" count="1">
            <x v="819"/>
          </reference>
        </references>
      </pivotArea>
    </format>
    <format dxfId="679">
      <pivotArea dataOnly="0" labelOnly="1" fieldPosition="0">
        <references count="2">
          <reference field="0" count="1" selected="0">
            <x v="200"/>
          </reference>
          <reference field="13" count="1">
            <x v="820"/>
          </reference>
        </references>
      </pivotArea>
    </format>
    <format dxfId="678">
      <pivotArea dataOnly="0" labelOnly="1" fieldPosition="0">
        <references count="2">
          <reference field="0" count="1" selected="0">
            <x v="201"/>
          </reference>
          <reference field="13" count="2">
            <x v="429"/>
            <x v="430"/>
          </reference>
        </references>
      </pivotArea>
    </format>
    <format dxfId="677">
      <pivotArea dataOnly="0" labelOnly="1" fieldPosition="0">
        <references count="2">
          <reference field="0" count="1" selected="0">
            <x v="202"/>
          </reference>
          <reference field="13" count="1">
            <x v="699"/>
          </reference>
        </references>
      </pivotArea>
    </format>
    <format dxfId="676">
      <pivotArea dataOnly="0" labelOnly="1" fieldPosition="0">
        <references count="2">
          <reference field="0" count="1" selected="0">
            <x v="203"/>
          </reference>
          <reference field="13" count="1">
            <x v="4"/>
          </reference>
        </references>
      </pivotArea>
    </format>
    <format dxfId="675">
      <pivotArea dataOnly="0" labelOnly="1" fieldPosition="0">
        <references count="2">
          <reference field="0" count="1" selected="0">
            <x v="204"/>
          </reference>
          <reference field="13" count="1">
            <x v="821"/>
          </reference>
        </references>
      </pivotArea>
    </format>
    <format dxfId="674">
      <pivotArea dataOnly="0" labelOnly="1" fieldPosition="0">
        <references count="2">
          <reference field="0" count="1" selected="0">
            <x v="205"/>
          </reference>
          <reference field="13" count="1">
            <x v="921"/>
          </reference>
        </references>
      </pivotArea>
    </format>
    <format dxfId="673">
      <pivotArea dataOnly="0" labelOnly="1" fieldPosition="0">
        <references count="2">
          <reference field="0" count="1" selected="0">
            <x v="206"/>
          </reference>
          <reference field="13" count="1">
            <x v="903"/>
          </reference>
        </references>
      </pivotArea>
    </format>
    <format dxfId="672">
      <pivotArea dataOnly="0" labelOnly="1" fieldPosition="0">
        <references count="2">
          <reference field="0" count="1" selected="0">
            <x v="207"/>
          </reference>
          <reference field="13" count="2">
            <x v="261"/>
            <x v="262"/>
          </reference>
        </references>
      </pivotArea>
    </format>
    <format dxfId="671">
      <pivotArea dataOnly="0" labelOnly="1" fieldPosition="0">
        <references count="2">
          <reference field="0" count="1" selected="0">
            <x v="208"/>
          </reference>
          <reference field="13" count="1">
            <x v="990"/>
          </reference>
        </references>
      </pivotArea>
    </format>
    <format dxfId="670">
      <pivotArea dataOnly="0" labelOnly="1" fieldPosition="0">
        <references count="2">
          <reference field="0" count="1" selected="0">
            <x v="209"/>
          </reference>
          <reference field="13" count="1">
            <x v="144"/>
          </reference>
        </references>
      </pivotArea>
    </format>
    <format dxfId="669">
      <pivotArea dataOnly="0" labelOnly="1" fieldPosition="0">
        <references count="2">
          <reference field="0" count="1" selected="0">
            <x v="210"/>
          </reference>
          <reference field="13" count="1">
            <x v="5"/>
          </reference>
        </references>
      </pivotArea>
    </format>
    <format dxfId="668">
      <pivotArea dataOnly="0" labelOnly="1" fieldPosition="0">
        <references count="2">
          <reference field="0" count="1" selected="0">
            <x v="211"/>
          </reference>
          <reference field="13" count="2">
            <x v="332"/>
            <x v="333"/>
          </reference>
        </references>
      </pivotArea>
    </format>
    <format dxfId="667">
      <pivotArea dataOnly="0" labelOnly="1" fieldPosition="0">
        <references count="2">
          <reference field="0" count="1" selected="0">
            <x v="212"/>
          </reference>
          <reference field="13" count="1">
            <x v="6"/>
          </reference>
        </references>
      </pivotArea>
    </format>
    <format dxfId="666">
      <pivotArea dataOnly="0" labelOnly="1" fieldPosition="0">
        <references count="2">
          <reference field="0" count="1" selected="0">
            <x v="213"/>
          </reference>
          <reference field="13" count="1">
            <x v="958"/>
          </reference>
        </references>
      </pivotArea>
    </format>
    <format dxfId="665">
      <pivotArea dataOnly="0" labelOnly="1" fieldPosition="0">
        <references count="2">
          <reference field="0" count="1" selected="0">
            <x v="214"/>
          </reference>
          <reference field="13" count="1">
            <x v="822"/>
          </reference>
        </references>
      </pivotArea>
    </format>
    <format dxfId="664">
      <pivotArea dataOnly="0" labelOnly="1" fieldPosition="0">
        <references count="2">
          <reference field="0" count="1" selected="0">
            <x v="215"/>
          </reference>
          <reference field="13" count="1">
            <x v="823"/>
          </reference>
        </references>
      </pivotArea>
    </format>
    <format dxfId="663">
      <pivotArea dataOnly="0" labelOnly="1" fieldPosition="0">
        <references count="2">
          <reference field="0" count="1" selected="0">
            <x v="216"/>
          </reference>
          <reference field="13" count="1">
            <x v="634"/>
          </reference>
        </references>
      </pivotArea>
    </format>
    <format dxfId="662">
      <pivotArea dataOnly="0" labelOnly="1" fieldPosition="0">
        <references count="2">
          <reference field="0" count="1" selected="0">
            <x v="217"/>
          </reference>
          <reference field="13" count="1">
            <x v="416"/>
          </reference>
        </references>
      </pivotArea>
    </format>
    <format dxfId="661">
      <pivotArea dataOnly="0" labelOnly="1" fieldPosition="0">
        <references count="2">
          <reference field="0" count="1" selected="0">
            <x v="218"/>
          </reference>
          <reference field="13" count="2">
            <x v="205"/>
            <x v="206"/>
          </reference>
        </references>
      </pivotArea>
    </format>
    <format dxfId="660">
      <pivotArea dataOnly="0" labelOnly="1" fieldPosition="0">
        <references count="2">
          <reference field="0" count="1" selected="0">
            <x v="219"/>
          </reference>
          <reference field="13" count="1">
            <x v="824"/>
          </reference>
        </references>
      </pivotArea>
    </format>
    <format dxfId="659">
      <pivotArea dataOnly="0" labelOnly="1" fieldPosition="0">
        <references count="2">
          <reference field="0" count="1" selected="0">
            <x v="220"/>
          </reference>
          <reference field="13" count="2">
            <x v="571"/>
            <x v="572"/>
          </reference>
        </references>
      </pivotArea>
    </format>
    <format dxfId="658">
      <pivotArea dataOnly="0" labelOnly="1" fieldPosition="0">
        <references count="2">
          <reference field="0" count="1" selected="0">
            <x v="221"/>
          </reference>
          <reference field="13" count="1">
            <x v="825"/>
          </reference>
        </references>
      </pivotArea>
    </format>
    <format dxfId="657">
      <pivotArea dataOnly="0" labelOnly="1" fieldPosition="0">
        <references count="2">
          <reference field="0" count="1" selected="0">
            <x v="222"/>
          </reference>
          <reference field="13" count="1">
            <x v="826"/>
          </reference>
        </references>
      </pivotArea>
    </format>
    <format dxfId="656">
      <pivotArea dataOnly="0" labelOnly="1" fieldPosition="0">
        <references count="2">
          <reference field="0" count="1" selected="0">
            <x v="223"/>
          </reference>
          <reference field="13" count="1">
            <x v="595"/>
          </reference>
        </references>
      </pivotArea>
    </format>
    <format dxfId="655">
      <pivotArea dataOnly="0" labelOnly="1" fieldPosition="0">
        <references count="2">
          <reference field="0" count="1" selected="0">
            <x v="224"/>
          </reference>
          <reference field="13" count="1">
            <x v="827"/>
          </reference>
        </references>
      </pivotArea>
    </format>
    <format dxfId="654">
      <pivotArea dataOnly="0" labelOnly="1" fieldPosition="0">
        <references count="2">
          <reference field="0" count="1" selected="0">
            <x v="225"/>
          </reference>
          <reference field="13" count="1">
            <x v="854"/>
          </reference>
        </references>
      </pivotArea>
    </format>
    <format dxfId="653">
      <pivotArea dataOnly="0" labelOnly="1" fieldPosition="0">
        <references count="2">
          <reference field="0" count="1" selected="0">
            <x v="226"/>
          </reference>
          <reference field="13" count="1">
            <x v="7"/>
          </reference>
        </references>
      </pivotArea>
    </format>
    <format dxfId="652">
      <pivotArea dataOnly="0" labelOnly="1" fieldPosition="0">
        <references count="2">
          <reference field="0" count="1" selected="0">
            <x v="227"/>
          </reference>
          <reference field="13" count="1">
            <x v="828"/>
          </reference>
        </references>
      </pivotArea>
    </format>
    <format dxfId="651">
      <pivotArea dataOnly="0" labelOnly="1" fieldPosition="0">
        <references count="2">
          <reference field="0" count="1" selected="0">
            <x v="228"/>
          </reference>
          <reference field="13" count="1">
            <x v="829"/>
          </reference>
        </references>
      </pivotArea>
    </format>
    <format dxfId="650">
      <pivotArea dataOnly="0" labelOnly="1" fieldPosition="0">
        <references count="2">
          <reference field="0" count="1" selected="0">
            <x v="229"/>
          </reference>
          <reference field="13" count="1">
            <x v="451"/>
          </reference>
        </references>
      </pivotArea>
    </format>
    <format dxfId="649">
      <pivotArea dataOnly="0" labelOnly="1" fieldPosition="0">
        <references count="2">
          <reference field="0" count="1" selected="0">
            <x v="230"/>
          </reference>
          <reference field="13" count="1">
            <x v="719"/>
          </reference>
        </references>
      </pivotArea>
    </format>
    <format dxfId="648">
      <pivotArea dataOnly="0" labelOnly="1" fieldPosition="0">
        <references count="2">
          <reference field="0" count="1" selected="0">
            <x v="231"/>
          </reference>
          <reference field="13" count="1">
            <x v="226"/>
          </reference>
        </references>
      </pivotArea>
    </format>
    <format dxfId="647">
      <pivotArea dataOnly="0" labelOnly="1" fieldPosition="0">
        <references count="2">
          <reference field="0" count="1" selected="0">
            <x v="232"/>
          </reference>
          <reference field="13" count="1">
            <x v="196"/>
          </reference>
        </references>
      </pivotArea>
    </format>
    <format dxfId="646">
      <pivotArea dataOnly="0" labelOnly="1" fieldPosition="0">
        <references count="2">
          <reference field="0" count="1" selected="0">
            <x v="233"/>
          </reference>
          <reference field="13" count="1">
            <x v="830"/>
          </reference>
        </references>
      </pivotArea>
    </format>
    <format dxfId="645">
      <pivotArea dataOnly="0" labelOnly="1" fieldPosition="0">
        <references count="2">
          <reference field="0" count="1" selected="0">
            <x v="234"/>
          </reference>
          <reference field="13" count="2">
            <x v="389"/>
            <x v="390"/>
          </reference>
        </references>
      </pivotArea>
    </format>
    <format dxfId="644">
      <pivotArea dataOnly="0" labelOnly="1" fieldPosition="0">
        <references count="2">
          <reference field="0" count="1" selected="0">
            <x v="235"/>
          </reference>
          <reference field="13" count="1">
            <x v="892"/>
          </reference>
        </references>
      </pivotArea>
    </format>
    <format dxfId="643">
      <pivotArea dataOnly="0" labelOnly="1" fieldPosition="0">
        <references count="2">
          <reference field="0" count="1" selected="0">
            <x v="236"/>
          </reference>
          <reference field="13" count="1">
            <x v="111"/>
          </reference>
        </references>
      </pivotArea>
    </format>
    <format dxfId="642">
      <pivotArea dataOnly="0" labelOnly="1" fieldPosition="0">
        <references count="2">
          <reference field="0" count="1" selected="0">
            <x v="237"/>
          </reference>
          <reference field="13" count="1">
            <x v="627"/>
          </reference>
        </references>
      </pivotArea>
    </format>
    <format dxfId="641">
      <pivotArea dataOnly="0" labelOnly="1" fieldPosition="0">
        <references count="2">
          <reference field="0" count="1" selected="0">
            <x v="238"/>
          </reference>
          <reference field="13" count="1">
            <x v="459"/>
          </reference>
        </references>
      </pivotArea>
    </format>
    <format dxfId="640">
      <pivotArea dataOnly="0" labelOnly="1" fieldPosition="0">
        <references count="2">
          <reference field="0" count="1" selected="0">
            <x v="239"/>
          </reference>
          <reference field="13" count="1">
            <x v="511"/>
          </reference>
        </references>
      </pivotArea>
    </format>
    <format dxfId="639">
      <pivotArea dataOnly="0" labelOnly="1" fieldPosition="0">
        <references count="2">
          <reference field="0" count="1" selected="0">
            <x v="240"/>
          </reference>
          <reference field="13" count="1">
            <x v="441"/>
          </reference>
        </references>
      </pivotArea>
    </format>
    <format dxfId="638">
      <pivotArea dataOnly="0" labelOnly="1" fieldPosition="0">
        <references count="2">
          <reference field="0" count="1" selected="0">
            <x v="241"/>
          </reference>
          <reference field="13" count="1">
            <x v="1036"/>
          </reference>
        </references>
      </pivotArea>
    </format>
    <format dxfId="637">
      <pivotArea dataOnly="0" labelOnly="1" fieldPosition="0">
        <references count="2">
          <reference field="0" count="1" selected="0">
            <x v="242"/>
          </reference>
          <reference field="13" count="1">
            <x v="831"/>
          </reference>
        </references>
      </pivotArea>
    </format>
    <format dxfId="636">
      <pivotArea dataOnly="0" labelOnly="1" fieldPosition="0">
        <references count="2">
          <reference field="0" count="1" selected="0">
            <x v="243"/>
          </reference>
          <reference field="13" count="1">
            <x v="260"/>
          </reference>
        </references>
      </pivotArea>
    </format>
    <format dxfId="635">
      <pivotArea dataOnly="0" labelOnly="1" fieldPosition="0">
        <references count="2">
          <reference field="0" count="1" selected="0">
            <x v="244"/>
          </reference>
          <reference field="13" count="1">
            <x v="1037"/>
          </reference>
        </references>
      </pivotArea>
    </format>
    <format dxfId="634">
      <pivotArea dataOnly="0" labelOnly="1" fieldPosition="0">
        <references count="2">
          <reference field="0" count="1" selected="0">
            <x v="245"/>
          </reference>
          <reference field="13" count="1">
            <x v="957"/>
          </reference>
        </references>
      </pivotArea>
    </format>
    <format dxfId="633">
      <pivotArea dataOnly="0" labelOnly="1" fieldPosition="0">
        <references count="2">
          <reference field="0" count="1" selected="0">
            <x v="246"/>
          </reference>
          <reference field="13" count="1">
            <x v="859"/>
          </reference>
        </references>
      </pivotArea>
    </format>
    <format dxfId="632">
      <pivotArea dataOnly="0" labelOnly="1" fieldPosition="0">
        <references count="2">
          <reference field="0" count="1" selected="0">
            <x v="247"/>
          </reference>
          <reference field="13" count="1">
            <x v="52"/>
          </reference>
        </references>
      </pivotArea>
    </format>
    <format dxfId="631">
      <pivotArea dataOnly="0" labelOnly="1" fieldPosition="0">
        <references count="2">
          <reference field="0" count="1" selected="0">
            <x v="248"/>
          </reference>
          <reference field="13" count="1">
            <x v="832"/>
          </reference>
        </references>
      </pivotArea>
    </format>
    <format dxfId="630">
      <pivotArea dataOnly="0" labelOnly="1" fieldPosition="0">
        <references count="2">
          <reference field="0" count="1" selected="0">
            <x v="249"/>
          </reference>
          <reference field="13" count="1">
            <x v="242"/>
          </reference>
        </references>
      </pivotArea>
    </format>
    <format dxfId="629">
      <pivotArea dataOnly="0" labelOnly="1" fieldPosition="0">
        <references count="2">
          <reference field="0" count="1" selected="0">
            <x v="250"/>
          </reference>
          <reference field="13" count="1">
            <x v="833"/>
          </reference>
        </references>
      </pivotArea>
    </format>
    <format dxfId="628">
      <pivotArea dataOnly="0" labelOnly="1" fieldPosition="0">
        <references count="2">
          <reference field="0" count="1" selected="0">
            <x v="251"/>
          </reference>
          <reference field="13" count="1">
            <x v="8"/>
          </reference>
        </references>
      </pivotArea>
    </format>
    <format dxfId="627">
      <pivotArea dataOnly="0" labelOnly="1" fieldPosition="0">
        <references count="2">
          <reference field="0" count="1" selected="0">
            <x v="252"/>
          </reference>
          <reference field="13" count="1">
            <x v="834"/>
          </reference>
        </references>
      </pivotArea>
    </format>
    <format dxfId="626">
      <pivotArea dataOnly="0" labelOnly="1" fieldPosition="0">
        <references count="2">
          <reference field="0" count="1" selected="0">
            <x v="253"/>
          </reference>
          <reference field="13" count="1">
            <x v="835"/>
          </reference>
        </references>
      </pivotArea>
    </format>
    <format dxfId="625">
      <pivotArea dataOnly="0" labelOnly="1" fieldPosition="0">
        <references count="2">
          <reference field="0" count="1" selected="0">
            <x v="254"/>
          </reference>
          <reference field="13" count="1">
            <x v="836"/>
          </reference>
        </references>
      </pivotArea>
    </format>
    <format dxfId="624">
      <pivotArea dataOnly="0" labelOnly="1" fieldPosition="0">
        <references count="2">
          <reference field="0" count="1" selected="0">
            <x v="255"/>
          </reference>
          <reference field="13" count="1">
            <x v="837"/>
          </reference>
        </references>
      </pivotArea>
    </format>
    <format dxfId="623">
      <pivotArea dataOnly="0" labelOnly="1" fieldPosition="0">
        <references count="2">
          <reference field="0" count="1" selected="0">
            <x v="256"/>
          </reference>
          <reference field="13" count="1">
            <x v="838"/>
          </reference>
        </references>
      </pivotArea>
    </format>
    <format dxfId="622">
      <pivotArea dataOnly="0" labelOnly="1" fieldPosition="0">
        <references count="2">
          <reference field="0" count="1" selected="0">
            <x v="257"/>
          </reference>
          <reference field="13" count="1">
            <x v="839"/>
          </reference>
        </references>
      </pivotArea>
    </format>
    <format dxfId="621">
      <pivotArea dataOnly="0" labelOnly="1" fieldPosition="0">
        <references count="2">
          <reference field="0" count="1" selected="0">
            <x v="258"/>
          </reference>
          <reference field="13" count="1">
            <x v="840"/>
          </reference>
        </references>
      </pivotArea>
    </format>
    <format dxfId="620">
      <pivotArea dataOnly="0" labelOnly="1" fieldPosition="0">
        <references count="2">
          <reference field="0" count="1" selected="0">
            <x v="259"/>
          </reference>
          <reference field="13" count="1">
            <x v="458"/>
          </reference>
        </references>
      </pivotArea>
    </format>
    <format dxfId="619">
      <pivotArea dataOnly="0" labelOnly="1" fieldPosition="0">
        <references count="2">
          <reference field="0" count="1" selected="0">
            <x v="260"/>
          </reference>
          <reference field="13" count="1">
            <x v="138"/>
          </reference>
        </references>
      </pivotArea>
    </format>
    <format dxfId="618">
      <pivotArea dataOnly="0" labelOnly="1" fieldPosition="0">
        <references count="2">
          <reference field="0" count="1" selected="0">
            <x v="261"/>
          </reference>
          <reference field="13" count="1">
            <x v="25"/>
          </reference>
        </references>
      </pivotArea>
    </format>
    <format dxfId="617">
      <pivotArea dataOnly="0" labelOnly="1" fieldPosition="0">
        <references count="2">
          <reference field="0" count="1" selected="0">
            <x v="262"/>
          </reference>
          <reference field="13" count="1">
            <x v="970"/>
          </reference>
        </references>
      </pivotArea>
    </format>
    <format dxfId="616">
      <pivotArea dataOnly="0" labelOnly="1" fieldPosition="0">
        <references count="2">
          <reference field="0" count="1" selected="0">
            <x v="263"/>
          </reference>
          <reference field="13" count="1">
            <x v="425"/>
          </reference>
        </references>
      </pivotArea>
    </format>
    <format dxfId="615">
      <pivotArea dataOnly="0" labelOnly="1" fieldPosition="0">
        <references count="2">
          <reference field="0" count="1" selected="0">
            <x v="264"/>
          </reference>
          <reference field="13" count="1">
            <x v="9"/>
          </reference>
        </references>
      </pivotArea>
    </format>
    <format dxfId="614">
      <pivotArea dataOnly="0" labelOnly="1" fieldPosition="0">
        <references count="2">
          <reference field="0" count="1" selected="0">
            <x v="265"/>
          </reference>
          <reference field="13" count="1">
            <x v="10"/>
          </reference>
        </references>
      </pivotArea>
    </format>
    <format dxfId="613">
      <pivotArea dataOnly="0" labelOnly="1" fieldPosition="0">
        <references count="2">
          <reference field="0" count="1" selected="0">
            <x v="266"/>
          </reference>
          <reference field="13" count="1">
            <x v="495"/>
          </reference>
        </references>
      </pivotArea>
    </format>
    <format dxfId="612">
      <pivotArea dataOnly="0" labelOnly="1" fieldPosition="0">
        <references count="2">
          <reference field="0" count="1" selected="0">
            <x v="267"/>
          </reference>
          <reference field="13" count="1">
            <x v="841"/>
          </reference>
        </references>
      </pivotArea>
    </format>
    <format dxfId="611">
      <pivotArea dataOnly="0" labelOnly="1" fieldPosition="0">
        <references count="2">
          <reference field="0" count="1" selected="0">
            <x v="268"/>
          </reference>
          <reference field="13" count="1">
            <x v="351"/>
          </reference>
        </references>
      </pivotArea>
    </format>
    <format dxfId="610">
      <pivotArea dataOnly="0" labelOnly="1" fieldPosition="0">
        <references count="2">
          <reference field="0" count="1" selected="0">
            <x v="269"/>
          </reference>
          <reference field="13" count="1">
            <x v="910"/>
          </reference>
        </references>
      </pivotArea>
    </format>
    <format dxfId="609">
      <pivotArea dataOnly="0" labelOnly="1" fieldPosition="0">
        <references count="2">
          <reference field="0" count="1" selected="0">
            <x v="270"/>
          </reference>
          <reference field="13" count="1">
            <x v="843"/>
          </reference>
        </references>
      </pivotArea>
    </format>
    <format dxfId="608">
      <pivotArea dataOnly="0" labelOnly="1" fieldPosition="0">
        <references count="2">
          <reference field="0" count="1" selected="0">
            <x v="271"/>
          </reference>
          <reference field="13" count="1">
            <x v="638"/>
          </reference>
        </references>
      </pivotArea>
    </format>
    <format dxfId="607">
      <pivotArea dataOnly="0" labelOnly="1" fieldPosition="0">
        <references count="2">
          <reference field="0" count="1" selected="0">
            <x v="272"/>
          </reference>
          <reference field="13" count="1">
            <x v="842"/>
          </reference>
        </references>
      </pivotArea>
    </format>
    <format dxfId="606">
      <pivotArea dataOnly="0" labelOnly="1" fieldPosition="0">
        <references count="2">
          <reference field="0" count="1" selected="0">
            <x v="273"/>
          </reference>
          <reference field="13" count="1">
            <x v="533"/>
          </reference>
        </references>
      </pivotArea>
    </format>
    <format dxfId="605">
      <pivotArea dataOnly="0" labelOnly="1" fieldPosition="0">
        <references count="2">
          <reference field="0" count="1" selected="0">
            <x v="274"/>
          </reference>
          <reference field="13" count="1">
            <x v="11"/>
          </reference>
        </references>
      </pivotArea>
    </format>
    <format dxfId="604">
      <pivotArea dataOnly="0" labelOnly="1" fieldPosition="0">
        <references count="2">
          <reference field="0" count="1" selected="0">
            <x v="275"/>
          </reference>
          <reference field="13" count="1">
            <x v="154"/>
          </reference>
        </references>
      </pivotArea>
    </format>
    <format dxfId="603">
      <pivotArea dataOnly="0" labelOnly="1" fieldPosition="0">
        <references count="2">
          <reference field="0" count="1" selected="0">
            <x v="276"/>
          </reference>
          <reference field="13" count="1">
            <x v="70"/>
          </reference>
        </references>
      </pivotArea>
    </format>
    <format dxfId="602">
      <pivotArea dataOnly="0" labelOnly="1" fieldPosition="0">
        <references count="2">
          <reference field="0" count="1" selected="0">
            <x v="277"/>
          </reference>
          <reference field="13" count="1">
            <x v="101"/>
          </reference>
        </references>
      </pivotArea>
    </format>
    <format dxfId="601">
      <pivotArea dataOnly="0" labelOnly="1" fieldPosition="0">
        <references count="2">
          <reference field="0" count="1" selected="0">
            <x v="278"/>
          </reference>
          <reference field="13" count="1">
            <x v="12"/>
          </reference>
        </references>
      </pivotArea>
    </format>
    <format dxfId="600">
      <pivotArea dataOnly="0" labelOnly="1" fieldPosition="0">
        <references count="2">
          <reference field="0" count="1" selected="0">
            <x v="279"/>
          </reference>
          <reference field="13" count="1">
            <x v="844"/>
          </reference>
        </references>
      </pivotArea>
    </format>
    <format dxfId="599">
      <pivotArea dataOnly="0" labelOnly="1" fieldPosition="0">
        <references count="2">
          <reference field="0" count="1" selected="0">
            <x v="280"/>
          </reference>
          <reference field="13" count="1">
            <x v="1025"/>
          </reference>
        </references>
      </pivotArea>
    </format>
    <format dxfId="598">
      <pivotArea dataOnly="0" labelOnly="1" fieldPosition="0">
        <references count="2">
          <reference field="0" count="1" selected="0">
            <x v="281"/>
          </reference>
          <reference field="13" count="2">
            <x v="357"/>
            <x v="358"/>
          </reference>
        </references>
      </pivotArea>
    </format>
    <format dxfId="597">
      <pivotArea dataOnly="0" labelOnly="1" fieldPosition="0">
        <references count="2">
          <reference field="0" count="1" selected="0">
            <x v="282"/>
          </reference>
          <reference field="13" count="1">
            <x v="845"/>
          </reference>
        </references>
      </pivotArea>
    </format>
    <format dxfId="596">
      <pivotArea dataOnly="0" labelOnly="1" fieldPosition="0">
        <references count="2">
          <reference field="0" count="1" selected="0">
            <x v="283"/>
          </reference>
          <reference field="13" count="1">
            <x v="523"/>
          </reference>
        </references>
      </pivotArea>
    </format>
    <format dxfId="595">
      <pivotArea dataOnly="0" labelOnly="1" fieldPosition="0">
        <references count="2">
          <reference field="0" count="1" selected="0">
            <x v="284"/>
          </reference>
          <reference field="13" count="1">
            <x v="866"/>
          </reference>
        </references>
      </pivotArea>
    </format>
    <format dxfId="594">
      <pivotArea dataOnly="0" labelOnly="1" fieldPosition="0">
        <references count="2">
          <reference field="0" count="1" selected="0">
            <x v="285"/>
          </reference>
          <reference field="13" count="1">
            <x v="762"/>
          </reference>
        </references>
      </pivotArea>
    </format>
    <format dxfId="593">
      <pivotArea dataOnly="0" labelOnly="1" fieldPosition="0">
        <references count="2">
          <reference field="0" count="1" selected="0">
            <x v="286"/>
          </reference>
          <reference field="13" count="1">
            <x v="542"/>
          </reference>
        </references>
      </pivotArea>
    </format>
    <format dxfId="592">
      <pivotArea dataOnly="0" labelOnly="1" fieldPosition="0">
        <references count="2">
          <reference field="0" count="1" selected="0">
            <x v="287"/>
          </reference>
          <reference field="13" count="1">
            <x v="602"/>
          </reference>
        </references>
      </pivotArea>
    </format>
    <format dxfId="591">
      <pivotArea dataOnly="0" labelOnly="1" fieldPosition="0">
        <references count="2">
          <reference field="0" count="1" selected="0">
            <x v="288"/>
          </reference>
          <reference field="13" count="1">
            <x v="689"/>
          </reference>
        </references>
      </pivotArea>
    </format>
    <format dxfId="590">
      <pivotArea dataOnly="0" labelOnly="1" fieldPosition="0">
        <references count="2">
          <reference field="0" count="1" selected="0">
            <x v="289"/>
          </reference>
          <reference field="13" count="1">
            <x v="846"/>
          </reference>
        </references>
      </pivotArea>
    </format>
    <format dxfId="589">
      <pivotArea dataOnly="0" labelOnly="1" fieldPosition="0">
        <references count="2">
          <reference field="0" count="1" selected="0">
            <x v="290"/>
          </reference>
          <reference field="13" count="1">
            <x v="847"/>
          </reference>
        </references>
      </pivotArea>
    </format>
    <format dxfId="588">
      <pivotArea dataOnly="0" labelOnly="1" fieldPosition="0">
        <references count="2">
          <reference field="0" count="1" selected="0">
            <x v="291"/>
          </reference>
          <reference field="13" count="1">
            <x v="918"/>
          </reference>
        </references>
      </pivotArea>
    </format>
    <format dxfId="587">
      <pivotArea dataOnly="0" labelOnly="1" fieldPosition="0">
        <references count="2">
          <reference field="0" count="1" selected="0">
            <x v="292"/>
          </reference>
          <reference field="13" count="2">
            <x v="740"/>
            <x v="741"/>
          </reference>
        </references>
      </pivotArea>
    </format>
    <format dxfId="586">
      <pivotArea dataOnly="0" labelOnly="1" fieldPosition="0">
        <references count="2">
          <reference field="0" count="1" selected="0">
            <x v="293"/>
          </reference>
          <reference field="13" count="1">
            <x v="508"/>
          </reference>
        </references>
      </pivotArea>
    </format>
    <format dxfId="585">
      <pivotArea dataOnly="0" labelOnly="1" fieldPosition="0">
        <references count="2">
          <reference field="0" count="1" selected="0">
            <x v="294"/>
          </reference>
          <reference field="13" count="1">
            <x v="848"/>
          </reference>
        </references>
      </pivotArea>
    </format>
    <format dxfId="584">
      <pivotArea dataOnly="0" labelOnly="1" fieldPosition="0">
        <references count="2">
          <reference field="0" count="1" selected="0">
            <x v="295"/>
          </reference>
          <reference field="13" count="2">
            <x v="296"/>
            <x v="297"/>
          </reference>
        </references>
      </pivotArea>
    </format>
    <format dxfId="583">
      <pivotArea dataOnly="0" labelOnly="1" fieldPosition="0">
        <references count="2">
          <reference field="0" count="1" selected="0">
            <x v="296"/>
          </reference>
          <reference field="13" count="2">
            <x v="216"/>
            <x v="217"/>
          </reference>
        </references>
      </pivotArea>
    </format>
    <format dxfId="582">
      <pivotArea dataOnly="0" labelOnly="1" fieldPosition="0">
        <references count="2">
          <reference field="0" count="1" selected="0">
            <x v="297"/>
          </reference>
          <reference field="13" count="1">
            <x v="36"/>
          </reference>
        </references>
      </pivotArea>
    </format>
    <format dxfId="581">
      <pivotArea dataOnly="0" labelOnly="1" fieldPosition="0">
        <references count="2">
          <reference field="0" count="1" selected="0">
            <x v="298"/>
          </reference>
          <reference field="13" count="1">
            <x v="575"/>
          </reference>
        </references>
      </pivotArea>
    </format>
    <format dxfId="580">
      <pivotArea dataOnly="0" labelOnly="1" fieldPosition="0">
        <references count="2">
          <reference field="0" count="1" selected="0">
            <x v="299"/>
          </reference>
          <reference field="13" count="1">
            <x v="849"/>
          </reference>
        </references>
      </pivotArea>
    </format>
    <format dxfId="579">
      <pivotArea dataOnly="0" labelOnly="1" fieldPosition="0">
        <references count="2">
          <reference field="0" count="1" selected="0">
            <x v="300"/>
          </reference>
          <reference field="13" count="1">
            <x v="628"/>
          </reference>
        </references>
      </pivotArea>
    </format>
    <format dxfId="578">
      <pivotArea dataOnly="0" labelOnly="1" fieldPosition="0">
        <references count="2">
          <reference field="0" count="1" selected="0">
            <x v="301"/>
          </reference>
          <reference field="13" count="1">
            <x v="496"/>
          </reference>
        </references>
      </pivotArea>
    </format>
    <format dxfId="577">
      <pivotArea dataOnly="0" labelOnly="1" fieldPosition="0">
        <references count="2">
          <reference field="0" count="1" selected="0">
            <x v="302"/>
          </reference>
          <reference field="13" count="1">
            <x v="13"/>
          </reference>
        </references>
      </pivotArea>
    </format>
    <format dxfId="576">
      <pivotArea dataOnly="0" labelOnly="1" fieldPosition="0">
        <references count="2">
          <reference field="0" count="1" selected="0">
            <x v="303"/>
          </reference>
          <reference field="13" count="1">
            <x v="48"/>
          </reference>
        </references>
      </pivotArea>
    </format>
    <format dxfId="575">
      <pivotArea dataOnly="0" labelOnly="1" fieldPosition="0">
        <references count="2">
          <reference field="0" count="1" selected="0">
            <x v="304"/>
          </reference>
          <reference field="13" count="1">
            <x v="850"/>
          </reference>
        </references>
      </pivotArea>
    </format>
    <format dxfId="574">
      <pivotArea dataOnly="0" labelOnly="1" fieldPosition="0">
        <references count="2">
          <reference field="0" count="1" selected="0">
            <x v="305"/>
          </reference>
          <reference field="13" count="1">
            <x v="851"/>
          </reference>
        </references>
      </pivotArea>
    </format>
    <format dxfId="573">
      <pivotArea dataOnly="0" labelOnly="1" fieldPosition="0">
        <references count="2">
          <reference field="0" count="1" selected="0">
            <x v="306"/>
          </reference>
          <reference field="13" count="1">
            <x v="187"/>
          </reference>
        </references>
      </pivotArea>
    </format>
    <format dxfId="572">
      <pivotArea dataOnly="0" labelOnly="1" fieldPosition="0">
        <references count="2">
          <reference field="0" count="1" selected="0">
            <x v="307"/>
          </reference>
          <reference field="13" count="1">
            <x v="82"/>
          </reference>
        </references>
      </pivotArea>
    </format>
    <format dxfId="571">
      <pivotArea dataOnly="0" labelOnly="1" fieldPosition="0">
        <references count="2">
          <reference field="0" count="1" selected="0">
            <x v="308"/>
          </reference>
          <reference field="13" count="1">
            <x v="38"/>
          </reference>
        </references>
      </pivotArea>
    </format>
    <format dxfId="570">
      <pivotArea dataOnly="0" labelOnly="1" fieldPosition="0">
        <references count="2">
          <reference field="0" count="1" selected="0">
            <x v="309"/>
          </reference>
          <reference field="13" count="1">
            <x v="14"/>
          </reference>
        </references>
      </pivotArea>
    </format>
    <format dxfId="569">
      <pivotArea dataOnly="0" labelOnly="1" fieldPosition="0">
        <references count="2">
          <reference field="0" count="1" selected="0">
            <x v="310"/>
          </reference>
          <reference field="13" count="1">
            <x v="15"/>
          </reference>
        </references>
      </pivotArea>
    </format>
    <format dxfId="568">
      <pivotArea dataOnly="0" labelOnly="1" fieldPosition="0">
        <references count="2">
          <reference field="0" count="1" selected="0">
            <x v="311"/>
          </reference>
          <reference field="13" count="1">
            <x v="304"/>
          </reference>
        </references>
      </pivotArea>
    </format>
    <format dxfId="567">
      <pivotArea dataOnly="0" labelOnly="1" fieldPosition="0">
        <references count="2">
          <reference field="0" count="1" selected="0">
            <x v="312"/>
          </reference>
          <reference field="13" count="1">
            <x v="328"/>
          </reference>
        </references>
      </pivotArea>
    </format>
    <format dxfId="566">
      <pivotArea dataOnly="0" labelOnly="1" fieldPosition="0">
        <references count="2">
          <reference field="0" count="1" selected="0">
            <x v="313"/>
          </reference>
          <reference field="13" count="1">
            <x v="721"/>
          </reference>
        </references>
      </pivotArea>
    </format>
    <format dxfId="565">
      <pivotArea dataOnly="0" labelOnly="1" fieldPosition="0">
        <references count="2">
          <reference field="0" count="1" selected="0">
            <x v="314"/>
          </reference>
          <reference field="13" count="1">
            <x v="431"/>
          </reference>
        </references>
      </pivotArea>
    </format>
    <format dxfId="564">
      <pivotArea dataOnly="0" labelOnly="1" fieldPosition="0">
        <references count="2">
          <reference field="0" count="1" selected="0">
            <x v="315"/>
          </reference>
          <reference field="13" count="1">
            <x v="685"/>
          </reference>
        </references>
      </pivotArea>
    </format>
    <format dxfId="563">
      <pivotArea dataOnly="0" labelOnly="1" fieldPosition="0">
        <references count="2">
          <reference field="0" count="1" selected="0">
            <x v="316"/>
          </reference>
          <reference field="13" count="1">
            <x v="168"/>
          </reference>
        </references>
      </pivotArea>
    </format>
    <format dxfId="562">
      <pivotArea dataOnly="0" labelOnly="1" fieldPosition="0">
        <references count="2">
          <reference field="0" count="1" selected="0">
            <x v="317"/>
          </reference>
          <reference field="13" count="2">
            <x v="85"/>
            <x v="86"/>
          </reference>
        </references>
      </pivotArea>
    </format>
    <format dxfId="561">
      <pivotArea dataOnly="0" labelOnly="1" fieldPosition="0">
        <references count="2">
          <reference field="0" count="1" selected="0">
            <x v="318"/>
          </reference>
          <reference field="13" count="1">
            <x v="795"/>
          </reference>
        </references>
      </pivotArea>
    </format>
    <format dxfId="560">
      <pivotArea dataOnly="0" labelOnly="1" fieldPosition="0">
        <references count="2">
          <reference field="0" count="1" selected="0">
            <x v="319"/>
          </reference>
          <reference field="13" count="1">
            <x v="414"/>
          </reference>
        </references>
      </pivotArea>
    </format>
    <format dxfId="559">
      <pivotArea dataOnly="0" labelOnly="1" fieldPosition="0">
        <references count="2">
          <reference field="0" count="1" selected="0">
            <x v="320"/>
          </reference>
          <reference field="13" count="1">
            <x v="852"/>
          </reference>
        </references>
      </pivotArea>
    </format>
    <format dxfId="558">
      <pivotArea dataOnly="0" labelOnly="1" fieldPosition="0">
        <references count="2">
          <reference field="0" count="1" selected="0">
            <x v="321"/>
          </reference>
          <reference field="13" count="1">
            <x v="915"/>
          </reference>
        </references>
      </pivotArea>
    </format>
    <format dxfId="557">
      <pivotArea dataOnly="0" labelOnly="1" fieldPosition="0">
        <references count="2">
          <reference field="0" count="1" selected="0">
            <x v="322"/>
          </reference>
          <reference field="13" count="1">
            <x v="387"/>
          </reference>
        </references>
      </pivotArea>
    </format>
    <format dxfId="556">
      <pivotArea dataOnly="0" labelOnly="1" fieldPosition="0">
        <references count="2">
          <reference field="0" count="1" selected="0">
            <x v="323"/>
          </reference>
          <reference field="13" count="1">
            <x v="16"/>
          </reference>
        </references>
      </pivotArea>
    </format>
    <format dxfId="555">
      <pivotArea dataOnly="0" labelOnly="1" fieldPosition="0">
        <references count="2">
          <reference field="0" count="1" selected="0">
            <x v="324"/>
          </reference>
          <reference field="13" count="1">
            <x v="17"/>
          </reference>
        </references>
      </pivotArea>
    </format>
    <format dxfId="554">
      <pivotArea dataOnly="0" labelOnly="1" fieldPosition="0">
        <references count="2">
          <reference field="0" count="1" selected="0">
            <x v="325"/>
          </reference>
          <reference field="13" count="1">
            <x v="369"/>
          </reference>
        </references>
      </pivotArea>
    </format>
    <format dxfId="553">
      <pivotArea dataOnly="0" labelOnly="1" fieldPosition="0">
        <references count="2">
          <reference field="0" count="1" selected="0">
            <x v="326"/>
          </reference>
          <reference field="13" count="1">
            <x v="897"/>
          </reference>
        </references>
      </pivotArea>
    </format>
    <format dxfId="552">
      <pivotArea dataOnly="0" labelOnly="1" fieldPosition="0">
        <references count="2">
          <reference field="0" count="1" selected="0">
            <x v="327"/>
          </reference>
          <reference field="13" count="1">
            <x v="644"/>
          </reference>
        </references>
      </pivotArea>
    </format>
    <format dxfId="551">
      <pivotArea dataOnly="0" labelOnly="1" fieldPosition="0">
        <references count="2">
          <reference field="0" count="1" selected="0">
            <x v="328"/>
          </reference>
          <reference field="13" count="1">
            <x v="415"/>
          </reference>
        </references>
      </pivotArea>
    </format>
    <format dxfId="550">
      <pivotArea dataOnly="0" labelOnly="1" fieldPosition="0">
        <references count="2">
          <reference field="0" count="1" selected="0">
            <x v="329"/>
          </reference>
          <reference field="13" count="1">
            <x v="83"/>
          </reference>
        </references>
      </pivotArea>
    </format>
    <format dxfId="549">
      <pivotArea dataOnly="0" labelOnly="1" fieldPosition="0">
        <references count="2">
          <reference field="0" count="1" selected="0">
            <x v="330"/>
          </reference>
          <reference field="13" count="1">
            <x v="201"/>
          </reference>
        </references>
      </pivotArea>
    </format>
    <format dxfId="548">
      <pivotArea dataOnly="0" labelOnly="1" fieldPosition="0">
        <references count="2">
          <reference field="0" count="1" selected="0">
            <x v="331"/>
          </reference>
          <reference field="13" count="1">
            <x v="862"/>
          </reference>
        </references>
      </pivotArea>
    </format>
    <format dxfId="547">
      <pivotArea dataOnly="0" labelOnly="1" fieldPosition="0">
        <references count="2">
          <reference field="0" count="1" selected="0">
            <x v="332"/>
          </reference>
          <reference field="13" count="1">
            <x v="718"/>
          </reference>
        </references>
      </pivotArea>
    </format>
    <format dxfId="546">
      <pivotArea dataOnly="0" labelOnly="1" fieldPosition="0">
        <references count="2">
          <reference field="0" count="1" selected="0">
            <x v="333"/>
          </reference>
          <reference field="13" count="2">
            <x v="967"/>
            <x v="968"/>
          </reference>
        </references>
      </pivotArea>
    </format>
    <format dxfId="545">
      <pivotArea dataOnly="0" labelOnly="1" fieldPosition="0">
        <references count="2">
          <reference field="0" count="1" selected="0">
            <x v="334"/>
          </reference>
          <reference field="13" count="2">
            <x v="962"/>
            <x v="963"/>
          </reference>
        </references>
      </pivotArea>
    </format>
    <format dxfId="544">
      <pivotArea dataOnly="0" labelOnly="1" fieldPosition="0">
        <references count="2">
          <reference field="0" count="1" selected="0">
            <x v="335"/>
          </reference>
          <reference field="13" count="1">
            <x v="788"/>
          </reference>
        </references>
      </pivotArea>
    </format>
    <format dxfId="543">
      <pivotArea dataOnly="0" labelOnly="1" fieldPosition="0">
        <references count="2">
          <reference field="0" count="1" selected="0">
            <x v="336"/>
          </reference>
          <reference field="13" count="1">
            <x v="908"/>
          </reference>
        </references>
      </pivotArea>
    </format>
    <format dxfId="542">
      <pivotArea dataOnly="0" labelOnly="1" fieldPosition="0">
        <references count="2">
          <reference field="0" count="1" selected="0">
            <x v="337"/>
          </reference>
          <reference field="13" count="1">
            <x v="751"/>
          </reference>
        </references>
      </pivotArea>
    </format>
    <format dxfId="541">
      <pivotArea dataOnly="0" labelOnly="1" fieldPosition="0">
        <references count="2">
          <reference field="0" count="1" selected="0">
            <x v="338"/>
          </reference>
          <reference field="13" count="1">
            <x v="536"/>
          </reference>
        </references>
      </pivotArea>
    </format>
    <format dxfId="540">
      <pivotArea dataOnly="0" labelOnly="1" fieldPosition="0">
        <references count="2">
          <reference field="0" count="1" selected="0">
            <x v="339"/>
          </reference>
          <reference field="13" count="1">
            <x v="643"/>
          </reference>
        </references>
      </pivotArea>
    </format>
    <format dxfId="539">
      <pivotArea dataOnly="0" labelOnly="1" fieldPosition="0">
        <references count="2">
          <reference field="0" count="1" selected="0">
            <x v="340"/>
          </reference>
          <reference field="13" count="1">
            <x v="129"/>
          </reference>
        </references>
      </pivotArea>
    </format>
    <format dxfId="538">
      <pivotArea dataOnly="0" labelOnly="1" fieldPosition="0">
        <references count="2">
          <reference field="0" count="1" selected="0">
            <x v="341"/>
          </reference>
          <reference field="13" count="1">
            <x v="253"/>
          </reference>
        </references>
      </pivotArea>
    </format>
    <format dxfId="537">
      <pivotArea dataOnly="0" labelOnly="1" fieldPosition="0">
        <references count="2">
          <reference field="0" count="1" selected="0">
            <x v="342"/>
          </reference>
          <reference field="13" count="1">
            <x v="912"/>
          </reference>
        </references>
      </pivotArea>
    </format>
    <format dxfId="536">
      <pivotArea dataOnly="0" labelOnly="1" fieldPosition="0">
        <references count="2">
          <reference field="0" count="1" selected="0">
            <x v="343"/>
          </reference>
          <reference field="13" count="1">
            <x v="679"/>
          </reference>
        </references>
      </pivotArea>
    </format>
    <format dxfId="535">
      <pivotArea dataOnly="0" labelOnly="1" fieldPosition="0">
        <references count="2">
          <reference field="0" count="1" selected="0">
            <x v="344"/>
          </reference>
          <reference field="13" count="1">
            <x v="783"/>
          </reference>
        </references>
      </pivotArea>
    </format>
    <format dxfId="534">
      <pivotArea dataOnly="0" labelOnly="1" fieldPosition="0">
        <references count="2">
          <reference field="0" count="1" selected="0">
            <x v="345"/>
          </reference>
          <reference field="13" count="1">
            <x v="79"/>
          </reference>
        </references>
      </pivotArea>
    </format>
    <format dxfId="533">
      <pivotArea dataOnly="0" labelOnly="1" fieldPosition="0">
        <references count="2">
          <reference field="0" count="1" selected="0">
            <x v="346"/>
          </reference>
          <reference field="13" count="1">
            <x v="78"/>
          </reference>
        </references>
      </pivotArea>
    </format>
    <format dxfId="532">
      <pivotArea dataOnly="0" labelOnly="1" fieldPosition="0">
        <references count="2">
          <reference field="0" count="1" selected="0">
            <x v="347"/>
          </reference>
          <reference field="13" count="1">
            <x v="1034"/>
          </reference>
        </references>
      </pivotArea>
    </format>
    <format dxfId="531">
      <pivotArea dataOnly="0" labelOnly="1" fieldPosition="0">
        <references count="2">
          <reference field="0" count="1" selected="0">
            <x v="348"/>
          </reference>
          <reference field="13" count="1">
            <x v="875"/>
          </reference>
        </references>
      </pivotArea>
    </format>
    <format dxfId="530">
      <pivotArea dataOnly="0" labelOnly="1" fieldPosition="0">
        <references count="2">
          <reference field="0" count="1" selected="0">
            <x v="349"/>
          </reference>
          <reference field="13" count="2">
            <x v="220"/>
            <x v="221"/>
          </reference>
        </references>
      </pivotArea>
    </format>
    <format dxfId="529">
      <pivotArea dataOnly="0" labelOnly="1" fieldPosition="0">
        <references count="2">
          <reference field="0" count="1" selected="0">
            <x v="350"/>
          </reference>
          <reference field="13" count="1">
            <x v="117"/>
          </reference>
        </references>
      </pivotArea>
    </format>
    <format dxfId="528">
      <pivotArea dataOnly="0" labelOnly="1" fieldPosition="0">
        <references count="2">
          <reference field="0" count="1" selected="0">
            <x v="351"/>
          </reference>
          <reference field="13" count="1">
            <x v="95"/>
          </reference>
        </references>
      </pivotArea>
    </format>
    <format dxfId="527">
      <pivotArea dataOnly="0" labelOnly="1" fieldPosition="0">
        <references count="2">
          <reference field="0" count="1" selected="0">
            <x v="352"/>
          </reference>
          <reference field="13" count="1">
            <x v="33"/>
          </reference>
        </references>
      </pivotArea>
    </format>
    <format dxfId="526">
      <pivotArea dataOnly="0" labelOnly="1" fieldPosition="0">
        <references count="2">
          <reference field="0" count="1" selected="0">
            <x v="353"/>
          </reference>
          <reference field="13" count="1">
            <x v="539"/>
          </reference>
        </references>
      </pivotArea>
    </format>
    <format dxfId="525">
      <pivotArea dataOnly="0" labelOnly="1" fieldPosition="0">
        <references count="2">
          <reference field="0" count="1" selected="0">
            <x v="354"/>
          </reference>
          <reference field="13" count="2">
            <x v="353"/>
            <x v="354"/>
          </reference>
        </references>
      </pivotArea>
    </format>
    <format dxfId="524">
      <pivotArea dataOnly="0" labelOnly="1" fieldPosition="0">
        <references count="2">
          <reference field="0" count="1" selected="0">
            <x v="355"/>
          </reference>
          <reference field="13" count="1">
            <x v="534"/>
          </reference>
        </references>
      </pivotArea>
    </format>
    <format dxfId="523">
      <pivotArea dataOnly="0" labelOnly="1" fieldPosition="0">
        <references count="2">
          <reference field="0" count="1" selected="0">
            <x v="356"/>
          </reference>
          <reference field="13" count="1">
            <x v="664"/>
          </reference>
        </references>
      </pivotArea>
    </format>
    <format dxfId="522">
      <pivotArea dataOnly="0" labelOnly="1" fieldPosition="0">
        <references count="2">
          <reference field="0" count="1" selected="0">
            <x v="357"/>
          </reference>
          <reference field="13" count="1">
            <x v="985"/>
          </reference>
        </references>
      </pivotArea>
    </format>
    <format dxfId="521">
      <pivotArea dataOnly="0" labelOnly="1" fieldPosition="0">
        <references count="2">
          <reference field="0" count="1" selected="0">
            <x v="358"/>
          </reference>
          <reference field="13" count="1">
            <x v="1060"/>
          </reference>
        </references>
      </pivotArea>
    </format>
    <format dxfId="520">
      <pivotArea dataOnly="0" labelOnly="1" fieldPosition="0">
        <references count="2">
          <reference field="0" count="1" selected="0">
            <x v="359"/>
          </reference>
          <reference field="13" count="1">
            <x v="177"/>
          </reference>
        </references>
      </pivotArea>
    </format>
    <format dxfId="519">
      <pivotArea dataOnly="0" labelOnly="1" fieldPosition="0">
        <references count="2">
          <reference field="0" count="1" selected="0">
            <x v="360"/>
          </reference>
          <reference field="13" count="1">
            <x v="31"/>
          </reference>
        </references>
      </pivotArea>
    </format>
    <format dxfId="518">
      <pivotArea dataOnly="0" labelOnly="1" fieldPosition="0">
        <references count="2">
          <reference field="0" count="1" selected="0">
            <x v="361"/>
          </reference>
          <reference field="13" count="1">
            <x v="700"/>
          </reference>
        </references>
      </pivotArea>
    </format>
    <format dxfId="517">
      <pivotArea dataOnly="0" labelOnly="1" fieldPosition="0">
        <references count="2">
          <reference field="0" count="1" selected="0">
            <x v="362"/>
          </reference>
          <reference field="13" count="1">
            <x v="869"/>
          </reference>
        </references>
      </pivotArea>
    </format>
    <format dxfId="516">
      <pivotArea dataOnly="0" labelOnly="1" fieldPosition="0">
        <references count="2">
          <reference field="0" count="1" selected="0">
            <x v="363"/>
          </reference>
          <reference field="13" count="1">
            <x v="904"/>
          </reference>
        </references>
      </pivotArea>
    </format>
    <format dxfId="515">
      <pivotArea dataOnly="0" labelOnly="1" fieldPosition="0">
        <references count="2">
          <reference field="0" count="1" selected="0">
            <x v="364"/>
          </reference>
          <reference field="13" count="1">
            <x v="455"/>
          </reference>
        </references>
      </pivotArea>
    </format>
    <format dxfId="514">
      <pivotArea dataOnly="0" labelOnly="1" fieldPosition="0">
        <references count="2">
          <reference field="0" count="1" selected="0">
            <x v="365"/>
          </reference>
          <reference field="13" count="1">
            <x v="946"/>
          </reference>
        </references>
      </pivotArea>
    </format>
    <format dxfId="513">
      <pivotArea dataOnly="0" labelOnly="1" fieldPosition="0">
        <references count="2">
          <reference field="0" count="1" selected="0">
            <x v="366"/>
          </reference>
          <reference field="13" count="1">
            <x v="44"/>
          </reference>
        </references>
      </pivotArea>
    </format>
    <format dxfId="512">
      <pivotArea dataOnly="0" labelOnly="1" fieldPosition="0">
        <references count="2">
          <reference field="0" count="1" selected="0">
            <x v="367"/>
          </reference>
          <reference field="13" count="1">
            <x v="194"/>
          </reference>
        </references>
      </pivotArea>
    </format>
    <format dxfId="511">
      <pivotArea dataOnly="0" labelOnly="1" fieldPosition="0">
        <references count="2">
          <reference field="0" count="1" selected="0">
            <x v="368"/>
          </reference>
          <reference field="13" count="1">
            <x v="96"/>
          </reference>
        </references>
      </pivotArea>
    </format>
    <format dxfId="510">
      <pivotArea dataOnly="0" labelOnly="1" fieldPosition="0">
        <references count="2">
          <reference field="0" count="1" selected="0">
            <x v="369"/>
          </reference>
          <reference field="13" count="1">
            <x v="1019"/>
          </reference>
        </references>
      </pivotArea>
    </format>
    <format dxfId="509">
      <pivotArea dataOnly="0" labelOnly="1" fieldPosition="0">
        <references count="2">
          <reference field="0" count="1" selected="0">
            <x v="370"/>
          </reference>
          <reference field="13" count="1">
            <x v="373"/>
          </reference>
        </references>
      </pivotArea>
    </format>
    <format dxfId="508">
      <pivotArea dataOnly="0" labelOnly="1" fieldPosition="0">
        <references count="2">
          <reference field="0" count="1" selected="0">
            <x v="371"/>
          </reference>
          <reference field="13" count="2">
            <x v="890"/>
            <x v="891"/>
          </reference>
        </references>
      </pivotArea>
    </format>
    <format dxfId="507">
      <pivotArea dataOnly="0" labelOnly="1" fieldPosition="0">
        <references count="2">
          <reference field="0" count="1" selected="0">
            <x v="372"/>
          </reference>
          <reference field="13" count="1">
            <x v="299"/>
          </reference>
        </references>
      </pivotArea>
    </format>
    <format dxfId="506">
      <pivotArea dataOnly="0" labelOnly="1" fieldPosition="0">
        <references count="2">
          <reference field="0" count="1" selected="0">
            <x v="373"/>
          </reference>
          <reference field="13" count="1">
            <x v="364"/>
          </reference>
        </references>
      </pivotArea>
    </format>
    <format dxfId="505">
      <pivotArea dataOnly="0" labelOnly="1" fieldPosition="0">
        <references count="2">
          <reference field="0" count="1" selected="0">
            <x v="374"/>
          </reference>
          <reference field="13" count="1">
            <x v="289"/>
          </reference>
        </references>
      </pivotArea>
    </format>
    <format dxfId="504">
      <pivotArea dataOnly="0" labelOnly="1" fieldPosition="0">
        <references count="2">
          <reference field="0" count="1" selected="0">
            <x v="375"/>
          </reference>
          <reference field="13" count="1">
            <x v="148"/>
          </reference>
        </references>
      </pivotArea>
    </format>
    <format dxfId="503">
      <pivotArea dataOnly="0" labelOnly="1" fieldPosition="0">
        <references count="2">
          <reference field="0" count="1" selected="0">
            <x v="376"/>
          </reference>
          <reference field="13" count="2">
            <x v="1020"/>
            <x v="1021"/>
          </reference>
        </references>
      </pivotArea>
    </format>
    <format dxfId="502">
      <pivotArea dataOnly="0" labelOnly="1" fieldPosition="0">
        <references count="2">
          <reference field="0" count="1" selected="0">
            <x v="377"/>
          </reference>
          <reference field="13" count="1">
            <x v="134"/>
          </reference>
        </references>
      </pivotArea>
    </format>
    <format dxfId="501">
      <pivotArea dataOnly="0" labelOnly="1" fieldPosition="0">
        <references count="2">
          <reference field="0" count="1" selected="0">
            <x v="378"/>
          </reference>
          <reference field="13" count="1">
            <x v="505"/>
          </reference>
        </references>
      </pivotArea>
    </format>
    <format dxfId="500">
      <pivotArea dataOnly="0" labelOnly="1" fieldPosition="0">
        <references count="2">
          <reference field="0" count="1" selected="0">
            <x v="379"/>
          </reference>
          <reference field="13" count="1">
            <x v="320"/>
          </reference>
        </references>
      </pivotArea>
    </format>
    <format dxfId="499">
      <pivotArea dataOnly="0" labelOnly="1" fieldPosition="0">
        <references count="2">
          <reference field="0" count="1" selected="0">
            <x v="380"/>
          </reference>
          <reference field="13" count="1">
            <x v="652"/>
          </reference>
        </references>
      </pivotArea>
    </format>
    <format dxfId="498">
      <pivotArea dataOnly="0" labelOnly="1" fieldPosition="0">
        <references count="2">
          <reference field="0" count="1" selected="0">
            <x v="381"/>
          </reference>
          <reference field="13" count="1">
            <x v="167"/>
          </reference>
        </references>
      </pivotArea>
    </format>
    <format dxfId="497">
      <pivotArea dataOnly="0" labelOnly="1" fieldPosition="0">
        <references count="2">
          <reference field="0" count="1" selected="0">
            <x v="382"/>
          </reference>
          <reference field="13" count="1">
            <x v="607"/>
          </reference>
        </references>
      </pivotArea>
    </format>
    <format dxfId="496">
      <pivotArea dataOnly="0" labelOnly="1" fieldPosition="0">
        <references count="2">
          <reference field="0" count="1" selected="0">
            <x v="383"/>
          </reference>
          <reference field="13" count="1">
            <x v="577"/>
          </reference>
        </references>
      </pivotArea>
    </format>
    <format dxfId="495">
      <pivotArea dataOnly="0" labelOnly="1" fieldPosition="0">
        <references count="2">
          <reference field="0" count="1" selected="0">
            <x v="384"/>
          </reference>
          <reference field="13" count="1">
            <x v="202"/>
          </reference>
        </references>
      </pivotArea>
    </format>
    <format dxfId="494">
      <pivotArea dataOnly="0" labelOnly="1" fieldPosition="0">
        <references count="2">
          <reference field="0" count="1" selected="0">
            <x v="385"/>
          </reference>
          <reference field="13" count="1">
            <x v="1011"/>
          </reference>
        </references>
      </pivotArea>
    </format>
    <format dxfId="493">
      <pivotArea dataOnly="0" labelOnly="1" fieldPosition="0">
        <references count="2">
          <reference field="0" count="1" selected="0">
            <x v="386"/>
          </reference>
          <reference field="13" count="1">
            <x v="366"/>
          </reference>
        </references>
      </pivotArea>
    </format>
    <format dxfId="492">
      <pivotArea dataOnly="0" labelOnly="1" fieldPosition="0">
        <references count="2">
          <reference field="0" count="1" selected="0">
            <x v="387"/>
          </reference>
          <reference field="13" count="1">
            <x v="371"/>
          </reference>
        </references>
      </pivotArea>
    </format>
    <format dxfId="491">
      <pivotArea dataOnly="0" labelOnly="1" fieldPosition="0">
        <references count="2">
          <reference field="0" count="1" selected="0">
            <x v="388"/>
          </reference>
          <reference field="13" count="1">
            <x v="896"/>
          </reference>
        </references>
      </pivotArea>
    </format>
    <format dxfId="490">
      <pivotArea dataOnly="0" labelOnly="1" fieldPosition="0">
        <references count="2">
          <reference field="0" count="1" selected="0">
            <x v="389"/>
          </reference>
          <reference field="13" count="1">
            <x v="494"/>
          </reference>
        </references>
      </pivotArea>
    </format>
    <format dxfId="489">
      <pivotArea dataOnly="0" labelOnly="1" fieldPosition="0">
        <references count="2">
          <reference field="0" count="1" selected="0">
            <x v="390"/>
          </reference>
          <reference field="13" count="1">
            <x v="423"/>
          </reference>
        </references>
      </pivotArea>
    </format>
    <format dxfId="488">
      <pivotArea dataOnly="0" labelOnly="1" fieldPosition="0">
        <references count="2">
          <reference field="0" count="1" selected="0">
            <x v="391"/>
          </reference>
          <reference field="13" count="1">
            <x v="909"/>
          </reference>
        </references>
      </pivotArea>
    </format>
    <format dxfId="487">
      <pivotArea dataOnly="0" labelOnly="1" fieldPosition="0">
        <references count="2">
          <reference field="0" count="1" selected="0">
            <x v="392"/>
          </reference>
          <reference field="13" count="1">
            <x v="596"/>
          </reference>
        </references>
      </pivotArea>
    </format>
    <format dxfId="486">
      <pivotArea dataOnly="0" labelOnly="1" fieldPosition="0">
        <references count="2">
          <reference field="0" count="1" selected="0">
            <x v="393"/>
          </reference>
          <reference field="13" count="1">
            <x v="131"/>
          </reference>
        </references>
      </pivotArea>
    </format>
    <format dxfId="485">
      <pivotArea dataOnly="0" labelOnly="1" fieldPosition="0">
        <references count="2">
          <reference field="0" count="1" selected="0">
            <x v="394"/>
          </reference>
          <reference field="13" count="1">
            <x v="153"/>
          </reference>
        </references>
      </pivotArea>
    </format>
    <format dxfId="484">
      <pivotArea dataOnly="0" labelOnly="1" fieldPosition="0">
        <references count="2">
          <reference field="0" count="1" selected="0">
            <x v="395"/>
          </reference>
          <reference field="13" count="1">
            <x v="876"/>
          </reference>
        </references>
      </pivotArea>
    </format>
    <format dxfId="483">
      <pivotArea dataOnly="0" labelOnly="1" fieldPosition="0">
        <references count="2">
          <reference field="0" count="1" selected="0">
            <x v="396"/>
          </reference>
          <reference field="13" count="1">
            <x v="236"/>
          </reference>
        </references>
      </pivotArea>
    </format>
    <format dxfId="482">
      <pivotArea dataOnly="0" labelOnly="1" fieldPosition="0">
        <references count="2">
          <reference field="0" count="1" selected="0">
            <x v="397"/>
          </reference>
          <reference field="13" count="1">
            <x v="478"/>
          </reference>
        </references>
      </pivotArea>
    </format>
    <format dxfId="481">
      <pivotArea dataOnly="0" labelOnly="1" fieldPosition="0">
        <references count="2">
          <reference field="0" count="1" selected="0">
            <x v="398"/>
          </reference>
          <reference field="13" count="1">
            <x v="752"/>
          </reference>
        </references>
      </pivotArea>
    </format>
    <format dxfId="480">
      <pivotArea dataOnly="0" labelOnly="1" fieldPosition="0">
        <references count="2">
          <reference field="0" count="1" selected="0">
            <x v="399"/>
          </reference>
          <reference field="13" count="1">
            <x v="112"/>
          </reference>
        </references>
      </pivotArea>
    </format>
    <format dxfId="479">
      <pivotArea dataOnly="0" labelOnly="1" fieldPosition="0">
        <references count="2">
          <reference field="0" count="1" selected="0">
            <x v="400"/>
          </reference>
          <reference field="13" count="2">
            <x v="645"/>
            <x v="646"/>
          </reference>
        </references>
      </pivotArea>
    </format>
    <format dxfId="478">
      <pivotArea dataOnly="0" labelOnly="1" fieldPosition="0">
        <references count="2">
          <reference field="0" count="1" selected="0">
            <x v="401"/>
          </reference>
          <reference field="13" count="2">
            <x v="314"/>
            <x v="315"/>
          </reference>
        </references>
      </pivotArea>
    </format>
    <format dxfId="477">
      <pivotArea dataOnly="0" labelOnly="1" fieldPosition="0">
        <references count="2">
          <reference field="0" count="1" selected="0">
            <x v="402"/>
          </reference>
          <reference field="13" count="1">
            <x v="548"/>
          </reference>
        </references>
      </pivotArea>
    </format>
    <format dxfId="476">
      <pivotArea dataOnly="0" labelOnly="1" fieldPosition="0">
        <references count="2">
          <reference field="0" count="1" selected="0">
            <x v="403"/>
          </reference>
          <reference field="13" count="1">
            <x v="911"/>
          </reference>
        </references>
      </pivotArea>
    </format>
    <format dxfId="475">
      <pivotArea dataOnly="0" labelOnly="1" fieldPosition="0">
        <references count="2">
          <reference field="0" count="1" selected="0">
            <x v="404"/>
          </reference>
          <reference field="13" count="1">
            <x v="725"/>
          </reference>
        </references>
      </pivotArea>
    </format>
    <format dxfId="474">
      <pivotArea dataOnly="0" labelOnly="1" fieldPosition="0">
        <references count="2">
          <reference field="0" count="1" selected="0">
            <x v="405"/>
          </reference>
          <reference field="13" count="1">
            <x v="452"/>
          </reference>
        </references>
      </pivotArea>
    </format>
    <format dxfId="473">
      <pivotArea dataOnly="0" labelOnly="1" fieldPosition="0">
        <references count="2">
          <reference field="0" count="1" selected="0">
            <x v="406"/>
          </reference>
          <reference field="13" count="1">
            <x v="391"/>
          </reference>
        </references>
      </pivotArea>
    </format>
    <format dxfId="472">
      <pivotArea dataOnly="0" labelOnly="1" fieldPosition="0">
        <references count="2">
          <reference field="0" count="1" selected="0">
            <x v="407"/>
          </reference>
          <reference field="13" count="3">
            <x v="730"/>
            <x v="731"/>
            <x v="732"/>
          </reference>
        </references>
      </pivotArea>
    </format>
    <format dxfId="471">
      <pivotArea dataOnly="0" labelOnly="1" fieldPosition="0">
        <references count="2">
          <reference field="0" count="1" selected="0">
            <x v="408"/>
          </reference>
          <reference field="13" count="1">
            <x v="449"/>
          </reference>
        </references>
      </pivotArea>
    </format>
    <format dxfId="470">
      <pivotArea dataOnly="0" labelOnly="1" fieldPosition="0">
        <references count="2">
          <reference field="0" count="1" selected="0">
            <x v="409"/>
          </reference>
          <reference field="13" count="1">
            <x v="964"/>
          </reference>
        </references>
      </pivotArea>
    </format>
    <format dxfId="469">
      <pivotArea dataOnly="0" labelOnly="1" fieldPosition="0">
        <references count="2">
          <reference field="0" count="1" selected="0">
            <x v="410"/>
          </reference>
          <reference field="13" count="1">
            <x v="727"/>
          </reference>
        </references>
      </pivotArea>
    </format>
    <format dxfId="468">
      <pivotArea dataOnly="0" labelOnly="1" fieldPosition="0">
        <references count="2">
          <reference field="0" count="1" selected="0">
            <x v="411"/>
          </reference>
          <reference field="13" count="2">
            <x v="66"/>
            <x v="67"/>
          </reference>
        </references>
      </pivotArea>
    </format>
    <format dxfId="467">
      <pivotArea dataOnly="0" labelOnly="1" fieldPosition="0">
        <references count="2">
          <reference field="0" count="1" selected="0">
            <x v="412"/>
          </reference>
          <reference field="13" count="2">
            <x v="641"/>
            <x v="642"/>
          </reference>
        </references>
      </pivotArea>
    </format>
    <format dxfId="466">
      <pivotArea dataOnly="0" labelOnly="1" fieldPosition="0">
        <references count="2">
          <reference field="0" count="1" selected="0">
            <x v="413"/>
          </reference>
          <reference field="13" count="2">
            <x v="949"/>
            <x v="950"/>
          </reference>
        </references>
      </pivotArea>
    </format>
    <format dxfId="465">
      <pivotArea dataOnly="0" labelOnly="1" fieldPosition="0">
        <references count="2">
          <reference field="0" count="1" selected="0">
            <x v="414"/>
          </reference>
          <reference field="13" count="2">
            <x v="735"/>
            <x v="736"/>
          </reference>
        </references>
      </pivotArea>
    </format>
    <format dxfId="464">
      <pivotArea dataOnly="0" labelOnly="1" fieldPosition="0">
        <references count="2">
          <reference field="0" count="1" selected="0">
            <x v="415"/>
          </reference>
          <reference field="13" count="2">
            <x v="991"/>
            <x v="992"/>
          </reference>
        </references>
      </pivotArea>
    </format>
    <format dxfId="463">
      <pivotArea dataOnly="0" labelOnly="1" fieldPosition="0">
        <references count="2">
          <reference field="0" count="1" selected="0">
            <x v="416"/>
          </reference>
          <reference field="13" count="2">
            <x v="103"/>
            <x v="104"/>
          </reference>
        </references>
      </pivotArea>
    </format>
    <format dxfId="462">
      <pivotArea dataOnly="0" labelOnly="1" fieldPosition="0">
        <references count="2">
          <reference field="0" count="1" selected="0">
            <x v="417"/>
          </reference>
          <reference field="13" count="2">
            <x v="693"/>
            <x v="694"/>
          </reference>
        </references>
      </pivotArea>
    </format>
    <format dxfId="461">
      <pivotArea dataOnly="0" labelOnly="1" fieldPosition="0">
        <references count="2">
          <reference field="0" count="1" selected="0">
            <x v="418"/>
          </reference>
          <reference field="13" count="1">
            <x v="71"/>
          </reference>
        </references>
      </pivotArea>
    </format>
    <format dxfId="460">
      <pivotArea dataOnly="0" labelOnly="1" fieldPosition="0">
        <references count="2">
          <reference field="0" count="1" selected="0">
            <x v="419"/>
          </reference>
          <reference field="13" count="1">
            <x v="782"/>
          </reference>
        </references>
      </pivotArea>
    </format>
    <format dxfId="459">
      <pivotArea dataOnly="0" labelOnly="1" fieldPosition="0">
        <references count="2">
          <reference field="0" count="1" selected="0">
            <x v="420"/>
          </reference>
          <reference field="13" count="1">
            <x v="192"/>
          </reference>
        </references>
      </pivotArea>
    </format>
    <format dxfId="458">
      <pivotArea dataOnly="0" labelOnly="1" fieldPosition="0">
        <references count="2">
          <reference field="0" count="1" selected="0">
            <x v="421"/>
          </reference>
          <reference field="13" count="1">
            <x v="417"/>
          </reference>
        </references>
      </pivotArea>
    </format>
    <format dxfId="457">
      <pivotArea dataOnly="0" labelOnly="1" fieldPosition="0">
        <references count="2">
          <reference field="0" count="1" selected="0">
            <x v="422"/>
          </reference>
          <reference field="13" count="1">
            <x v="853"/>
          </reference>
        </references>
      </pivotArea>
    </format>
    <format dxfId="456">
      <pivotArea dataOnly="0" labelOnly="1" fieldPosition="0">
        <references count="2">
          <reference field="0" count="1" selected="0">
            <x v="423"/>
          </reference>
          <reference field="13" count="1">
            <x v="241"/>
          </reference>
        </references>
      </pivotArea>
    </format>
    <format dxfId="455">
      <pivotArea dataOnly="0" labelOnly="1" fieldPosition="0">
        <references count="2">
          <reference field="0" count="1" selected="0">
            <x v="424"/>
          </reference>
          <reference field="13" count="1">
            <x v="771"/>
          </reference>
        </references>
      </pivotArea>
    </format>
    <format dxfId="454">
      <pivotArea dataOnly="0" labelOnly="1" fieldPosition="0">
        <references count="2">
          <reference field="0" count="1" selected="0">
            <x v="425"/>
          </reference>
          <reference field="13" count="1">
            <x v="420"/>
          </reference>
        </references>
      </pivotArea>
    </format>
    <format dxfId="453">
      <pivotArea dataOnly="0" labelOnly="1" fieldPosition="0">
        <references count="2">
          <reference field="0" count="1" selected="0">
            <x v="426"/>
          </reference>
          <reference field="13" count="1">
            <x v="120"/>
          </reference>
        </references>
      </pivotArea>
    </format>
    <format dxfId="452">
      <pivotArea dataOnly="0" labelOnly="1" fieldPosition="0">
        <references count="2">
          <reference field="0" count="1" selected="0">
            <x v="427"/>
          </reference>
          <reference field="13" count="1">
            <x v="408"/>
          </reference>
        </references>
      </pivotArea>
    </format>
    <format dxfId="451">
      <pivotArea dataOnly="0" labelOnly="1" fieldPosition="0">
        <references count="2">
          <reference field="0" count="1" selected="0">
            <x v="428"/>
          </reference>
          <reference field="13" count="2">
            <x v="233"/>
            <x v="234"/>
          </reference>
        </references>
      </pivotArea>
    </format>
    <format dxfId="450">
      <pivotArea dataOnly="0" labelOnly="1" fieldPosition="0">
        <references count="2">
          <reference field="0" count="1" selected="0">
            <x v="429"/>
          </reference>
          <reference field="13" count="1">
            <x v="1047"/>
          </reference>
        </references>
      </pivotArea>
    </format>
    <format dxfId="449">
      <pivotArea dataOnly="0" labelOnly="1" fieldPosition="0">
        <references count="2">
          <reference field="0" count="1" selected="0">
            <x v="430"/>
          </reference>
          <reference field="13" count="1">
            <x v="24"/>
          </reference>
        </references>
      </pivotArea>
    </format>
    <format dxfId="448">
      <pivotArea dataOnly="0" labelOnly="1" fieldPosition="0">
        <references count="2">
          <reference field="0" count="1" selected="0">
            <x v="431"/>
          </reference>
          <reference field="13" count="1">
            <x v="934"/>
          </reference>
        </references>
      </pivotArea>
    </format>
    <format dxfId="447">
      <pivotArea dataOnly="0" labelOnly="1" fieldPosition="0">
        <references count="2">
          <reference field="0" count="1" selected="0">
            <x v="432"/>
          </reference>
          <reference field="13" count="1">
            <x v="204"/>
          </reference>
        </references>
      </pivotArea>
    </format>
    <format dxfId="446">
      <pivotArea dataOnly="0" labelOnly="1" fieldPosition="0">
        <references count="2">
          <reference field="0" count="1" selected="0">
            <x v="433"/>
          </reference>
          <reference field="13" count="1">
            <x v="384"/>
          </reference>
        </references>
      </pivotArea>
    </format>
    <format dxfId="445">
      <pivotArea dataOnly="0" labelOnly="1" fieldPosition="0">
        <references count="2">
          <reference field="0" count="1" selected="0">
            <x v="434"/>
          </reference>
          <reference field="13" count="1">
            <x v="724"/>
          </reference>
        </references>
      </pivotArea>
    </format>
    <format dxfId="444">
      <pivotArea dataOnly="0" labelOnly="1" fieldPosition="0">
        <references count="2">
          <reference field="0" count="1" selected="0">
            <x v="435"/>
          </reference>
          <reference field="13" count="1">
            <x v="365"/>
          </reference>
        </references>
      </pivotArea>
    </format>
    <format dxfId="443">
      <pivotArea dataOnly="0" labelOnly="1" fieldPosition="0">
        <references count="2">
          <reference field="0" count="1" selected="0">
            <x v="436"/>
          </reference>
          <reference field="13" count="2">
            <x v="305"/>
            <x v="306"/>
          </reference>
        </references>
      </pivotArea>
    </format>
    <format dxfId="442">
      <pivotArea dataOnly="0" labelOnly="1" fieldPosition="0">
        <references count="2">
          <reference field="0" count="1" selected="0">
            <x v="437"/>
          </reference>
          <reference field="13" count="1">
            <x v="18"/>
          </reference>
        </references>
      </pivotArea>
    </format>
    <format dxfId="441">
      <pivotArea dataOnly="0" labelOnly="1" fieldPosition="0">
        <references count="2">
          <reference field="0" count="1" selected="0">
            <x v="438"/>
          </reference>
          <reference field="13" count="1">
            <x v="135"/>
          </reference>
        </references>
      </pivotArea>
    </format>
    <format dxfId="440">
      <pivotArea dataOnly="0" labelOnly="1" fieldPosition="0">
        <references count="2">
          <reference field="0" count="1" selected="0">
            <x v="439"/>
          </reference>
          <reference field="13" count="1">
            <x v="486"/>
          </reference>
        </references>
      </pivotArea>
    </format>
    <format dxfId="439">
      <pivotArea dataOnly="0" labelOnly="1" fieldPosition="0">
        <references count="2">
          <reference field="0" count="1" selected="0">
            <x v="440"/>
          </reference>
          <reference field="13" count="1">
            <x v="462"/>
          </reference>
        </references>
      </pivotArea>
    </format>
    <format dxfId="438">
      <pivotArea dataOnly="0" labelOnly="1" fieldPosition="0">
        <references count="2">
          <reference field="0" count="1" selected="0">
            <x v="441"/>
          </reference>
          <reference field="13" count="1">
            <x v="656"/>
          </reference>
        </references>
      </pivotArea>
    </format>
    <format dxfId="437">
      <pivotArea dataOnly="0" labelOnly="1" fieldPosition="0">
        <references count="2">
          <reference field="0" count="1" selected="0">
            <x v="442"/>
          </reference>
          <reference field="13" count="2">
            <x v="132"/>
            <x v="133"/>
          </reference>
        </references>
      </pivotArea>
    </format>
    <format dxfId="436">
      <pivotArea dataOnly="0" labelOnly="1" fieldPosition="0">
        <references count="2">
          <reference field="0" count="1" selected="0">
            <x v="443"/>
          </reference>
          <reference field="13" count="1">
            <x v="385"/>
          </reference>
        </references>
      </pivotArea>
    </format>
    <format dxfId="435">
      <pivotArea dataOnly="0" labelOnly="1" fieldPosition="0">
        <references count="2">
          <reference field="0" count="1" selected="0">
            <x v="444"/>
          </reference>
          <reference field="13" count="1">
            <x v="121"/>
          </reference>
        </references>
      </pivotArea>
    </format>
    <format dxfId="434">
      <pivotArea dataOnly="0" labelOnly="1" fieldPosition="0">
        <references count="2">
          <reference field="0" count="1" selected="0">
            <x v="445"/>
          </reference>
          <reference field="13" count="1">
            <x v="1002"/>
          </reference>
        </references>
      </pivotArea>
    </format>
    <format dxfId="433">
      <pivotArea dataOnly="0" labelOnly="1" fieldPosition="0">
        <references count="2">
          <reference field="0" count="1" selected="0">
            <x v="446"/>
          </reference>
          <reference field="13" count="2">
            <x v="475"/>
            <x v="476"/>
          </reference>
        </references>
      </pivotArea>
    </format>
    <format dxfId="432">
      <pivotArea dataOnly="0" labelOnly="1" fieldPosition="0">
        <references count="2">
          <reference field="0" count="1" selected="0">
            <x v="447"/>
          </reference>
          <reference field="13" count="2">
            <x v="380"/>
            <x v="381"/>
          </reference>
        </references>
      </pivotArea>
    </format>
    <format dxfId="431">
      <pivotArea dataOnly="0" labelOnly="1" fieldPosition="0">
        <references count="2">
          <reference field="0" count="1" selected="0">
            <x v="448"/>
          </reference>
          <reference field="13" count="2">
            <x v="224"/>
            <x v="225"/>
          </reference>
        </references>
      </pivotArea>
    </format>
    <format dxfId="430">
      <pivotArea dataOnly="0" labelOnly="1" fieldPosition="0">
        <references count="2">
          <reference field="0" count="1" selected="0">
            <x v="449"/>
          </reference>
          <reference field="13" count="1">
            <x v="386"/>
          </reference>
        </references>
      </pivotArea>
    </format>
    <format dxfId="429">
      <pivotArea dataOnly="0" labelOnly="1" fieldPosition="0">
        <references count="2">
          <reference field="0" count="1" selected="0">
            <x v="450"/>
          </reference>
          <reference field="13" count="1">
            <x v="753"/>
          </reference>
        </references>
      </pivotArea>
    </format>
    <format dxfId="428">
      <pivotArea dataOnly="0" labelOnly="1" fieldPosition="0">
        <references count="2">
          <reference field="0" count="1" selected="0">
            <x v="451"/>
          </reference>
          <reference field="13" count="1">
            <x v="864"/>
          </reference>
        </references>
      </pivotArea>
    </format>
    <format dxfId="427">
      <pivotArea dataOnly="0" labelOnly="1" fieldPosition="0">
        <references count="2">
          <reference field="0" count="1" selected="0">
            <x v="452"/>
          </reference>
          <reference field="13" count="1">
            <x v="212"/>
          </reference>
        </references>
      </pivotArea>
    </format>
    <format dxfId="426">
      <pivotArea dataOnly="0" labelOnly="1" fieldPosition="0">
        <references count="2">
          <reference field="0" count="1" selected="0">
            <x v="453"/>
          </reference>
          <reference field="13" count="1">
            <x v="394"/>
          </reference>
        </references>
      </pivotArea>
    </format>
    <format dxfId="425">
      <pivotArea dataOnly="0" labelOnly="1" fieldPosition="0">
        <references count="2">
          <reference field="0" count="1" selected="0">
            <x v="454"/>
          </reference>
          <reference field="13" count="2">
            <x v="661"/>
            <x v="662"/>
          </reference>
        </references>
      </pivotArea>
    </format>
    <format dxfId="424">
      <pivotArea dataOnly="0" labelOnly="1" fieldPosition="0">
        <references count="2">
          <reference field="0" count="1" selected="0">
            <x v="455"/>
          </reference>
          <reference field="13" count="1">
            <x v="692"/>
          </reference>
        </references>
      </pivotArea>
    </format>
    <format dxfId="423">
      <pivotArea dataOnly="0" labelOnly="1" fieldPosition="0">
        <references count="2">
          <reference field="0" count="1" selected="0">
            <x v="456"/>
          </reference>
          <reference field="13" count="1">
            <x v="873"/>
          </reference>
        </references>
      </pivotArea>
    </format>
    <format dxfId="422">
      <pivotArea dataOnly="0" labelOnly="1" fieldPosition="0">
        <references count="2">
          <reference field="0" count="1" selected="0">
            <x v="457"/>
          </reference>
          <reference field="13" count="1">
            <x v="501"/>
          </reference>
        </references>
      </pivotArea>
    </format>
    <format dxfId="421">
      <pivotArea dataOnly="0" labelOnly="1" fieldPosition="0">
        <references count="2">
          <reference field="0" count="1" selected="0">
            <x v="458"/>
          </reference>
          <reference field="13" count="1">
            <x v="115"/>
          </reference>
        </references>
      </pivotArea>
    </format>
    <format dxfId="420">
      <pivotArea dataOnly="0" labelOnly="1" fieldPosition="0">
        <references count="2">
          <reference field="0" count="1" selected="0">
            <x v="459"/>
          </reference>
          <reference field="13" count="1">
            <x v="27"/>
          </reference>
        </references>
      </pivotArea>
    </format>
    <format dxfId="419">
      <pivotArea dataOnly="0" labelOnly="1" fieldPosition="0">
        <references count="2">
          <reference field="0" count="1" selected="0">
            <x v="460"/>
          </reference>
          <reference field="13" count="1">
            <x v="19"/>
          </reference>
        </references>
      </pivotArea>
    </format>
    <format dxfId="418">
      <pivotArea dataOnly="0" labelOnly="1" fieldPosition="0">
        <references count="2">
          <reference field="0" count="1" selected="0">
            <x v="461"/>
          </reference>
          <reference field="13" count="1">
            <x v="877"/>
          </reference>
        </references>
      </pivotArea>
    </format>
    <format dxfId="417">
      <pivotArea dataOnly="0" labelOnly="1" fieldPosition="0">
        <references count="2">
          <reference field="0" count="1" selected="0">
            <x v="462"/>
          </reference>
          <reference field="13" count="1">
            <x v="426"/>
          </reference>
        </references>
      </pivotArea>
    </format>
    <format dxfId="416">
      <pivotArea dataOnly="0" labelOnly="1" fieldPosition="0">
        <references count="2">
          <reference field="0" count="1" selected="0">
            <x v="463"/>
          </reference>
          <reference field="13" count="1">
            <x v="69"/>
          </reference>
        </references>
      </pivotArea>
    </format>
    <format dxfId="415">
      <pivotArea dataOnly="0" labelOnly="1" fieldPosition="0">
        <references count="2">
          <reference field="0" count="1" selected="0">
            <x v="464"/>
          </reference>
          <reference field="13" count="1">
            <x v="507"/>
          </reference>
        </references>
      </pivotArea>
    </format>
    <format dxfId="414">
      <pivotArea dataOnly="0" labelOnly="1" fieldPosition="0">
        <references count="2">
          <reference field="0" count="1" selected="0">
            <x v="465"/>
          </reference>
          <reference field="13" count="1">
            <x v="878"/>
          </reference>
        </references>
      </pivotArea>
    </format>
    <format dxfId="413">
      <pivotArea dataOnly="0" labelOnly="1" fieldPosition="0">
        <references count="2">
          <reference field="0" count="1" selected="0">
            <x v="466"/>
          </reference>
          <reference field="13" count="1">
            <x v="772"/>
          </reference>
        </references>
      </pivotArea>
    </format>
    <format dxfId="412">
      <pivotArea dataOnly="0" labelOnly="1" fieldPosition="0">
        <references count="2">
          <reference field="0" count="1" selected="0">
            <x v="467"/>
          </reference>
          <reference field="13" count="1">
            <x v="791"/>
          </reference>
        </references>
      </pivotArea>
    </format>
    <format dxfId="411">
      <pivotArea dataOnly="0" labelOnly="1" fieldPosition="0">
        <references count="2">
          <reference field="0" count="1" selected="0">
            <x v="468"/>
          </reference>
          <reference field="13" count="2">
            <x v="996"/>
            <x v="997"/>
          </reference>
        </references>
      </pivotArea>
    </format>
    <format dxfId="410">
      <pivotArea dataOnly="0" labelOnly="1" fieldPosition="0">
        <references count="2">
          <reference field="0" count="1" selected="0">
            <x v="469"/>
          </reference>
          <reference field="13" count="1">
            <x v="215"/>
          </reference>
        </references>
      </pivotArea>
    </format>
    <format dxfId="409">
      <pivotArea dataOnly="0" labelOnly="1" fieldPosition="0">
        <references count="2">
          <reference field="0" count="1" selected="0">
            <x v="470"/>
          </reference>
          <reference field="13" count="1">
            <x v="743"/>
          </reference>
        </references>
      </pivotArea>
    </format>
    <format dxfId="408">
      <pivotArea dataOnly="0" labelOnly="1" fieldPosition="0">
        <references count="2">
          <reference field="0" count="1" selected="0">
            <x v="471"/>
          </reference>
          <reference field="13" count="2">
            <x v="1050"/>
            <x v="1051"/>
          </reference>
        </references>
      </pivotArea>
    </format>
    <format dxfId="407">
      <pivotArea dataOnly="0" labelOnly="1" fieldPosition="0">
        <references count="2">
          <reference field="0" count="1" selected="0">
            <x v="472"/>
          </reference>
          <reference field="13" count="1">
            <x v="917"/>
          </reference>
        </references>
      </pivotArea>
    </format>
    <format dxfId="406">
      <pivotArea dataOnly="0" labelOnly="1" fieldPosition="0">
        <references count="2">
          <reference field="0" count="1" selected="0">
            <x v="473"/>
          </reference>
          <reference field="13" count="2">
            <x v="377"/>
            <x v="378"/>
          </reference>
        </references>
      </pivotArea>
    </format>
    <format dxfId="405">
      <pivotArea dataOnly="0" labelOnly="1" fieldPosition="0">
        <references count="2">
          <reference field="0" count="1" selected="0">
            <x v="474"/>
          </reference>
          <reference field="13" count="1">
            <x v="932"/>
          </reference>
        </references>
      </pivotArea>
    </format>
    <format dxfId="404">
      <pivotArea dataOnly="0" labelOnly="1" fieldPosition="0">
        <references count="2">
          <reference field="0" count="1" selected="0">
            <x v="475"/>
          </reference>
          <reference field="13" count="2">
            <x v="748"/>
            <x v="749"/>
          </reference>
        </references>
      </pivotArea>
    </format>
    <format dxfId="403">
      <pivotArea dataOnly="0" labelOnly="1" fieldPosition="0">
        <references count="2">
          <reference field="0" count="1" selected="0">
            <x v="476"/>
          </reference>
          <reference field="13" count="1">
            <x v="701"/>
          </reference>
        </references>
      </pivotArea>
    </format>
    <format dxfId="402">
      <pivotArea dataOnly="0" labelOnly="1" fieldPosition="0">
        <references count="2">
          <reference field="0" count="1" selected="0">
            <x v="477"/>
          </reference>
          <reference field="13" count="2">
            <x v="326"/>
            <x v="327"/>
          </reference>
        </references>
      </pivotArea>
    </format>
    <format dxfId="401">
      <pivotArea dataOnly="0" labelOnly="1" fieldPosition="0">
        <references count="2">
          <reference field="0" count="1" selected="0">
            <x v="478"/>
          </reference>
          <reference field="13" count="2">
            <x v="512"/>
            <x v="513"/>
          </reference>
        </references>
      </pivotArea>
    </format>
    <format dxfId="400">
      <pivotArea dataOnly="0" labelOnly="1" fieldPosition="0">
        <references count="2">
          <reference field="0" count="1" selected="0">
            <x v="479"/>
          </reference>
          <reference field="13" count="1">
            <x v="1052"/>
          </reference>
        </references>
      </pivotArea>
    </format>
    <format dxfId="399">
      <pivotArea dataOnly="0" labelOnly="1" fieldPosition="0">
        <references count="2">
          <reference field="0" count="1" selected="0">
            <x v="480"/>
          </reference>
          <reference field="13" count="1">
            <x v="418"/>
          </reference>
        </references>
      </pivotArea>
    </format>
    <format dxfId="398">
      <pivotArea dataOnly="0" labelOnly="1" fieldPosition="0">
        <references count="2">
          <reference field="0" count="1" selected="0">
            <x v="481"/>
          </reference>
          <reference field="13" count="3">
            <x v="1043"/>
            <x v="1044"/>
            <x v="1045"/>
          </reference>
        </references>
      </pivotArea>
    </format>
    <format dxfId="397">
      <pivotArea dataOnly="0" labelOnly="1" fieldPosition="0">
        <references count="2">
          <reference field="0" count="1" selected="0">
            <x v="482"/>
          </reference>
          <reference field="13" count="1">
            <x v="765"/>
          </reference>
        </references>
      </pivotArea>
    </format>
    <format dxfId="396">
      <pivotArea dataOnly="0" labelOnly="1" fieldPosition="0">
        <references count="2">
          <reference field="0" count="1" selected="0">
            <x v="483"/>
          </reference>
          <reference field="13" count="1">
            <x v="578"/>
          </reference>
        </references>
      </pivotArea>
    </format>
    <format dxfId="395">
      <pivotArea dataOnly="0" labelOnly="1" fieldPosition="0">
        <references count="2">
          <reference field="0" count="1" selected="0">
            <x v="484"/>
          </reference>
          <reference field="13" count="1">
            <x v="485"/>
          </reference>
        </references>
      </pivotArea>
    </format>
    <format dxfId="394">
      <pivotArea dataOnly="0" labelOnly="1" fieldPosition="0">
        <references count="2">
          <reference field="0" count="1" selected="0">
            <x v="485"/>
          </reference>
          <reference field="13" count="1">
            <x v="88"/>
          </reference>
        </references>
      </pivotArea>
    </format>
    <format dxfId="393">
      <pivotArea dataOnly="0" labelOnly="1" fieldPosition="0">
        <references count="2">
          <reference field="0" count="1" selected="0">
            <x v="486"/>
          </reference>
          <reference field="13" count="1">
            <x v="969"/>
          </reference>
        </references>
      </pivotArea>
    </format>
    <format dxfId="392">
      <pivotArea dataOnly="0" labelOnly="1" fieldPosition="0">
        <references count="2">
          <reference field="0" count="1" selected="0">
            <x v="487"/>
          </reference>
          <reference field="13" count="1">
            <x v="544"/>
          </reference>
        </references>
      </pivotArea>
    </format>
    <format dxfId="391">
      <pivotArea dataOnly="0" labelOnly="1" fieldPosition="0">
        <references count="2">
          <reference field="0" count="1" selected="0">
            <x v="488"/>
          </reference>
          <reference field="13" count="1">
            <x v="355"/>
          </reference>
        </references>
      </pivotArea>
    </format>
    <format dxfId="390">
      <pivotArea dataOnly="0" labelOnly="1" fieldPosition="0">
        <references count="2">
          <reference field="0" count="1" selected="0">
            <x v="489"/>
          </reference>
          <reference field="13" count="1">
            <x v="756"/>
          </reference>
        </references>
      </pivotArea>
    </format>
    <format dxfId="389">
      <pivotArea dataOnly="0" labelOnly="1" fieldPosition="0">
        <references count="2">
          <reference field="0" count="1" selected="0">
            <x v="490"/>
          </reference>
          <reference field="13" count="1">
            <x v="316"/>
          </reference>
        </references>
      </pivotArea>
    </format>
    <format dxfId="388">
      <pivotArea dataOnly="0" labelOnly="1" fieldPosition="0">
        <references count="2">
          <reference field="0" count="1" selected="0">
            <x v="491"/>
          </reference>
          <reference field="13" count="1">
            <x v="667"/>
          </reference>
        </references>
      </pivotArea>
    </format>
    <format dxfId="387">
      <pivotArea dataOnly="0" labelOnly="1" fieldPosition="0">
        <references count="2">
          <reference field="0" count="1" selected="0">
            <x v="492"/>
          </reference>
          <reference field="13" count="1">
            <x v="951"/>
          </reference>
        </references>
      </pivotArea>
    </format>
    <format dxfId="386">
      <pivotArea dataOnly="0" labelOnly="1" fieldPosition="0">
        <references count="2">
          <reference field="0" count="1" selected="0">
            <x v="493"/>
          </reference>
          <reference field="13" count="1">
            <x v="84"/>
          </reference>
        </references>
      </pivotArea>
    </format>
    <format dxfId="385">
      <pivotArea dataOnly="0" labelOnly="1" fieldPosition="0">
        <references count="2">
          <reference field="0" count="1" selected="0">
            <x v="494"/>
          </reference>
          <reference field="13" count="2">
            <x v="490"/>
            <x v="491"/>
          </reference>
        </references>
      </pivotArea>
    </format>
    <format dxfId="384">
      <pivotArea dataOnly="0" labelOnly="1" fieldPosition="0">
        <references count="2">
          <reference field="0" count="1" selected="0">
            <x v="495"/>
          </reference>
          <reference field="13" count="1">
            <x v="474"/>
          </reference>
        </references>
      </pivotArea>
    </format>
    <format dxfId="383">
      <pivotArea dataOnly="0" labelOnly="1" fieldPosition="0">
        <references count="2">
          <reference field="0" count="1" selected="0">
            <x v="496"/>
          </reference>
          <reference field="13" count="1">
            <x v="53"/>
          </reference>
        </references>
      </pivotArea>
    </format>
    <format dxfId="382">
      <pivotArea dataOnly="0" labelOnly="1" fieldPosition="0">
        <references count="2">
          <reference field="0" count="1" selected="0">
            <x v="497"/>
          </reference>
          <reference field="13" count="1">
            <x v="379"/>
          </reference>
        </references>
      </pivotArea>
    </format>
    <format dxfId="381">
      <pivotArea dataOnly="0" labelOnly="1" fieldPosition="0">
        <references count="2">
          <reference field="0" count="1" selected="0">
            <x v="498"/>
          </reference>
          <reference field="13" count="1">
            <x v="647"/>
          </reference>
        </references>
      </pivotArea>
    </format>
    <format dxfId="380">
      <pivotArea dataOnly="0" labelOnly="1" fieldPosition="0">
        <references count="2">
          <reference field="0" count="1" selected="0">
            <x v="499"/>
          </reference>
          <reference field="13" count="1">
            <x v="931"/>
          </reference>
        </references>
      </pivotArea>
    </format>
    <format dxfId="379">
      <pivotArea dataOnly="0" labelOnly="1" fieldPosition="0">
        <references count="2">
          <reference field="0" count="1" selected="0">
            <x v="500"/>
          </reference>
          <reference field="13" count="1">
            <x v="503"/>
          </reference>
        </references>
      </pivotArea>
    </format>
    <format dxfId="378">
      <pivotArea dataOnly="0" labelOnly="1" fieldPosition="0">
        <references count="2">
          <reference field="0" count="1" selected="0">
            <x v="501"/>
          </reference>
          <reference field="13" count="1">
            <x v="243"/>
          </reference>
        </references>
      </pivotArea>
    </format>
    <format dxfId="377">
      <pivotArea dataOnly="0" labelOnly="1" fieldPosition="0">
        <references count="2">
          <reference field="0" count="1" selected="0">
            <x v="502"/>
          </reference>
          <reference field="13" count="2">
            <x v="1038"/>
            <x v="1039"/>
          </reference>
        </references>
      </pivotArea>
    </format>
    <format dxfId="376">
      <pivotArea dataOnly="0" labelOnly="1" fieldPosition="0">
        <references count="2">
          <reference field="0" count="1" selected="0">
            <x v="503"/>
          </reference>
          <reference field="13" count="1">
            <x v="504"/>
          </reference>
        </references>
      </pivotArea>
    </format>
    <format dxfId="375">
      <pivotArea dataOnly="0" labelOnly="1" fieldPosition="0">
        <references count="2">
          <reference field="0" count="1" selected="0">
            <x v="504"/>
          </reference>
          <reference field="13" count="2">
            <x v="639"/>
            <x v="640"/>
          </reference>
        </references>
      </pivotArea>
    </format>
    <format dxfId="374">
      <pivotArea dataOnly="0" labelOnly="1" fieldPosition="0">
        <references count="2">
          <reference field="0" count="1" selected="0">
            <x v="505"/>
          </reference>
          <reference field="13" count="1">
            <x v="939"/>
          </reference>
        </references>
      </pivotArea>
    </format>
    <format dxfId="373">
      <pivotArea dataOnly="0" labelOnly="1" fieldPosition="0">
        <references count="2">
          <reference field="0" count="1" selected="0">
            <x v="506"/>
          </reference>
          <reference field="13" count="1">
            <x v="90"/>
          </reference>
        </references>
      </pivotArea>
    </format>
    <format dxfId="372">
      <pivotArea dataOnly="0" labelOnly="1" fieldPosition="0">
        <references count="2">
          <reference field="0" count="1" selected="0">
            <x v="507"/>
          </reference>
          <reference field="13" count="2">
            <x v="276"/>
            <x v="277"/>
          </reference>
        </references>
      </pivotArea>
    </format>
    <format dxfId="371">
      <pivotArea dataOnly="0" labelOnly="1" fieldPosition="0">
        <references count="2">
          <reference field="0" count="1" selected="0">
            <x v="508"/>
          </reference>
          <reference field="13" count="1">
            <x v="181"/>
          </reference>
        </references>
      </pivotArea>
    </format>
    <format dxfId="370">
      <pivotArea dataOnly="0" labelOnly="1" fieldPosition="0">
        <references count="2">
          <reference field="0" count="1" selected="0">
            <x v="509"/>
          </reference>
          <reference field="13" count="1">
            <x v="439"/>
          </reference>
        </references>
      </pivotArea>
    </format>
    <format dxfId="369">
      <pivotArea dataOnly="0" labelOnly="1" fieldPosition="0">
        <references count="2">
          <reference field="0" count="1" selected="0">
            <x v="510"/>
          </reference>
          <reference field="13" count="2">
            <x v="294"/>
            <x v="295"/>
          </reference>
        </references>
      </pivotArea>
    </format>
    <format dxfId="368">
      <pivotArea dataOnly="0" labelOnly="1" fieldPosition="0">
        <references count="2">
          <reference field="0" count="1" selected="0">
            <x v="511"/>
          </reference>
          <reference field="13" count="1">
            <x v="55"/>
          </reference>
        </references>
      </pivotArea>
    </format>
    <format dxfId="367">
      <pivotArea dataOnly="0" labelOnly="1" fieldPosition="0">
        <references count="2">
          <reference field="0" count="1" selected="0">
            <x v="512"/>
          </reference>
          <reference field="13" count="1">
            <x v="573"/>
          </reference>
        </references>
      </pivotArea>
    </format>
    <format dxfId="366">
      <pivotArea dataOnly="0" labelOnly="1" fieldPosition="0">
        <references count="2">
          <reference field="0" count="1" selected="0">
            <x v="513"/>
          </reference>
          <reference field="13" count="1">
            <x v="68"/>
          </reference>
        </references>
      </pivotArea>
    </format>
    <format dxfId="365">
      <pivotArea dataOnly="0" labelOnly="1" fieldPosition="0">
        <references count="2">
          <reference field="0" count="1" selected="0">
            <x v="514"/>
          </reference>
          <reference field="13" count="1">
            <x v="629"/>
          </reference>
        </references>
      </pivotArea>
    </format>
    <format dxfId="364">
      <pivotArea dataOnly="0" labelOnly="1" fieldPosition="0">
        <references count="2">
          <reference field="0" count="1" selected="0">
            <x v="515"/>
          </reference>
          <reference field="13" count="1">
            <x v="682"/>
          </reference>
        </references>
      </pivotArea>
    </format>
    <format dxfId="363">
      <pivotArea dataOnly="0" labelOnly="1" fieldPosition="0">
        <references count="2">
          <reference field="0" count="1" selected="0">
            <x v="516"/>
          </reference>
          <reference field="13" count="2">
            <x v="650"/>
            <x v="651"/>
          </reference>
        </references>
      </pivotArea>
    </format>
    <format dxfId="362">
      <pivotArea dataOnly="0" labelOnly="1" fieldPosition="0">
        <references count="2">
          <reference field="0" count="1" selected="0">
            <x v="517"/>
          </reference>
          <reference field="13" count="2">
            <x v="57"/>
            <x v="58"/>
          </reference>
        </references>
      </pivotArea>
    </format>
    <format dxfId="361">
      <pivotArea dataOnly="0" labelOnly="1" fieldPosition="0">
        <references count="2">
          <reference field="0" count="1" selected="0">
            <x v="518"/>
          </reference>
          <reference field="13" count="1">
            <x v="947"/>
          </reference>
        </references>
      </pivotArea>
    </format>
    <format dxfId="360">
      <pivotArea dataOnly="0" labelOnly="1" fieldPosition="0">
        <references count="2">
          <reference field="0" count="1" selected="0">
            <x v="519"/>
          </reference>
          <reference field="13" count="2">
            <x v="126"/>
            <x v="127"/>
          </reference>
        </references>
      </pivotArea>
    </format>
    <format dxfId="359">
      <pivotArea dataOnly="0" labelOnly="1" fieldPosition="0">
        <references count="2">
          <reference field="0" count="1" selected="0">
            <x v="520"/>
          </reference>
          <reference field="13" count="1">
            <x v="637"/>
          </reference>
        </references>
      </pivotArea>
    </format>
    <format dxfId="358">
      <pivotArea dataOnly="0" labelOnly="1" fieldPosition="0">
        <references count="2">
          <reference field="0" count="1" selected="0">
            <x v="521"/>
          </reference>
          <reference field="13" count="1">
            <x v="330"/>
          </reference>
        </references>
      </pivotArea>
    </format>
    <format dxfId="357">
      <pivotArea dataOnly="0" labelOnly="1" fieldPosition="0">
        <references count="2">
          <reference field="0" count="1" selected="0">
            <x v="522"/>
          </reference>
          <reference field="13" count="1">
            <x v="310"/>
          </reference>
        </references>
      </pivotArea>
    </format>
    <format dxfId="356">
      <pivotArea dataOnly="0" labelOnly="1" fieldPosition="0">
        <references count="2">
          <reference field="0" count="1" selected="0">
            <x v="523"/>
          </reference>
          <reference field="13" count="1">
            <x v="360"/>
          </reference>
        </references>
      </pivotArea>
    </format>
    <format dxfId="355">
      <pivotArea dataOnly="0" labelOnly="1" fieldPosition="0">
        <references count="2">
          <reference field="0" count="1" selected="0">
            <x v="524"/>
          </reference>
          <reference field="13" count="1">
            <x v="614"/>
          </reference>
        </references>
      </pivotArea>
    </format>
    <format dxfId="354">
      <pivotArea dataOnly="0" labelOnly="1" fieldPosition="0">
        <references count="2">
          <reference field="0" count="1" selected="0">
            <x v="525"/>
          </reference>
          <reference field="13" count="1">
            <x v="618"/>
          </reference>
        </references>
      </pivotArea>
    </format>
    <format dxfId="353">
      <pivotArea dataOnly="0" labelOnly="1" fieldPosition="0">
        <references count="2">
          <reference field="0" count="1" selected="0">
            <x v="526"/>
          </reference>
          <reference field="13" count="2">
            <x v="922"/>
            <x v="923"/>
          </reference>
        </references>
      </pivotArea>
    </format>
    <format dxfId="352">
      <pivotArea dataOnly="0" labelOnly="1" fieldPosition="0">
        <references count="2">
          <reference field="0" count="1" selected="0">
            <x v="527"/>
          </reference>
          <reference field="13" count="2">
            <x v="793"/>
            <x v="794"/>
          </reference>
        </references>
      </pivotArea>
    </format>
    <format dxfId="351">
      <pivotArea dataOnly="0" labelOnly="1" fieldPosition="0">
        <references count="2">
          <reference field="0" count="1" selected="0">
            <x v="528"/>
          </reference>
          <reference field="13" count="1">
            <x v="943"/>
          </reference>
        </references>
      </pivotArea>
    </format>
    <format dxfId="350">
      <pivotArea dataOnly="0" labelOnly="1" fieldPosition="0">
        <references count="2">
          <reference field="0" count="1" selected="0">
            <x v="529"/>
          </reference>
          <reference field="13" count="1">
            <x v="622"/>
          </reference>
        </references>
      </pivotArea>
    </format>
    <format dxfId="349">
      <pivotArea dataOnly="0" labelOnly="1" fieldPosition="0">
        <references count="2">
          <reference field="0" count="1" selected="0">
            <x v="530"/>
          </reference>
          <reference field="13" count="1">
            <x v="367"/>
          </reference>
        </references>
      </pivotArea>
    </format>
    <format dxfId="348">
      <pivotArea dataOnly="0" labelOnly="1" fieldPosition="0">
        <references count="2">
          <reference field="0" count="1" selected="0">
            <x v="531"/>
          </reference>
          <reference field="13" count="1">
            <x v="376"/>
          </reference>
        </references>
      </pivotArea>
    </format>
    <format dxfId="347">
      <pivotArea dataOnly="0" labelOnly="1" fieldPosition="0">
        <references count="2">
          <reference field="0" count="1" selected="0">
            <x v="532"/>
          </reference>
          <reference field="13" count="2">
            <x v="935"/>
            <x v="936"/>
          </reference>
        </references>
      </pivotArea>
    </format>
    <format dxfId="346">
      <pivotArea dataOnly="0" labelOnly="1" fieldPosition="0">
        <references count="2">
          <reference field="0" count="1" selected="0">
            <x v="533"/>
          </reference>
          <reference field="13" count="1">
            <x v="463"/>
          </reference>
        </references>
      </pivotArea>
    </format>
    <format dxfId="345">
      <pivotArea dataOnly="0" labelOnly="1" fieldPosition="0">
        <references count="2">
          <reference field="0" count="1" selected="0">
            <x v="534"/>
          </reference>
          <reference field="13" count="1">
            <x v="398"/>
          </reference>
        </references>
      </pivotArea>
    </format>
    <format dxfId="344">
      <pivotArea dataOnly="0" labelOnly="1" fieldPosition="0">
        <references count="2">
          <reference field="0" count="1" selected="0">
            <x v="535"/>
          </reference>
          <reference field="13" count="1">
            <x v="598"/>
          </reference>
        </references>
      </pivotArea>
    </format>
    <format dxfId="343">
      <pivotArea dataOnly="0" labelOnly="1" fieldPosition="0">
        <references count="2">
          <reference field="0" count="1" selected="0">
            <x v="536"/>
          </reference>
          <reference field="13" count="2">
            <x v="924"/>
            <x v="925"/>
          </reference>
        </references>
      </pivotArea>
    </format>
    <format dxfId="342">
      <pivotArea dataOnly="0" labelOnly="1" fieldPosition="0">
        <references count="2">
          <reference field="0" count="1" selected="0">
            <x v="537"/>
          </reference>
          <reference field="13" count="3">
            <x v="609"/>
            <x v="610"/>
            <x v="611"/>
          </reference>
        </references>
      </pivotArea>
    </format>
    <format dxfId="341">
      <pivotArea dataOnly="0" labelOnly="1" fieldPosition="0">
        <references count="2">
          <reference field="0" count="1" selected="0">
            <x v="538"/>
          </reference>
          <reference field="13" count="1">
            <x v="37"/>
          </reference>
        </references>
      </pivotArea>
    </format>
    <format dxfId="340">
      <pivotArea dataOnly="0" labelOnly="1" fieldPosition="0">
        <references count="2">
          <reference field="0" count="1" selected="0">
            <x v="539"/>
          </reference>
          <reference field="13" count="1">
            <x v="256"/>
          </reference>
        </references>
      </pivotArea>
    </format>
    <format dxfId="339">
      <pivotArea dataOnly="0" labelOnly="1" fieldPosition="0">
        <references count="2">
          <reference field="0" count="1" selected="0">
            <x v="540"/>
          </reference>
          <reference field="13" count="1">
            <x v="87"/>
          </reference>
        </references>
      </pivotArea>
    </format>
    <format dxfId="338">
      <pivotArea dataOnly="0" labelOnly="1" fieldPosition="0">
        <references count="2">
          <reference field="0" count="1" selected="0">
            <x v="541"/>
          </reference>
          <reference field="13" count="2">
            <x v="955"/>
            <x v="956"/>
          </reference>
        </references>
      </pivotArea>
    </format>
    <format dxfId="337">
      <pivotArea dataOnly="0" labelOnly="1" fieldPosition="0">
        <references count="2">
          <reference field="0" count="1" selected="0">
            <x v="542"/>
          </reference>
          <reference field="13" count="1">
            <x v="343"/>
          </reference>
        </references>
      </pivotArea>
    </format>
    <format dxfId="336">
      <pivotArea dataOnly="0" labelOnly="1" fieldPosition="0">
        <references count="2">
          <reference field="0" count="1" selected="0">
            <x v="543"/>
          </reference>
          <reference field="13" count="1">
            <x v="324"/>
          </reference>
        </references>
      </pivotArea>
    </format>
    <format dxfId="335">
      <pivotArea dataOnly="0" labelOnly="1" fieldPosition="0">
        <references count="2">
          <reference field="0" count="1" selected="0">
            <x v="544"/>
          </reference>
          <reference field="13" count="1">
            <x v="65"/>
          </reference>
        </references>
      </pivotArea>
    </format>
    <format dxfId="334">
      <pivotArea dataOnly="0" labelOnly="1" fieldPosition="0">
        <references count="2">
          <reference field="0" count="1" selected="0">
            <x v="545"/>
          </reference>
          <reference field="13" count="1">
            <x v="744"/>
          </reference>
        </references>
      </pivotArea>
    </format>
    <format dxfId="333">
      <pivotArea dataOnly="0" labelOnly="1" fieldPosition="0">
        <references count="2">
          <reference field="0" count="1" selected="0">
            <x v="546"/>
          </reference>
          <reference field="13" count="1">
            <x v="688"/>
          </reference>
        </references>
      </pivotArea>
    </format>
    <format dxfId="332">
      <pivotArea dataOnly="0" labelOnly="1" fieldPosition="0">
        <references count="2">
          <reference field="0" count="1" selected="0">
            <x v="547"/>
          </reference>
          <reference field="13" count="1">
            <x v="199"/>
          </reference>
        </references>
      </pivotArea>
    </format>
    <format dxfId="331">
      <pivotArea dataOnly="0" labelOnly="1" fieldPosition="0">
        <references count="2">
          <reference field="0" count="1" selected="0">
            <x v="548"/>
          </reference>
          <reference field="13" count="1">
            <x v="30"/>
          </reference>
        </references>
      </pivotArea>
    </format>
    <format dxfId="330">
      <pivotArea dataOnly="0" labelOnly="1" fieldPosition="0">
        <references count="2">
          <reference field="0" count="1" selected="0">
            <x v="549"/>
          </reference>
          <reference field="13" count="1">
            <x v="424"/>
          </reference>
        </references>
      </pivotArea>
    </format>
    <format dxfId="329">
      <pivotArea dataOnly="0" labelOnly="1" fieldPosition="0">
        <references count="2">
          <reference field="0" count="1" selected="0">
            <x v="550"/>
          </reference>
          <reference field="13" count="1">
            <x v="663"/>
          </reference>
        </references>
      </pivotArea>
    </format>
    <format dxfId="328">
      <pivotArea dataOnly="0" labelOnly="1" fieldPosition="0">
        <references count="2">
          <reference field="0" count="1" selected="0">
            <x v="551"/>
          </reference>
          <reference field="13" count="2">
            <x v="737"/>
            <x v="738"/>
          </reference>
        </references>
      </pivotArea>
    </format>
    <format dxfId="327">
      <pivotArea dataOnly="0" labelOnly="1" fieldPosition="0">
        <references count="2">
          <reference field="0" count="1" selected="0">
            <x v="552"/>
          </reference>
          <reference field="13" count="1">
            <x v="20"/>
          </reference>
        </references>
      </pivotArea>
    </format>
    <format dxfId="326">
      <pivotArea dataOnly="0" labelOnly="1" fieldPosition="0">
        <references count="2">
          <reference field="0" count="1" selected="0">
            <x v="553"/>
          </reference>
          <reference field="13" count="2">
            <x v="263"/>
            <x v="264"/>
          </reference>
        </references>
      </pivotArea>
    </format>
    <format dxfId="325">
      <pivotArea dataOnly="0" labelOnly="1" fieldPosition="0">
        <references count="2">
          <reference field="0" count="1" selected="0">
            <x v="554"/>
          </reference>
          <reference field="13" count="1">
            <x v="855"/>
          </reference>
        </references>
      </pivotArea>
    </format>
    <format dxfId="324">
      <pivotArea dataOnly="0" labelOnly="1" fieldPosition="0">
        <references count="2">
          <reference field="0" count="1" selected="0">
            <x v="555"/>
          </reference>
          <reference field="13" count="1">
            <x v="708"/>
          </reference>
        </references>
      </pivotArea>
    </format>
    <format dxfId="323">
      <pivotArea dataOnly="0" labelOnly="1" fieldPosition="0">
        <references count="2">
          <reference field="0" count="1" selected="0">
            <x v="556"/>
          </reference>
          <reference field="13" count="1">
            <x v="790"/>
          </reference>
        </references>
      </pivotArea>
    </format>
    <format dxfId="322">
      <pivotArea dataOnly="0" labelOnly="1" fieldPosition="0">
        <references count="2">
          <reference field="0" count="1" selected="0">
            <x v="557"/>
          </reference>
          <reference field="13" count="1">
            <x v="401"/>
          </reference>
        </references>
      </pivotArea>
    </format>
    <format dxfId="321">
      <pivotArea dataOnly="0" labelOnly="1" fieldPosition="0">
        <references count="2">
          <reference field="0" count="1" selected="0">
            <x v="558"/>
          </reference>
          <reference field="13" count="1">
            <x v="409"/>
          </reference>
        </references>
      </pivotArea>
    </format>
    <format dxfId="320">
      <pivotArea dataOnly="0" labelOnly="1" fieldPosition="0">
        <references count="2">
          <reference field="0" count="1" selected="0">
            <x v="559"/>
          </reference>
          <reference field="13" count="1">
            <x v="110"/>
          </reference>
        </references>
      </pivotArea>
    </format>
    <format dxfId="319">
      <pivotArea dataOnly="0" labelOnly="1" fieldPosition="0">
        <references count="2">
          <reference field="0" count="1" selected="0">
            <x v="560"/>
          </reference>
          <reference field="13" count="1">
            <x v="779"/>
          </reference>
        </references>
      </pivotArea>
    </format>
    <format dxfId="318">
      <pivotArea dataOnly="0" labelOnly="1" fieldPosition="0">
        <references count="2">
          <reference field="0" count="1" selected="0">
            <x v="561"/>
          </reference>
          <reference field="13" count="1">
            <x v="479"/>
          </reference>
        </references>
      </pivotArea>
    </format>
    <format dxfId="317">
      <pivotArea dataOnly="0" labelOnly="1" fieldPosition="0">
        <references count="2">
          <reference field="0" count="1" selected="0">
            <x v="562"/>
          </reference>
          <reference field="13" count="2">
            <x v="28"/>
            <x v="29"/>
          </reference>
        </references>
      </pivotArea>
    </format>
    <format dxfId="316">
      <pivotArea dataOnly="0" labelOnly="1" fieldPosition="0">
        <references count="2">
          <reference field="0" count="1" selected="0">
            <x v="563"/>
          </reference>
          <reference field="13" count="2">
            <x v="347"/>
            <x v="348"/>
          </reference>
        </references>
      </pivotArea>
    </format>
    <format dxfId="315">
      <pivotArea dataOnly="0" labelOnly="1" fieldPosition="0">
        <references count="2">
          <reference field="0" count="1" selected="0">
            <x v="564"/>
          </reference>
          <reference field="13" count="1">
            <x v="180"/>
          </reference>
        </references>
      </pivotArea>
    </format>
    <format dxfId="314">
      <pivotArea dataOnly="0" labelOnly="1" fieldPosition="0">
        <references count="2">
          <reference field="0" count="1" selected="0">
            <x v="565"/>
          </reference>
          <reference field="13" count="1">
            <x v="1030"/>
          </reference>
        </references>
      </pivotArea>
    </format>
    <format dxfId="313">
      <pivotArea dataOnly="0" labelOnly="1" fieldPosition="0">
        <references count="2">
          <reference field="0" count="1" selected="0">
            <x v="566"/>
          </reference>
          <reference field="13" count="2">
            <x v="170"/>
            <x v="171"/>
          </reference>
        </references>
      </pivotArea>
    </format>
    <format dxfId="312">
      <pivotArea dataOnly="0" labelOnly="1" fieldPosition="0">
        <references count="2">
          <reference field="0" count="1" selected="0">
            <x v="567"/>
          </reference>
          <reference field="13" count="1">
            <x v="1057"/>
          </reference>
        </references>
      </pivotArea>
    </format>
    <format dxfId="311">
      <pivotArea dataOnly="0" labelOnly="1" fieldPosition="0">
        <references count="2">
          <reference field="0" count="1" selected="0">
            <x v="568"/>
          </reference>
          <reference field="13" count="1">
            <x v="933"/>
          </reference>
        </references>
      </pivotArea>
    </format>
    <format dxfId="310">
      <pivotArea dataOnly="0" labelOnly="1" fieldPosition="0">
        <references count="2">
          <reference field="0" count="1" selected="0">
            <x v="569"/>
          </reference>
          <reference field="13" count="2">
            <x v="230"/>
            <x v="231"/>
          </reference>
        </references>
      </pivotArea>
    </format>
    <format dxfId="309">
      <pivotArea dataOnly="0" labelOnly="1" fieldPosition="0">
        <references count="2">
          <reference field="0" count="1" selected="0">
            <x v="570"/>
          </reference>
          <reference field="13" count="1">
            <x v="858"/>
          </reference>
        </references>
      </pivotArea>
    </format>
    <format dxfId="308">
      <pivotArea dataOnly="0" labelOnly="1" fieldPosition="0">
        <references count="2">
          <reference field="0" count="1" selected="0">
            <x v="571"/>
          </reference>
          <reference field="13" count="3">
            <x v="188"/>
            <x v="189"/>
            <x v="190"/>
          </reference>
        </references>
      </pivotArea>
    </format>
    <format dxfId="307">
      <pivotArea dataOnly="0" labelOnly="1" fieldPosition="0">
        <references count="2">
          <reference field="0" count="1" selected="0">
            <x v="572"/>
          </reference>
          <reference field="13" count="2">
            <x v="976"/>
            <x v="977"/>
          </reference>
        </references>
      </pivotArea>
    </format>
    <format dxfId="306">
      <pivotArea dataOnly="0" labelOnly="1" fieldPosition="0">
        <references count="2">
          <reference field="0" count="1" selected="0">
            <x v="573"/>
          </reference>
          <reference field="13" count="1">
            <x v="1042"/>
          </reference>
        </references>
      </pivotArea>
    </format>
    <format dxfId="305">
      <pivotArea dataOnly="0" labelOnly="1" fieldPosition="0">
        <references count="2">
          <reference field="0" count="1" selected="0">
            <x v="574"/>
          </reference>
          <reference field="13" count="2">
            <x v="671"/>
            <x v="672"/>
          </reference>
        </references>
      </pivotArea>
    </format>
    <format dxfId="304">
      <pivotArea dataOnly="0" labelOnly="1" fieldPosition="0">
        <references count="2">
          <reference field="0" count="1" selected="0">
            <x v="575"/>
          </reference>
          <reference field="13" count="1">
            <x v="487"/>
          </reference>
        </references>
      </pivotArea>
    </format>
    <format dxfId="303">
      <pivotArea dataOnly="0" labelOnly="1" fieldPosition="0">
        <references count="2">
          <reference field="0" count="1" selected="0">
            <x v="576"/>
          </reference>
          <reference field="13" count="2">
            <x v="41"/>
            <x v="42"/>
          </reference>
        </references>
      </pivotArea>
    </format>
    <format dxfId="302">
      <pivotArea dataOnly="0" labelOnly="1" fieldPosition="0">
        <references count="2">
          <reference field="0" count="1" selected="0">
            <x v="577"/>
          </reference>
          <reference field="13" count="1">
            <x v="519"/>
          </reference>
        </references>
      </pivotArea>
    </format>
    <format dxfId="301">
      <pivotArea dataOnly="0" labelOnly="1" fieldPosition="0">
        <references count="2">
          <reference field="0" count="1" selected="0">
            <x v="578"/>
          </reference>
          <reference field="13" count="1">
            <x v="145"/>
          </reference>
        </references>
      </pivotArea>
    </format>
    <format dxfId="300">
      <pivotArea dataOnly="0" labelOnly="1" fieldPosition="0">
        <references count="2">
          <reference field="0" count="1" selected="0">
            <x v="579"/>
          </reference>
          <reference field="13" count="1">
            <x v="339"/>
          </reference>
        </references>
      </pivotArea>
    </format>
    <format dxfId="299">
      <pivotArea dataOnly="0" labelOnly="1" fieldPosition="0">
        <references count="2">
          <reference field="0" count="1" selected="0">
            <x v="580"/>
          </reference>
          <reference field="13" count="1">
            <x v="879"/>
          </reference>
        </references>
      </pivotArea>
    </format>
    <format dxfId="298">
      <pivotArea dataOnly="0" labelOnly="1" fieldPosition="0">
        <references count="2">
          <reference field="0" count="1" selected="0">
            <x v="581"/>
          </reference>
          <reference field="13" count="1">
            <x v="775"/>
          </reference>
        </references>
      </pivotArea>
    </format>
    <format dxfId="297">
      <pivotArea dataOnly="0" labelOnly="1" fieldPosition="0">
        <references count="2">
          <reference field="0" count="1" selected="0">
            <x v="582"/>
          </reference>
          <reference field="13" count="1">
            <x v="445"/>
          </reference>
        </references>
      </pivotArea>
    </format>
    <format dxfId="296">
      <pivotArea dataOnly="0" labelOnly="1" fieldPosition="0">
        <references count="2">
          <reference field="0" count="1" selected="0">
            <x v="583"/>
          </reference>
          <reference field="13" count="3">
            <x v="940"/>
            <x v="941"/>
            <x v="942"/>
          </reference>
        </references>
      </pivotArea>
    </format>
    <format dxfId="295">
      <pivotArea dataOnly="0" labelOnly="1" fieldPosition="0">
        <references count="2">
          <reference field="0" count="1" selected="0">
            <x v="584"/>
          </reference>
          <reference field="13" count="1">
            <x v="961"/>
          </reference>
        </references>
      </pivotArea>
    </format>
    <format dxfId="294">
      <pivotArea dataOnly="0" labelOnly="1" fieldPosition="0">
        <references count="2">
          <reference field="0" count="1" selected="0">
            <x v="585"/>
          </reference>
          <reference field="13" count="1">
            <x v="280"/>
          </reference>
        </references>
      </pivotArea>
    </format>
    <format dxfId="293">
      <pivotArea dataOnly="0" labelOnly="1" fieldPosition="0">
        <references count="2">
          <reference field="0" count="1" selected="0">
            <x v="586"/>
          </reference>
          <reference field="13" count="1">
            <x v="728"/>
          </reference>
        </references>
      </pivotArea>
    </format>
    <format dxfId="292">
      <pivotArea dataOnly="0" labelOnly="1" fieldPosition="0">
        <references count="2">
          <reference field="0" count="1" selected="0">
            <x v="587"/>
          </reference>
          <reference field="13" count="1">
            <x v="893"/>
          </reference>
        </references>
      </pivotArea>
    </format>
    <format dxfId="291">
      <pivotArea dataOnly="0" labelOnly="1" fieldPosition="0">
        <references count="2">
          <reference field="0" count="1" selected="0">
            <x v="588"/>
          </reference>
          <reference field="13" count="1">
            <x v="583"/>
          </reference>
        </references>
      </pivotArea>
    </format>
    <format dxfId="290">
      <pivotArea dataOnly="0" labelOnly="1" fieldPosition="0">
        <references count="2">
          <reference field="0" count="1" selected="0">
            <x v="589"/>
          </reference>
          <reference field="13" count="1">
            <x v="884"/>
          </reference>
        </references>
      </pivotArea>
    </format>
    <format dxfId="289">
      <pivotArea dataOnly="0" labelOnly="1" fieldPosition="0">
        <references count="2">
          <reference field="0" count="1" selected="0">
            <x v="590"/>
          </reference>
          <reference field="13" count="1">
            <x v="767"/>
          </reference>
        </references>
      </pivotArea>
    </format>
    <format dxfId="288">
      <pivotArea dataOnly="0" labelOnly="1" fieldPosition="0">
        <references count="2">
          <reference field="0" count="1" selected="0">
            <x v="591"/>
          </reference>
          <reference field="13" count="1">
            <x v="522"/>
          </reference>
        </references>
      </pivotArea>
    </format>
    <format dxfId="287">
      <pivotArea dataOnly="0" labelOnly="1" fieldPosition="0">
        <references count="2">
          <reference field="0" count="1" selected="0">
            <x v="592"/>
          </reference>
          <reference field="13" count="2">
            <x v="159"/>
            <x v="160"/>
          </reference>
        </references>
      </pivotArea>
    </format>
    <format dxfId="286">
      <pivotArea dataOnly="0" labelOnly="1" fieldPosition="0">
        <references count="2">
          <reference field="0" count="1" selected="0">
            <x v="593"/>
          </reference>
          <reference field="13" count="1">
            <x v="580"/>
          </reference>
        </references>
      </pivotArea>
    </format>
    <format dxfId="285">
      <pivotArea dataOnly="0" labelOnly="1" fieldPosition="0">
        <references count="2">
          <reference field="0" count="1" selected="0">
            <x v="594"/>
          </reference>
          <reference field="13" count="1">
            <x v="370"/>
          </reference>
        </references>
      </pivotArea>
    </format>
    <format dxfId="284">
      <pivotArea dataOnly="0" labelOnly="1" fieldPosition="0">
        <references count="2">
          <reference field="0" count="1" selected="0">
            <x v="595"/>
          </reference>
          <reference field="13" count="1">
            <x v="792"/>
          </reference>
        </references>
      </pivotArea>
    </format>
    <format dxfId="283">
      <pivotArea dataOnly="0" labelOnly="1" fieldPosition="0">
        <references count="2">
          <reference field="0" count="1" selected="0">
            <x v="596"/>
          </reference>
          <reference field="13" count="1">
            <x v="529"/>
          </reference>
        </references>
      </pivotArea>
    </format>
    <format dxfId="282">
      <pivotArea dataOnly="0" labelOnly="1" fieldPosition="0">
        <references count="2">
          <reference field="0" count="1" selected="0">
            <x v="597"/>
          </reference>
          <reference field="13" count="2">
            <x v="124"/>
            <x v="125"/>
          </reference>
        </references>
      </pivotArea>
    </format>
    <format dxfId="281">
      <pivotArea dataOnly="0" labelOnly="1" fieldPosition="0">
        <references count="2">
          <reference field="0" count="1" selected="0">
            <x v="598"/>
          </reference>
          <reference field="13" count="1">
            <x v="592"/>
          </reference>
        </references>
      </pivotArea>
    </format>
    <format dxfId="280">
      <pivotArea dataOnly="0" labelOnly="1" fieldPosition="0">
        <references count="2">
          <reference field="0" count="1" selected="0">
            <x v="599"/>
          </reference>
          <reference field="13" count="1">
            <x v="356"/>
          </reference>
        </references>
      </pivotArea>
    </format>
    <format dxfId="279">
      <pivotArea dataOnly="0" labelOnly="1" fieldPosition="0">
        <references count="2">
          <reference field="0" count="1" selected="0">
            <x v="600"/>
          </reference>
          <reference field="13" count="1">
            <x v="247"/>
          </reference>
        </references>
      </pivotArea>
    </format>
    <format dxfId="278">
      <pivotArea dataOnly="0" labelOnly="1" fieldPosition="0">
        <references count="2">
          <reference field="0" count="1" selected="0">
            <x v="601"/>
          </reference>
          <reference field="13" count="1">
            <x v="1024"/>
          </reference>
        </references>
      </pivotArea>
    </format>
    <format dxfId="277">
      <pivotArea dataOnly="0" labelOnly="1" fieldPosition="0">
        <references count="2">
          <reference field="0" count="1" selected="0">
            <x v="602"/>
          </reference>
          <reference field="13" count="1">
            <x v="218"/>
          </reference>
        </references>
      </pivotArea>
    </format>
    <format dxfId="276">
      <pivotArea dataOnly="0" labelOnly="1" fieldPosition="0">
        <references count="2">
          <reference field="0" count="1" selected="0">
            <x v="603"/>
          </reference>
          <reference field="13" count="1">
            <x v="525"/>
          </reference>
        </references>
      </pivotArea>
    </format>
    <format dxfId="275">
      <pivotArea dataOnly="0" labelOnly="1" fieldPosition="0">
        <references count="2">
          <reference field="0" count="1" selected="0">
            <x v="604"/>
          </reference>
          <reference field="13" count="2">
            <x v="136"/>
            <x v="137"/>
          </reference>
        </references>
      </pivotArea>
    </format>
    <format dxfId="274">
      <pivotArea dataOnly="0" labelOnly="1" fieldPosition="0">
        <references count="2">
          <reference field="0" count="1" selected="0">
            <x v="605"/>
          </reference>
          <reference field="13" count="1">
            <x v="179"/>
          </reference>
        </references>
      </pivotArea>
    </format>
    <format dxfId="273">
      <pivotArea dataOnly="0" labelOnly="1" fieldPosition="0">
        <references count="2">
          <reference field="0" count="1" selected="0">
            <x v="606"/>
          </reference>
          <reference field="13" count="2">
            <x v="248"/>
            <x v="249"/>
          </reference>
        </references>
      </pivotArea>
    </format>
    <format dxfId="272">
      <pivotArea dataOnly="0" labelOnly="1" fieldPosition="0">
        <references count="2">
          <reference field="0" count="1" selected="0">
            <x v="607"/>
          </reference>
          <reference field="13" count="1">
            <x v="1029"/>
          </reference>
        </references>
      </pivotArea>
    </format>
    <format dxfId="271">
      <pivotArea dataOnly="0" labelOnly="1" fieldPosition="0">
        <references count="2">
          <reference field="0" count="1" selected="0">
            <x v="608"/>
          </reference>
          <reference field="13" count="1">
            <x v="362"/>
          </reference>
        </references>
      </pivotArea>
    </format>
    <format dxfId="270">
      <pivotArea dataOnly="0" labelOnly="1" fieldPosition="0">
        <references count="2">
          <reference field="0" count="1" selected="0">
            <x v="609"/>
          </reference>
          <reference field="13" count="1">
            <x v="500"/>
          </reference>
        </references>
      </pivotArea>
    </format>
    <format dxfId="269">
      <pivotArea dataOnly="0" labelOnly="1" fieldPosition="0">
        <references count="2">
          <reference field="0" count="1" selected="0">
            <x v="610"/>
          </reference>
          <reference field="13" count="1">
            <x v="450"/>
          </reference>
        </references>
      </pivotArea>
    </format>
    <format dxfId="268">
      <pivotArea dataOnly="0" labelOnly="1" fieldPosition="0">
        <references count="2">
          <reference field="0" count="1" selected="0">
            <x v="611"/>
          </reference>
          <reference field="13" count="2">
            <x v="453"/>
            <x v="454"/>
          </reference>
        </references>
      </pivotArea>
    </format>
    <format dxfId="267">
      <pivotArea dataOnly="0" labelOnly="1" fieldPosition="0">
        <references count="2">
          <reference field="0" count="1" selected="0">
            <x v="612"/>
          </reference>
          <reference field="13" count="1">
            <x v="989"/>
          </reference>
        </references>
      </pivotArea>
    </format>
    <format dxfId="266">
      <pivotArea dataOnly="0" labelOnly="1" fieldPosition="0">
        <references count="2">
          <reference field="0" count="1" selected="0">
            <x v="613"/>
          </reference>
          <reference field="13" count="1">
            <x v="527"/>
          </reference>
        </references>
      </pivotArea>
    </format>
    <format dxfId="265">
      <pivotArea dataOnly="0" labelOnly="1" fieldPosition="0">
        <references count="2">
          <reference field="0" count="1" selected="0">
            <x v="614"/>
          </reference>
          <reference field="13" count="1">
            <x v="1010"/>
          </reference>
        </references>
      </pivotArea>
    </format>
    <format dxfId="264">
      <pivotArea dataOnly="0" labelOnly="1" fieldPosition="0">
        <references count="2">
          <reference field="0" count="1" selected="0">
            <x v="615"/>
          </reference>
          <reference field="13" count="1">
            <x v="906"/>
          </reference>
        </references>
      </pivotArea>
    </format>
    <format dxfId="263">
      <pivotArea dataOnly="0" labelOnly="1" fieldPosition="0">
        <references count="2">
          <reference field="0" count="1" selected="0">
            <x v="616"/>
          </reference>
          <reference field="13" count="1">
            <x v="707"/>
          </reference>
        </references>
      </pivotArea>
    </format>
    <format dxfId="262">
      <pivotArea dataOnly="0" labelOnly="1" fieldPosition="0">
        <references count="2">
          <reference field="0" count="1" selected="0">
            <x v="617"/>
          </reference>
          <reference field="13" count="1">
            <x v="597"/>
          </reference>
        </references>
      </pivotArea>
    </format>
    <format dxfId="261">
      <pivotArea dataOnly="0" labelOnly="1" fieldPosition="0">
        <references count="2">
          <reference field="0" count="1" selected="0">
            <x v="618"/>
          </reference>
          <reference field="13" count="1">
            <x v="473"/>
          </reference>
        </references>
      </pivotArea>
    </format>
    <format dxfId="260">
      <pivotArea dataOnly="0" labelOnly="1" fieldPosition="0">
        <references count="2">
          <reference field="0" count="1" selected="0">
            <x v="619"/>
          </reference>
          <reference field="13" count="2">
            <x v="1026"/>
            <x v="1027"/>
          </reference>
        </references>
      </pivotArea>
    </format>
    <format dxfId="259">
      <pivotArea dataOnly="0" labelOnly="1" fieldPosition="0">
        <references count="2">
          <reference field="0" count="1" selected="0">
            <x v="620"/>
          </reference>
          <reference field="13" count="2">
            <x v="447"/>
            <x v="448"/>
          </reference>
        </references>
      </pivotArea>
    </format>
    <format dxfId="258">
      <pivotArea dataOnly="0" labelOnly="1" fieldPosition="0">
        <references count="2">
          <reference field="0" count="1" selected="0">
            <x v="621"/>
          </reference>
          <reference field="13" count="1">
            <x v="119"/>
          </reference>
        </references>
      </pivotArea>
    </format>
    <format dxfId="257">
      <pivotArea dataOnly="0" labelOnly="1" fieldPosition="0">
        <references count="2">
          <reference field="0" count="1" selected="0">
            <x v="622"/>
          </reference>
          <reference field="13" count="1">
            <x v="158"/>
          </reference>
        </references>
      </pivotArea>
    </format>
    <format dxfId="256">
      <pivotArea dataOnly="0" labelOnly="1" fieldPosition="0">
        <references count="2">
          <reference field="0" count="1" selected="0">
            <x v="623"/>
          </reference>
          <reference field="13" count="1">
            <x v="273"/>
          </reference>
        </references>
      </pivotArea>
    </format>
    <format dxfId="255">
      <pivotArea dataOnly="0" labelOnly="1" fieldPosition="0">
        <references count="2">
          <reference field="0" count="1" selected="0">
            <x v="624"/>
          </reference>
          <reference field="13" count="1">
            <x v="528"/>
          </reference>
        </references>
      </pivotArea>
    </format>
    <format dxfId="254">
      <pivotArea dataOnly="0" labelOnly="1" fieldPosition="0">
        <references count="2">
          <reference field="0" count="1" selected="0">
            <x v="625"/>
          </reference>
          <reference field="13" count="1">
            <x v="889"/>
          </reference>
        </references>
      </pivotArea>
    </format>
    <format dxfId="253">
      <pivotArea dataOnly="0" labelOnly="1" fieldPosition="0">
        <references count="2">
          <reference field="0" count="1" selected="0">
            <x v="626"/>
          </reference>
          <reference field="13" count="1">
            <x v="612"/>
          </reference>
        </references>
      </pivotArea>
    </format>
    <format dxfId="252">
      <pivotArea dataOnly="0" labelOnly="1" fieldPosition="0">
        <references count="2">
          <reference field="0" count="1" selected="0">
            <x v="627"/>
          </reference>
          <reference field="13" count="1">
            <x v="510"/>
          </reference>
        </references>
      </pivotArea>
    </format>
    <format dxfId="251">
      <pivotArea dataOnly="0" labelOnly="1" fieldPosition="0">
        <references count="2">
          <reference field="0" count="1" selected="0">
            <x v="628"/>
          </reference>
          <reference field="13" count="1">
            <x v="26"/>
          </reference>
        </references>
      </pivotArea>
    </format>
    <format dxfId="250">
      <pivotArea dataOnly="0" labelOnly="1" fieldPosition="0">
        <references count="2">
          <reference field="0" count="1" selected="0">
            <x v="629"/>
          </reference>
          <reference field="13" count="1">
            <x v="39"/>
          </reference>
        </references>
      </pivotArea>
    </format>
    <format dxfId="249">
      <pivotArea dataOnly="0" labelOnly="1" fieldPosition="0">
        <references count="2">
          <reference field="0" count="1" selected="0">
            <x v="630"/>
          </reference>
          <reference field="13" count="1">
            <x v="32"/>
          </reference>
        </references>
      </pivotArea>
    </format>
    <format dxfId="248">
      <pivotArea dataOnly="0" labelOnly="1" fieldPosition="0">
        <references count="2">
          <reference field="0" count="1" selected="0">
            <x v="631"/>
          </reference>
          <reference field="13" count="1">
            <x v="130"/>
          </reference>
        </references>
      </pivotArea>
    </format>
    <format dxfId="247">
      <pivotArea dataOnly="0" labelOnly="1" fieldPosition="0">
        <references count="2">
          <reference field="0" count="1" selected="0">
            <x v="632"/>
          </reference>
          <reference field="13" count="2">
            <x v="1053"/>
            <x v="1054"/>
          </reference>
        </references>
      </pivotArea>
    </format>
    <format dxfId="246">
      <pivotArea dataOnly="0" labelOnly="1" fieldPosition="0">
        <references count="2">
          <reference field="0" count="1" selected="0">
            <x v="633"/>
          </reference>
          <reference field="13" count="2">
            <x v="427"/>
            <x v="428"/>
          </reference>
        </references>
      </pivotArea>
    </format>
    <format dxfId="245">
      <pivotArea dataOnly="0" labelOnly="1" fieldPosition="0">
        <references count="2">
          <reference field="0" count="1" selected="0">
            <x v="634"/>
          </reference>
          <reference field="13" count="1">
            <x v="151"/>
          </reference>
        </references>
      </pivotArea>
    </format>
    <format dxfId="244">
      <pivotArea dataOnly="0" labelOnly="1" fieldPosition="0">
        <references count="2">
          <reference field="0" count="1" selected="0">
            <x v="635"/>
          </reference>
          <reference field="13" count="1">
            <x v="703"/>
          </reference>
        </references>
      </pivotArea>
    </format>
    <format dxfId="243">
      <pivotArea dataOnly="0" labelOnly="1" fieldPosition="0">
        <references count="2">
          <reference field="0" count="1" selected="0">
            <x v="636"/>
          </reference>
          <reference field="13" count="1">
            <x v="865"/>
          </reference>
        </references>
      </pivotArea>
    </format>
    <format dxfId="242">
      <pivotArea dataOnly="0" labelOnly="1" fieldPosition="0">
        <references count="2">
          <reference field="0" count="1" selected="0">
            <x v="637"/>
          </reference>
          <reference field="13" count="1">
            <x v="492"/>
          </reference>
        </references>
      </pivotArea>
    </format>
    <format dxfId="241">
      <pivotArea dataOnly="0" labelOnly="1" fieldPosition="0">
        <references count="2">
          <reference field="0" count="1" selected="0">
            <x v="638"/>
          </reference>
          <reference field="13" count="1">
            <x v="974"/>
          </reference>
        </references>
      </pivotArea>
    </format>
    <format dxfId="240">
      <pivotArea dataOnly="0" labelOnly="1" fieldPosition="0">
        <references count="2">
          <reference field="0" count="1" selected="0">
            <x v="639"/>
          </reference>
          <reference field="13" count="2">
            <x v="318"/>
            <x v="319"/>
          </reference>
        </references>
      </pivotArea>
    </format>
    <format dxfId="239">
      <pivotArea dataOnly="0" labelOnly="1" fieldPosition="0">
        <references count="2">
          <reference field="0" count="1" selected="0">
            <x v="640"/>
          </reference>
          <reference field="13" count="1">
            <x v="54"/>
          </reference>
        </references>
      </pivotArea>
    </format>
    <format dxfId="238">
      <pivotArea dataOnly="0" labelOnly="1" fieldPosition="0">
        <references count="2">
          <reference field="0" count="1" selected="0">
            <x v="641"/>
          </reference>
          <reference field="13" count="1">
            <x v="537"/>
          </reference>
        </references>
      </pivotArea>
    </format>
    <format dxfId="237">
      <pivotArea dataOnly="0" labelOnly="1" fieldPosition="0">
        <references count="2">
          <reference field="0" count="1" selected="0">
            <x v="642"/>
          </reference>
          <reference field="13" count="1">
            <x v="182"/>
          </reference>
        </references>
      </pivotArea>
    </format>
    <format dxfId="236">
      <pivotArea dataOnly="0" labelOnly="1" fieldPosition="0">
        <references count="2">
          <reference field="0" count="1" selected="0">
            <x v="643"/>
          </reference>
          <reference field="13" count="2">
            <x v="213"/>
            <x v="214"/>
          </reference>
        </references>
      </pivotArea>
    </format>
    <format dxfId="235">
      <pivotArea dataOnly="0" labelOnly="1" fieldPosition="0">
        <references count="2">
          <reference field="0" count="1" selected="0">
            <x v="644"/>
          </reference>
          <reference field="13" count="1">
            <x v="173"/>
          </reference>
        </references>
      </pivotArea>
    </format>
    <format dxfId="234">
      <pivotArea dataOnly="0" labelOnly="1" fieldPosition="0">
        <references count="2">
          <reference field="0" count="1" selected="0">
            <x v="645"/>
          </reference>
          <reference field="13" count="1">
            <x v="589"/>
          </reference>
        </references>
      </pivotArea>
    </format>
    <format dxfId="233">
      <pivotArea dataOnly="0" labelOnly="1" fieldPosition="0">
        <references count="2">
          <reference field="0" count="1" selected="0">
            <x v="646"/>
          </reference>
          <reference field="13" count="1">
            <x v="317"/>
          </reference>
        </references>
      </pivotArea>
    </format>
    <format dxfId="232">
      <pivotArea dataOnly="0" labelOnly="1" fieldPosition="0">
        <references count="2">
          <reference field="0" count="1" selected="0">
            <x v="647"/>
          </reference>
          <reference field="13" count="1">
            <x v="881"/>
          </reference>
        </references>
      </pivotArea>
    </format>
    <format dxfId="231">
      <pivotArea dataOnly="0" labelOnly="1" fieldPosition="0">
        <references count="2">
          <reference field="0" count="1" selected="0">
            <x v="648"/>
          </reference>
          <reference field="13" count="1">
            <x v="649"/>
          </reference>
        </references>
      </pivotArea>
    </format>
    <format dxfId="230">
      <pivotArea dataOnly="0" labelOnly="1" fieldPosition="0">
        <references count="2">
          <reference field="0" count="1" selected="0">
            <x v="649"/>
          </reference>
          <reference field="13" count="1">
            <x v="440"/>
          </reference>
        </references>
      </pivotArea>
    </format>
    <format dxfId="229">
      <pivotArea dataOnly="0" labelOnly="1" fieldPosition="0">
        <references count="2">
          <reference field="0" count="1" selected="0">
            <x v="650"/>
          </reference>
          <reference field="13" count="1">
            <x v="200"/>
          </reference>
        </references>
      </pivotArea>
    </format>
    <format dxfId="228">
      <pivotArea dataOnly="0" labelOnly="1" fieldPosition="0">
        <references count="2">
          <reference field="0" count="1" selected="0">
            <x v="651"/>
          </reference>
          <reference field="13" count="1">
            <x v="268"/>
          </reference>
        </references>
      </pivotArea>
    </format>
    <format dxfId="227">
      <pivotArea dataOnly="0" labelOnly="1" fieldPosition="0">
        <references count="2">
          <reference field="0" count="1" selected="0">
            <x v="652"/>
          </reference>
          <reference field="13" count="1">
            <x v="574"/>
          </reference>
        </references>
      </pivotArea>
    </format>
    <format dxfId="226">
      <pivotArea dataOnly="0" labelOnly="1" fieldPosition="0">
        <references count="2">
          <reference field="0" count="1" selected="0">
            <x v="653"/>
          </reference>
          <reference field="13" count="2">
            <x v="239"/>
            <x v="240"/>
          </reference>
        </references>
      </pivotArea>
    </format>
    <format dxfId="225">
      <pivotArea dataOnly="0" labelOnly="1" fieldPosition="0">
        <references count="2">
          <reference field="0" count="1" selected="0">
            <x v="654"/>
          </reference>
          <reference field="13" count="1">
            <x v="586"/>
          </reference>
        </references>
      </pivotArea>
    </format>
    <format dxfId="224">
      <pivotArea dataOnly="0" labelOnly="1" fieldPosition="0">
        <references count="2">
          <reference field="0" count="1" selected="0">
            <x v="655"/>
          </reference>
          <reference field="13" count="1">
            <x v="785"/>
          </reference>
        </references>
      </pivotArea>
    </format>
    <format dxfId="223">
      <pivotArea dataOnly="0" labelOnly="1" fieldPosition="0">
        <references count="2">
          <reference field="0" count="1" selected="0">
            <x v="656"/>
          </reference>
          <reference field="13" count="1">
            <x v="585"/>
          </reference>
        </references>
      </pivotArea>
    </format>
    <format dxfId="222">
      <pivotArea dataOnly="0" labelOnly="1" fieldPosition="0">
        <references count="2">
          <reference field="0" count="1" selected="0">
            <x v="657"/>
          </reference>
          <reference field="13" count="1">
            <x v="350"/>
          </reference>
        </references>
      </pivotArea>
    </format>
    <format dxfId="221">
      <pivotArea dataOnly="0" labelOnly="1" fieldPosition="0">
        <references count="2">
          <reference field="0" count="1" selected="0">
            <x v="658"/>
          </reference>
          <reference field="13" count="1">
            <x v="219"/>
          </reference>
        </references>
      </pivotArea>
    </format>
    <format dxfId="220">
      <pivotArea dataOnly="0" labelOnly="1" fieldPosition="0">
        <references count="2">
          <reference field="0" count="1" selected="0">
            <x v="659"/>
          </reference>
          <reference field="13" count="2">
            <x v="411"/>
            <x v="412"/>
          </reference>
        </references>
      </pivotArea>
    </format>
    <format dxfId="219">
      <pivotArea dataOnly="0" labelOnly="1" fieldPosition="0">
        <references count="2">
          <reference field="0" count="1" selected="0">
            <x v="660"/>
          </reference>
          <reference field="13" count="1">
            <x v="165"/>
          </reference>
        </references>
      </pivotArea>
    </format>
    <format dxfId="218">
      <pivotArea dataOnly="0" labelOnly="1" fieldPosition="0">
        <references count="2">
          <reference field="0" count="1" selected="0">
            <x v="661"/>
          </reference>
          <reference field="13" count="1">
            <x v="113"/>
          </reference>
        </references>
      </pivotArea>
    </format>
    <format dxfId="217">
      <pivotArea dataOnly="0" labelOnly="1" fieldPosition="0">
        <references count="2">
          <reference field="0" count="1" selected="0">
            <x v="662"/>
          </reference>
          <reference field="13" count="1">
            <x v="591"/>
          </reference>
        </references>
      </pivotArea>
    </format>
    <format dxfId="216">
      <pivotArea dataOnly="0" labelOnly="1" fieldPosition="0">
        <references count="2">
          <reference field="0" count="1" selected="0">
            <x v="663"/>
          </reference>
          <reference field="13" count="2">
            <x v="929"/>
            <x v="930"/>
          </reference>
        </references>
      </pivotArea>
    </format>
    <format dxfId="215">
      <pivotArea dataOnly="0" labelOnly="1" fieldPosition="0">
        <references count="2">
          <reference field="0" count="1" selected="0">
            <x v="664"/>
          </reference>
          <reference field="13" count="1">
            <x v="778"/>
          </reference>
        </references>
      </pivotArea>
    </format>
    <format dxfId="214">
      <pivotArea dataOnly="0" labelOnly="1" fieldPosition="0">
        <references count="2">
          <reference field="0" count="1" selected="0">
            <x v="665"/>
          </reference>
          <reference field="13" count="1">
            <x v="590"/>
          </reference>
        </references>
      </pivotArea>
    </format>
    <format dxfId="213">
      <pivotArea dataOnly="0" labelOnly="1" fieldPosition="0">
        <references count="2">
          <reference field="0" count="1" selected="0">
            <x v="666"/>
          </reference>
          <reference field="13" count="1">
            <x v="313"/>
          </reference>
        </references>
      </pivotArea>
    </format>
    <format dxfId="212">
      <pivotArea dataOnly="0" labelOnly="1" fieldPosition="0">
        <references count="2">
          <reference field="0" count="1" selected="0">
            <x v="667"/>
          </reference>
          <reference field="13" count="1">
            <x v="498"/>
          </reference>
        </references>
      </pivotArea>
    </format>
    <format dxfId="211">
      <pivotArea dataOnly="0" labelOnly="1" fieldPosition="0">
        <references count="2">
          <reference field="0" count="1" selected="0">
            <x v="668"/>
          </reference>
          <reference field="13" count="1">
            <x v="122"/>
          </reference>
        </references>
      </pivotArea>
    </format>
    <format dxfId="210">
      <pivotArea dataOnly="0" labelOnly="1" fieldPosition="0">
        <references count="2">
          <reference field="0" count="1" selected="0">
            <x v="669"/>
          </reference>
          <reference field="13" count="1">
            <x v="399"/>
          </reference>
        </references>
      </pivotArea>
    </format>
    <format dxfId="209">
      <pivotArea dataOnly="0" labelOnly="1" fieldPosition="0">
        <references count="2">
          <reference field="0" count="1" selected="0">
            <x v="670"/>
          </reference>
          <reference field="13" count="2">
            <x v="1004"/>
            <x v="1005"/>
          </reference>
        </references>
      </pivotArea>
    </format>
    <format dxfId="208">
      <pivotArea dataOnly="0" labelOnly="1" fieldPosition="0">
        <references count="2">
          <reference field="0" count="1" selected="0">
            <x v="671"/>
          </reference>
          <reference field="13" count="1">
            <x v="1018"/>
          </reference>
        </references>
      </pivotArea>
    </format>
    <format dxfId="207">
      <pivotArea dataOnly="0" labelOnly="1" fieldPosition="0">
        <references count="2">
          <reference field="0" count="1" selected="0">
            <x v="672"/>
          </reference>
          <reference field="13" count="2">
            <x v="697"/>
            <x v="698"/>
          </reference>
        </references>
      </pivotArea>
    </format>
    <format dxfId="206">
      <pivotArea dataOnly="0" labelOnly="1" fieldPosition="0">
        <references count="2">
          <reference field="0" count="1" selected="0">
            <x v="673"/>
          </reference>
          <reference field="13" count="1">
            <x v="493"/>
          </reference>
        </references>
      </pivotArea>
    </format>
    <format dxfId="205">
      <pivotArea dataOnly="0" labelOnly="1" fieldPosition="0">
        <references count="2">
          <reference field="0" count="1" selected="0">
            <x v="674"/>
          </reference>
          <reference field="13" count="2">
            <x v="786"/>
            <x v="787"/>
          </reference>
        </references>
      </pivotArea>
    </format>
    <format dxfId="204">
      <pivotArea dataOnly="0" labelOnly="1" fieldPosition="0">
        <references count="2">
          <reference field="0" count="1" selected="0">
            <x v="675"/>
          </reference>
          <reference field="13" count="2">
            <x v="437"/>
            <x v="438"/>
          </reference>
        </references>
      </pivotArea>
    </format>
    <format dxfId="203">
      <pivotArea dataOnly="0" labelOnly="1" fieldPosition="0">
        <references count="2">
          <reference field="0" count="1" selected="0">
            <x v="676"/>
          </reference>
          <reference field="13" count="1">
            <x v="579"/>
          </reference>
        </references>
      </pivotArea>
    </format>
    <format dxfId="202">
      <pivotArea dataOnly="0" labelOnly="1" fieldPosition="0">
        <references count="2">
          <reference field="0" count="1" selected="0">
            <x v="677"/>
          </reference>
          <reference field="13" count="1">
            <x v="397"/>
          </reference>
        </references>
      </pivotArea>
    </format>
    <format dxfId="201">
      <pivotArea dataOnly="0" labelOnly="1" fieldPosition="0">
        <references count="2">
          <reference field="0" count="1" selected="0">
            <x v="678"/>
          </reference>
          <reference field="13" count="1">
            <x v="1015"/>
          </reference>
        </references>
      </pivotArea>
    </format>
    <format dxfId="200">
      <pivotArea dataOnly="0" labelOnly="1" fieldPosition="0">
        <references count="2">
          <reference field="0" count="1" selected="0">
            <x v="679"/>
          </reference>
          <reference field="13" count="2">
            <x v="488"/>
            <x v="489"/>
          </reference>
        </references>
      </pivotArea>
    </format>
    <format dxfId="199">
      <pivotArea dataOnly="0" labelOnly="1" fieldPosition="0">
        <references count="2">
          <reference field="0" count="1" selected="0">
            <x v="680"/>
          </reference>
          <reference field="13" count="1">
            <x v="983"/>
          </reference>
        </references>
      </pivotArea>
    </format>
    <format dxfId="198">
      <pivotArea dataOnly="0" labelOnly="1" fieldPosition="0">
        <references count="2">
          <reference field="0" count="1" selected="0">
            <x v="681"/>
          </reference>
          <reference field="13" count="1">
            <x v="232"/>
          </reference>
        </references>
      </pivotArea>
    </format>
    <format dxfId="197">
      <pivotArea dataOnly="0" labelOnly="1" fieldPosition="0">
        <references count="2">
          <reference field="0" count="1" selected="0">
            <x v="682"/>
          </reference>
          <reference field="13" count="1">
            <x v="43"/>
          </reference>
        </references>
      </pivotArea>
    </format>
    <format dxfId="196">
      <pivotArea dataOnly="0" labelOnly="1" fieldPosition="0">
        <references count="2">
          <reference field="0" count="1" selected="0">
            <x v="683"/>
          </reference>
          <reference field="13" count="3">
            <x v="530"/>
            <x v="531"/>
            <x v="532"/>
          </reference>
        </references>
      </pivotArea>
    </format>
    <format dxfId="195">
      <pivotArea dataOnly="0" labelOnly="1" fieldPosition="0">
        <references count="2">
          <reference field="0" count="1" selected="0">
            <x v="684"/>
          </reference>
          <reference field="13" count="1">
            <x v="152"/>
          </reference>
        </references>
      </pivotArea>
    </format>
    <format dxfId="194">
      <pivotArea dataOnly="0" labelOnly="1" fieldPosition="0">
        <references count="2">
          <reference field="0" count="1" selected="0">
            <x v="685"/>
          </reference>
          <reference field="13" count="1">
            <x v="285"/>
          </reference>
        </references>
      </pivotArea>
    </format>
    <format dxfId="193">
      <pivotArea dataOnly="0" labelOnly="1" fieldPosition="0">
        <references count="2">
          <reference field="0" count="1" selected="0">
            <x v="686"/>
          </reference>
          <reference field="13" count="2">
            <x v="972"/>
            <x v="973"/>
          </reference>
        </references>
      </pivotArea>
    </format>
    <format dxfId="192">
      <pivotArea dataOnly="0" labelOnly="1" fieldPosition="0">
        <references count="2">
          <reference field="0" count="1" selected="0">
            <x v="687"/>
          </reference>
          <reference field="13" count="1">
            <x v="303"/>
          </reference>
        </references>
      </pivotArea>
    </format>
    <format dxfId="191">
      <pivotArea dataOnly="0" labelOnly="1" fieldPosition="0">
        <references count="2">
          <reference field="0" count="1" selected="0">
            <x v="688"/>
          </reference>
          <reference field="13" count="1">
            <x v="857"/>
          </reference>
        </references>
      </pivotArea>
    </format>
    <format dxfId="190">
      <pivotArea dataOnly="0" labelOnly="1" fieldPosition="0">
        <references count="2">
          <reference field="0" count="1" selected="0">
            <x v="689"/>
          </reference>
          <reference field="13" count="1">
            <x v="128"/>
          </reference>
        </references>
      </pivotArea>
    </format>
    <format dxfId="189">
      <pivotArea dataOnly="0" labelOnly="1" fieldPosition="0">
        <references count="2">
          <reference field="0" count="1" selected="0">
            <x v="690"/>
          </reference>
          <reference field="13" count="1">
            <x v="223"/>
          </reference>
        </references>
      </pivotArea>
    </format>
    <format dxfId="188">
      <pivotArea dataOnly="0" labelOnly="1" fieldPosition="0">
        <references count="2">
          <reference field="0" count="1" selected="0">
            <x v="691"/>
          </reference>
          <reference field="13" count="1">
            <x v="301"/>
          </reference>
        </references>
      </pivotArea>
    </format>
    <format dxfId="187">
      <pivotArea dataOnly="0" labelOnly="1" fieldPosition="0">
        <references count="2">
          <reference field="0" count="1" selected="0">
            <x v="692"/>
          </reference>
          <reference field="13" count="1">
            <x v="293"/>
          </reference>
        </references>
      </pivotArea>
    </format>
    <format dxfId="186">
      <pivotArea dataOnly="0" labelOnly="1" fieldPosition="0">
        <references count="2">
          <reference field="0" count="1" selected="0">
            <x v="693"/>
          </reference>
          <reference field="13" count="1">
            <x v="982"/>
          </reference>
        </references>
      </pivotArea>
    </format>
    <format dxfId="185">
      <pivotArea dataOnly="0" labelOnly="1" fieldPosition="0">
        <references count="2">
          <reference field="0" count="1" selected="0">
            <x v="694"/>
          </reference>
          <reference field="13" count="1">
            <x v="681"/>
          </reference>
        </references>
      </pivotArea>
    </format>
    <format dxfId="184">
      <pivotArea dataOnly="0" labelOnly="1" fieldPosition="0">
        <references count="2">
          <reference field="0" count="1" selected="0">
            <x v="695"/>
          </reference>
          <reference field="13" count="1">
            <x v="994"/>
          </reference>
        </references>
      </pivotArea>
    </format>
    <format dxfId="183">
      <pivotArea dataOnly="0" labelOnly="1" fieldPosition="0">
        <references count="2">
          <reference field="0" count="1" selected="0">
            <x v="696"/>
          </reference>
          <reference field="13" count="2">
            <x v="1048"/>
            <x v="1049"/>
          </reference>
        </references>
      </pivotArea>
    </format>
    <format dxfId="182">
      <pivotArea dataOnly="0" labelOnly="1" fieldPosition="0">
        <references count="2">
          <reference field="0" count="1" selected="0">
            <x v="697"/>
          </reference>
          <reference field="13" count="2">
            <x v="291"/>
            <x v="292"/>
          </reference>
        </references>
      </pivotArea>
    </format>
    <format dxfId="181">
      <pivotArea dataOnly="0" labelOnly="1" fieldPosition="0">
        <references count="2">
          <reference field="0" count="1" selected="0">
            <x v="698"/>
          </reference>
          <reference field="13" count="1">
            <x v="1028"/>
          </reference>
        </references>
      </pivotArea>
    </format>
    <format dxfId="180">
      <pivotArea dataOnly="0" labelOnly="1" fieldPosition="0">
        <references count="2">
          <reference field="0" count="1" selected="0">
            <x v="699"/>
          </reference>
          <reference field="13" count="1">
            <x v="856"/>
          </reference>
        </references>
      </pivotArea>
    </format>
    <format dxfId="179">
      <pivotArea dataOnly="0" labelOnly="1" fieldPosition="0">
        <references count="2">
          <reference field="0" count="1" selected="0">
            <x v="700"/>
          </reference>
          <reference field="13" count="1">
            <x v="46"/>
          </reference>
        </references>
      </pivotArea>
    </format>
    <format dxfId="178">
      <pivotArea dataOnly="0" labelOnly="1" fieldPosition="0">
        <references count="2">
          <reference field="0" count="1" selected="0">
            <x v="701"/>
          </reference>
          <reference field="13" count="1">
            <x v="481"/>
          </reference>
        </references>
      </pivotArea>
    </format>
    <format dxfId="177">
      <pivotArea dataOnly="0" labelOnly="1" fieldPosition="0">
        <references count="2">
          <reference field="0" count="1" selected="0">
            <x v="702"/>
          </reference>
          <reference field="13" count="2">
            <x v="374"/>
            <x v="375"/>
          </reference>
        </references>
      </pivotArea>
    </format>
    <format dxfId="176">
      <pivotArea dataOnly="0" labelOnly="1" fieldPosition="0">
        <references count="2">
          <reference field="0" count="1" selected="0">
            <x v="703"/>
          </reference>
          <reference field="13" count="1">
            <x v="898"/>
          </reference>
        </references>
      </pivotArea>
    </format>
    <format dxfId="175">
      <pivotArea dataOnly="0" labelOnly="1" fieldPosition="0">
        <references count="2">
          <reference field="0" count="1" selected="0">
            <x v="704"/>
          </reference>
          <reference field="13" count="2">
            <x v="953"/>
            <x v="954"/>
          </reference>
        </references>
      </pivotArea>
    </format>
    <format dxfId="174">
      <pivotArea dataOnly="0" labelOnly="1" fieldPosition="0">
        <references count="2">
          <reference field="0" count="1" selected="0">
            <x v="705"/>
          </reference>
          <reference field="13" count="1">
            <x v="874"/>
          </reference>
        </references>
      </pivotArea>
    </format>
    <format dxfId="173">
      <pivotArea dataOnly="0" labelOnly="1" fieldPosition="0">
        <references count="2">
          <reference field="0" count="1" selected="0">
            <x v="706"/>
          </reference>
          <reference field="13" count="1">
            <x v="480"/>
          </reference>
        </references>
      </pivotArea>
    </format>
    <format dxfId="172">
      <pivotArea dataOnly="0" labelOnly="1" fieldPosition="0">
        <references count="2">
          <reference field="0" count="1" selected="0">
            <x v="707"/>
          </reference>
          <reference field="13" count="1">
            <x v="393"/>
          </reference>
        </references>
      </pivotArea>
    </format>
    <format dxfId="171">
      <pivotArea dataOnly="0" labelOnly="1" fieldPosition="0">
        <references count="2">
          <reference field="0" count="1" selected="0">
            <x v="708"/>
          </reference>
          <reference field="13" count="2">
            <x v="704"/>
            <x v="705"/>
          </reference>
        </references>
      </pivotArea>
    </format>
    <format dxfId="170">
      <pivotArea dataOnly="0" labelOnly="1" fieldPosition="0">
        <references count="2">
          <reference field="0" count="1" selected="0">
            <x v="709"/>
          </reference>
          <reference field="13" count="1">
            <x v="436"/>
          </reference>
        </references>
      </pivotArea>
    </format>
    <format dxfId="169">
      <pivotArea dataOnly="0" labelOnly="1" fieldPosition="0">
        <references count="2">
          <reference field="0" count="1" selected="0">
            <x v="710"/>
          </reference>
          <reference field="13" count="1">
            <x v="617"/>
          </reference>
        </references>
      </pivotArea>
    </format>
    <format dxfId="168">
      <pivotArea dataOnly="0" labelOnly="1" fieldPosition="0">
        <references count="2">
          <reference field="0" count="1" selected="0">
            <x v="711"/>
          </reference>
          <reference field="13" count="1">
            <x v="1009"/>
          </reference>
        </references>
      </pivotArea>
    </format>
    <format dxfId="167">
      <pivotArea dataOnly="0" labelOnly="1" fieldPosition="0">
        <references count="2">
          <reference field="0" count="1" selected="0">
            <x v="712"/>
          </reference>
          <reference field="13" count="2">
            <x v="773"/>
            <x v="774"/>
          </reference>
        </references>
      </pivotArea>
    </format>
    <format dxfId="166">
      <pivotArea dataOnly="0" labelOnly="1" fieldPosition="0">
        <references count="2">
          <reference field="0" count="1" selected="0">
            <x v="713"/>
          </reference>
          <reference field="13" count="1">
            <x v="615"/>
          </reference>
        </references>
      </pivotArea>
    </format>
    <format dxfId="165">
      <pivotArea dataOnly="0" labelOnly="1" fieldPosition="0">
        <references count="2">
          <reference field="0" count="1" selected="0">
            <x v="714"/>
          </reference>
          <reference field="13" count="2">
            <x v="599"/>
            <x v="600"/>
          </reference>
        </references>
      </pivotArea>
    </format>
    <format dxfId="164">
      <pivotArea dataOnly="0" labelOnly="1" fieldPosition="0">
        <references count="2">
          <reference field="0" count="1" selected="0">
            <x v="715"/>
          </reference>
          <reference field="13" count="2">
            <x v="986"/>
            <x v="987"/>
          </reference>
        </references>
      </pivotArea>
    </format>
    <format dxfId="163">
      <pivotArea dataOnly="0" labelOnly="1" fieldPosition="0">
        <references count="2">
          <reference field="0" count="1" selected="0">
            <x v="716"/>
          </reference>
          <reference field="13" count="1">
            <x v="457"/>
          </reference>
        </references>
      </pivotArea>
    </format>
    <format dxfId="162">
      <pivotArea dataOnly="0" labelOnly="1" fieldPosition="0">
        <references count="2">
          <reference field="0" count="1" selected="0">
            <x v="717"/>
          </reference>
          <reference field="13" count="2">
            <x v="677"/>
            <x v="678"/>
          </reference>
        </references>
      </pivotArea>
    </format>
    <format dxfId="161">
      <pivotArea dataOnly="0" labelOnly="1" fieldPosition="0">
        <references count="2">
          <reference field="0" count="1" selected="0">
            <x v="718"/>
          </reference>
          <reference field="13" count="1">
            <x v="325"/>
          </reference>
        </references>
      </pivotArea>
    </format>
    <format dxfId="160">
      <pivotArea dataOnly="0" labelOnly="1" fieldPosition="0">
        <references count="2">
          <reference field="0" count="1" selected="0">
            <x v="719"/>
          </reference>
          <reference field="13" count="1">
            <x v="975"/>
          </reference>
        </references>
      </pivotArea>
    </format>
    <format dxfId="159">
      <pivotArea dataOnly="0" labelOnly="1" fieldPosition="0">
        <references count="2">
          <reference field="0" count="1" selected="0">
            <x v="720"/>
          </reference>
          <reference field="13" count="2">
            <x v="185"/>
            <x v="186"/>
          </reference>
        </references>
      </pivotArea>
    </format>
    <format dxfId="158">
      <pivotArea dataOnly="0" labelOnly="1" fieldPosition="0">
        <references count="2">
          <reference field="0" count="1" selected="0">
            <x v="721"/>
          </reference>
          <reference field="13" count="1">
            <x v="59"/>
          </reference>
        </references>
      </pivotArea>
    </format>
    <format dxfId="157">
      <pivotArea dataOnly="0" labelOnly="1" fieldPosition="0">
        <references count="2">
          <reference field="0" count="1" selected="0">
            <x v="722"/>
          </reference>
          <reference field="13" count="2">
            <x v="516"/>
            <x v="517"/>
          </reference>
        </references>
      </pivotArea>
    </format>
    <format dxfId="156">
      <pivotArea dataOnly="0" labelOnly="1" fieldPosition="0">
        <references count="2">
          <reference field="0" count="1" selected="0">
            <x v="723"/>
          </reference>
          <reference field="13" count="1">
            <x v="926"/>
          </reference>
        </references>
      </pivotArea>
    </format>
    <format dxfId="155">
      <pivotArea dataOnly="0" labelOnly="1" fieldPosition="0">
        <references count="2">
          <reference field="0" count="1" selected="0">
            <x v="724"/>
          </reference>
          <reference field="13" count="2">
            <x v="63"/>
            <x v="64"/>
          </reference>
        </references>
      </pivotArea>
    </format>
    <format dxfId="154">
      <pivotArea dataOnly="0" labelOnly="1" fieldPosition="0">
        <references count="2">
          <reference field="0" count="1" selected="0">
            <x v="725"/>
          </reference>
          <reference field="13" count="1">
            <x v="1014"/>
          </reference>
        </references>
      </pivotArea>
    </format>
    <format dxfId="153">
      <pivotArea dataOnly="0" labelOnly="1" fieldPosition="0">
        <references count="2">
          <reference field="0" count="1" selected="0">
            <x v="726"/>
          </reference>
          <reference field="13" count="2">
            <x v="50"/>
            <x v="51"/>
          </reference>
        </references>
      </pivotArea>
    </format>
    <format dxfId="152">
      <pivotArea dataOnly="0" labelOnly="1" fieldPosition="0">
        <references count="2">
          <reference field="0" count="1" selected="0">
            <x v="727"/>
          </reference>
          <reference field="13" count="1">
            <x v="321"/>
          </reference>
        </references>
      </pivotArea>
    </format>
    <format dxfId="151">
      <pivotArea dataOnly="0" labelOnly="1" fieldPosition="0">
        <references count="2">
          <reference field="0" count="1" selected="0">
            <x v="728"/>
          </reference>
          <reference field="13" count="2">
            <x v="780"/>
            <x v="781"/>
          </reference>
        </references>
      </pivotArea>
    </format>
    <format dxfId="150">
      <pivotArea dataOnly="0" labelOnly="1" fieldPosition="0">
        <references count="2">
          <reference field="0" count="1" selected="0">
            <x v="729"/>
          </reference>
          <reference field="13" count="3">
            <x v="442"/>
            <x v="443"/>
            <x v="444"/>
          </reference>
        </references>
      </pivotArea>
    </format>
    <format dxfId="149">
      <pivotArea dataOnly="0" labelOnly="1" fieldPosition="0">
        <references count="2">
          <reference field="0" count="1" selected="0">
            <x v="730"/>
          </reference>
          <reference field="13" count="2">
            <x v="483"/>
            <x v="484"/>
          </reference>
        </references>
      </pivotArea>
    </format>
    <format dxfId="148">
      <pivotArea dataOnly="0" labelOnly="1" fieldPosition="0">
        <references count="2">
          <reference field="0" count="1" selected="0">
            <x v="731"/>
          </reference>
          <reference field="13" count="1">
            <x v="907"/>
          </reference>
        </references>
      </pivotArea>
    </format>
    <format dxfId="147">
      <pivotArea dataOnly="0" labelOnly="1" fieldPosition="0">
        <references count="2">
          <reference field="0" count="1" selected="0">
            <x v="732"/>
          </reference>
          <reference field="13" count="1">
            <x v="94"/>
          </reference>
        </references>
      </pivotArea>
    </format>
    <format dxfId="146">
      <pivotArea dataOnly="0" labelOnly="1" fieldPosition="0">
        <references count="2">
          <reference field="0" count="1" selected="0">
            <x v="733"/>
          </reference>
          <reference field="13" count="1">
            <x v="626"/>
          </reference>
        </references>
      </pivotArea>
    </format>
    <format dxfId="145">
      <pivotArea dataOnly="0" labelOnly="1" fieldPosition="0">
        <references count="2">
          <reference field="0" count="1" selected="0">
            <x v="734"/>
          </reference>
          <reference field="13" count="1">
            <x v="895"/>
          </reference>
        </references>
      </pivotArea>
    </format>
    <format dxfId="144">
      <pivotArea dataOnly="0" labelOnly="1" fieldPosition="0">
        <references count="2">
          <reference field="0" count="1" selected="0">
            <x v="735"/>
          </reference>
          <reference field="13" count="2">
            <x v="1061"/>
            <x v="1062"/>
          </reference>
        </references>
      </pivotArea>
    </format>
    <format dxfId="143">
      <pivotArea dataOnly="0" labelOnly="1" fieldPosition="0">
        <references count="2">
          <reference field="0" count="1" selected="0">
            <x v="736"/>
          </reference>
          <reference field="13" count="1">
            <x v="116"/>
          </reference>
        </references>
      </pivotArea>
    </format>
    <format dxfId="142">
      <pivotArea dataOnly="0" labelOnly="1" fieldPosition="0">
        <references count="2">
          <reference field="0" count="1" selected="0">
            <x v="737"/>
          </reference>
          <reference field="13" count="1">
            <x v="228"/>
          </reference>
        </references>
      </pivotArea>
    </format>
    <format dxfId="141">
      <pivotArea dataOnly="0" labelOnly="1" fieldPosition="0">
        <references count="2">
          <reference field="0" count="1" selected="0">
            <x v="738"/>
          </reference>
          <reference field="13" count="1">
            <x v="1031"/>
          </reference>
        </references>
      </pivotArea>
    </format>
    <format dxfId="140">
      <pivotArea dataOnly="0" labelOnly="1" fieldPosition="0">
        <references count="2">
          <reference field="0" count="1" selected="0">
            <x v="739"/>
          </reference>
          <reference field="13" count="1">
            <x v="509"/>
          </reference>
        </references>
      </pivotArea>
    </format>
    <format dxfId="139">
      <pivotArea dataOnly="0" labelOnly="1" fieldPosition="0">
        <references count="2">
          <reference field="0" count="1" selected="0">
            <x v="740"/>
          </reference>
          <reference field="13" count="1">
            <x v="648"/>
          </reference>
        </references>
      </pivotArea>
    </format>
    <format dxfId="138">
      <pivotArea dataOnly="0" labelOnly="1" fieldPosition="0">
        <references count="2">
          <reference field="0" count="1" selected="0">
            <x v="741"/>
          </reference>
          <reference field="13" count="2">
            <x v="665"/>
            <x v="666"/>
          </reference>
        </references>
      </pivotArea>
    </format>
    <format dxfId="137">
      <pivotArea dataOnly="0" labelOnly="1" fieldPosition="0">
        <references count="2">
          <reference field="0" count="1" selected="0">
            <x v="742"/>
          </reference>
          <reference field="13" count="1">
            <x v="621"/>
          </reference>
        </references>
      </pivotArea>
    </format>
    <format dxfId="136">
      <pivotArea dataOnly="0" labelOnly="1" fieldPosition="0">
        <references count="2">
          <reference field="0" count="1" selected="0">
            <x v="743"/>
          </reference>
          <reference field="13" count="2">
            <x v="758"/>
            <x v="759"/>
          </reference>
        </references>
      </pivotArea>
    </format>
    <format dxfId="135">
      <pivotArea dataOnly="0" labelOnly="1" fieldPosition="0">
        <references count="2">
          <reference field="0" count="1" selected="0">
            <x v="744"/>
          </reference>
          <reference field="13" count="1">
            <x v="914"/>
          </reference>
        </references>
      </pivotArea>
    </format>
    <format dxfId="134">
      <pivotArea dataOnly="0" labelOnly="1" fieldPosition="0">
        <references count="2">
          <reference field="0" count="1" selected="0">
            <x v="745"/>
          </reference>
          <reference field="13" count="1">
            <x v="526"/>
          </reference>
        </references>
      </pivotArea>
    </format>
    <format dxfId="133">
      <pivotArea dataOnly="0" labelOnly="1" fieldPosition="0">
        <references count="2">
          <reference field="0" count="1" selected="0">
            <x v="746"/>
          </reference>
          <reference field="13" count="1">
            <x v="920"/>
          </reference>
        </references>
      </pivotArea>
    </format>
    <format dxfId="132">
      <pivotArea dataOnly="0" labelOnly="1" fieldPosition="0">
        <references count="2">
          <reference field="0" count="1" selected="0">
            <x v="747"/>
          </reference>
          <reference field="13" count="1">
            <x v="446"/>
          </reference>
        </references>
      </pivotArea>
    </format>
    <format dxfId="131">
      <pivotArea dataOnly="0" labelOnly="1" fieldPosition="0">
        <references count="2">
          <reference field="0" count="1" selected="0">
            <x v="748"/>
          </reference>
          <reference field="13" count="2">
            <x v="860"/>
            <x v="861"/>
          </reference>
        </references>
      </pivotArea>
    </format>
    <format dxfId="130">
      <pivotArea dataOnly="0" labelOnly="1" fieldPosition="0">
        <references count="2">
          <reference field="0" count="1" selected="0">
            <x v="749"/>
          </reference>
          <reference field="13" count="2">
            <x v="271"/>
            <x v="272"/>
          </reference>
        </references>
      </pivotArea>
    </format>
    <format dxfId="129">
      <pivotArea dataOnly="0" labelOnly="1" fieldPosition="0">
        <references count="2">
          <reference field="0" count="1" selected="0">
            <x v="750"/>
          </reference>
          <reference field="13" count="1">
            <x v="763"/>
          </reference>
        </references>
      </pivotArea>
    </format>
    <format dxfId="128">
      <pivotArea dataOnly="0" labelOnly="1" fieldPosition="0">
        <references count="2">
          <reference field="0" count="1" selected="0">
            <x v="751"/>
          </reference>
          <reference field="13" count="1">
            <x v="302"/>
          </reference>
        </references>
      </pivotArea>
    </format>
    <format dxfId="127">
      <pivotArea dataOnly="0" labelOnly="1" fieldPosition="0">
        <references count="2">
          <reference field="0" count="1" selected="0">
            <x v="752"/>
          </reference>
          <reference field="13" count="1">
            <x v="502"/>
          </reference>
        </references>
      </pivotArea>
    </format>
    <format dxfId="126">
      <pivotArea dataOnly="0" labelOnly="1" fieldPosition="0">
        <references count="2">
          <reference field="0" count="1" selected="0">
            <x v="753"/>
          </reference>
          <reference field="13" count="1">
            <x v="888"/>
          </reference>
        </references>
      </pivotArea>
    </format>
    <format dxfId="125">
      <pivotArea dataOnly="0" labelOnly="1" fieldPosition="0">
        <references count="2">
          <reference field="0" count="1" selected="0">
            <x v="754"/>
          </reference>
          <reference field="13" count="1">
            <x v="322"/>
          </reference>
        </references>
      </pivotArea>
    </format>
    <format dxfId="124">
      <pivotArea dataOnly="0" labelOnly="1" fieldPosition="0">
        <references count="2">
          <reference field="0" count="1" selected="0">
            <x v="755"/>
          </reference>
          <reference field="13" count="1">
            <x v="157"/>
          </reference>
        </references>
      </pivotArea>
    </format>
    <format dxfId="123">
      <pivotArea dataOnly="0" labelOnly="1" fieldPosition="0">
        <references count="2">
          <reference field="0" count="1" selected="0">
            <x v="756"/>
          </reference>
          <reference field="13" count="1">
            <x v="1001"/>
          </reference>
        </references>
      </pivotArea>
    </format>
    <format dxfId="122">
      <pivotArea dataOnly="0" labelOnly="1" fieldPosition="0">
        <references count="2">
          <reference field="0" count="1" selected="0">
            <x v="757"/>
          </reference>
          <reference field="13" count="1">
            <x v="336"/>
          </reference>
        </references>
      </pivotArea>
    </format>
    <format dxfId="121">
      <pivotArea dataOnly="0" labelOnly="1" fieldPosition="0">
        <references count="2">
          <reference field="0" count="1" selected="0">
            <x v="758"/>
          </reference>
          <reference field="13" count="1">
            <x v="139"/>
          </reference>
        </references>
      </pivotArea>
    </format>
    <format dxfId="120">
      <pivotArea dataOnly="0" labelOnly="1" fieldPosition="0">
        <references count="2">
          <reference field="0" count="1" selected="0">
            <x v="759"/>
          </reference>
          <reference field="13" count="1">
            <x v="535"/>
          </reference>
        </references>
      </pivotArea>
    </format>
    <format dxfId="119">
      <pivotArea dataOnly="0" labelOnly="1" fieldPosition="0">
        <references count="2">
          <reference field="0" count="1" selected="0">
            <x v="760"/>
          </reference>
          <reference field="13" count="1">
            <x v="270"/>
          </reference>
        </references>
      </pivotArea>
    </format>
    <format dxfId="118">
      <pivotArea dataOnly="0" labelOnly="1" fieldPosition="0">
        <references count="2">
          <reference field="0" count="1" selected="0">
            <x v="761"/>
          </reference>
          <reference field="13" count="1">
            <x v="605"/>
          </reference>
        </references>
      </pivotArea>
    </format>
    <format dxfId="117">
      <pivotArea dataOnly="0" labelOnly="1" fieldPosition="0">
        <references count="2">
          <reference field="0" count="1" selected="0">
            <x v="762"/>
          </reference>
          <reference field="13" count="1">
            <x v="506"/>
          </reference>
        </references>
      </pivotArea>
    </format>
    <format dxfId="116">
      <pivotArea dataOnly="0" labelOnly="1" fieldPosition="0">
        <references count="2">
          <reference field="0" count="1" selected="0">
            <x v="763"/>
          </reference>
          <reference field="13" count="1">
            <x v="146"/>
          </reference>
        </references>
      </pivotArea>
    </format>
    <format dxfId="115">
      <pivotArea dataOnly="0" labelOnly="1" fieldPosition="0">
        <references count="2">
          <reference field="0" count="1" selected="0">
            <x v="764"/>
          </reference>
          <reference field="13" count="1">
            <x v="546"/>
          </reference>
        </references>
      </pivotArea>
    </format>
    <format dxfId="114">
      <pivotArea dataOnly="0" labelOnly="1" fieldPosition="0">
        <references count="2">
          <reference field="0" count="1" selected="0">
            <x v="765"/>
          </reference>
          <reference field="13" count="1">
            <x v="334"/>
          </reference>
        </references>
      </pivotArea>
    </format>
    <format dxfId="113">
      <pivotArea dataOnly="0" labelOnly="1" fieldPosition="0">
        <references count="2">
          <reference field="0" count="1" selected="0">
            <x v="766"/>
          </reference>
          <reference field="13" count="1">
            <x v="1013"/>
          </reference>
        </references>
      </pivotArea>
    </format>
    <format dxfId="112">
      <pivotArea dataOnly="0" labelOnly="1" fieldPosition="0">
        <references count="2">
          <reference field="0" count="1" selected="0">
            <x v="767"/>
          </reference>
          <reference field="13" count="2">
            <x v="395"/>
            <x v="396"/>
          </reference>
        </references>
      </pivotArea>
    </format>
    <format dxfId="111">
      <pivotArea dataOnly="0" labelOnly="1" fieldPosition="0">
        <references count="2">
          <reference field="0" count="1" selected="0">
            <x v="768"/>
          </reference>
          <reference field="13" count="1">
            <x v="784"/>
          </reference>
        </references>
      </pivotArea>
    </format>
    <format dxfId="110">
      <pivotArea dataOnly="0" labelOnly="1" fieldPosition="0">
        <references count="2">
          <reference field="0" count="1" selected="0">
            <x v="769"/>
          </reference>
          <reference field="13" count="1">
            <x v="400"/>
          </reference>
        </references>
      </pivotArea>
    </format>
    <format dxfId="109">
      <pivotArea dataOnly="0" labelOnly="1" fieldPosition="0">
        <references count="2">
          <reference field="0" count="1" selected="0">
            <x v="770"/>
          </reference>
          <reference field="13" count="1">
            <x v="361"/>
          </reference>
        </references>
      </pivotArea>
    </format>
    <format dxfId="108">
      <pivotArea dataOnly="0" labelOnly="1" fieldPosition="0">
        <references count="2">
          <reference field="0" count="1" selected="0">
            <x v="771"/>
          </reference>
          <reference field="13" count="1">
            <x v="696"/>
          </reference>
        </references>
      </pivotArea>
    </format>
    <format dxfId="107">
      <pivotArea dataOnly="0" labelOnly="1" fieldPosition="0">
        <references count="2">
          <reference field="0" count="1" selected="0">
            <x v="772"/>
          </reference>
          <reference field="13" count="1">
            <x v="868"/>
          </reference>
        </references>
      </pivotArea>
    </format>
    <format dxfId="106">
      <pivotArea dataOnly="0" labelOnly="1" fieldPosition="0">
        <references count="2">
          <reference field="0" count="1" selected="0">
            <x v="773"/>
          </reference>
          <reference field="13" count="1">
            <x v="518"/>
          </reference>
        </references>
      </pivotArea>
    </format>
    <format dxfId="105">
      <pivotArea dataOnly="0" labelOnly="1" fieldPosition="0">
        <references count="2">
          <reference field="0" count="1" selected="0">
            <x v="774"/>
          </reference>
          <reference field="13" count="1">
            <x v="1012"/>
          </reference>
        </references>
      </pivotArea>
    </format>
    <format dxfId="104">
      <pivotArea dataOnly="0" labelOnly="1" fieldPosition="0">
        <references count="2">
          <reference field="0" count="1" selected="0">
            <x v="775"/>
          </reference>
          <reference field="13" count="1">
            <x v="329"/>
          </reference>
        </references>
      </pivotArea>
    </format>
    <format dxfId="103">
      <pivotArea dataOnly="0" labelOnly="1" fieldPosition="0">
        <references count="2">
          <reference field="0" count="1" selected="0">
            <x v="776"/>
          </reference>
          <reference field="13" count="1">
            <x v="402"/>
          </reference>
        </references>
      </pivotArea>
    </format>
    <format dxfId="102">
      <pivotArea dataOnly="0" labelOnly="1" fieldPosition="0">
        <references count="2">
          <reference field="0" count="1" selected="0">
            <x v="777"/>
          </reference>
          <reference field="13" count="1">
            <x v="140"/>
          </reference>
        </references>
      </pivotArea>
    </format>
    <format dxfId="101">
      <pivotArea dataOnly="0" labelOnly="1" fieldPosition="0">
        <references count="2">
          <reference field="0" count="1" selected="0">
            <x v="778"/>
          </reference>
          <reference field="13" count="1">
            <x v="883"/>
          </reference>
        </references>
      </pivotArea>
    </format>
    <format dxfId="100">
      <pivotArea dataOnly="0" labelOnly="1" fieldPosition="0">
        <references count="2">
          <reference field="0" count="1" selected="0">
            <x v="779"/>
          </reference>
          <reference field="13" count="1">
            <x v="123"/>
          </reference>
        </references>
      </pivotArea>
    </format>
    <format dxfId="99">
      <pivotArea dataOnly="0" labelOnly="1" fieldPosition="0">
        <references count="2">
          <reference field="0" count="1" selected="0">
            <x v="780"/>
          </reference>
          <reference field="13" count="1">
            <x v="581"/>
          </reference>
        </references>
      </pivotArea>
    </format>
    <format dxfId="98">
      <pivotArea dataOnly="0" labelOnly="1" fieldPosition="0">
        <references count="2">
          <reference field="0" count="1" selected="0">
            <x v="781"/>
          </reference>
          <reference field="13" count="2">
            <x v="257"/>
            <x v="258"/>
          </reference>
        </references>
      </pivotArea>
    </format>
    <format dxfId="97">
      <pivotArea dataOnly="0" labelOnly="1" fieldPosition="0">
        <references count="2">
          <reference field="0" count="1" selected="0">
            <x v="782"/>
          </reference>
          <reference field="13" count="2">
            <x v="308"/>
            <x v="309"/>
          </reference>
        </references>
      </pivotArea>
    </format>
    <format dxfId="96">
      <pivotArea dataOnly="0" labelOnly="1" fieldPosition="0">
        <references count="2">
          <reference field="0" count="1" selected="0">
            <x v="783"/>
          </reference>
          <reference field="13" count="2">
            <x v="514"/>
            <x v="515"/>
          </reference>
        </references>
      </pivotArea>
    </format>
    <format dxfId="95">
      <pivotArea dataOnly="0" labelOnly="1" fieldPosition="0">
        <references count="2">
          <reference field="0" count="1" selected="0">
            <x v="784"/>
          </reference>
          <reference field="13" count="2">
            <x v="266"/>
            <x v="267"/>
          </reference>
        </references>
      </pivotArea>
    </format>
    <format dxfId="94">
      <pivotArea dataOnly="0" labelOnly="1" fieldPosition="0">
        <references count="2">
          <reference field="0" count="1" selected="0">
            <x v="785"/>
          </reference>
          <reference field="13" count="1">
            <x v="870"/>
          </reference>
        </references>
      </pivotArea>
    </format>
    <format dxfId="93">
      <pivotArea dataOnly="0" labelOnly="1" fieldPosition="0">
        <references count="2">
          <reference field="0" count="1" selected="0">
            <x v="786"/>
          </reference>
          <reference field="13" count="1">
            <x v="524"/>
          </reference>
        </references>
      </pivotArea>
    </format>
    <format dxfId="92">
      <pivotArea dataOnly="0" labelOnly="1" fieldPosition="0">
        <references count="2">
          <reference field="0" count="1" selected="0">
            <x v="787"/>
          </reference>
          <reference field="13" count="1">
            <x v="102"/>
          </reference>
        </references>
      </pivotArea>
    </format>
    <format dxfId="91">
      <pivotArea dataOnly="0" labelOnly="1" fieldPosition="0">
        <references count="2">
          <reference field="0" count="1" selected="0">
            <x v="788"/>
          </reference>
          <reference field="13" count="1">
            <x v="195"/>
          </reference>
        </references>
      </pivotArea>
    </format>
    <format dxfId="90">
      <pivotArea dataOnly="0" labelOnly="1" fieldPosition="0">
        <references count="2">
          <reference field="0" count="1" selected="0">
            <x v="789"/>
          </reference>
          <reference field="13" count="1">
            <x v="73"/>
          </reference>
        </references>
      </pivotArea>
    </format>
    <format dxfId="89">
      <pivotArea dataOnly="0" labelOnly="1" fieldPosition="0">
        <references count="2">
          <reference field="0" count="1" selected="0">
            <x v="790"/>
          </reference>
          <reference field="13" count="2">
            <x v="21"/>
            <x v="22"/>
          </reference>
        </references>
      </pivotArea>
    </format>
    <format dxfId="88">
      <pivotArea dataOnly="0" labelOnly="1" fieldPosition="0">
        <references count="2">
          <reference field="0" count="1" selected="0">
            <x v="791"/>
          </reference>
          <reference field="13" count="2">
            <x v="593"/>
            <x v="594"/>
          </reference>
        </references>
      </pivotArea>
    </format>
    <format dxfId="87">
      <pivotArea dataOnly="0" labelOnly="1" fieldPosition="0">
        <references count="2">
          <reference field="0" count="1" selected="0">
            <x v="792"/>
          </reference>
          <reference field="13" count="1">
            <x v="422"/>
          </reference>
        </references>
      </pivotArea>
    </format>
    <format dxfId="86">
      <pivotArea dataOnly="0" labelOnly="1" fieldPosition="0">
        <references count="2">
          <reference field="0" count="1" selected="0">
            <x v="793"/>
          </reference>
          <reference field="13" count="1">
            <x v="1046"/>
          </reference>
        </references>
      </pivotArea>
    </format>
    <format dxfId="85">
      <pivotArea dataOnly="0" labelOnly="1" fieldPosition="0">
        <references count="2">
          <reference field="0" count="1" selected="0">
            <x v="794"/>
          </reference>
          <reference field="13" count="1">
            <x v="576"/>
          </reference>
        </references>
      </pivotArea>
    </format>
    <format dxfId="84">
      <pivotArea dataOnly="0" labelOnly="1" fieldPosition="0">
        <references count="2">
          <reference field="0" count="1" selected="0">
            <x v="795"/>
          </reference>
          <reference field="13" count="1">
            <x v="419"/>
          </reference>
        </references>
      </pivotArea>
    </format>
    <format dxfId="83">
      <pivotArea dataOnly="0" labelOnly="1" fieldPosition="0">
        <references count="2">
          <reference field="0" count="1" selected="0">
            <x v="796"/>
          </reference>
          <reference field="13" count="1">
            <x v="61"/>
          </reference>
        </references>
      </pivotArea>
    </format>
    <format dxfId="82">
      <pivotArea dataOnly="0" labelOnly="1" fieldPosition="0">
        <references count="2">
          <reference field="0" count="1" selected="0">
            <x v="797"/>
          </reference>
          <reference field="13" count="1">
            <x v="477"/>
          </reference>
        </references>
      </pivotArea>
    </format>
    <format dxfId="81">
      <pivotArea dataOnly="0" labelOnly="1" fieldPosition="0">
        <references count="2">
          <reference field="0" count="1" selected="0">
            <x v="798"/>
          </reference>
          <reference field="13" count="1">
            <x v="676"/>
          </reference>
        </references>
      </pivotArea>
    </format>
    <format dxfId="80">
      <pivotArea dataOnly="0" labelOnly="1" fieldPosition="0">
        <references count="2">
          <reference field="0" count="1" selected="0">
            <x v="799"/>
          </reference>
          <reference field="13" count="1">
            <x v="988"/>
          </reference>
        </references>
      </pivotArea>
    </format>
    <format dxfId="79">
      <pivotArea dataOnly="0" labelOnly="1" fieldPosition="0">
        <references count="2">
          <reference field="0" count="1" selected="0">
            <x v="800"/>
          </reference>
          <reference field="13" count="1">
            <x v="359"/>
          </reference>
        </references>
      </pivotArea>
    </format>
    <format dxfId="78">
      <pivotArea dataOnly="0" labelOnly="1" fieldPosition="0">
        <references count="2">
          <reference field="0" count="1" selected="0">
            <x v="801"/>
          </reference>
          <reference field="13" count="2">
            <x v="978"/>
            <x v="979"/>
          </reference>
        </references>
      </pivotArea>
    </format>
    <format dxfId="77">
      <pivotArea dataOnly="0" labelOnly="1" fieldPosition="0">
        <references count="2">
          <reference field="0" count="1" selected="0">
            <x v="802"/>
          </reference>
          <reference field="13" count="1">
            <x v="203"/>
          </reference>
        </references>
      </pivotArea>
    </format>
    <format dxfId="76">
      <pivotArea dataOnly="0" labelOnly="1" fieldPosition="0">
        <references count="2">
          <reference field="0" count="1" selected="0">
            <x v="803"/>
          </reference>
          <reference field="13" count="1">
            <x v="290"/>
          </reference>
        </references>
      </pivotArea>
    </format>
    <format dxfId="75">
      <pivotArea dataOnly="0" labelOnly="1" fieldPosition="0">
        <references count="2">
          <reference field="0" count="1" selected="0">
            <x v="804"/>
          </reference>
          <reference field="13" count="1">
            <x v="998"/>
          </reference>
        </references>
      </pivotArea>
    </format>
    <format dxfId="74">
      <pivotArea dataOnly="0" labelOnly="1" fieldPosition="0">
        <references count="2">
          <reference field="0" count="1" selected="0">
            <x v="805"/>
          </reference>
          <reference field="13" count="1">
            <x v="616"/>
          </reference>
        </references>
      </pivotArea>
    </format>
    <format dxfId="73">
      <pivotArea dataOnly="0" labelOnly="1" fieldPosition="0">
        <references count="2">
          <reference field="0" count="1" selected="0">
            <x v="806"/>
          </reference>
          <reference field="13" count="1">
            <x v="300"/>
          </reference>
        </references>
      </pivotArea>
    </format>
    <format dxfId="72">
      <pivotArea dataOnly="0" labelOnly="1" fieldPosition="0">
        <references count="2">
          <reference field="0" count="1" selected="0">
            <x v="807"/>
          </reference>
          <reference field="13" count="1">
            <x v="927"/>
          </reference>
        </references>
      </pivotArea>
    </format>
    <format dxfId="71">
      <pivotArea dataOnly="0" labelOnly="1" fieldPosition="0">
        <references count="2">
          <reference field="0" count="1" selected="0">
            <x v="808"/>
          </reference>
          <reference field="13" count="1">
            <x v="712"/>
          </reference>
        </references>
      </pivotArea>
    </format>
    <format dxfId="70">
      <pivotArea dataOnly="0" labelOnly="1" fieldPosition="0">
        <references count="2">
          <reference field="0" count="1" selected="0">
            <x v="809"/>
          </reference>
          <reference field="13" count="1">
            <x v="40"/>
          </reference>
        </references>
      </pivotArea>
    </format>
    <format dxfId="69">
      <pivotArea dataOnly="0" labelOnly="1" fieldPosition="0">
        <references count="2">
          <reference field="0" count="1" selected="0">
            <x v="810"/>
          </reference>
          <reference field="13" count="1">
            <x v="999"/>
          </reference>
        </references>
      </pivotArea>
    </format>
    <format dxfId="68">
      <pivotArea dataOnly="0" labelOnly="1" fieldPosition="0">
        <references count="2">
          <reference field="0" count="1" selected="0">
            <x v="811"/>
          </reference>
          <reference field="13" count="1">
            <x v="745"/>
          </reference>
        </references>
      </pivotArea>
    </format>
    <format dxfId="67">
      <pivotArea dataOnly="0" labelOnly="1" fieldPosition="0">
        <references count="2">
          <reference field="0" count="1" selected="0">
            <x v="812"/>
          </reference>
          <reference field="13" count="2">
            <x v="540"/>
            <x v="541"/>
          </reference>
        </references>
      </pivotArea>
    </format>
    <format dxfId="66">
      <pivotArea dataOnly="0" labelOnly="1" fieldPosition="0">
        <references count="2">
          <reference field="0" count="1" selected="0">
            <x v="813"/>
          </reference>
          <reference field="13" count="1">
            <x v="282"/>
          </reference>
        </references>
      </pivotArea>
    </format>
    <format dxfId="65">
      <pivotArea dataOnly="0" labelOnly="1" fieldPosition="0">
        <references count="2">
          <reference field="0" count="1" selected="0">
            <x v="814"/>
          </reference>
          <reference field="13" count="2">
            <x v="899"/>
            <x v="900"/>
          </reference>
        </references>
      </pivotArea>
    </format>
    <format dxfId="64">
      <pivotArea dataOnly="0" labelOnly="1" fieldPosition="0">
        <references count="2">
          <reference field="0" count="1" selected="0">
            <x v="815"/>
          </reference>
          <reference field="13" count="1">
            <x v="971"/>
          </reference>
        </references>
      </pivotArea>
    </format>
    <format dxfId="63">
      <pivotArea dataOnly="0" labelOnly="1" fieldPosition="0">
        <references count="2">
          <reference field="0" count="1" selected="0">
            <x v="816"/>
          </reference>
          <reference field="13" count="1">
            <x v="882"/>
          </reference>
        </references>
      </pivotArea>
    </format>
    <format dxfId="62">
      <pivotArea dataOnly="0" labelOnly="1" fieldPosition="0">
        <references count="2">
          <reference field="0" count="1" selected="0">
            <x v="817"/>
          </reference>
          <reference field="13" count="1">
            <x v="269"/>
          </reference>
        </references>
      </pivotArea>
    </format>
    <format dxfId="61">
      <pivotArea dataOnly="0" labelOnly="1" fieldPosition="0">
        <references count="2">
          <reference field="0" count="1" selected="0">
            <x v="818"/>
          </reference>
          <reference field="13" count="1">
            <x v="23"/>
          </reference>
        </references>
      </pivotArea>
    </format>
    <format dxfId="60">
      <pivotArea dataOnly="0" labelOnly="1" fieldPosition="0">
        <references count="2">
          <reference field="0" count="1" selected="0">
            <x v="819"/>
          </reference>
          <reference field="13" count="1">
            <x v="887"/>
          </reference>
        </references>
      </pivotArea>
    </format>
    <format dxfId="59">
      <pivotArea dataOnly="0" labelOnly="1" fieldPosition="0">
        <references count="2">
          <reference field="0" count="1" selected="0">
            <x v="820"/>
          </reference>
          <reference field="13" count="1">
            <x v="235"/>
          </reference>
        </references>
      </pivotArea>
    </format>
    <format dxfId="58">
      <pivotArea dataOnly="0" labelOnly="1" fieldPosition="0">
        <references count="2">
          <reference field="0" count="1" selected="0">
            <x v="821"/>
          </reference>
          <reference field="13" count="1">
            <x v="543"/>
          </reference>
        </references>
      </pivotArea>
    </format>
    <format dxfId="57">
      <pivotArea dataOnly="0" labelOnly="1" fieldPosition="0">
        <references count="2">
          <reference field="0" count="1" selected="0">
            <x v="822"/>
          </reference>
          <reference field="13" count="1">
            <x v="60"/>
          </reference>
        </references>
      </pivotArea>
    </format>
    <format dxfId="56">
      <pivotArea dataOnly="0" labelOnly="1" fieldPosition="0">
        <references count="2">
          <reference field="0" count="1" selected="0">
            <x v="823"/>
          </reference>
          <reference field="13" count="1">
            <x v="434"/>
          </reference>
        </references>
      </pivotArea>
    </format>
    <format dxfId="55">
      <pivotArea dataOnly="0" labelOnly="1" fieldPosition="0">
        <references count="2">
          <reference field="0" count="1" selected="0">
            <x v="824"/>
          </reference>
          <reference field="13" count="1">
            <x v="1003"/>
          </reference>
        </references>
      </pivotArea>
    </format>
    <format dxfId="54">
      <pivotArea dataOnly="0" labelOnly="1" fieldPosition="0">
        <references count="2">
          <reference field="0" count="1" selected="0">
            <x v="825"/>
          </reference>
          <reference field="13" count="1">
            <x v="323"/>
          </reference>
        </references>
      </pivotArea>
    </format>
    <format dxfId="53">
      <pivotArea dataOnly="0" labelOnly="1" fieldPosition="0">
        <references count="2">
          <reference field="0" count="1" selected="0">
            <x v="826"/>
          </reference>
          <reference field="13" count="1">
            <x v="1058"/>
          </reference>
        </references>
      </pivotArea>
    </format>
    <format dxfId="52">
      <pivotArea dataOnly="0" labelOnly="1" fieldPosition="0">
        <references count="2">
          <reference field="0" count="1" selected="0">
            <x v="827"/>
          </reference>
          <reference field="13" count="1">
            <x v="1016"/>
          </reference>
        </references>
      </pivotArea>
    </format>
    <format dxfId="51">
      <pivotArea dataOnly="0" labelOnly="1" fieldPosition="0">
        <references count="2">
          <reference field="0" count="1" selected="0">
            <x v="828"/>
          </reference>
          <reference field="13" count="1">
            <x v="197"/>
          </reference>
        </references>
      </pivotArea>
    </format>
    <format dxfId="50">
      <pivotArea dataOnly="0" labelOnly="1" fieldPosition="0">
        <references count="2">
          <reference field="0" count="1" selected="0">
            <x v="829"/>
          </reference>
          <reference field="13" count="1">
            <x v="176"/>
          </reference>
        </references>
      </pivotArea>
    </format>
    <format dxfId="49">
      <pivotArea dataOnly="0" labelOnly="1" fieldPosition="0">
        <references count="2">
          <reference field="0" count="1" selected="0">
            <x v="830"/>
          </reference>
          <reference field="13" count="1">
            <x v="363"/>
          </reference>
        </references>
      </pivotArea>
    </format>
    <format dxfId="48">
      <pivotArea dataOnly="0" labelOnly="1" fieldPosition="0">
        <references count="2">
          <reference field="0" count="1" selected="0">
            <x v="831"/>
          </reference>
          <reference field="13" count="3">
            <x v="286"/>
            <x v="287"/>
            <x v="288"/>
          </reference>
        </references>
      </pivotArea>
    </format>
    <format dxfId="47">
      <pivotArea dataOnly="0" labelOnly="1" fieldPosition="0">
        <references count="2">
          <reference field="0" count="1" selected="0">
            <x v="832"/>
          </reference>
          <reference field="13" count="2">
            <x v="106"/>
            <x v="107"/>
          </reference>
        </references>
      </pivotArea>
    </format>
    <format dxfId="46">
      <pivotArea dataOnly="0" labelOnly="1" fieldPosition="0">
        <references count="2">
          <reference field="0" count="1" selected="0">
            <x v="833"/>
          </reference>
          <reference field="13" count="1">
            <x v="1000"/>
          </reference>
        </references>
      </pivotArea>
    </format>
    <format dxfId="45">
      <pivotArea dataOnly="0" labelOnly="1" fieldPosition="0">
        <references count="2">
          <reference field="0" count="1" selected="0">
            <x v="834"/>
          </reference>
          <reference field="13" count="1">
            <x v="163"/>
          </reference>
        </references>
      </pivotArea>
    </format>
    <format dxfId="44">
      <pivotArea dataOnly="0" labelOnly="1" fieldPosition="0">
        <references count="2">
          <reference field="0" count="1" selected="0">
            <x v="835"/>
          </reference>
          <reference field="13" count="1">
            <x v="695"/>
          </reference>
        </references>
      </pivotArea>
    </format>
    <format dxfId="43">
      <pivotArea dataOnly="0" labelOnly="1" fieldPosition="0">
        <references count="2">
          <reference field="0" count="1" selected="0">
            <x v="836"/>
          </reference>
          <reference field="13" count="2">
            <x v="710"/>
            <x v="711"/>
          </reference>
        </references>
      </pivotArea>
    </format>
    <format dxfId="42">
      <pivotArea dataOnly="0" labelOnly="1" fieldPosition="0">
        <references count="2">
          <reference field="0" count="1" selected="0">
            <x v="837"/>
          </reference>
          <reference field="13" count="1">
            <x v="880"/>
          </reference>
        </references>
      </pivotArea>
    </format>
    <format dxfId="41">
      <pivotArea dataOnly="0" labelOnly="1" fieldPosition="0">
        <references count="2">
          <reference field="0" count="1" selected="0">
            <x v="838"/>
          </reference>
          <reference field="13" count="2">
            <x v="183"/>
            <x v="184"/>
          </reference>
        </references>
      </pivotArea>
    </format>
    <format dxfId="40">
      <pivotArea dataOnly="0" labelOnly="1" fieldPosition="0">
        <references count="2">
          <reference field="0" count="1" selected="0">
            <x v="839"/>
          </reference>
          <reference field="13" count="1">
            <x v="913"/>
          </reference>
        </references>
      </pivotArea>
    </format>
    <format dxfId="39">
      <pivotArea dataOnly="0" labelOnly="1" fieldPosition="0">
        <references count="2">
          <reference field="0" count="1" selected="0">
            <x v="840"/>
          </reference>
          <reference field="13" count="1">
            <x v="166"/>
          </reference>
        </references>
      </pivotArea>
    </format>
    <format dxfId="38">
      <pivotArea dataOnly="0" labelOnly="1" fieldPosition="0">
        <references count="2">
          <reference field="0" count="1" selected="0">
            <x v="841"/>
          </reference>
          <reference field="13" count="1">
            <x v="715"/>
          </reference>
        </references>
      </pivotArea>
    </format>
    <format dxfId="37">
      <pivotArea dataOnly="0" labelOnly="1" fieldPosition="0">
        <references count="2">
          <reference field="0" count="1" selected="0">
            <x v="842"/>
          </reference>
          <reference field="13" count="2">
            <x v="174"/>
            <x v="175"/>
          </reference>
        </references>
      </pivotArea>
    </format>
    <format dxfId="36">
      <pivotArea dataOnly="0" labelOnly="1" fieldPosition="0">
        <references count="2">
          <reference field="0" count="1" selected="0">
            <x v="843"/>
          </reference>
          <reference field="13" count="1">
            <x v="469"/>
          </reference>
        </references>
      </pivotArea>
    </format>
    <format dxfId="35">
      <pivotArea dataOnly="0" labelOnly="1" fieldPosition="0">
        <references count="2">
          <reference field="0" count="1" selected="0">
            <x v="844"/>
          </reference>
          <reference field="13" count="1">
            <x v="1033"/>
          </reference>
        </references>
      </pivotArea>
    </format>
    <format dxfId="34">
      <pivotArea dataOnly="0" labelOnly="1" fieldPosition="0">
        <references count="2">
          <reference field="0" count="1" selected="0">
            <x v="845"/>
          </reference>
          <reference field="13" count="1">
            <x v="764"/>
          </reference>
        </references>
      </pivotArea>
    </format>
    <format dxfId="33">
      <pivotArea dataOnly="0" labelOnly="1" fieldPosition="0">
        <references count="2">
          <reference field="0" count="1" selected="0">
            <x v="846"/>
          </reference>
          <reference field="13" count="2">
            <x v="624"/>
            <x v="625"/>
          </reference>
        </references>
      </pivotArea>
    </format>
    <format dxfId="32">
      <pivotArea dataOnly="0" labelOnly="1" fieldPosition="0">
        <references count="2">
          <reference field="0" count="1" selected="0">
            <x v="847"/>
          </reference>
          <reference field="13" count="1">
            <x v="229"/>
          </reference>
        </references>
      </pivotArea>
    </format>
    <format dxfId="31">
      <pivotArea dataOnly="0" labelOnly="1" fieldPosition="0">
        <references count="2">
          <reference field="0" count="1" selected="0">
            <x v="848"/>
          </reference>
          <reference field="13" count="1">
            <x v="298"/>
          </reference>
        </references>
      </pivotArea>
    </format>
    <format dxfId="30">
      <pivotArea dataOnly="0" labelOnly="1" fieldPosition="0">
        <references count="2">
          <reference field="0" count="1" selected="0">
            <x v="849"/>
          </reference>
          <reference field="13" count="1">
            <x v="653"/>
          </reference>
        </references>
      </pivotArea>
    </format>
    <format dxfId="29">
      <pivotArea dataOnly="0" labelOnly="1" fieldPosition="0">
        <references count="2">
          <reference field="0" count="1" selected="0">
            <x v="850"/>
          </reference>
          <reference field="13" count="1">
            <x v="47"/>
          </reference>
        </references>
      </pivotArea>
    </format>
    <format dxfId="28">
      <pivotArea dataOnly="0" labelOnly="1" fieldPosition="0">
        <references count="2">
          <reference field="0" count="1" selected="0">
            <x v="851"/>
          </reference>
          <reference field="13" count="1">
            <x v="613"/>
          </reference>
        </references>
      </pivotArea>
    </format>
    <format dxfId="27">
      <pivotArea dataOnly="0" labelOnly="1" fieldPosition="0">
        <references count="2">
          <reference field="0" count="1" selected="0">
            <x v="852"/>
          </reference>
          <reference field="13" count="1">
            <x v="886"/>
          </reference>
        </references>
      </pivotArea>
    </format>
    <format dxfId="26">
      <pivotArea dataOnly="0" labelOnly="1" fieldPosition="0">
        <references count="2">
          <reference field="0" count="1" selected="0">
            <x v="853"/>
          </reference>
          <reference field="13" count="1">
            <x v="460"/>
          </reference>
        </references>
      </pivotArea>
    </format>
    <format dxfId="25">
      <pivotArea dataOnly="0" labelOnly="1" fieldPosition="0">
        <references count="2">
          <reference field="0" count="1" selected="0">
            <x v="854"/>
          </reference>
          <reference field="13" count="1">
            <x v="709"/>
          </reference>
        </references>
      </pivotArea>
    </format>
    <format dxfId="24">
      <pivotArea dataOnly="0" labelOnly="1" fieldPosition="0">
        <references count="2">
          <reference field="0" count="1" selected="0">
            <x v="855"/>
          </reference>
          <reference field="13" count="1">
            <x v="499"/>
          </reference>
        </references>
      </pivotArea>
    </format>
    <format dxfId="23">
      <pivotArea dataOnly="0" labelOnly="1" fieldPosition="0">
        <references count="2">
          <reference field="0" count="1" selected="0">
            <x v="856"/>
          </reference>
          <reference field="13" count="1">
            <x v="335"/>
          </reference>
        </references>
      </pivotArea>
    </format>
    <format dxfId="22">
      <pivotArea dataOnly="0" labelOnly="1" fieldPosition="0">
        <references count="2">
          <reference field="0" count="1" selected="0">
            <x v="857"/>
          </reference>
          <reference field="13" count="2">
            <x v="1006"/>
            <x v="1007"/>
          </reference>
        </references>
      </pivotArea>
    </format>
    <format dxfId="21">
      <pivotArea dataOnly="0" labelOnly="1" fieldPosition="0">
        <references count="2">
          <reference field="0" count="1" selected="0">
            <x v="858"/>
          </reference>
          <reference field="13" count="1">
            <x v="885"/>
          </reference>
        </references>
      </pivotArea>
    </format>
    <format dxfId="20">
      <pivotArea dataOnly="0" labelOnly="1" fieldPosition="0">
        <references count="2">
          <reference field="0" count="1" selected="0">
            <x v="859"/>
          </reference>
          <reference field="13" count="1">
            <x v="984"/>
          </reference>
        </references>
      </pivotArea>
    </format>
    <format dxfId="19">
      <pivotArea dataOnly="0" labelOnly="1" fieldPosition="0">
        <references count="2">
          <reference field="0" count="1" selected="0">
            <x v="860"/>
          </reference>
          <reference field="13" count="1">
            <x v="342"/>
          </reference>
        </references>
      </pivotArea>
    </format>
    <format dxfId="18">
      <pivotArea dataOnly="0" labelOnly="1" fieldPosition="0">
        <references count="2">
          <reference field="0" count="1" selected="0">
            <x v="861"/>
          </reference>
          <reference field="13" count="1">
            <x v="1008"/>
          </reference>
        </references>
      </pivotArea>
    </format>
    <format dxfId="17">
      <pivotArea dataOnly="0" labelOnly="1" fieldPosition="0">
        <references count="2">
          <reference field="0" count="1" selected="0">
            <x v="862"/>
          </reference>
          <reference field="13" count="1">
            <x v="928"/>
          </reference>
        </references>
      </pivotArea>
    </format>
    <format dxfId="16">
      <pivotArea dataOnly="0" labelOnly="1" fieldPosition="0">
        <references count="2">
          <reference field="0" count="1" selected="0">
            <x v="863"/>
          </reference>
          <reference field="13" count="2">
            <x v="716"/>
            <x v="717"/>
          </reference>
        </references>
      </pivotArea>
    </format>
    <format dxfId="15">
      <pivotArea dataOnly="0" labelOnly="1" fieldPosition="0">
        <references count="2">
          <reference field="0" count="1" selected="0">
            <x v="864"/>
          </reference>
          <reference field="13" count="2">
            <x v="345"/>
            <x v="346"/>
          </reference>
        </references>
      </pivotArea>
    </format>
    <format dxfId="14">
      <pivotArea dataOnly="0" labelOnly="1" fieldPosition="0">
        <references count="2">
          <reference field="0" count="1" selected="0">
            <x v="865"/>
          </reference>
          <reference field="13" count="1">
            <x v="410"/>
          </reference>
        </references>
      </pivotArea>
    </format>
    <format dxfId="13">
      <pivotArea dataOnly="0" labelOnly="1" fieldPosition="0">
        <references count="2">
          <reference field="0" count="1" selected="0">
            <x v="866"/>
          </reference>
          <reference field="13" count="2">
            <x v="1055"/>
            <x v="1056"/>
          </reference>
        </references>
      </pivotArea>
    </format>
    <format dxfId="12">
      <pivotArea dataOnly="0" labelOnly="1" fieldPosition="0">
        <references count="2">
          <reference field="0" count="1" selected="0">
            <x v="867"/>
          </reference>
          <reference field="13" count="1">
            <x v="466"/>
          </reference>
        </references>
      </pivotArea>
    </format>
    <format dxfId="11">
      <pivotArea dataOnly="0" labelOnly="1" fieldPosition="0">
        <references count="2">
          <reference field="0" count="1" selected="0">
            <x v="868"/>
          </reference>
          <reference field="13" count="1">
            <x v="281"/>
          </reference>
        </references>
      </pivotArea>
    </format>
    <format dxfId="10">
      <pivotArea dataOnly="0" labelOnly="1" fieldPosition="0">
        <references count="2">
          <reference field="0" count="1" selected="0">
            <x v="869"/>
          </reference>
          <reference field="13" count="1">
            <x v="1059"/>
          </reference>
        </references>
      </pivotArea>
    </format>
    <format dxfId="9">
      <pivotArea dataOnly="0" labelOnly="1" fieldPosition="0">
        <references count="2">
          <reference field="0" count="1" selected="0">
            <x v="870"/>
          </reference>
          <reference field="13" count="2">
            <x v="210"/>
            <x v="211"/>
          </reference>
        </references>
      </pivotArea>
    </format>
    <format dxfId="8">
      <pivotArea dataOnly="0" labelOnly="1" fieldPosition="0">
        <references count="2">
          <reference field="0" count="1" selected="0">
            <x v="871"/>
          </reference>
          <reference field="13" count="1">
            <x v="368"/>
          </reference>
        </references>
      </pivotArea>
    </format>
    <format dxfId="7">
      <pivotArea dataOnly="0" labelOnly="1" fieldPosition="0">
        <references count="2">
          <reference field="0" count="1" selected="0">
            <x v="872"/>
          </reference>
          <reference field="13" count="1">
            <x v="871"/>
          </reference>
        </references>
      </pivotArea>
    </format>
    <format dxfId="6">
      <pivotArea dataOnly="0" labelOnly="1" fieldPosition="0">
        <references count="2">
          <reference field="0" count="1" selected="0">
            <x v="873"/>
          </reference>
          <reference field="13" count="1">
            <x v="683"/>
          </reference>
        </references>
      </pivotArea>
    </format>
    <format dxfId="5">
      <pivotArea dataOnly="0" labelOnly="1" fieldPosition="0">
        <references count="2">
          <reference field="0" count="1" selected="0">
            <x v="874"/>
          </reference>
          <reference field="13" count="2">
            <x v="432"/>
            <x v="433"/>
          </reference>
        </references>
      </pivotArea>
    </format>
    <format dxfId="4">
      <pivotArea dataOnly="0" labelOnly="1" fieldPosition="0">
        <references count="2">
          <reference field="0" count="1" selected="0">
            <x v="875"/>
          </reference>
          <reference field="13" count="1">
            <x v="93"/>
          </reference>
        </references>
      </pivotArea>
    </format>
    <format dxfId="3">
      <pivotArea dataOnly="0" labelOnly="1" fieldPosition="0">
        <references count="2">
          <reference field="0" count="1" selected="0">
            <x v="876"/>
          </reference>
          <reference field="13" count="2">
            <x v="382"/>
            <x v="383"/>
          </reference>
        </references>
      </pivotArea>
    </format>
    <format dxfId="2">
      <pivotArea dataOnly="0" labelOnly="1" fieldPosition="0">
        <references count="2">
          <reference field="0" count="1" selected="0">
            <x v="877"/>
          </reference>
          <reference field="13" count="1">
            <x v="337"/>
          </reference>
        </references>
      </pivotArea>
    </format>
    <format dxfId="1">
      <pivotArea dataOnly="0" labelOnly="1" fieldPosition="0">
        <references count="2">
          <reference field="0" count="1" selected="0">
            <x v="878"/>
          </reference>
          <reference field="13" count="1">
            <x v="945"/>
          </reference>
        </references>
      </pivotArea>
    </format>
    <format dxfId="0">
      <pivotArea dataOnly="0" labelOnly="1" fieldPosition="0">
        <references count="2">
          <reference field="0" count="1" selected="0">
            <x v="879"/>
          </reference>
          <reference field="13" count="1">
            <x v="70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13E5-3D4E-487D-AB1E-B4F025FDC1B6}">
  <dimension ref="A1:B1949"/>
  <sheetViews>
    <sheetView tabSelected="1" workbookViewId="0">
      <selection sqref="A1:A1048576"/>
    </sheetView>
  </sheetViews>
  <sheetFormatPr defaultRowHeight="15" x14ac:dyDescent="0.25"/>
  <cols>
    <col min="1" max="1" width="255.7109375" style="7" bestFit="1" customWidth="1"/>
    <col min="2" max="2" width="7.140625" bestFit="1" customWidth="1"/>
    <col min="3" max="1066" width="255.7109375" bestFit="1" customWidth="1"/>
    <col min="1067" max="1067" width="11.28515625" bestFit="1" customWidth="1"/>
  </cols>
  <sheetData>
    <row r="1" spans="1:2" x14ac:dyDescent="0.25">
      <c r="A1" s="8" t="s">
        <v>9</v>
      </c>
      <c r="B1" t="s">
        <v>5929</v>
      </c>
    </row>
    <row r="3" spans="1:2" x14ac:dyDescent="0.25">
      <c r="A3" s="8" t="s">
        <v>5927</v>
      </c>
    </row>
    <row r="4" spans="1:2" x14ac:dyDescent="0.25">
      <c r="A4" s="9" t="s">
        <v>3399</v>
      </c>
    </row>
    <row r="5" spans="1:2" ht="409.5" x14ac:dyDescent="0.25">
      <c r="A5" s="9" t="s">
        <v>3403</v>
      </c>
    </row>
    <row r="6" spans="1:2" x14ac:dyDescent="0.25">
      <c r="A6" s="9" t="s">
        <v>182</v>
      </c>
    </row>
    <row r="7" spans="1:2" ht="409.5" x14ac:dyDescent="0.25">
      <c r="A7" s="9" t="s">
        <v>187</v>
      </c>
    </row>
    <row r="8" spans="1:2" x14ac:dyDescent="0.25">
      <c r="A8" s="9" t="s">
        <v>347</v>
      </c>
    </row>
    <row r="9" spans="1:2" ht="409.5" x14ac:dyDescent="0.25">
      <c r="A9" s="9" t="s">
        <v>351</v>
      </c>
    </row>
    <row r="10" spans="1:2" x14ac:dyDescent="0.25">
      <c r="A10" s="9" t="s">
        <v>4835</v>
      </c>
    </row>
    <row r="11" spans="1:2" ht="409.5" x14ac:dyDescent="0.25">
      <c r="A11" s="9" t="s">
        <v>4838</v>
      </c>
    </row>
    <row r="12" spans="1:2" x14ac:dyDescent="0.25">
      <c r="A12" s="9" t="s">
        <v>4921</v>
      </c>
    </row>
    <row r="13" spans="1:2" ht="409.5" x14ac:dyDescent="0.25">
      <c r="A13" s="9" t="s">
        <v>4925</v>
      </c>
    </row>
    <row r="14" spans="1:2" x14ac:dyDescent="0.25">
      <c r="A14" s="9" t="s">
        <v>2334</v>
      </c>
    </row>
    <row r="15" spans="1:2" ht="409.5" x14ac:dyDescent="0.25">
      <c r="A15" s="9" t="s">
        <v>2337</v>
      </c>
    </row>
    <row r="16" spans="1:2" x14ac:dyDescent="0.25">
      <c r="A16" s="9" t="s">
        <v>4930</v>
      </c>
    </row>
    <row r="17" spans="1:1" ht="409.5" x14ac:dyDescent="0.25">
      <c r="A17" s="9" t="s">
        <v>4933</v>
      </c>
    </row>
    <row r="18" spans="1:1" x14ac:dyDescent="0.25">
      <c r="A18" s="9" t="s">
        <v>3498</v>
      </c>
    </row>
    <row r="19" spans="1:1" ht="409.5" x14ac:dyDescent="0.25">
      <c r="A19" s="9" t="s">
        <v>3500</v>
      </c>
    </row>
    <row r="20" spans="1:1" x14ac:dyDescent="0.25">
      <c r="A20" s="9" t="s">
        <v>4734</v>
      </c>
    </row>
    <row r="21" spans="1:1" ht="409.5" x14ac:dyDescent="0.25">
      <c r="A21" s="9" t="s">
        <v>4737</v>
      </c>
    </row>
    <row r="22" spans="1:1" ht="409.5" x14ac:dyDescent="0.25">
      <c r="A22" s="9" t="s">
        <v>5904</v>
      </c>
    </row>
    <row r="23" spans="1:1" x14ac:dyDescent="0.25">
      <c r="A23" s="9" t="s">
        <v>4224</v>
      </c>
    </row>
    <row r="24" spans="1:1" ht="409.5" x14ac:dyDescent="0.25">
      <c r="A24" s="9" t="s">
        <v>4228</v>
      </c>
    </row>
    <row r="25" spans="1:1" x14ac:dyDescent="0.25">
      <c r="A25" s="9" t="s">
        <v>3482</v>
      </c>
    </row>
    <row r="26" spans="1:1" ht="409.5" x14ac:dyDescent="0.25">
      <c r="A26" s="9" t="s">
        <v>3485</v>
      </c>
    </row>
    <row r="27" spans="1:1" x14ac:dyDescent="0.25">
      <c r="A27" s="9" t="s">
        <v>4543</v>
      </c>
    </row>
    <row r="28" spans="1:1" ht="409.5" x14ac:dyDescent="0.25">
      <c r="A28" s="9" t="s">
        <v>4547</v>
      </c>
    </row>
    <row r="29" spans="1:1" x14ac:dyDescent="0.25">
      <c r="A29" s="9" t="s">
        <v>353</v>
      </c>
    </row>
    <row r="30" spans="1:1" ht="409.5" x14ac:dyDescent="0.25">
      <c r="A30" s="9" t="s">
        <v>357</v>
      </c>
    </row>
    <row r="31" spans="1:1" x14ac:dyDescent="0.25">
      <c r="A31" s="9" t="s">
        <v>358</v>
      </c>
    </row>
    <row r="32" spans="1:1" ht="409.5" x14ac:dyDescent="0.25">
      <c r="A32" s="9" t="s">
        <v>363</v>
      </c>
    </row>
    <row r="33" spans="1:1" x14ac:dyDescent="0.25">
      <c r="A33" s="9" t="s">
        <v>1082</v>
      </c>
    </row>
    <row r="34" spans="1:1" ht="409.5" x14ac:dyDescent="0.25">
      <c r="A34" s="9" t="s">
        <v>1085</v>
      </c>
    </row>
    <row r="35" spans="1:1" x14ac:dyDescent="0.25">
      <c r="A35" s="9" t="s">
        <v>4841</v>
      </c>
    </row>
    <row r="36" spans="1:1" ht="409.5" x14ac:dyDescent="0.25">
      <c r="A36" s="9" t="s">
        <v>4843</v>
      </c>
    </row>
    <row r="37" spans="1:1" x14ac:dyDescent="0.25">
      <c r="A37" s="9" t="s">
        <v>2164</v>
      </c>
    </row>
    <row r="38" spans="1:1" ht="409.5" x14ac:dyDescent="0.25">
      <c r="A38" s="9" t="s">
        <v>2170</v>
      </c>
    </row>
    <row r="39" spans="1:1" x14ac:dyDescent="0.25">
      <c r="A39" s="9" t="s">
        <v>4376</v>
      </c>
    </row>
    <row r="40" spans="1:1" ht="409.5" x14ac:dyDescent="0.25">
      <c r="A40" s="9" t="s">
        <v>4381</v>
      </c>
    </row>
    <row r="41" spans="1:1" x14ac:dyDescent="0.25">
      <c r="A41" s="9" t="s">
        <v>1086</v>
      </c>
    </row>
    <row r="42" spans="1:1" ht="409.5" x14ac:dyDescent="0.25">
      <c r="A42" s="9" t="s">
        <v>1089</v>
      </c>
    </row>
    <row r="43" spans="1:1" x14ac:dyDescent="0.25">
      <c r="A43" s="9" t="s">
        <v>4844</v>
      </c>
    </row>
    <row r="44" spans="1:1" ht="409.5" x14ac:dyDescent="0.25">
      <c r="A44" s="9" t="s">
        <v>4847</v>
      </c>
    </row>
    <row r="45" spans="1:1" x14ac:dyDescent="0.25">
      <c r="A45" s="9" t="s">
        <v>3850</v>
      </c>
    </row>
    <row r="46" spans="1:1" ht="409.5" x14ac:dyDescent="0.25">
      <c r="A46" s="9" t="s">
        <v>3854</v>
      </c>
    </row>
    <row r="47" spans="1:1" ht="409.5" x14ac:dyDescent="0.25">
      <c r="A47" s="9" t="s">
        <v>3885</v>
      </c>
    </row>
    <row r="48" spans="1:1" x14ac:dyDescent="0.25">
      <c r="A48" s="9" t="s">
        <v>3388</v>
      </c>
    </row>
    <row r="49" spans="1:1" ht="409.5" x14ac:dyDescent="0.25">
      <c r="A49" s="9" t="s">
        <v>3392</v>
      </c>
    </row>
    <row r="50" spans="1:1" x14ac:dyDescent="0.25">
      <c r="A50" s="9" t="s">
        <v>5768</v>
      </c>
    </row>
    <row r="51" spans="1:1" ht="409.5" x14ac:dyDescent="0.25">
      <c r="A51" s="9" t="s">
        <v>5771</v>
      </c>
    </row>
    <row r="52" spans="1:1" x14ac:dyDescent="0.25">
      <c r="A52" s="9" t="s">
        <v>3278</v>
      </c>
    </row>
    <row r="53" spans="1:1" ht="409.5" x14ac:dyDescent="0.25">
      <c r="A53" s="9" t="s">
        <v>3281</v>
      </c>
    </row>
    <row r="54" spans="1:1" x14ac:dyDescent="0.25">
      <c r="A54" s="9" t="s">
        <v>2901</v>
      </c>
    </row>
    <row r="55" spans="1:1" ht="409.5" x14ac:dyDescent="0.25">
      <c r="A55" s="9" t="s">
        <v>2905</v>
      </c>
    </row>
    <row r="56" spans="1:1" ht="409.5" x14ac:dyDescent="0.25">
      <c r="A56" s="9" t="s">
        <v>3042</v>
      </c>
    </row>
    <row r="57" spans="1:1" x14ac:dyDescent="0.25">
      <c r="A57" s="9" t="s">
        <v>2887</v>
      </c>
    </row>
    <row r="58" spans="1:1" ht="409.5" x14ac:dyDescent="0.25">
      <c r="A58" s="9" t="s">
        <v>2891</v>
      </c>
    </row>
    <row r="59" spans="1:1" x14ac:dyDescent="0.25">
      <c r="A59" s="9" t="s">
        <v>3579</v>
      </c>
    </row>
    <row r="60" spans="1:1" ht="409.5" x14ac:dyDescent="0.25">
      <c r="A60" s="9" t="s">
        <v>3581</v>
      </c>
    </row>
    <row r="61" spans="1:1" x14ac:dyDescent="0.25">
      <c r="A61" s="9" t="s">
        <v>1726</v>
      </c>
    </row>
    <row r="62" spans="1:1" ht="409.5" x14ac:dyDescent="0.25">
      <c r="A62" s="9" t="s">
        <v>1730</v>
      </c>
    </row>
    <row r="63" spans="1:1" x14ac:dyDescent="0.25">
      <c r="A63" s="9" t="s">
        <v>2509</v>
      </c>
    </row>
    <row r="64" spans="1:1" ht="409.5" x14ac:dyDescent="0.25">
      <c r="A64" s="9" t="s">
        <v>2514</v>
      </c>
    </row>
    <row r="65" spans="1:1" ht="409.5" x14ac:dyDescent="0.25">
      <c r="A65" s="9" t="s">
        <v>2795</v>
      </c>
    </row>
    <row r="66" spans="1:1" x14ac:dyDescent="0.25">
      <c r="A66" s="9" t="s">
        <v>2796</v>
      </c>
    </row>
    <row r="67" spans="1:1" ht="409.5" x14ac:dyDescent="0.25">
      <c r="A67" s="9" t="s">
        <v>2799</v>
      </c>
    </row>
    <row r="68" spans="1:1" x14ac:dyDescent="0.25">
      <c r="A68" s="9" t="s">
        <v>3756</v>
      </c>
    </row>
    <row r="69" spans="1:1" ht="409.5" x14ac:dyDescent="0.25">
      <c r="A69" s="9" t="s">
        <v>3760</v>
      </c>
    </row>
    <row r="70" spans="1:1" x14ac:dyDescent="0.25">
      <c r="A70" s="9" t="s">
        <v>5713</v>
      </c>
    </row>
    <row r="71" spans="1:1" ht="409.5" x14ac:dyDescent="0.25">
      <c r="A71" s="9" t="s">
        <v>5715</v>
      </c>
    </row>
    <row r="72" spans="1:1" x14ac:dyDescent="0.25">
      <c r="A72" s="9" t="s">
        <v>371</v>
      </c>
    </row>
    <row r="73" spans="1:1" ht="409.5" x14ac:dyDescent="0.25">
      <c r="A73" s="9" t="s">
        <v>375</v>
      </c>
    </row>
    <row r="74" spans="1:1" x14ac:dyDescent="0.25">
      <c r="A74" s="9" t="s">
        <v>376</v>
      </c>
    </row>
    <row r="75" spans="1:1" ht="409.5" x14ac:dyDescent="0.25">
      <c r="A75" s="9" t="s">
        <v>380</v>
      </c>
    </row>
    <row r="76" spans="1:1" x14ac:dyDescent="0.25">
      <c r="A76" s="9" t="s">
        <v>3837</v>
      </c>
    </row>
    <row r="77" spans="1:1" ht="409.5" x14ac:dyDescent="0.25">
      <c r="A77" s="9" t="s">
        <v>3841</v>
      </c>
    </row>
    <row r="78" spans="1:1" ht="409.5" x14ac:dyDescent="0.25">
      <c r="A78" s="9" t="s">
        <v>3881</v>
      </c>
    </row>
    <row r="79" spans="1:1" x14ac:dyDescent="0.25">
      <c r="A79" s="9" t="s">
        <v>381</v>
      </c>
    </row>
    <row r="80" spans="1:1" ht="409.5" x14ac:dyDescent="0.25">
      <c r="A80" s="9" t="s">
        <v>385</v>
      </c>
    </row>
    <row r="81" spans="1:1" x14ac:dyDescent="0.25">
      <c r="A81" s="9" t="s">
        <v>386</v>
      </c>
    </row>
    <row r="82" spans="1:1" ht="409.5" x14ac:dyDescent="0.25">
      <c r="A82" s="9" t="s">
        <v>389</v>
      </c>
    </row>
    <row r="83" spans="1:1" x14ac:dyDescent="0.25">
      <c r="A83" s="9" t="s">
        <v>390</v>
      </c>
    </row>
    <row r="84" spans="1:1" ht="409.5" x14ac:dyDescent="0.25">
      <c r="A84" s="9" t="s">
        <v>393</v>
      </c>
    </row>
    <row r="85" spans="1:1" x14ac:dyDescent="0.25">
      <c r="A85" s="9" t="s">
        <v>394</v>
      </c>
    </row>
    <row r="86" spans="1:1" ht="409.5" x14ac:dyDescent="0.25">
      <c r="A86" s="9" t="s">
        <v>398</v>
      </c>
    </row>
    <row r="87" spans="1:1" x14ac:dyDescent="0.25">
      <c r="A87" s="9" t="s">
        <v>399</v>
      </c>
    </row>
    <row r="88" spans="1:1" ht="409.5" x14ac:dyDescent="0.25">
      <c r="A88" s="9" t="s">
        <v>402</v>
      </c>
    </row>
    <row r="89" spans="1:1" x14ac:dyDescent="0.25">
      <c r="A89" s="9" t="s">
        <v>403</v>
      </c>
    </row>
    <row r="90" spans="1:1" ht="409.5" x14ac:dyDescent="0.25">
      <c r="A90" s="9" t="s">
        <v>406</v>
      </c>
    </row>
    <row r="91" spans="1:1" x14ac:dyDescent="0.25">
      <c r="A91" s="9" t="s">
        <v>366</v>
      </c>
    </row>
    <row r="92" spans="1:1" ht="409.5" x14ac:dyDescent="0.25">
      <c r="A92" s="9" t="s">
        <v>370</v>
      </c>
    </row>
    <row r="93" spans="1:1" x14ac:dyDescent="0.25">
      <c r="A93" s="9" t="s">
        <v>407</v>
      </c>
    </row>
    <row r="94" spans="1:1" ht="409.5" x14ac:dyDescent="0.25">
      <c r="A94" s="9" t="s">
        <v>411</v>
      </c>
    </row>
    <row r="95" spans="1:1" x14ac:dyDescent="0.25">
      <c r="A95" s="9" t="s">
        <v>412</v>
      </c>
    </row>
    <row r="96" spans="1:1" ht="409.5" x14ac:dyDescent="0.25">
      <c r="A96" s="9" t="s">
        <v>416</v>
      </c>
    </row>
    <row r="97" spans="1:1" x14ac:dyDescent="0.25">
      <c r="A97" s="9" t="s">
        <v>419</v>
      </c>
    </row>
    <row r="98" spans="1:1" ht="409.5" x14ac:dyDescent="0.25">
      <c r="A98" s="9" t="s">
        <v>422</v>
      </c>
    </row>
    <row r="99" spans="1:1" x14ac:dyDescent="0.25">
      <c r="A99" s="9" t="s">
        <v>2652</v>
      </c>
    </row>
    <row r="100" spans="1:1" ht="409.5" x14ac:dyDescent="0.25">
      <c r="A100" s="9" t="s">
        <v>2655</v>
      </c>
    </row>
    <row r="101" spans="1:1" x14ac:dyDescent="0.25">
      <c r="A101" s="9" t="s">
        <v>423</v>
      </c>
    </row>
    <row r="102" spans="1:1" ht="409.5" x14ac:dyDescent="0.25">
      <c r="A102" s="9" t="s">
        <v>427</v>
      </c>
    </row>
    <row r="103" spans="1:1" x14ac:dyDescent="0.25">
      <c r="A103" s="9" t="s">
        <v>5706</v>
      </c>
    </row>
    <row r="104" spans="1:1" ht="409.5" x14ac:dyDescent="0.25">
      <c r="A104" s="9" t="s">
        <v>5709</v>
      </c>
    </row>
    <row r="105" spans="1:1" x14ac:dyDescent="0.25">
      <c r="A105" s="9" t="s">
        <v>3928</v>
      </c>
    </row>
    <row r="106" spans="1:1" ht="409.5" x14ac:dyDescent="0.25">
      <c r="A106" s="9" t="s">
        <v>3932</v>
      </c>
    </row>
    <row r="107" spans="1:1" x14ac:dyDescent="0.25">
      <c r="A107" s="9" t="s">
        <v>2157</v>
      </c>
    </row>
    <row r="108" spans="1:1" ht="409.5" x14ac:dyDescent="0.25">
      <c r="A108" s="9" t="s">
        <v>2161</v>
      </c>
    </row>
    <row r="109" spans="1:1" ht="409.5" x14ac:dyDescent="0.25">
      <c r="A109" s="9" t="s">
        <v>2174</v>
      </c>
    </row>
    <row r="110" spans="1:1" x14ac:dyDescent="0.25">
      <c r="A110" s="9" t="s">
        <v>1501</v>
      </c>
    </row>
    <row r="111" spans="1:1" ht="409.5" x14ac:dyDescent="0.25">
      <c r="A111" s="9" t="s">
        <v>1507</v>
      </c>
    </row>
    <row r="112" spans="1:1" ht="409.5" x14ac:dyDescent="0.25">
      <c r="A112" s="9" t="s">
        <v>4476</v>
      </c>
    </row>
    <row r="113" spans="1:1" x14ac:dyDescent="0.25">
      <c r="A113" s="9" t="s">
        <v>1689</v>
      </c>
    </row>
    <row r="114" spans="1:1" ht="409.5" x14ac:dyDescent="0.25">
      <c r="A114" s="9" t="s">
        <v>1693</v>
      </c>
    </row>
    <row r="115" spans="1:1" x14ac:dyDescent="0.25">
      <c r="A115" s="9" t="s">
        <v>3406</v>
      </c>
    </row>
    <row r="116" spans="1:1" ht="409.5" x14ac:dyDescent="0.25">
      <c r="A116" s="9" t="s">
        <v>3409</v>
      </c>
    </row>
    <row r="117" spans="1:1" x14ac:dyDescent="0.25">
      <c r="A117" s="9" t="s">
        <v>5622</v>
      </c>
    </row>
    <row r="118" spans="1:1" ht="409.5" x14ac:dyDescent="0.25">
      <c r="A118" s="9" t="s">
        <v>5625</v>
      </c>
    </row>
    <row r="119" spans="1:1" x14ac:dyDescent="0.25">
      <c r="A119" s="9" t="s">
        <v>4629</v>
      </c>
    </row>
    <row r="120" spans="1:1" ht="409.5" x14ac:dyDescent="0.25">
      <c r="A120" s="9" t="s">
        <v>4631</v>
      </c>
    </row>
    <row r="121" spans="1:1" ht="409.5" x14ac:dyDescent="0.25">
      <c r="A121" s="9" t="s">
        <v>5205</v>
      </c>
    </row>
    <row r="122" spans="1:1" x14ac:dyDescent="0.25">
      <c r="A122" s="9" t="s">
        <v>2780</v>
      </c>
    </row>
    <row r="123" spans="1:1" ht="409.5" x14ac:dyDescent="0.25">
      <c r="A123" s="9" t="s">
        <v>2784</v>
      </c>
    </row>
    <row r="124" spans="1:1" x14ac:dyDescent="0.25">
      <c r="A124" s="9" t="s">
        <v>4625</v>
      </c>
    </row>
    <row r="125" spans="1:1" ht="409.5" x14ac:dyDescent="0.25">
      <c r="A125" s="9" t="s">
        <v>4628</v>
      </c>
    </row>
    <row r="126" spans="1:1" ht="409.5" x14ac:dyDescent="0.25">
      <c r="A126" s="9" t="s">
        <v>5203</v>
      </c>
    </row>
    <row r="127" spans="1:1" x14ac:dyDescent="0.25">
      <c r="A127" s="9" t="s">
        <v>2769</v>
      </c>
    </row>
    <row r="128" spans="1:1" ht="409.5" x14ac:dyDescent="0.25">
      <c r="A128" s="9" t="s">
        <v>2772</v>
      </c>
    </row>
    <row r="129" spans="1:1" x14ac:dyDescent="0.25">
      <c r="A129" s="9" t="s">
        <v>3410</v>
      </c>
    </row>
    <row r="130" spans="1:1" ht="409.5" x14ac:dyDescent="0.25">
      <c r="A130" s="9" t="s">
        <v>3413</v>
      </c>
    </row>
    <row r="131" spans="1:1" x14ac:dyDescent="0.25">
      <c r="A131" s="9" t="s">
        <v>4632</v>
      </c>
    </row>
    <row r="132" spans="1:1" ht="409.5" x14ac:dyDescent="0.25">
      <c r="A132" s="9" t="s">
        <v>4635</v>
      </c>
    </row>
    <row r="133" spans="1:1" ht="409.5" x14ac:dyDescent="0.25">
      <c r="A133" s="9" t="s">
        <v>5207</v>
      </c>
    </row>
    <row r="134" spans="1:1" x14ac:dyDescent="0.25">
      <c r="A134" s="9" t="s">
        <v>203</v>
      </c>
    </row>
    <row r="135" spans="1:1" ht="409.5" x14ac:dyDescent="0.25">
      <c r="A135" s="9" t="s">
        <v>207</v>
      </c>
    </row>
    <row r="136" spans="1:1" x14ac:dyDescent="0.25">
      <c r="A136" s="9" t="s">
        <v>1466</v>
      </c>
    </row>
    <row r="137" spans="1:1" ht="409.5" x14ac:dyDescent="0.25">
      <c r="A137" s="9" t="s">
        <v>1470</v>
      </c>
    </row>
    <row r="138" spans="1:1" ht="409.5" x14ac:dyDescent="0.25">
      <c r="A138" s="9" t="s">
        <v>4468</v>
      </c>
    </row>
    <row r="139" spans="1:1" x14ac:dyDescent="0.25">
      <c r="A139" s="9" t="s">
        <v>2053</v>
      </c>
    </row>
    <row r="140" spans="1:1" ht="409.5" x14ac:dyDescent="0.25">
      <c r="A140" s="9" t="s">
        <v>2057</v>
      </c>
    </row>
    <row r="141" spans="1:1" x14ac:dyDescent="0.25">
      <c r="A141" s="9" t="s">
        <v>4487</v>
      </c>
    </row>
    <row r="142" spans="1:1" ht="409.5" x14ac:dyDescent="0.25">
      <c r="A142" s="9" t="s">
        <v>4491</v>
      </c>
    </row>
    <row r="143" spans="1:1" x14ac:dyDescent="0.25">
      <c r="A143" s="9" t="s">
        <v>5099</v>
      </c>
    </row>
    <row r="144" spans="1:1" ht="409.5" x14ac:dyDescent="0.25">
      <c r="A144" s="9" t="s">
        <v>5102</v>
      </c>
    </row>
    <row r="145" spans="1:1" x14ac:dyDescent="0.25">
      <c r="A145" s="9" t="s">
        <v>5106</v>
      </c>
    </row>
    <row r="146" spans="1:1" ht="409.5" x14ac:dyDescent="0.25">
      <c r="A146" s="9" t="s">
        <v>5108</v>
      </c>
    </row>
    <row r="147" spans="1:1" x14ac:dyDescent="0.25">
      <c r="A147" s="9" t="s">
        <v>1090</v>
      </c>
    </row>
    <row r="148" spans="1:1" ht="409.5" x14ac:dyDescent="0.25">
      <c r="A148" s="9" t="s">
        <v>1096</v>
      </c>
    </row>
    <row r="149" spans="1:1" x14ac:dyDescent="0.25">
      <c r="A149" s="9" t="s">
        <v>428</v>
      </c>
    </row>
    <row r="150" spans="1:1" ht="409.5" x14ac:dyDescent="0.25">
      <c r="A150" s="9" t="s">
        <v>432</v>
      </c>
    </row>
    <row r="151" spans="1:1" x14ac:dyDescent="0.25">
      <c r="A151" s="9" t="s">
        <v>3657</v>
      </c>
    </row>
    <row r="152" spans="1:1" ht="409.5" x14ac:dyDescent="0.25">
      <c r="A152" s="9" t="s">
        <v>3661</v>
      </c>
    </row>
    <row r="153" spans="1:1" x14ac:dyDescent="0.25">
      <c r="A153" s="9" t="s">
        <v>4142</v>
      </c>
    </row>
    <row r="154" spans="1:1" ht="409.5" x14ac:dyDescent="0.25">
      <c r="A154" s="9" t="s">
        <v>4145</v>
      </c>
    </row>
    <row r="155" spans="1:1" x14ac:dyDescent="0.25">
      <c r="A155" s="9" t="s">
        <v>2802</v>
      </c>
    </row>
    <row r="156" spans="1:1" ht="409.5" x14ac:dyDescent="0.25">
      <c r="A156" s="9" t="s">
        <v>2806</v>
      </c>
    </row>
    <row r="157" spans="1:1" x14ac:dyDescent="0.25">
      <c r="A157" s="9" t="s">
        <v>2809</v>
      </c>
    </row>
    <row r="158" spans="1:1" ht="409.5" x14ac:dyDescent="0.25">
      <c r="A158" s="9" t="s">
        <v>2813</v>
      </c>
    </row>
    <row r="159" spans="1:1" x14ac:dyDescent="0.25">
      <c r="A159" s="9" t="s">
        <v>2816</v>
      </c>
    </row>
    <row r="160" spans="1:1" ht="409.5" x14ac:dyDescent="0.25">
      <c r="A160" s="9" t="s">
        <v>2822</v>
      </c>
    </row>
    <row r="161" spans="1:1" x14ac:dyDescent="0.25">
      <c r="A161" s="9" t="s">
        <v>4261</v>
      </c>
    </row>
    <row r="162" spans="1:1" ht="409.5" x14ac:dyDescent="0.25">
      <c r="A162" s="9" t="s">
        <v>4265</v>
      </c>
    </row>
    <row r="163" spans="1:1" ht="409.5" x14ac:dyDescent="0.25">
      <c r="A163" s="9" t="s">
        <v>4296</v>
      </c>
    </row>
    <row r="164" spans="1:1" x14ac:dyDescent="0.25">
      <c r="A164" s="9" t="s">
        <v>1494</v>
      </c>
    </row>
    <row r="165" spans="1:1" ht="409.5" x14ac:dyDescent="0.25">
      <c r="A165" s="9" t="s">
        <v>1498</v>
      </c>
    </row>
    <row r="166" spans="1:1" ht="409.5" x14ac:dyDescent="0.25">
      <c r="A166" s="9" t="s">
        <v>4474</v>
      </c>
    </row>
    <row r="167" spans="1:1" x14ac:dyDescent="0.25">
      <c r="A167" s="9" t="s">
        <v>2693</v>
      </c>
    </row>
    <row r="168" spans="1:1" ht="409.5" x14ac:dyDescent="0.25">
      <c r="A168" s="9" t="s">
        <v>2697</v>
      </c>
    </row>
    <row r="169" spans="1:1" x14ac:dyDescent="0.25">
      <c r="A169" s="9" t="s">
        <v>3645</v>
      </c>
    </row>
    <row r="170" spans="1:1" ht="409.5" x14ac:dyDescent="0.25">
      <c r="A170" s="9" t="s">
        <v>3648</v>
      </c>
    </row>
    <row r="171" spans="1:1" x14ac:dyDescent="0.25">
      <c r="A171" s="9" t="s">
        <v>3726</v>
      </c>
    </row>
    <row r="172" spans="1:1" ht="409.5" x14ac:dyDescent="0.25">
      <c r="A172" s="9" t="s">
        <v>3730</v>
      </c>
    </row>
    <row r="173" spans="1:1" x14ac:dyDescent="0.25">
      <c r="A173" s="9" t="s">
        <v>115</v>
      </c>
    </row>
    <row r="174" spans="1:1" ht="409.5" x14ac:dyDescent="0.25">
      <c r="A174" s="9" t="s">
        <v>119</v>
      </c>
    </row>
    <row r="175" spans="1:1" x14ac:dyDescent="0.25">
      <c r="A175" s="9" t="s">
        <v>3285</v>
      </c>
    </row>
    <row r="176" spans="1:1" ht="409.5" x14ac:dyDescent="0.25">
      <c r="A176" s="9" t="s">
        <v>3288</v>
      </c>
    </row>
    <row r="177" spans="1:1" x14ac:dyDescent="0.25">
      <c r="A177" s="9" t="s">
        <v>3488</v>
      </c>
    </row>
    <row r="178" spans="1:1" ht="409.5" x14ac:dyDescent="0.25">
      <c r="A178" s="9" t="s">
        <v>3492</v>
      </c>
    </row>
    <row r="179" spans="1:1" x14ac:dyDescent="0.25">
      <c r="A179" s="9" t="s">
        <v>121</v>
      </c>
    </row>
    <row r="180" spans="1:1" ht="409.5" x14ac:dyDescent="0.25">
      <c r="A180" s="9" t="s">
        <v>125</v>
      </c>
    </row>
    <row r="181" spans="1:1" x14ac:dyDescent="0.25">
      <c r="A181" s="9" t="s">
        <v>3414</v>
      </c>
    </row>
    <row r="182" spans="1:1" ht="409.5" x14ac:dyDescent="0.25">
      <c r="A182" s="9" t="s">
        <v>3416</v>
      </c>
    </row>
    <row r="183" spans="1:1" x14ac:dyDescent="0.25">
      <c r="A183" s="9" t="s">
        <v>3419</v>
      </c>
    </row>
    <row r="184" spans="1:1" ht="409.5" x14ac:dyDescent="0.25">
      <c r="A184" s="9" t="s">
        <v>3423</v>
      </c>
    </row>
    <row r="185" spans="1:1" x14ac:dyDescent="0.25">
      <c r="A185" s="9" t="s">
        <v>433</v>
      </c>
    </row>
    <row r="186" spans="1:1" ht="409.5" x14ac:dyDescent="0.25">
      <c r="A186" s="9" t="s">
        <v>436</v>
      </c>
    </row>
    <row r="187" spans="1:1" x14ac:dyDescent="0.25">
      <c r="A187" s="9" t="s">
        <v>1209</v>
      </c>
    </row>
    <row r="188" spans="1:1" ht="409.5" x14ac:dyDescent="0.25">
      <c r="A188" s="9" t="s">
        <v>1213</v>
      </c>
    </row>
    <row r="189" spans="1:1" x14ac:dyDescent="0.25">
      <c r="A189" s="9" t="s">
        <v>4185</v>
      </c>
    </row>
    <row r="190" spans="1:1" ht="409.5" x14ac:dyDescent="0.25">
      <c r="A190" s="9" t="s">
        <v>4189</v>
      </c>
    </row>
    <row r="191" spans="1:1" ht="409.5" x14ac:dyDescent="0.25">
      <c r="A191" s="9" t="s">
        <v>4260</v>
      </c>
    </row>
    <row r="192" spans="1:1" x14ac:dyDescent="0.25">
      <c r="A192" s="9" t="s">
        <v>126</v>
      </c>
    </row>
    <row r="193" spans="1:1" ht="409.5" x14ac:dyDescent="0.25">
      <c r="A193" s="9" t="s">
        <v>131</v>
      </c>
    </row>
    <row r="194" spans="1:1" x14ac:dyDescent="0.25">
      <c r="A194" s="9" t="s">
        <v>2718</v>
      </c>
    </row>
    <row r="195" spans="1:1" ht="409.5" x14ac:dyDescent="0.25">
      <c r="A195" s="9" t="s">
        <v>2721</v>
      </c>
    </row>
    <row r="196" spans="1:1" x14ac:dyDescent="0.25">
      <c r="A196" s="9" t="s">
        <v>2451</v>
      </c>
    </row>
    <row r="197" spans="1:1" ht="409.5" x14ac:dyDescent="0.25">
      <c r="A197" s="9" t="s">
        <v>2456</v>
      </c>
    </row>
    <row r="198" spans="1:1" x14ac:dyDescent="0.25">
      <c r="A198" s="9" t="s">
        <v>5246</v>
      </c>
    </row>
    <row r="199" spans="1:1" ht="409.5" x14ac:dyDescent="0.25">
      <c r="A199" s="9" t="s">
        <v>5249</v>
      </c>
    </row>
    <row r="200" spans="1:1" ht="409.5" x14ac:dyDescent="0.25">
      <c r="A200" s="9" t="s">
        <v>5815</v>
      </c>
    </row>
    <row r="201" spans="1:1" x14ac:dyDescent="0.25">
      <c r="A201" s="9" t="s">
        <v>437</v>
      </c>
    </row>
    <row r="202" spans="1:1" ht="409.5" x14ac:dyDescent="0.25">
      <c r="A202" s="9" t="s">
        <v>441</v>
      </c>
    </row>
    <row r="203" spans="1:1" x14ac:dyDescent="0.25">
      <c r="A203" s="9" t="s">
        <v>4081</v>
      </c>
    </row>
    <row r="204" spans="1:1" ht="409.5" x14ac:dyDescent="0.25">
      <c r="A204" s="9" t="s">
        <v>4086</v>
      </c>
    </row>
    <row r="205" spans="1:1" x14ac:dyDescent="0.25">
      <c r="A205" s="9" t="s">
        <v>5252</v>
      </c>
    </row>
    <row r="206" spans="1:1" ht="409.5" x14ac:dyDescent="0.25">
      <c r="A206" s="9" t="s">
        <v>5254</v>
      </c>
    </row>
    <row r="207" spans="1:1" ht="409.5" x14ac:dyDescent="0.25">
      <c r="A207" s="9" t="s">
        <v>5817</v>
      </c>
    </row>
    <row r="208" spans="1:1" x14ac:dyDescent="0.25">
      <c r="A208" s="9" t="s">
        <v>5257</v>
      </c>
    </row>
    <row r="209" spans="1:1" ht="409.5" x14ac:dyDescent="0.25">
      <c r="A209" s="9" t="s">
        <v>5260</v>
      </c>
    </row>
    <row r="210" spans="1:1" ht="409.5" x14ac:dyDescent="0.25">
      <c r="A210" s="9" t="s">
        <v>5818</v>
      </c>
    </row>
    <row r="211" spans="1:1" x14ac:dyDescent="0.25">
      <c r="A211" s="9" t="s">
        <v>5262</v>
      </c>
    </row>
    <row r="212" spans="1:1" ht="409.5" x14ac:dyDescent="0.25">
      <c r="A212" s="9" t="s">
        <v>5265</v>
      </c>
    </row>
    <row r="213" spans="1:1" ht="409.5" x14ac:dyDescent="0.25">
      <c r="A213" s="9" t="s">
        <v>5819</v>
      </c>
    </row>
    <row r="214" spans="1:1" x14ac:dyDescent="0.25">
      <c r="A214" s="9" t="s">
        <v>5267</v>
      </c>
    </row>
    <row r="215" spans="1:1" ht="409.5" x14ac:dyDescent="0.25">
      <c r="A215" s="9" t="s">
        <v>5271</v>
      </c>
    </row>
    <row r="216" spans="1:1" ht="409.5" x14ac:dyDescent="0.25">
      <c r="A216" s="9" t="s">
        <v>5821</v>
      </c>
    </row>
    <row r="217" spans="1:1" x14ac:dyDescent="0.25">
      <c r="A217" s="9" t="s">
        <v>5274</v>
      </c>
    </row>
    <row r="218" spans="1:1" ht="409.5" x14ac:dyDescent="0.25">
      <c r="A218" s="9" t="s">
        <v>5277</v>
      </c>
    </row>
    <row r="219" spans="1:1" ht="409.5" x14ac:dyDescent="0.25">
      <c r="A219" s="9" t="s">
        <v>5823</v>
      </c>
    </row>
    <row r="220" spans="1:1" x14ac:dyDescent="0.25">
      <c r="A220" s="9" t="s">
        <v>5278</v>
      </c>
    </row>
    <row r="221" spans="1:1" ht="409.5" x14ac:dyDescent="0.25">
      <c r="A221" s="9" t="s">
        <v>5282</v>
      </c>
    </row>
    <row r="222" spans="1:1" ht="409.5" x14ac:dyDescent="0.25">
      <c r="A222" s="9" t="s">
        <v>5824</v>
      </c>
    </row>
    <row r="223" spans="1:1" x14ac:dyDescent="0.25">
      <c r="A223" s="9" t="s">
        <v>5284</v>
      </c>
    </row>
    <row r="224" spans="1:1" ht="409.5" x14ac:dyDescent="0.25">
      <c r="A224" s="9" t="s">
        <v>5287</v>
      </c>
    </row>
    <row r="225" spans="1:1" ht="409.5" x14ac:dyDescent="0.25">
      <c r="A225" s="9" t="s">
        <v>5826</v>
      </c>
    </row>
    <row r="226" spans="1:1" x14ac:dyDescent="0.25">
      <c r="A226" s="9" t="s">
        <v>5288</v>
      </c>
    </row>
    <row r="227" spans="1:1" ht="409.5" x14ac:dyDescent="0.25">
      <c r="A227" s="9" t="s">
        <v>5290</v>
      </c>
    </row>
    <row r="228" spans="1:1" ht="409.5" x14ac:dyDescent="0.25">
      <c r="A228" s="9" t="s">
        <v>5828</v>
      </c>
    </row>
    <row r="229" spans="1:1" x14ac:dyDescent="0.25">
      <c r="A229" s="9" t="s">
        <v>5291</v>
      </c>
    </row>
    <row r="230" spans="1:1" ht="409.5" x14ac:dyDescent="0.25">
      <c r="A230" s="9" t="s">
        <v>5294</v>
      </c>
    </row>
    <row r="231" spans="1:1" ht="409.5" x14ac:dyDescent="0.25">
      <c r="A231" s="9" t="s">
        <v>5830</v>
      </c>
    </row>
    <row r="232" spans="1:1" x14ac:dyDescent="0.25">
      <c r="A232" s="9" t="s">
        <v>5295</v>
      </c>
    </row>
    <row r="233" spans="1:1" ht="409.5" x14ac:dyDescent="0.25">
      <c r="A233" s="9" t="s">
        <v>5299</v>
      </c>
    </row>
    <row r="234" spans="1:1" ht="409.5" x14ac:dyDescent="0.25">
      <c r="A234" s="9" t="s">
        <v>5831</v>
      </c>
    </row>
    <row r="235" spans="1:1" x14ac:dyDescent="0.25">
      <c r="A235" s="9" t="s">
        <v>5300</v>
      </c>
    </row>
    <row r="236" spans="1:1" ht="409.5" x14ac:dyDescent="0.25">
      <c r="A236" s="9" t="s">
        <v>5304</v>
      </c>
    </row>
    <row r="237" spans="1:1" ht="409.5" x14ac:dyDescent="0.25">
      <c r="A237" s="9" t="s">
        <v>5833</v>
      </c>
    </row>
    <row r="238" spans="1:1" x14ac:dyDescent="0.25">
      <c r="A238" s="9" t="s">
        <v>1925</v>
      </c>
    </row>
    <row r="239" spans="1:1" ht="409.5" x14ac:dyDescent="0.25">
      <c r="A239" s="9" t="s">
        <v>1929</v>
      </c>
    </row>
    <row r="240" spans="1:1" x14ac:dyDescent="0.25">
      <c r="A240" s="9" t="s">
        <v>2046</v>
      </c>
    </row>
    <row r="241" spans="1:1" ht="409.5" x14ac:dyDescent="0.25">
      <c r="A241" s="9" t="s">
        <v>2050</v>
      </c>
    </row>
    <row r="242" spans="1:1" x14ac:dyDescent="0.25">
      <c r="A242" s="9" t="s">
        <v>1894</v>
      </c>
    </row>
    <row r="243" spans="1:1" ht="409.5" x14ac:dyDescent="0.25">
      <c r="A243" s="9" t="s">
        <v>1898</v>
      </c>
    </row>
    <row r="244" spans="1:1" x14ac:dyDescent="0.25">
      <c r="A244" s="9" t="s">
        <v>2387</v>
      </c>
    </row>
    <row r="245" spans="1:1" ht="409.5" x14ac:dyDescent="0.25">
      <c r="A245" s="9" t="s">
        <v>2391</v>
      </c>
    </row>
    <row r="246" spans="1:1" x14ac:dyDescent="0.25">
      <c r="A246" s="9" t="s">
        <v>5305</v>
      </c>
    </row>
    <row r="247" spans="1:1" ht="409.5" x14ac:dyDescent="0.25">
      <c r="A247" s="9" t="s">
        <v>5308</v>
      </c>
    </row>
    <row r="248" spans="1:1" ht="409.5" x14ac:dyDescent="0.25">
      <c r="A248" s="9" t="s">
        <v>5835</v>
      </c>
    </row>
    <row r="249" spans="1:1" x14ac:dyDescent="0.25">
      <c r="A249" s="9" t="s">
        <v>4638</v>
      </c>
    </row>
    <row r="250" spans="1:1" ht="409.5" x14ac:dyDescent="0.25">
      <c r="A250" s="9" t="s">
        <v>4642</v>
      </c>
    </row>
    <row r="251" spans="1:1" ht="409.5" x14ac:dyDescent="0.25">
      <c r="A251" s="9" t="s">
        <v>5209</v>
      </c>
    </row>
    <row r="252" spans="1:1" x14ac:dyDescent="0.25">
      <c r="A252" s="9" t="s">
        <v>5309</v>
      </c>
    </row>
    <row r="253" spans="1:1" ht="409.5" x14ac:dyDescent="0.25">
      <c r="A253" s="9" t="s">
        <v>5313</v>
      </c>
    </row>
    <row r="254" spans="1:1" ht="409.5" x14ac:dyDescent="0.25">
      <c r="A254" s="9" t="s">
        <v>5837</v>
      </c>
    </row>
    <row r="255" spans="1:1" x14ac:dyDescent="0.25">
      <c r="A255" s="9" t="s">
        <v>95</v>
      </c>
    </row>
    <row r="256" spans="1:1" ht="409.5" x14ac:dyDescent="0.25">
      <c r="A256" s="9" t="s">
        <v>102</v>
      </c>
    </row>
    <row r="257" spans="1:1" ht="409.5" x14ac:dyDescent="0.25">
      <c r="A257" s="9" t="s">
        <v>1100</v>
      </c>
    </row>
    <row r="258" spans="1:1" x14ac:dyDescent="0.25">
      <c r="A258" s="9" t="s">
        <v>442</v>
      </c>
    </row>
    <row r="259" spans="1:1" ht="409.5" x14ac:dyDescent="0.25">
      <c r="A259" s="9" t="s">
        <v>445</v>
      </c>
    </row>
    <row r="260" spans="1:1" x14ac:dyDescent="0.25">
      <c r="A260" s="9" t="s">
        <v>208</v>
      </c>
    </row>
    <row r="261" spans="1:1" ht="409.5" x14ac:dyDescent="0.25">
      <c r="A261" s="9" t="s">
        <v>211</v>
      </c>
    </row>
    <row r="262" spans="1:1" x14ac:dyDescent="0.25">
      <c r="A262" s="9" t="s">
        <v>4610</v>
      </c>
    </row>
    <row r="263" spans="1:1" ht="409.5" x14ac:dyDescent="0.25">
      <c r="A263" s="9" t="s">
        <v>4614</v>
      </c>
    </row>
    <row r="264" spans="1:1" ht="409.5" x14ac:dyDescent="0.25">
      <c r="A264" s="9" t="s">
        <v>5181</v>
      </c>
    </row>
    <row r="265" spans="1:1" x14ac:dyDescent="0.25">
      <c r="A265" s="9" t="s">
        <v>5182</v>
      </c>
    </row>
    <row r="266" spans="1:1" ht="409.5" x14ac:dyDescent="0.25">
      <c r="A266" s="9" t="s">
        <v>5184</v>
      </c>
    </row>
    <row r="267" spans="1:1" x14ac:dyDescent="0.25">
      <c r="A267" s="9" t="s">
        <v>1101</v>
      </c>
    </row>
    <row r="268" spans="1:1" ht="409.5" x14ac:dyDescent="0.25">
      <c r="A268" s="9" t="s">
        <v>1107</v>
      </c>
    </row>
    <row r="269" spans="1:1" x14ac:dyDescent="0.25">
      <c r="A269" s="9" t="s">
        <v>2525</v>
      </c>
    </row>
    <row r="270" spans="1:1" ht="409.5" x14ac:dyDescent="0.25">
      <c r="A270" s="9" t="s">
        <v>2529</v>
      </c>
    </row>
    <row r="271" spans="1:1" ht="409.5" x14ac:dyDescent="0.25">
      <c r="A271" s="9" t="s">
        <v>2725</v>
      </c>
    </row>
    <row r="272" spans="1:1" x14ac:dyDescent="0.25">
      <c r="A272" s="9" t="s">
        <v>3426</v>
      </c>
    </row>
    <row r="273" spans="1:1" ht="409.5" x14ac:dyDescent="0.25">
      <c r="A273" s="9" t="s">
        <v>3430</v>
      </c>
    </row>
    <row r="274" spans="1:1" x14ac:dyDescent="0.25">
      <c r="A274" s="9" t="s">
        <v>134</v>
      </c>
    </row>
    <row r="275" spans="1:1" ht="409.5" x14ac:dyDescent="0.25">
      <c r="A275" s="9" t="s">
        <v>140</v>
      </c>
    </row>
    <row r="276" spans="1:1" x14ac:dyDescent="0.25">
      <c r="A276" s="9" t="s">
        <v>5552</v>
      </c>
    </row>
    <row r="277" spans="1:1" ht="409.5" x14ac:dyDescent="0.25">
      <c r="A277" s="9" t="s">
        <v>5555</v>
      </c>
    </row>
    <row r="278" spans="1:1" x14ac:dyDescent="0.25">
      <c r="A278" s="9" t="s">
        <v>3698</v>
      </c>
    </row>
    <row r="279" spans="1:1" ht="409.5" x14ac:dyDescent="0.25">
      <c r="A279" s="9" t="s">
        <v>3701</v>
      </c>
    </row>
    <row r="280" spans="1:1" x14ac:dyDescent="0.25">
      <c r="A280" s="9" t="s">
        <v>212</v>
      </c>
    </row>
    <row r="281" spans="1:1" ht="409.5" x14ac:dyDescent="0.25">
      <c r="A281" s="9" t="s">
        <v>216</v>
      </c>
    </row>
    <row r="282" spans="1:1" x14ac:dyDescent="0.25">
      <c r="A282" s="9" t="s">
        <v>1932</v>
      </c>
    </row>
    <row r="283" spans="1:1" ht="409.5" x14ac:dyDescent="0.25">
      <c r="A283" s="9" t="s">
        <v>1937</v>
      </c>
    </row>
    <row r="284" spans="1:1" x14ac:dyDescent="0.25">
      <c r="A284" s="9" t="s">
        <v>175</v>
      </c>
    </row>
    <row r="285" spans="1:1" ht="409.5" x14ac:dyDescent="0.25">
      <c r="A285" s="9" t="s">
        <v>181</v>
      </c>
    </row>
    <row r="286" spans="1:1" x14ac:dyDescent="0.25">
      <c r="A286" s="9" t="s">
        <v>217</v>
      </c>
    </row>
    <row r="287" spans="1:1" ht="409.5" x14ac:dyDescent="0.25">
      <c r="A287" s="9" t="s">
        <v>222</v>
      </c>
    </row>
    <row r="288" spans="1:1" x14ac:dyDescent="0.25">
      <c r="A288" s="9" t="s">
        <v>446</v>
      </c>
    </row>
    <row r="289" spans="1:1" ht="409.5" x14ac:dyDescent="0.25">
      <c r="A289" s="9" t="s">
        <v>450</v>
      </c>
    </row>
    <row r="290" spans="1:1" x14ac:dyDescent="0.25">
      <c r="A290" s="9" t="s">
        <v>3212</v>
      </c>
    </row>
    <row r="291" spans="1:1" ht="409.5" x14ac:dyDescent="0.25">
      <c r="A291" s="9" t="s">
        <v>3216</v>
      </c>
    </row>
    <row r="292" spans="1:1" x14ac:dyDescent="0.25">
      <c r="A292" s="9" t="s">
        <v>2824</v>
      </c>
    </row>
    <row r="293" spans="1:1" ht="409.5" x14ac:dyDescent="0.25">
      <c r="A293" s="9" t="s">
        <v>2829</v>
      </c>
    </row>
    <row r="294" spans="1:1" x14ac:dyDescent="0.25">
      <c r="A294" s="9" t="s">
        <v>2562</v>
      </c>
    </row>
    <row r="295" spans="1:1" ht="409.5" x14ac:dyDescent="0.25">
      <c r="A295" s="9" t="s">
        <v>2566</v>
      </c>
    </row>
    <row r="296" spans="1:1" x14ac:dyDescent="0.25">
      <c r="A296" s="9" t="s">
        <v>2619</v>
      </c>
    </row>
    <row r="297" spans="1:1" ht="409.5" x14ac:dyDescent="0.25">
      <c r="A297" s="9" t="s">
        <v>2622</v>
      </c>
    </row>
    <row r="298" spans="1:1" x14ac:dyDescent="0.25">
      <c r="A298" s="9" t="s">
        <v>1488</v>
      </c>
    </row>
    <row r="299" spans="1:1" ht="409.5" x14ac:dyDescent="0.25">
      <c r="A299" s="9" t="s">
        <v>1491</v>
      </c>
    </row>
    <row r="300" spans="1:1" ht="409.5" x14ac:dyDescent="0.25">
      <c r="A300" s="9" t="s">
        <v>4472</v>
      </c>
    </row>
    <row r="301" spans="1:1" x14ac:dyDescent="0.25">
      <c r="A301" s="9" t="s">
        <v>2540</v>
      </c>
    </row>
    <row r="302" spans="1:1" ht="409.5" x14ac:dyDescent="0.25">
      <c r="A302" s="9" t="s">
        <v>2544</v>
      </c>
    </row>
    <row r="303" spans="1:1" ht="409.5" x14ac:dyDescent="0.25">
      <c r="A303" s="9" t="s">
        <v>2658</v>
      </c>
    </row>
    <row r="304" spans="1:1" x14ac:dyDescent="0.25">
      <c r="A304" s="9" t="s">
        <v>2569</v>
      </c>
    </row>
    <row r="305" spans="1:1" ht="409.5" x14ac:dyDescent="0.25">
      <c r="A305" s="9" t="s">
        <v>2574</v>
      </c>
    </row>
    <row r="306" spans="1:1" x14ac:dyDescent="0.25">
      <c r="A306" s="9" t="s">
        <v>5599</v>
      </c>
    </row>
    <row r="307" spans="1:1" ht="409.5" x14ac:dyDescent="0.25">
      <c r="A307" s="9" t="s">
        <v>5601</v>
      </c>
    </row>
    <row r="308" spans="1:1" x14ac:dyDescent="0.25">
      <c r="A308" s="9" t="s">
        <v>2832</v>
      </c>
    </row>
    <row r="309" spans="1:1" ht="409.5" x14ac:dyDescent="0.25">
      <c r="A309" s="9" t="s">
        <v>2835</v>
      </c>
    </row>
    <row r="310" spans="1:1" x14ac:dyDescent="0.25">
      <c r="A310" s="9" t="s">
        <v>5605</v>
      </c>
    </row>
    <row r="311" spans="1:1" ht="409.5" x14ac:dyDescent="0.25">
      <c r="A311" s="9" t="s">
        <v>5608</v>
      </c>
    </row>
    <row r="312" spans="1:1" x14ac:dyDescent="0.25">
      <c r="A312" s="9" t="s">
        <v>1947</v>
      </c>
    </row>
    <row r="313" spans="1:1" ht="409.5" x14ac:dyDescent="0.25">
      <c r="A313" s="9" t="s">
        <v>1950</v>
      </c>
    </row>
    <row r="314" spans="1:1" x14ac:dyDescent="0.25">
      <c r="A314" s="9" t="s">
        <v>4643</v>
      </c>
    </row>
    <row r="315" spans="1:1" ht="409.5" x14ac:dyDescent="0.25">
      <c r="A315" s="9" t="s">
        <v>4647</v>
      </c>
    </row>
    <row r="316" spans="1:1" ht="409.5" x14ac:dyDescent="0.25">
      <c r="A316" s="9" t="s">
        <v>5210</v>
      </c>
    </row>
    <row r="317" spans="1:1" x14ac:dyDescent="0.25">
      <c r="A317" s="9" t="s">
        <v>5117</v>
      </c>
    </row>
    <row r="318" spans="1:1" ht="409.5" x14ac:dyDescent="0.25">
      <c r="A318" s="9" t="s">
        <v>5120</v>
      </c>
    </row>
    <row r="319" spans="1:1" x14ac:dyDescent="0.25">
      <c r="A319" s="9" t="s">
        <v>1614</v>
      </c>
    </row>
    <row r="320" spans="1:1" ht="409.5" x14ac:dyDescent="0.25">
      <c r="A320" s="9" t="s">
        <v>1618</v>
      </c>
    </row>
    <row r="321" spans="1:1" x14ac:dyDescent="0.25">
      <c r="A321" s="9" t="s">
        <v>1579</v>
      </c>
    </row>
    <row r="322" spans="1:1" ht="409.5" x14ac:dyDescent="0.25">
      <c r="A322" s="9" t="s">
        <v>1585</v>
      </c>
    </row>
    <row r="323" spans="1:1" ht="409.5" x14ac:dyDescent="0.25">
      <c r="A323" s="9" t="s">
        <v>1673</v>
      </c>
    </row>
    <row r="324" spans="1:1" x14ac:dyDescent="0.25">
      <c r="A324" s="9" t="s">
        <v>1564</v>
      </c>
    </row>
    <row r="325" spans="1:1" ht="409.5" x14ac:dyDescent="0.25">
      <c r="A325" s="9" t="s">
        <v>1569</v>
      </c>
    </row>
    <row r="326" spans="1:1" ht="409.5" x14ac:dyDescent="0.25">
      <c r="A326" s="9" t="s">
        <v>1669</v>
      </c>
    </row>
    <row r="327" spans="1:1" x14ac:dyDescent="0.25">
      <c r="A327" s="9" t="s">
        <v>3763</v>
      </c>
    </row>
    <row r="328" spans="1:1" ht="409.5" x14ac:dyDescent="0.25">
      <c r="A328" s="9" t="s">
        <v>3769</v>
      </c>
    </row>
    <row r="329" spans="1:1" x14ac:dyDescent="0.25">
      <c r="A329" s="9" t="s">
        <v>193</v>
      </c>
    </row>
    <row r="330" spans="1:1" ht="409.5" x14ac:dyDescent="0.25">
      <c r="A330" s="9" t="s">
        <v>199</v>
      </c>
    </row>
    <row r="331" spans="1:1" x14ac:dyDescent="0.25">
      <c r="A331" s="9" t="s">
        <v>3864</v>
      </c>
    </row>
    <row r="332" spans="1:1" ht="409.5" x14ac:dyDescent="0.25">
      <c r="A332" s="9" t="s">
        <v>3868</v>
      </c>
    </row>
    <row r="333" spans="1:1" ht="409.5" x14ac:dyDescent="0.25">
      <c r="A333" s="9" t="s">
        <v>3889</v>
      </c>
    </row>
    <row r="334" spans="1:1" x14ac:dyDescent="0.25">
      <c r="A334" s="9" t="s">
        <v>2894</v>
      </c>
    </row>
    <row r="335" spans="1:1" ht="409.5" x14ac:dyDescent="0.25">
      <c r="A335" s="9" t="s">
        <v>2898</v>
      </c>
    </row>
    <row r="336" spans="1:1" x14ac:dyDescent="0.25">
      <c r="A336" s="9" t="s">
        <v>2486</v>
      </c>
    </row>
    <row r="337" spans="1:1" ht="409.5" x14ac:dyDescent="0.25">
      <c r="A337" s="9" t="s">
        <v>2490</v>
      </c>
    </row>
    <row r="338" spans="1:1" ht="409.5" x14ac:dyDescent="0.25">
      <c r="A338" s="9" t="s">
        <v>2578</v>
      </c>
    </row>
    <row r="339" spans="1:1" x14ac:dyDescent="0.25">
      <c r="A339" s="9" t="s">
        <v>2143</v>
      </c>
    </row>
    <row r="340" spans="1:1" ht="409.5" x14ac:dyDescent="0.25">
      <c r="A340" s="9" t="s">
        <v>2147</v>
      </c>
    </row>
    <row r="341" spans="1:1" ht="409.5" x14ac:dyDescent="0.25">
      <c r="A341" s="9" t="s">
        <v>2176</v>
      </c>
    </row>
    <row r="342" spans="1:1" x14ac:dyDescent="0.25">
      <c r="A342" s="9" t="s">
        <v>4935</v>
      </c>
    </row>
    <row r="343" spans="1:1" ht="409.5" x14ac:dyDescent="0.25">
      <c r="A343" s="9" t="s">
        <v>4937</v>
      </c>
    </row>
    <row r="344" spans="1:1" x14ac:dyDescent="0.25">
      <c r="A344" s="9" t="s">
        <v>1374</v>
      </c>
    </row>
    <row r="345" spans="1:1" ht="409.5" x14ac:dyDescent="0.25">
      <c r="A345" s="9" t="s">
        <v>1378</v>
      </c>
    </row>
    <row r="346" spans="1:1" x14ac:dyDescent="0.25">
      <c r="A346" s="9" t="s">
        <v>451</v>
      </c>
    </row>
    <row r="347" spans="1:1" ht="409.5" x14ac:dyDescent="0.25">
      <c r="A347" s="9" t="s">
        <v>455</v>
      </c>
    </row>
    <row r="348" spans="1:1" x14ac:dyDescent="0.25">
      <c r="A348" s="9" t="s">
        <v>4511</v>
      </c>
    </row>
    <row r="349" spans="1:1" ht="409.5" x14ac:dyDescent="0.25">
      <c r="A349" s="9" t="s">
        <v>4515</v>
      </c>
    </row>
    <row r="350" spans="1:1" x14ac:dyDescent="0.25">
      <c r="A350" s="9" t="s">
        <v>4025</v>
      </c>
    </row>
    <row r="351" spans="1:1" ht="409.5" x14ac:dyDescent="0.25">
      <c r="A351" s="9" t="s">
        <v>4029</v>
      </c>
    </row>
    <row r="352" spans="1:1" x14ac:dyDescent="0.25">
      <c r="A352" s="9" t="s">
        <v>1325</v>
      </c>
    </row>
    <row r="353" spans="1:1" ht="409.5" x14ac:dyDescent="0.25">
      <c r="A353" s="9" t="s">
        <v>1331</v>
      </c>
    </row>
    <row r="354" spans="1:1" x14ac:dyDescent="0.25">
      <c r="A354" s="9" t="s">
        <v>941</v>
      </c>
    </row>
    <row r="355" spans="1:1" ht="409.5" x14ac:dyDescent="0.25">
      <c r="A355" s="9" t="s">
        <v>946</v>
      </c>
    </row>
    <row r="356" spans="1:1" x14ac:dyDescent="0.25">
      <c r="A356" s="9" t="s">
        <v>458</v>
      </c>
    </row>
    <row r="357" spans="1:1" ht="409.5" x14ac:dyDescent="0.25">
      <c r="A357" s="9" t="s">
        <v>462</v>
      </c>
    </row>
    <row r="358" spans="1:1" x14ac:dyDescent="0.25">
      <c r="A358" s="9" t="s">
        <v>1633</v>
      </c>
    </row>
    <row r="359" spans="1:1" ht="409.5" x14ac:dyDescent="0.25">
      <c r="A359" s="9" t="s">
        <v>1637</v>
      </c>
    </row>
    <row r="360" spans="1:1" x14ac:dyDescent="0.25">
      <c r="A360" s="9" t="s">
        <v>465</v>
      </c>
    </row>
    <row r="361" spans="1:1" ht="409.5" x14ac:dyDescent="0.25">
      <c r="A361" s="9" t="s">
        <v>470</v>
      </c>
    </row>
    <row r="362" spans="1:1" x14ac:dyDescent="0.25">
      <c r="A362" s="9" t="s">
        <v>4230</v>
      </c>
    </row>
    <row r="363" spans="1:1" ht="409.5" x14ac:dyDescent="0.25">
      <c r="A363" s="9" t="s">
        <v>4233</v>
      </c>
    </row>
    <row r="364" spans="1:1" x14ac:dyDescent="0.25">
      <c r="A364" s="9" t="s">
        <v>3821</v>
      </c>
    </row>
    <row r="365" spans="1:1" ht="409.5" x14ac:dyDescent="0.25">
      <c r="A365" s="9" t="s">
        <v>3825</v>
      </c>
    </row>
    <row r="366" spans="1:1" ht="409.5" x14ac:dyDescent="0.25">
      <c r="A366" s="9" t="s">
        <v>3877</v>
      </c>
    </row>
    <row r="367" spans="1:1" x14ac:dyDescent="0.25">
      <c r="A367" s="9" t="s">
        <v>3798</v>
      </c>
    </row>
    <row r="368" spans="1:1" ht="409.5" x14ac:dyDescent="0.25">
      <c r="A368" s="9" t="s">
        <v>3802</v>
      </c>
    </row>
    <row r="369" spans="1:1" ht="409.5" x14ac:dyDescent="0.25">
      <c r="A369" s="9" t="s">
        <v>3870</v>
      </c>
    </row>
    <row r="370" spans="1:1" x14ac:dyDescent="0.25">
      <c r="A370" s="9" t="s">
        <v>2479</v>
      </c>
    </row>
    <row r="371" spans="1:1" ht="409.5" x14ac:dyDescent="0.25">
      <c r="A371" s="9" t="s">
        <v>2483</v>
      </c>
    </row>
    <row r="372" spans="1:1" x14ac:dyDescent="0.25">
      <c r="A372" s="9" t="s">
        <v>4210</v>
      </c>
    </row>
    <row r="373" spans="1:1" ht="409.5" x14ac:dyDescent="0.25">
      <c r="A373" s="9" t="s">
        <v>4214</v>
      </c>
    </row>
    <row r="374" spans="1:1" ht="409.5" x14ac:dyDescent="0.25">
      <c r="A374" s="9" t="s">
        <v>4293</v>
      </c>
    </row>
    <row r="375" spans="1:1" x14ac:dyDescent="0.25">
      <c r="A375" s="9" t="s">
        <v>4203</v>
      </c>
    </row>
    <row r="376" spans="1:1" ht="409.5" x14ac:dyDescent="0.25">
      <c r="A376" s="9" t="s">
        <v>4207</v>
      </c>
    </row>
    <row r="377" spans="1:1" ht="409.5" x14ac:dyDescent="0.25">
      <c r="A377" s="9" t="s">
        <v>4278</v>
      </c>
    </row>
    <row r="378" spans="1:1" x14ac:dyDescent="0.25">
      <c r="A378" s="9" t="s">
        <v>141</v>
      </c>
    </row>
    <row r="379" spans="1:1" ht="409.5" x14ac:dyDescent="0.25">
      <c r="A379" s="9" t="s">
        <v>144</v>
      </c>
    </row>
    <row r="380" spans="1:1" x14ac:dyDescent="0.25">
      <c r="A380" s="9" t="s">
        <v>2177</v>
      </c>
    </row>
    <row r="381" spans="1:1" ht="409.5" x14ac:dyDescent="0.25">
      <c r="A381" s="9" t="s">
        <v>2181</v>
      </c>
    </row>
    <row r="382" spans="1:1" x14ac:dyDescent="0.25">
      <c r="A382" s="9" t="s">
        <v>471</v>
      </c>
    </row>
    <row r="383" spans="1:1" ht="409.5" x14ac:dyDescent="0.25">
      <c r="A383" s="9" t="s">
        <v>476</v>
      </c>
    </row>
    <row r="384" spans="1:1" x14ac:dyDescent="0.25">
      <c r="A384" s="9" t="s">
        <v>478</v>
      </c>
    </row>
    <row r="385" spans="1:1" ht="409.5" x14ac:dyDescent="0.25">
      <c r="A385" s="9" t="s">
        <v>482</v>
      </c>
    </row>
    <row r="386" spans="1:1" x14ac:dyDescent="0.25">
      <c r="A386" s="9" t="s">
        <v>483</v>
      </c>
    </row>
    <row r="387" spans="1:1" ht="409.5" x14ac:dyDescent="0.25">
      <c r="A387" s="9" t="s">
        <v>487</v>
      </c>
    </row>
    <row r="388" spans="1:1" x14ac:dyDescent="0.25">
      <c r="A388" s="9" t="s">
        <v>2645</v>
      </c>
    </row>
    <row r="389" spans="1:1" ht="409.5" x14ac:dyDescent="0.25">
      <c r="A389" s="9" t="s">
        <v>2648</v>
      </c>
    </row>
    <row r="390" spans="1:1" x14ac:dyDescent="0.25">
      <c r="A390" s="9" t="s">
        <v>3583</v>
      </c>
    </row>
    <row r="391" spans="1:1" ht="409.5" x14ac:dyDescent="0.25">
      <c r="A391" s="9" t="s">
        <v>3585</v>
      </c>
    </row>
    <row r="392" spans="1:1" x14ac:dyDescent="0.25">
      <c r="A392" s="9" t="s">
        <v>145</v>
      </c>
    </row>
    <row r="393" spans="1:1" ht="409.5" x14ac:dyDescent="0.25">
      <c r="A393" s="9" t="s">
        <v>150</v>
      </c>
    </row>
    <row r="394" spans="1:1" x14ac:dyDescent="0.25">
      <c r="A394" s="9" t="s">
        <v>225</v>
      </c>
    </row>
    <row r="395" spans="1:1" ht="409.5" x14ac:dyDescent="0.25">
      <c r="A395" s="9" t="s">
        <v>231</v>
      </c>
    </row>
    <row r="396" spans="1:1" x14ac:dyDescent="0.25">
      <c r="A396" s="9" t="s">
        <v>1110</v>
      </c>
    </row>
    <row r="397" spans="1:1" ht="409.5" x14ac:dyDescent="0.25">
      <c r="A397" s="9" t="s">
        <v>1114</v>
      </c>
    </row>
    <row r="398" spans="1:1" x14ac:dyDescent="0.25">
      <c r="A398" s="9" t="s">
        <v>234</v>
      </c>
    </row>
    <row r="399" spans="1:1" ht="409.5" x14ac:dyDescent="0.25">
      <c r="A399" s="9" t="s">
        <v>238</v>
      </c>
    </row>
    <row r="400" spans="1:1" x14ac:dyDescent="0.25">
      <c r="A400" s="9" t="s">
        <v>1366</v>
      </c>
    </row>
    <row r="401" spans="1:1" ht="409.5" x14ac:dyDescent="0.25">
      <c r="A401" s="9" t="s">
        <v>1371</v>
      </c>
    </row>
    <row r="402" spans="1:1" x14ac:dyDescent="0.25">
      <c r="A402" s="9" t="s">
        <v>2633</v>
      </c>
    </row>
    <row r="403" spans="1:1" ht="409.5" x14ac:dyDescent="0.25">
      <c r="A403" s="9" t="s">
        <v>2637</v>
      </c>
    </row>
    <row r="404" spans="1:1" x14ac:dyDescent="0.25">
      <c r="A404" s="9" t="s">
        <v>949</v>
      </c>
    </row>
    <row r="405" spans="1:1" ht="409.5" x14ac:dyDescent="0.25">
      <c r="A405" s="9" t="s">
        <v>954</v>
      </c>
    </row>
    <row r="406" spans="1:1" x14ac:dyDescent="0.25">
      <c r="A406" s="9" t="s">
        <v>488</v>
      </c>
    </row>
    <row r="407" spans="1:1" ht="409.5" x14ac:dyDescent="0.25">
      <c r="A407" s="9" t="s">
        <v>494</v>
      </c>
    </row>
    <row r="408" spans="1:1" x14ac:dyDescent="0.25">
      <c r="A408" s="9" t="s">
        <v>3083</v>
      </c>
    </row>
    <row r="409" spans="1:1" ht="409.5" x14ac:dyDescent="0.25">
      <c r="A409" s="9" t="s">
        <v>3086</v>
      </c>
    </row>
    <row r="410" spans="1:1" x14ac:dyDescent="0.25">
      <c r="A410" s="9" t="s">
        <v>1752</v>
      </c>
    </row>
    <row r="411" spans="1:1" ht="409.5" x14ac:dyDescent="0.25">
      <c r="A411" s="9" t="s">
        <v>1756</v>
      </c>
    </row>
    <row r="412" spans="1:1" x14ac:dyDescent="0.25">
      <c r="A412" s="9" t="s">
        <v>3200</v>
      </c>
    </row>
    <row r="413" spans="1:1" ht="409.5" x14ac:dyDescent="0.25">
      <c r="A413" s="9" t="s">
        <v>3204</v>
      </c>
    </row>
    <row r="414" spans="1:1" ht="409.5" x14ac:dyDescent="0.25">
      <c r="A414" s="9" t="s">
        <v>3588</v>
      </c>
    </row>
    <row r="415" spans="1:1" x14ac:dyDescent="0.25">
      <c r="A415" s="9" t="s">
        <v>3651</v>
      </c>
    </row>
    <row r="416" spans="1:1" ht="409.5" x14ac:dyDescent="0.25">
      <c r="A416" s="9" t="s">
        <v>3654</v>
      </c>
    </row>
    <row r="417" spans="1:1" x14ac:dyDescent="0.25">
      <c r="A417" s="9" t="s">
        <v>497</v>
      </c>
    </row>
    <row r="418" spans="1:1" ht="409.5" x14ac:dyDescent="0.25">
      <c r="A418" s="9" t="s">
        <v>501</v>
      </c>
    </row>
    <row r="419" spans="1:1" x14ac:dyDescent="0.25">
      <c r="A419" s="9" t="s">
        <v>3589</v>
      </c>
    </row>
    <row r="420" spans="1:1" ht="409.5" x14ac:dyDescent="0.25">
      <c r="A420" s="9" t="s">
        <v>3592</v>
      </c>
    </row>
    <row r="421" spans="1:1" x14ac:dyDescent="0.25">
      <c r="A421" s="9" t="s">
        <v>502</v>
      </c>
    </row>
    <row r="422" spans="1:1" ht="409.5" x14ac:dyDescent="0.25">
      <c r="A422" s="9" t="s">
        <v>506</v>
      </c>
    </row>
    <row r="423" spans="1:1" x14ac:dyDescent="0.25">
      <c r="A423" s="9" t="s">
        <v>1216</v>
      </c>
    </row>
    <row r="424" spans="1:1" ht="409.5" x14ac:dyDescent="0.25">
      <c r="A424" s="9" t="s">
        <v>1220</v>
      </c>
    </row>
    <row r="425" spans="1:1" x14ac:dyDescent="0.25">
      <c r="A425" s="9" t="s">
        <v>3217</v>
      </c>
    </row>
    <row r="426" spans="1:1" ht="409.5" x14ac:dyDescent="0.25">
      <c r="A426" s="9" t="s">
        <v>3221</v>
      </c>
    </row>
    <row r="427" spans="1:1" x14ac:dyDescent="0.25">
      <c r="A427" s="9" t="s">
        <v>507</v>
      </c>
    </row>
    <row r="428" spans="1:1" ht="409.5" x14ac:dyDescent="0.25">
      <c r="A428" s="9" t="s">
        <v>512</v>
      </c>
    </row>
    <row r="429" spans="1:1" x14ac:dyDescent="0.25">
      <c r="A429" s="9" t="s">
        <v>515</v>
      </c>
    </row>
    <row r="430" spans="1:1" ht="409.5" x14ac:dyDescent="0.25">
      <c r="A430" s="9" t="s">
        <v>520</v>
      </c>
    </row>
    <row r="431" spans="1:1" x14ac:dyDescent="0.25">
      <c r="A431" s="9" t="s">
        <v>3666</v>
      </c>
    </row>
    <row r="432" spans="1:1" ht="409.5" x14ac:dyDescent="0.25">
      <c r="A432" s="9" t="s">
        <v>3670</v>
      </c>
    </row>
    <row r="433" spans="1:1" x14ac:dyDescent="0.25">
      <c r="A433" s="9" t="s">
        <v>3807</v>
      </c>
    </row>
    <row r="434" spans="1:1" ht="409.5" x14ac:dyDescent="0.25">
      <c r="A434" s="9" t="s">
        <v>3811</v>
      </c>
    </row>
    <row r="435" spans="1:1" ht="409.5" x14ac:dyDescent="0.25">
      <c r="A435" s="9" t="s">
        <v>3873</v>
      </c>
    </row>
    <row r="436" spans="1:1" x14ac:dyDescent="0.25">
      <c r="A436" s="9" t="s">
        <v>241</v>
      </c>
    </row>
    <row r="437" spans="1:1" ht="409.5" x14ac:dyDescent="0.25">
      <c r="A437" s="9" t="s">
        <v>245</v>
      </c>
    </row>
    <row r="438" spans="1:1" x14ac:dyDescent="0.25">
      <c r="A438" s="9" t="s">
        <v>248</v>
      </c>
    </row>
    <row r="439" spans="1:1" ht="409.5" x14ac:dyDescent="0.25">
      <c r="A439" s="9" t="s">
        <v>252</v>
      </c>
    </row>
    <row r="440" spans="1:1" x14ac:dyDescent="0.25">
      <c r="A440" s="9" t="s">
        <v>1115</v>
      </c>
    </row>
    <row r="441" spans="1:1" ht="409.5" x14ac:dyDescent="0.25">
      <c r="A441" s="9" t="s">
        <v>1119</v>
      </c>
    </row>
    <row r="442" spans="1:1" x14ac:dyDescent="0.25">
      <c r="A442" s="9" t="s">
        <v>1223</v>
      </c>
    </row>
    <row r="443" spans="1:1" ht="409.5" x14ac:dyDescent="0.25">
      <c r="A443" s="9" t="s">
        <v>1228</v>
      </c>
    </row>
    <row r="444" spans="1:1" x14ac:dyDescent="0.25">
      <c r="A444" s="9" t="s">
        <v>955</v>
      </c>
    </row>
    <row r="445" spans="1:1" ht="409.5" x14ac:dyDescent="0.25">
      <c r="A445" s="9" t="s">
        <v>959</v>
      </c>
    </row>
    <row r="446" spans="1:1" x14ac:dyDescent="0.25">
      <c r="A446" s="9" t="s">
        <v>962</v>
      </c>
    </row>
    <row r="447" spans="1:1" ht="409.5" x14ac:dyDescent="0.25">
      <c r="A447" s="9" t="s">
        <v>967</v>
      </c>
    </row>
    <row r="448" spans="1:1" x14ac:dyDescent="0.25">
      <c r="A448" s="9" t="s">
        <v>523</v>
      </c>
    </row>
    <row r="449" spans="1:1" ht="409.5" x14ac:dyDescent="0.25">
      <c r="A449" s="9" t="s">
        <v>527</v>
      </c>
    </row>
    <row r="450" spans="1:1" x14ac:dyDescent="0.25">
      <c r="A450" s="9" t="s">
        <v>151</v>
      </c>
    </row>
    <row r="451" spans="1:1" ht="409.5" x14ac:dyDescent="0.25">
      <c r="A451" s="9" t="s">
        <v>154</v>
      </c>
    </row>
    <row r="452" spans="1:1" x14ac:dyDescent="0.25">
      <c r="A452" s="9" t="s">
        <v>77</v>
      </c>
    </row>
    <row r="453" spans="1:1" ht="409.5" x14ac:dyDescent="0.25">
      <c r="A453" s="9" t="s">
        <v>83</v>
      </c>
    </row>
    <row r="454" spans="1:1" ht="409.5" x14ac:dyDescent="0.25">
      <c r="A454" s="9" t="s">
        <v>529</v>
      </c>
    </row>
    <row r="455" spans="1:1" x14ac:dyDescent="0.25">
      <c r="A455" s="9" t="s">
        <v>1992</v>
      </c>
    </row>
    <row r="456" spans="1:1" ht="409.5" x14ac:dyDescent="0.25">
      <c r="A456" s="9" t="s">
        <v>1995</v>
      </c>
    </row>
    <row r="457" spans="1:1" x14ac:dyDescent="0.25">
      <c r="A457" s="9" t="s">
        <v>970</v>
      </c>
    </row>
    <row r="458" spans="1:1" ht="409.5" x14ac:dyDescent="0.25">
      <c r="A458" s="9" t="s">
        <v>974</v>
      </c>
    </row>
    <row r="459" spans="1:1" x14ac:dyDescent="0.25">
      <c r="A459" s="9" t="s">
        <v>530</v>
      </c>
    </row>
    <row r="460" spans="1:1" ht="409.5" x14ac:dyDescent="0.25">
      <c r="A460" s="9" t="s">
        <v>533</v>
      </c>
    </row>
    <row r="461" spans="1:1" x14ac:dyDescent="0.25">
      <c r="A461" s="9" t="s">
        <v>3908</v>
      </c>
    </row>
    <row r="462" spans="1:1" ht="409.5" x14ac:dyDescent="0.25">
      <c r="A462" s="9" t="s">
        <v>3911</v>
      </c>
    </row>
    <row r="463" spans="1:1" x14ac:dyDescent="0.25">
      <c r="A463" s="9" t="s">
        <v>5124</v>
      </c>
    </row>
    <row r="464" spans="1:1" ht="409.5" x14ac:dyDescent="0.25">
      <c r="A464" s="9" t="s">
        <v>5126</v>
      </c>
    </row>
    <row r="465" spans="1:1" x14ac:dyDescent="0.25">
      <c r="A465" s="9" t="s">
        <v>1473</v>
      </c>
    </row>
    <row r="466" spans="1:1" ht="409.5" x14ac:dyDescent="0.25">
      <c r="A466" s="9" t="s">
        <v>1478</v>
      </c>
    </row>
    <row r="467" spans="1:1" ht="409.5" x14ac:dyDescent="0.25">
      <c r="A467" s="9" t="s">
        <v>4469</v>
      </c>
    </row>
    <row r="468" spans="1:1" x14ac:dyDescent="0.25">
      <c r="A468" s="9" t="s">
        <v>975</v>
      </c>
    </row>
    <row r="469" spans="1:1" ht="409.5" x14ac:dyDescent="0.25">
      <c r="A469" s="9" t="s">
        <v>977</v>
      </c>
    </row>
    <row r="470" spans="1:1" x14ac:dyDescent="0.25">
      <c r="A470" s="9" t="s">
        <v>2121</v>
      </c>
    </row>
    <row r="471" spans="1:1" ht="409.5" x14ac:dyDescent="0.25">
      <c r="A471" s="9" t="s">
        <v>2125</v>
      </c>
    </row>
    <row r="472" spans="1:1" x14ac:dyDescent="0.25">
      <c r="A472" s="9" t="s">
        <v>1120</v>
      </c>
    </row>
    <row r="473" spans="1:1" ht="409.5" x14ac:dyDescent="0.25">
      <c r="A473" s="9" t="s">
        <v>1124</v>
      </c>
    </row>
    <row r="474" spans="1:1" x14ac:dyDescent="0.25">
      <c r="A474" s="9" t="s">
        <v>2939</v>
      </c>
    </row>
    <row r="475" spans="1:1" ht="409.5" x14ac:dyDescent="0.25">
      <c r="A475" s="9" t="s">
        <v>2945</v>
      </c>
    </row>
    <row r="476" spans="1:1" ht="409.5" x14ac:dyDescent="0.25">
      <c r="A476" s="9" t="s">
        <v>3051</v>
      </c>
    </row>
    <row r="477" spans="1:1" x14ac:dyDescent="0.25">
      <c r="A477" s="9" t="s">
        <v>534</v>
      </c>
    </row>
    <row r="478" spans="1:1" ht="409.5" x14ac:dyDescent="0.25">
      <c r="A478" s="9" t="s">
        <v>537</v>
      </c>
    </row>
    <row r="479" spans="1:1" x14ac:dyDescent="0.25">
      <c r="A479" s="9" t="s">
        <v>538</v>
      </c>
    </row>
    <row r="480" spans="1:1" ht="409.5" x14ac:dyDescent="0.25">
      <c r="A480" s="9" t="s">
        <v>543</v>
      </c>
    </row>
    <row r="481" spans="1:1" x14ac:dyDescent="0.25">
      <c r="A481" s="9" t="s">
        <v>546</v>
      </c>
    </row>
    <row r="482" spans="1:1" ht="409.5" x14ac:dyDescent="0.25">
      <c r="A482" s="9" t="s">
        <v>549</v>
      </c>
    </row>
    <row r="483" spans="1:1" x14ac:dyDescent="0.25">
      <c r="A483" s="9" t="s">
        <v>550</v>
      </c>
    </row>
    <row r="484" spans="1:1" ht="409.5" x14ac:dyDescent="0.25">
      <c r="A484" s="9" t="s">
        <v>554</v>
      </c>
    </row>
    <row r="485" spans="1:1" x14ac:dyDescent="0.25">
      <c r="A485" s="9" t="s">
        <v>555</v>
      </c>
    </row>
    <row r="486" spans="1:1" ht="409.5" x14ac:dyDescent="0.25">
      <c r="A486" s="9" t="s">
        <v>559</v>
      </c>
    </row>
    <row r="487" spans="1:1" x14ac:dyDescent="0.25">
      <c r="A487" s="9" t="s">
        <v>4097</v>
      </c>
    </row>
    <row r="488" spans="1:1" ht="409.5" x14ac:dyDescent="0.25">
      <c r="A488" s="9" t="s">
        <v>4102</v>
      </c>
    </row>
    <row r="489" spans="1:1" x14ac:dyDescent="0.25">
      <c r="A489" s="9" t="s">
        <v>60</v>
      </c>
    </row>
    <row r="490" spans="1:1" ht="409.5" x14ac:dyDescent="0.25">
      <c r="A490" s="9" t="s">
        <v>64</v>
      </c>
    </row>
    <row r="491" spans="1:1" ht="409.5" x14ac:dyDescent="0.25">
      <c r="A491" s="9" t="s">
        <v>156</v>
      </c>
    </row>
    <row r="492" spans="1:1" x14ac:dyDescent="0.25">
      <c r="A492" s="9" t="s">
        <v>561</v>
      </c>
    </row>
    <row r="493" spans="1:1" ht="409.5" x14ac:dyDescent="0.25">
      <c r="A493" s="9" t="s">
        <v>565</v>
      </c>
    </row>
    <row r="494" spans="1:1" x14ac:dyDescent="0.25">
      <c r="A494" s="9" t="s">
        <v>2910</v>
      </c>
    </row>
    <row r="495" spans="1:1" ht="409.5" x14ac:dyDescent="0.25">
      <c r="A495" s="9" t="s">
        <v>2914</v>
      </c>
    </row>
    <row r="496" spans="1:1" ht="409.5" x14ac:dyDescent="0.25">
      <c r="A496" s="9" t="s">
        <v>3045</v>
      </c>
    </row>
    <row r="497" spans="1:1" x14ac:dyDescent="0.25">
      <c r="A497" s="9" t="s">
        <v>1125</v>
      </c>
    </row>
    <row r="498" spans="1:1" ht="409.5" x14ac:dyDescent="0.25">
      <c r="A498" s="9" t="s">
        <v>1129</v>
      </c>
    </row>
    <row r="499" spans="1:1" x14ac:dyDescent="0.25">
      <c r="A499" s="9" t="s">
        <v>566</v>
      </c>
    </row>
    <row r="500" spans="1:1" ht="409.5" x14ac:dyDescent="0.25">
      <c r="A500" s="9" t="s">
        <v>570</v>
      </c>
    </row>
    <row r="501" spans="1:1" x14ac:dyDescent="0.25">
      <c r="A501" s="9" t="s">
        <v>2083</v>
      </c>
    </row>
    <row r="502" spans="1:1" ht="409.5" x14ac:dyDescent="0.25">
      <c r="A502" s="9" t="s">
        <v>2086</v>
      </c>
    </row>
    <row r="503" spans="1:1" x14ac:dyDescent="0.25">
      <c r="A503" s="9" t="s">
        <v>1130</v>
      </c>
    </row>
    <row r="504" spans="1:1" ht="409.5" x14ac:dyDescent="0.25">
      <c r="A504" s="9" t="s">
        <v>1134</v>
      </c>
    </row>
    <row r="505" spans="1:1" x14ac:dyDescent="0.25">
      <c r="A505" s="9" t="s">
        <v>2033</v>
      </c>
    </row>
    <row r="506" spans="1:1" ht="409.5" x14ac:dyDescent="0.25">
      <c r="A506" s="9" t="s">
        <v>2037</v>
      </c>
    </row>
    <row r="507" spans="1:1" x14ac:dyDescent="0.25">
      <c r="A507" s="9" t="s">
        <v>571</v>
      </c>
    </row>
    <row r="508" spans="1:1" ht="409.5" x14ac:dyDescent="0.25">
      <c r="A508" s="9" t="s">
        <v>575</v>
      </c>
    </row>
    <row r="509" spans="1:1" x14ac:dyDescent="0.25">
      <c r="A509" s="9" t="s">
        <v>253</v>
      </c>
    </row>
    <row r="510" spans="1:1" ht="409.5" x14ac:dyDescent="0.25">
      <c r="A510" s="9" t="s">
        <v>257</v>
      </c>
    </row>
    <row r="511" spans="1:1" x14ac:dyDescent="0.25">
      <c r="A511" s="9" t="s">
        <v>576</v>
      </c>
    </row>
    <row r="512" spans="1:1" ht="409.5" x14ac:dyDescent="0.25">
      <c r="A512" s="9" t="s">
        <v>580</v>
      </c>
    </row>
    <row r="513" spans="1:1" x14ac:dyDescent="0.25">
      <c r="A513" s="9" t="s">
        <v>3020</v>
      </c>
    </row>
    <row r="514" spans="1:1" ht="409.5" x14ac:dyDescent="0.25">
      <c r="A514" s="9" t="s">
        <v>3025</v>
      </c>
    </row>
    <row r="515" spans="1:1" x14ac:dyDescent="0.25">
      <c r="A515" s="9" t="s">
        <v>1135</v>
      </c>
    </row>
    <row r="516" spans="1:1" ht="409.5" x14ac:dyDescent="0.25">
      <c r="A516" s="9" t="s">
        <v>1140</v>
      </c>
    </row>
    <row r="517" spans="1:1" x14ac:dyDescent="0.25">
      <c r="A517" s="9" t="s">
        <v>1608</v>
      </c>
    </row>
    <row r="518" spans="1:1" ht="409.5" x14ac:dyDescent="0.25">
      <c r="A518" s="9" t="s">
        <v>1612</v>
      </c>
    </row>
    <row r="519" spans="1:1" x14ac:dyDescent="0.25">
      <c r="A519" s="9" t="s">
        <v>258</v>
      </c>
    </row>
    <row r="520" spans="1:1" ht="409.5" x14ac:dyDescent="0.25">
      <c r="A520" s="9" t="s">
        <v>263</v>
      </c>
    </row>
    <row r="521" spans="1:1" x14ac:dyDescent="0.25">
      <c r="A521" s="9" t="s">
        <v>581</v>
      </c>
    </row>
    <row r="522" spans="1:1" ht="409.5" x14ac:dyDescent="0.25">
      <c r="A522" s="9" t="s">
        <v>584</v>
      </c>
    </row>
    <row r="523" spans="1:1" x14ac:dyDescent="0.25">
      <c r="A523" s="9" t="s">
        <v>2924</v>
      </c>
    </row>
    <row r="524" spans="1:1" ht="409.5" x14ac:dyDescent="0.25">
      <c r="A524" s="9" t="s">
        <v>2929</v>
      </c>
    </row>
    <row r="525" spans="1:1" ht="409.5" x14ac:dyDescent="0.25">
      <c r="A525" s="9" t="s">
        <v>3049</v>
      </c>
    </row>
    <row r="526" spans="1:1" x14ac:dyDescent="0.25">
      <c r="A526" s="9" t="s">
        <v>4105</v>
      </c>
    </row>
    <row r="527" spans="1:1" ht="409.5" x14ac:dyDescent="0.25">
      <c r="A527" s="9" t="s">
        <v>4110</v>
      </c>
    </row>
    <row r="528" spans="1:1" x14ac:dyDescent="0.25">
      <c r="A528" s="9" t="s">
        <v>3012</v>
      </c>
    </row>
    <row r="529" spans="1:1" ht="409.5" x14ac:dyDescent="0.25">
      <c r="A529" s="9" t="s">
        <v>3017</v>
      </c>
    </row>
    <row r="530" spans="1:1" x14ac:dyDescent="0.25">
      <c r="A530" s="9" t="s">
        <v>793</v>
      </c>
    </row>
    <row r="531" spans="1:1" ht="409.5" x14ac:dyDescent="0.25">
      <c r="A531" s="9" t="s">
        <v>1956</v>
      </c>
    </row>
    <row r="532" spans="1:1" x14ac:dyDescent="0.25">
      <c r="A532" s="9" t="s">
        <v>3743</v>
      </c>
    </row>
    <row r="533" spans="1:1" ht="409.5" x14ac:dyDescent="0.25">
      <c r="A533" s="9" t="s">
        <v>3747</v>
      </c>
    </row>
    <row r="534" spans="1:1" x14ac:dyDescent="0.25">
      <c r="A534" s="9" t="s">
        <v>2626</v>
      </c>
    </row>
    <row r="535" spans="1:1" ht="409.5" x14ac:dyDescent="0.25">
      <c r="A535" s="9" t="s">
        <v>2629</v>
      </c>
    </row>
    <row r="536" spans="1:1" x14ac:dyDescent="0.25">
      <c r="A536" s="9" t="s">
        <v>1357</v>
      </c>
    </row>
    <row r="537" spans="1:1" ht="409.5" x14ac:dyDescent="0.25">
      <c r="A537" s="9" t="s">
        <v>1362</v>
      </c>
    </row>
    <row r="538" spans="1:1" x14ac:dyDescent="0.25">
      <c r="A538" s="9" t="s">
        <v>3682</v>
      </c>
    </row>
    <row r="539" spans="1:1" ht="409.5" x14ac:dyDescent="0.25">
      <c r="A539" s="9" t="s">
        <v>3686</v>
      </c>
    </row>
    <row r="540" spans="1:1" x14ac:dyDescent="0.25">
      <c r="A540" s="9" t="s">
        <v>585</v>
      </c>
    </row>
    <row r="541" spans="1:1" ht="409.5" x14ac:dyDescent="0.25">
      <c r="A541" s="9" t="s">
        <v>588</v>
      </c>
    </row>
    <row r="542" spans="1:1" x14ac:dyDescent="0.25">
      <c r="A542" s="9" t="s">
        <v>589</v>
      </c>
    </row>
    <row r="543" spans="1:1" ht="409.5" x14ac:dyDescent="0.25">
      <c r="A543" s="9" t="s">
        <v>595</v>
      </c>
    </row>
    <row r="544" spans="1:1" x14ac:dyDescent="0.25">
      <c r="A544" s="9" t="s">
        <v>1231</v>
      </c>
    </row>
    <row r="545" spans="1:1" ht="409.5" x14ac:dyDescent="0.25">
      <c r="A545" s="9" t="s">
        <v>1234</v>
      </c>
    </row>
    <row r="546" spans="1:1" x14ac:dyDescent="0.25">
      <c r="A546" s="9" t="s">
        <v>598</v>
      </c>
    </row>
    <row r="547" spans="1:1" ht="409.5" x14ac:dyDescent="0.25">
      <c r="A547" s="9" t="s">
        <v>603</v>
      </c>
    </row>
    <row r="548" spans="1:1" x14ac:dyDescent="0.25">
      <c r="A548" s="9" t="s">
        <v>157</v>
      </c>
    </row>
    <row r="549" spans="1:1" ht="409.5" x14ac:dyDescent="0.25">
      <c r="A549" s="9" t="s">
        <v>161</v>
      </c>
    </row>
    <row r="550" spans="1:1" x14ac:dyDescent="0.25">
      <c r="A550" s="9" t="s">
        <v>3737</v>
      </c>
    </row>
    <row r="551" spans="1:1" ht="409.5" x14ac:dyDescent="0.25">
      <c r="A551" s="9" t="s">
        <v>3742</v>
      </c>
    </row>
    <row r="552" spans="1:1" x14ac:dyDescent="0.25">
      <c r="A552" s="9" t="s">
        <v>189</v>
      </c>
    </row>
    <row r="553" spans="1:1" ht="409.5" x14ac:dyDescent="0.25">
      <c r="A553" s="9" t="s">
        <v>192</v>
      </c>
    </row>
    <row r="554" spans="1:1" x14ac:dyDescent="0.25">
      <c r="A554" s="9" t="s">
        <v>3068</v>
      </c>
    </row>
    <row r="555" spans="1:1" ht="409.5" x14ac:dyDescent="0.25">
      <c r="A555" s="9" t="s">
        <v>3072</v>
      </c>
    </row>
    <row r="556" spans="1:1" x14ac:dyDescent="0.25">
      <c r="A556" s="9" t="s">
        <v>605</v>
      </c>
    </row>
    <row r="557" spans="1:1" ht="409.5" x14ac:dyDescent="0.25">
      <c r="A557" s="9" t="s">
        <v>609</v>
      </c>
    </row>
    <row r="558" spans="1:1" x14ac:dyDescent="0.25">
      <c r="A558" s="9" t="s">
        <v>980</v>
      </c>
    </row>
    <row r="559" spans="1:1" ht="409.5" x14ac:dyDescent="0.25">
      <c r="A559" s="9" t="s">
        <v>985</v>
      </c>
    </row>
    <row r="560" spans="1:1" x14ac:dyDescent="0.25">
      <c r="A560" s="9" t="s">
        <v>610</v>
      </c>
    </row>
    <row r="561" spans="1:1" ht="409.5" x14ac:dyDescent="0.25">
      <c r="A561" s="9" t="s">
        <v>614</v>
      </c>
    </row>
    <row r="562" spans="1:1" x14ac:dyDescent="0.25">
      <c r="A562" s="9" t="s">
        <v>615</v>
      </c>
    </row>
    <row r="563" spans="1:1" ht="409.5" x14ac:dyDescent="0.25">
      <c r="A563" s="9" t="s">
        <v>619</v>
      </c>
    </row>
    <row r="564" spans="1:1" x14ac:dyDescent="0.25">
      <c r="A564" s="9" t="s">
        <v>620</v>
      </c>
    </row>
    <row r="565" spans="1:1" ht="409.5" x14ac:dyDescent="0.25">
      <c r="A565" s="9" t="s">
        <v>623</v>
      </c>
    </row>
    <row r="566" spans="1:1" x14ac:dyDescent="0.25">
      <c r="A566" s="9" t="s">
        <v>163</v>
      </c>
    </row>
    <row r="567" spans="1:1" ht="409.5" x14ac:dyDescent="0.25">
      <c r="A567" s="9" t="s">
        <v>166</v>
      </c>
    </row>
    <row r="568" spans="1:1" x14ac:dyDescent="0.25">
      <c r="A568" s="9" t="s">
        <v>624</v>
      </c>
    </row>
    <row r="569" spans="1:1" ht="409.5" x14ac:dyDescent="0.25">
      <c r="A569" s="9" t="s">
        <v>627</v>
      </c>
    </row>
    <row r="570" spans="1:1" x14ac:dyDescent="0.25">
      <c r="A570" s="9" t="s">
        <v>628</v>
      </c>
    </row>
    <row r="571" spans="1:1" ht="409.5" x14ac:dyDescent="0.25">
      <c r="A571" s="9" t="s">
        <v>632</v>
      </c>
    </row>
    <row r="572" spans="1:1" x14ac:dyDescent="0.25">
      <c r="A572" s="9" t="s">
        <v>633</v>
      </c>
    </row>
    <row r="573" spans="1:1" ht="409.5" x14ac:dyDescent="0.25">
      <c r="A573" s="9" t="s">
        <v>637</v>
      </c>
    </row>
    <row r="574" spans="1:1" x14ac:dyDescent="0.25">
      <c r="A574" s="9" t="s">
        <v>3792</v>
      </c>
    </row>
    <row r="575" spans="1:1" ht="409.5" x14ac:dyDescent="0.25">
      <c r="A575" s="9" t="s">
        <v>3795</v>
      </c>
    </row>
    <row r="576" spans="1:1" x14ac:dyDescent="0.25">
      <c r="A576" s="9" t="s">
        <v>3101</v>
      </c>
    </row>
    <row r="577" spans="1:1" ht="409.5" x14ac:dyDescent="0.25">
      <c r="A577" s="9" t="s">
        <v>3105</v>
      </c>
    </row>
    <row r="578" spans="1:1" x14ac:dyDescent="0.25">
      <c r="A578" s="9" t="s">
        <v>3108</v>
      </c>
    </row>
    <row r="579" spans="1:1" ht="409.5" x14ac:dyDescent="0.25">
      <c r="A579" s="9" t="s">
        <v>3111</v>
      </c>
    </row>
    <row r="580" spans="1:1" x14ac:dyDescent="0.25">
      <c r="A580" s="9" t="s">
        <v>3118</v>
      </c>
    </row>
    <row r="581" spans="1:1" ht="409.5" x14ac:dyDescent="0.25">
      <c r="A581" s="9" t="s">
        <v>3123</v>
      </c>
    </row>
    <row r="582" spans="1:1" x14ac:dyDescent="0.25">
      <c r="A582" s="9" t="s">
        <v>3140</v>
      </c>
    </row>
    <row r="583" spans="1:1" ht="409.5" x14ac:dyDescent="0.25">
      <c r="A583" s="9" t="s">
        <v>3144</v>
      </c>
    </row>
    <row r="584" spans="1:1" x14ac:dyDescent="0.25">
      <c r="A584" s="9" t="s">
        <v>638</v>
      </c>
    </row>
    <row r="585" spans="1:1" ht="409.5" x14ac:dyDescent="0.25">
      <c r="A585" s="9" t="s">
        <v>642</v>
      </c>
    </row>
    <row r="586" spans="1:1" x14ac:dyDescent="0.25">
      <c r="A586" s="9" t="s">
        <v>1143</v>
      </c>
    </row>
    <row r="587" spans="1:1" ht="409.5" x14ac:dyDescent="0.25">
      <c r="A587" s="9" t="s">
        <v>1146</v>
      </c>
    </row>
    <row r="588" spans="1:1" x14ac:dyDescent="0.25">
      <c r="A588" s="9" t="s">
        <v>643</v>
      </c>
    </row>
    <row r="589" spans="1:1" ht="409.5" x14ac:dyDescent="0.25">
      <c r="A589" s="9" t="s">
        <v>647</v>
      </c>
    </row>
    <row r="590" spans="1:1" x14ac:dyDescent="0.25">
      <c r="A590" s="9" t="s">
        <v>650</v>
      </c>
    </row>
    <row r="591" spans="1:1" ht="409.5" x14ac:dyDescent="0.25">
      <c r="A591" s="9" t="s">
        <v>654</v>
      </c>
    </row>
    <row r="592" spans="1:1" x14ac:dyDescent="0.25">
      <c r="A592" s="9" t="s">
        <v>986</v>
      </c>
    </row>
    <row r="593" spans="1:1" ht="409.5" x14ac:dyDescent="0.25">
      <c r="A593" s="9" t="s">
        <v>990</v>
      </c>
    </row>
    <row r="594" spans="1:1" x14ac:dyDescent="0.25">
      <c r="A594" s="9" t="s">
        <v>660</v>
      </c>
    </row>
    <row r="595" spans="1:1" ht="409.5" x14ac:dyDescent="0.25">
      <c r="A595" s="9" t="s">
        <v>663</v>
      </c>
    </row>
    <row r="596" spans="1:1" x14ac:dyDescent="0.25">
      <c r="A596" s="9" t="s">
        <v>666</v>
      </c>
    </row>
    <row r="597" spans="1:1" ht="409.5" x14ac:dyDescent="0.25">
      <c r="A597" s="9" t="s">
        <v>670</v>
      </c>
    </row>
    <row r="598" spans="1:1" x14ac:dyDescent="0.25">
      <c r="A598" s="9" t="s">
        <v>2079</v>
      </c>
    </row>
    <row r="599" spans="1:1" ht="409.5" x14ac:dyDescent="0.25">
      <c r="A599" s="9" t="s">
        <v>2082</v>
      </c>
    </row>
    <row r="600" spans="1:1" x14ac:dyDescent="0.25">
      <c r="A600" s="9" t="s">
        <v>655</v>
      </c>
    </row>
    <row r="601" spans="1:1" ht="409.5" x14ac:dyDescent="0.25">
      <c r="A601" s="9" t="s">
        <v>659</v>
      </c>
    </row>
    <row r="602" spans="1:1" x14ac:dyDescent="0.25">
      <c r="A602" s="9" t="s">
        <v>2184</v>
      </c>
    </row>
    <row r="603" spans="1:1" ht="409.5" x14ac:dyDescent="0.25">
      <c r="A603" s="9" t="s">
        <v>2189</v>
      </c>
    </row>
    <row r="604" spans="1:1" x14ac:dyDescent="0.25">
      <c r="A604" s="9" t="s">
        <v>671</v>
      </c>
    </row>
    <row r="605" spans="1:1" ht="409.5" x14ac:dyDescent="0.25">
      <c r="A605" s="9" t="s">
        <v>675</v>
      </c>
    </row>
    <row r="606" spans="1:1" x14ac:dyDescent="0.25">
      <c r="A606" s="9" t="s">
        <v>2639</v>
      </c>
    </row>
    <row r="607" spans="1:1" ht="409.5" x14ac:dyDescent="0.25">
      <c r="A607" s="9" t="s">
        <v>2641</v>
      </c>
    </row>
    <row r="608" spans="1:1" x14ac:dyDescent="0.25">
      <c r="A608" s="9" t="s">
        <v>676</v>
      </c>
    </row>
    <row r="609" spans="1:1" ht="409.5" x14ac:dyDescent="0.25">
      <c r="A609" s="9" t="s">
        <v>680</v>
      </c>
    </row>
    <row r="610" spans="1:1" x14ac:dyDescent="0.25">
      <c r="A610" s="9" t="s">
        <v>2579</v>
      </c>
    </row>
    <row r="611" spans="1:1" ht="409.5" x14ac:dyDescent="0.25">
      <c r="A611" s="9" t="s">
        <v>2582</v>
      </c>
    </row>
    <row r="612" spans="1:1" x14ac:dyDescent="0.25">
      <c r="A612" s="9" t="s">
        <v>683</v>
      </c>
    </row>
    <row r="613" spans="1:1" ht="409.5" x14ac:dyDescent="0.25">
      <c r="A613" s="9" t="s">
        <v>686</v>
      </c>
    </row>
    <row r="614" spans="1:1" x14ac:dyDescent="0.25">
      <c r="A614" s="9" t="s">
        <v>687</v>
      </c>
    </row>
    <row r="615" spans="1:1" ht="409.5" x14ac:dyDescent="0.25">
      <c r="A615" s="9" t="s">
        <v>690</v>
      </c>
    </row>
    <row r="616" spans="1:1" x14ac:dyDescent="0.25">
      <c r="A616" s="9" t="s">
        <v>3502</v>
      </c>
    </row>
    <row r="617" spans="1:1" ht="409.5" x14ac:dyDescent="0.25">
      <c r="A617" s="9" t="s">
        <v>3507</v>
      </c>
    </row>
    <row r="618" spans="1:1" x14ac:dyDescent="0.25">
      <c r="A618" s="9" t="s">
        <v>4739</v>
      </c>
    </row>
    <row r="619" spans="1:1" ht="409.5" x14ac:dyDescent="0.25">
      <c r="A619" s="9" t="s">
        <v>4743</v>
      </c>
    </row>
    <row r="620" spans="1:1" ht="409.5" x14ac:dyDescent="0.25">
      <c r="A620" s="9" t="s">
        <v>5906</v>
      </c>
    </row>
    <row r="621" spans="1:1" x14ac:dyDescent="0.25">
      <c r="A621" s="9" t="s">
        <v>264</v>
      </c>
    </row>
    <row r="622" spans="1:1" ht="409.5" x14ac:dyDescent="0.25">
      <c r="A622" s="9" t="s">
        <v>266</v>
      </c>
    </row>
    <row r="623" spans="1:1" x14ac:dyDescent="0.25">
      <c r="A623" s="9" t="s">
        <v>691</v>
      </c>
    </row>
    <row r="624" spans="1:1" ht="409.5" x14ac:dyDescent="0.25">
      <c r="A624" s="9" t="s">
        <v>697</v>
      </c>
    </row>
    <row r="625" spans="1:1" x14ac:dyDescent="0.25">
      <c r="A625" s="9" t="s">
        <v>4849</v>
      </c>
    </row>
    <row r="626" spans="1:1" ht="409.5" x14ac:dyDescent="0.25">
      <c r="A626" s="9" t="s">
        <v>4852</v>
      </c>
    </row>
    <row r="627" spans="1:1" x14ac:dyDescent="0.25">
      <c r="A627" s="9" t="s">
        <v>3508</v>
      </c>
    </row>
    <row r="628" spans="1:1" ht="409.5" x14ac:dyDescent="0.25">
      <c r="A628" s="9" t="s">
        <v>3511</v>
      </c>
    </row>
    <row r="629" spans="1:1" x14ac:dyDescent="0.25">
      <c r="A629" s="9" t="s">
        <v>3225</v>
      </c>
    </row>
    <row r="630" spans="1:1" ht="409.5" x14ac:dyDescent="0.25">
      <c r="A630" s="9" t="s">
        <v>3229</v>
      </c>
    </row>
    <row r="631" spans="1:1" x14ac:dyDescent="0.25">
      <c r="A631" s="9" t="s">
        <v>1237</v>
      </c>
    </row>
    <row r="632" spans="1:1" ht="409.5" x14ac:dyDescent="0.25">
      <c r="A632" s="9" t="s">
        <v>1241</v>
      </c>
    </row>
    <row r="633" spans="1:1" x14ac:dyDescent="0.25">
      <c r="A633" s="9" t="s">
        <v>700</v>
      </c>
    </row>
    <row r="634" spans="1:1" ht="409.5" x14ac:dyDescent="0.25">
      <c r="A634" s="9" t="s">
        <v>704</v>
      </c>
    </row>
    <row r="635" spans="1:1" x14ac:dyDescent="0.25">
      <c r="A635" s="9" t="s">
        <v>993</v>
      </c>
    </row>
    <row r="636" spans="1:1" ht="409.5" x14ac:dyDescent="0.25">
      <c r="A636" s="9" t="s">
        <v>997</v>
      </c>
    </row>
    <row r="637" spans="1:1" x14ac:dyDescent="0.25">
      <c r="A637" s="9" t="s">
        <v>707</v>
      </c>
    </row>
    <row r="638" spans="1:1" ht="409.5" x14ac:dyDescent="0.25">
      <c r="A638" s="9" t="s">
        <v>709</v>
      </c>
    </row>
    <row r="639" spans="1:1" x14ac:dyDescent="0.25">
      <c r="A639" s="9" t="s">
        <v>4856</v>
      </c>
    </row>
    <row r="640" spans="1:1" ht="409.5" x14ac:dyDescent="0.25">
      <c r="A640" s="9" t="s">
        <v>4859</v>
      </c>
    </row>
    <row r="641" spans="1:1" x14ac:dyDescent="0.25">
      <c r="A641" s="9" t="s">
        <v>4194</v>
      </c>
    </row>
    <row r="642" spans="1:1" ht="409.5" x14ac:dyDescent="0.25">
      <c r="A642" s="9" t="s">
        <v>4199</v>
      </c>
    </row>
    <row r="643" spans="1:1" ht="409.5" x14ac:dyDescent="0.25">
      <c r="A643" s="9" t="s">
        <v>4276</v>
      </c>
    </row>
    <row r="644" spans="1:1" x14ac:dyDescent="0.25">
      <c r="A644" s="9" t="s">
        <v>710</v>
      </c>
    </row>
    <row r="645" spans="1:1" ht="409.5" x14ac:dyDescent="0.25">
      <c r="A645" s="9" t="s">
        <v>713</v>
      </c>
    </row>
    <row r="646" spans="1:1" x14ac:dyDescent="0.25">
      <c r="A646" s="9" t="s">
        <v>716</v>
      </c>
    </row>
    <row r="647" spans="1:1" ht="409.5" x14ac:dyDescent="0.25">
      <c r="A647" s="9" t="s">
        <v>720</v>
      </c>
    </row>
    <row r="648" spans="1:1" x14ac:dyDescent="0.25">
      <c r="A648" s="9" t="s">
        <v>1549</v>
      </c>
    </row>
    <row r="649" spans="1:1" ht="409.5" x14ac:dyDescent="0.25">
      <c r="A649" s="9" t="s">
        <v>1553</v>
      </c>
    </row>
    <row r="650" spans="1:1" ht="409.5" x14ac:dyDescent="0.25">
      <c r="A650" s="9" t="s">
        <v>1665</v>
      </c>
    </row>
    <row r="651" spans="1:1" x14ac:dyDescent="0.25">
      <c r="A651" s="9" t="s">
        <v>1519</v>
      </c>
    </row>
    <row r="652" spans="1:1" ht="409.5" x14ac:dyDescent="0.25">
      <c r="A652" s="9" t="s">
        <v>1523</v>
      </c>
    </row>
    <row r="653" spans="1:1" ht="409.5" x14ac:dyDescent="0.25">
      <c r="A653" s="9" t="s">
        <v>1659</v>
      </c>
    </row>
    <row r="654" spans="1:1" x14ac:dyDescent="0.25">
      <c r="A654" s="9" t="s">
        <v>3984</v>
      </c>
    </row>
    <row r="655" spans="1:1" ht="409.5" x14ac:dyDescent="0.25">
      <c r="A655" s="9" t="s">
        <v>3988</v>
      </c>
    </row>
    <row r="656" spans="1:1" x14ac:dyDescent="0.25">
      <c r="A656" s="9" t="s">
        <v>4977</v>
      </c>
    </row>
    <row r="657" spans="1:1" ht="409.5" x14ac:dyDescent="0.25">
      <c r="A657" s="9" t="s">
        <v>4980</v>
      </c>
    </row>
    <row r="658" spans="1:1" x14ac:dyDescent="0.25">
      <c r="A658" s="9" t="s">
        <v>721</v>
      </c>
    </row>
    <row r="659" spans="1:1" ht="409.5" x14ac:dyDescent="0.25">
      <c r="A659" s="9" t="s">
        <v>724</v>
      </c>
    </row>
    <row r="660" spans="1:1" x14ac:dyDescent="0.25">
      <c r="A660" s="9" t="s">
        <v>1147</v>
      </c>
    </row>
    <row r="661" spans="1:1" ht="409.5" x14ac:dyDescent="0.25">
      <c r="A661" s="9" t="s">
        <v>1149</v>
      </c>
    </row>
    <row r="662" spans="1:1" x14ac:dyDescent="0.25">
      <c r="A662" s="9" t="s">
        <v>725</v>
      </c>
    </row>
    <row r="663" spans="1:1" ht="409.5" x14ac:dyDescent="0.25">
      <c r="A663" s="9" t="s">
        <v>728</v>
      </c>
    </row>
    <row r="664" spans="1:1" x14ac:dyDescent="0.25">
      <c r="A664" s="9" t="s">
        <v>998</v>
      </c>
    </row>
    <row r="665" spans="1:1" ht="409.5" x14ac:dyDescent="0.25">
      <c r="A665" s="9" t="s">
        <v>1000</v>
      </c>
    </row>
    <row r="666" spans="1:1" x14ac:dyDescent="0.25">
      <c r="A666" s="9" t="s">
        <v>1001</v>
      </c>
    </row>
    <row r="667" spans="1:1" ht="409.5" x14ac:dyDescent="0.25">
      <c r="A667" s="9" t="s">
        <v>1004</v>
      </c>
    </row>
    <row r="668" spans="1:1" x14ac:dyDescent="0.25">
      <c r="A668" s="9" t="s">
        <v>1005</v>
      </c>
    </row>
    <row r="669" spans="1:1" ht="409.5" x14ac:dyDescent="0.25">
      <c r="A669" s="9" t="s">
        <v>1008</v>
      </c>
    </row>
    <row r="670" spans="1:1" x14ac:dyDescent="0.25">
      <c r="A670" s="9" t="s">
        <v>729</v>
      </c>
    </row>
    <row r="671" spans="1:1" ht="409.5" x14ac:dyDescent="0.25">
      <c r="A671" s="9" t="s">
        <v>733</v>
      </c>
    </row>
    <row r="672" spans="1:1" x14ac:dyDescent="0.25">
      <c r="A672" s="9" t="s">
        <v>4862</v>
      </c>
    </row>
    <row r="673" spans="1:1" ht="409.5" x14ac:dyDescent="0.25">
      <c r="A673" s="9" t="s">
        <v>4864</v>
      </c>
    </row>
    <row r="674" spans="1:1" x14ac:dyDescent="0.25">
      <c r="A674" s="9" t="s">
        <v>1150</v>
      </c>
    </row>
    <row r="675" spans="1:1" ht="409.5" x14ac:dyDescent="0.25">
      <c r="A675" s="9" t="s">
        <v>1154</v>
      </c>
    </row>
    <row r="676" spans="1:1" x14ac:dyDescent="0.25">
      <c r="A676" s="9" t="s">
        <v>1844</v>
      </c>
    </row>
    <row r="677" spans="1:1" ht="409.5" x14ac:dyDescent="0.25">
      <c r="A677" s="9" t="s">
        <v>1848</v>
      </c>
    </row>
    <row r="678" spans="1:1" x14ac:dyDescent="0.25">
      <c r="A678" s="9" t="s">
        <v>734</v>
      </c>
    </row>
    <row r="679" spans="1:1" ht="409.5" x14ac:dyDescent="0.25">
      <c r="A679" s="9" t="s">
        <v>737</v>
      </c>
    </row>
    <row r="680" spans="1:1" x14ac:dyDescent="0.25">
      <c r="A680" s="9" t="s">
        <v>738</v>
      </c>
    </row>
    <row r="681" spans="1:1" ht="409.5" x14ac:dyDescent="0.25">
      <c r="A681" s="9" t="s">
        <v>740</v>
      </c>
    </row>
    <row r="682" spans="1:1" x14ac:dyDescent="0.25">
      <c r="A682" s="9" t="s">
        <v>3433</v>
      </c>
    </row>
    <row r="683" spans="1:1" ht="409.5" x14ac:dyDescent="0.25">
      <c r="A683" s="9" t="s">
        <v>3436</v>
      </c>
    </row>
    <row r="684" spans="1:1" x14ac:dyDescent="0.25">
      <c r="A684" s="9" t="s">
        <v>1157</v>
      </c>
    </row>
    <row r="685" spans="1:1" ht="409.5" x14ac:dyDescent="0.25">
      <c r="A685" s="9" t="s">
        <v>1161</v>
      </c>
    </row>
    <row r="686" spans="1:1" x14ac:dyDescent="0.25">
      <c r="A686" s="9" t="s">
        <v>2192</v>
      </c>
    </row>
    <row r="687" spans="1:1" ht="409.5" x14ac:dyDescent="0.25">
      <c r="A687" s="9" t="s">
        <v>2195</v>
      </c>
    </row>
    <row r="688" spans="1:1" x14ac:dyDescent="0.25">
      <c r="A688" s="9" t="s">
        <v>4519</v>
      </c>
    </row>
    <row r="689" spans="1:1" ht="409.5" x14ac:dyDescent="0.25">
      <c r="A689" s="9" t="s">
        <v>4523</v>
      </c>
    </row>
    <row r="690" spans="1:1" x14ac:dyDescent="0.25">
      <c r="A690" s="9" t="s">
        <v>3514</v>
      </c>
    </row>
    <row r="691" spans="1:1" ht="409.5" x14ac:dyDescent="0.25">
      <c r="A691" s="9" t="s">
        <v>3517</v>
      </c>
    </row>
    <row r="692" spans="1:1" x14ac:dyDescent="0.25">
      <c r="A692" s="9" t="s">
        <v>5796</v>
      </c>
    </row>
    <row r="693" spans="1:1" ht="409.5" x14ac:dyDescent="0.25">
      <c r="A693" s="9" t="s">
        <v>5799</v>
      </c>
    </row>
    <row r="694" spans="1:1" x14ac:dyDescent="0.25">
      <c r="A694" s="9" t="s">
        <v>2518</v>
      </c>
    </row>
    <row r="695" spans="1:1" ht="409.5" x14ac:dyDescent="0.25">
      <c r="A695" s="9" t="s">
        <v>2521</v>
      </c>
    </row>
    <row r="696" spans="1:1" ht="409.5" x14ac:dyDescent="0.25">
      <c r="A696" s="9" t="s">
        <v>2587</v>
      </c>
    </row>
    <row r="697" spans="1:1" x14ac:dyDescent="0.25">
      <c r="A697" s="9" t="s">
        <v>741</v>
      </c>
    </row>
    <row r="698" spans="1:1" ht="409.5" x14ac:dyDescent="0.25">
      <c r="A698" s="9" t="s">
        <v>745</v>
      </c>
    </row>
    <row r="699" spans="1:1" x14ac:dyDescent="0.25">
      <c r="A699" s="9" t="s">
        <v>2196</v>
      </c>
    </row>
    <row r="700" spans="1:1" ht="409.5" x14ac:dyDescent="0.25">
      <c r="A700" s="9" t="s">
        <v>2200</v>
      </c>
    </row>
    <row r="701" spans="1:1" x14ac:dyDescent="0.25">
      <c r="A701" s="9" t="s">
        <v>1164</v>
      </c>
    </row>
    <row r="702" spans="1:1" ht="409.5" x14ac:dyDescent="0.25">
      <c r="A702" s="9" t="s">
        <v>1167</v>
      </c>
    </row>
    <row r="703" spans="1:1" x14ac:dyDescent="0.25">
      <c r="A703" s="9" t="s">
        <v>2203</v>
      </c>
    </row>
    <row r="704" spans="1:1" ht="409.5" x14ac:dyDescent="0.25">
      <c r="A704" s="9" t="s">
        <v>2207</v>
      </c>
    </row>
    <row r="705" spans="1:1" x14ac:dyDescent="0.25">
      <c r="A705" s="9" t="s">
        <v>2588</v>
      </c>
    </row>
    <row r="706" spans="1:1" ht="409.5" x14ac:dyDescent="0.25">
      <c r="A706" s="9" t="s">
        <v>2592</v>
      </c>
    </row>
    <row r="707" spans="1:1" x14ac:dyDescent="0.25">
      <c r="A707" s="9" t="s">
        <v>1009</v>
      </c>
    </row>
    <row r="708" spans="1:1" ht="409.5" x14ac:dyDescent="0.25">
      <c r="A708" s="9" t="s">
        <v>1013</v>
      </c>
    </row>
    <row r="709" spans="1:1" x14ac:dyDescent="0.25">
      <c r="A709" s="9" t="s">
        <v>748</v>
      </c>
    </row>
    <row r="710" spans="1:1" ht="409.5" x14ac:dyDescent="0.25">
      <c r="A710" s="9" t="s">
        <v>752</v>
      </c>
    </row>
    <row r="711" spans="1:1" x14ac:dyDescent="0.25">
      <c r="A711" s="9" t="s">
        <v>2380</v>
      </c>
    </row>
    <row r="712" spans="1:1" ht="409.5" x14ac:dyDescent="0.25">
      <c r="A712" s="9" t="s">
        <v>2384</v>
      </c>
    </row>
    <row r="713" spans="1:1" x14ac:dyDescent="0.25">
      <c r="A713" s="9" t="s">
        <v>3231</v>
      </c>
    </row>
    <row r="714" spans="1:1" ht="409.5" x14ac:dyDescent="0.25">
      <c r="A714" s="9" t="s">
        <v>3234</v>
      </c>
    </row>
    <row r="715" spans="1:1" x14ac:dyDescent="0.25">
      <c r="A715" s="9" t="s">
        <v>1814</v>
      </c>
    </row>
    <row r="716" spans="1:1" ht="409.5" x14ac:dyDescent="0.25">
      <c r="A716" s="9" t="s">
        <v>1818</v>
      </c>
    </row>
    <row r="717" spans="1:1" x14ac:dyDescent="0.25">
      <c r="A717" s="9" t="s">
        <v>3292</v>
      </c>
    </row>
    <row r="718" spans="1:1" ht="409.5" x14ac:dyDescent="0.25">
      <c r="A718" s="9" t="s">
        <v>3295</v>
      </c>
    </row>
    <row r="719" spans="1:1" x14ac:dyDescent="0.25">
      <c r="A719" s="9" t="s">
        <v>267</v>
      </c>
    </row>
    <row r="720" spans="1:1" ht="409.5" x14ac:dyDescent="0.25">
      <c r="A720" s="9" t="s">
        <v>270</v>
      </c>
    </row>
    <row r="721" spans="1:1" x14ac:dyDescent="0.25">
      <c r="A721" s="9" t="s">
        <v>3712</v>
      </c>
    </row>
    <row r="722" spans="1:1" ht="409.5" x14ac:dyDescent="0.25">
      <c r="A722" s="9" t="s">
        <v>3715</v>
      </c>
    </row>
    <row r="723" spans="1:1" x14ac:dyDescent="0.25">
      <c r="A723" s="9" t="s">
        <v>2400</v>
      </c>
    </row>
    <row r="724" spans="1:1" ht="409.5" x14ac:dyDescent="0.25">
      <c r="A724" s="9" t="s">
        <v>2404</v>
      </c>
    </row>
    <row r="725" spans="1:1" x14ac:dyDescent="0.25">
      <c r="A725" s="9" t="s">
        <v>753</v>
      </c>
    </row>
    <row r="726" spans="1:1" ht="409.5" x14ac:dyDescent="0.25">
      <c r="A726" s="9" t="s">
        <v>757</v>
      </c>
    </row>
    <row r="727" spans="1:1" x14ac:dyDescent="0.25">
      <c r="A727" s="9" t="s">
        <v>1438</v>
      </c>
    </row>
    <row r="728" spans="1:1" ht="409.5" x14ac:dyDescent="0.25">
      <c r="A728" s="9" t="s">
        <v>1444</v>
      </c>
    </row>
    <row r="729" spans="1:1" ht="409.5" x14ac:dyDescent="0.25">
      <c r="A729" s="9" t="s">
        <v>4461</v>
      </c>
    </row>
    <row r="730" spans="1:1" x14ac:dyDescent="0.25">
      <c r="A730" s="9" t="s">
        <v>3814</v>
      </c>
    </row>
    <row r="731" spans="1:1" ht="409.5" x14ac:dyDescent="0.25">
      <c r="A731" s="9" t="s">
        <v>3818</v>
      </c>
    </row>
    <row r="732" spans="1:1" ht="409.5" x14ac:dyDescent="0.25">
      <c r="A732" s="9" t="s">
        <v>3875</v>
      </c>
    </row>
    <row r="733" spans="1:1" x14ac:dyDescent="0.25">
      <c r="A733" s="9" t="s">
        <v>2659</v>
      </c>
    </row>
    <row r="734" spans="1:1" ht="409.5" x14ac:dyDescent="0.25">
      <c r="A734" s="9" t="s">
        <v>2661</v>
      </c>
    </row>
    <row r="735" spans="1:1" x14ac:dyDescent="0.25">
      <c r="A735" s="9" t="s">
        <v>2210</v>
      </c>
    </row>
    <row r="736" spans="1:1" ht="409.5" x14ac:dyDescent="0.25">
      <c r="A736" s="9" t="s">
        <v>2214</v>
      </c>
    </row>
    <row r="737" spans="1:1" x14ac:dyDescent="0.25">
      <c r="A737" s="9" t="s">
        <v>3594</v>
      </c>
    </row>
    <row r="738" spans="1:1" ht="409.5" x14ac:dyDescent="0.25">
      <c r="A738" s="9" t="s">
        <v>3598</v>
      </c>
    </row>
    <row r="739" spans="1:1" x14ac:dyDescent="0.25">
      <c r="A739" s="9" t="s">
        <v>272</v>
      </c>
    </row>
    <row r="740" spans="1:1" ht="409.5" x14ac:dyDescent="0.25">
      <c r="A740" s="9" t="s">
        <v>276</v>
      </c>
    </row>
    <row r="741" spans="1:1" x14ac:dyDescent="0.25">
      <c r="A741" s="9" t="s">
        <v>758</v>
      </c>
    </row>
    <row r="742" spans="1:1" ht="409.5" x14ac:dyDescent="0.25">
      <c r="A742" s="9" t="s">
        <v>762</v>
      </c>
    </row>
    <row r="743" spans="1:1" x14ac:dyDescent="0.25">
      <c r="A743" s="9" t="s">
        <v>1014</v>
      </c>
    </row>
    <row r="744" spans="1:1" ht="409.5" x14ac:dyDescent="0.25">
      <c r="A744" s="9" t="s">
        <v>1018</v>
      </c>
    </row>
    <row r="745" spans="1:1" x14ac:dyDescent="0.25">
      <c r="A745" s="9" t="s">
        <v>3258</v>
      </c>
    </row>
    <row r="746" spans="1:1" ht="409.5" x14ac:dyDescent="0.25">
      <c r="A746" s="9" t="s">
        <v>3262</v>
      </c>
    </row>
    <row r="747" spans="1:1" x14ac:dyDescent="0.25">
      <c r="A747" s="9" t="s">
        <v>5612</v>
      </c>
    </row>
    <row r="748" spans="1:1" ht="409.5" x14ac:dyDescent="0.25">
      <c r="A748" s="9" t="s">
        <v>5616</v>
      </c>
    </row>
    <row r="749" spans="1:1" x14ac:dyDescent="0.25">
      <c r="A749" s="9" t="s">
        <v>765</v>
      </c>
    </row>
    <row r="750" spans="1:1" ht="409.5" x14ac:dyDescent="0.25">
      <c r="A750" s="9" t="s">
        <v>768</v>
      </c>
    </row>
    <row r="751" spans="1:1" x14ac:dyDescent="0.25">
      <c r="A751" s="9" t="s">
        <v>5687</v>
      </c>
    </row>
    <row r="752" spans="1:1" ht="409.5" x14ac:dyDescent="0.25">
      <c r="A752" s="9" t="s">
        <v>5690</v>
      </c>
    </row>
    <row r="753" spans="1:1" x14ac:dyDescent="0.25">
      <c r="A753" s="9" t="s">
        <v>5806</v>
      </c>
    </row>
    <row r="754" spans="1:1" ht="409.5" x14ac:dyDescent="0.25">
      <c r="A754" s="9" t="s">
        <v>5809</v>
      </c>
    </row>
    <row r="755" spans="1:1" x14ac:dyDescent="0.25">
      <c r="A755" s="9" t="s">
        <v>771</v>
      </c>
    </row>
    <row r="756" spans="1:1" ht="409.5" x14ac:dyDescent="0.25">
      <c r="A756" s="9" t="s">
        <v>774</v>
      </c>
    </row>
    <row r="757" spans="1:1" x14ac:dyDescent="0.25">
      <c r="A757" s="9" t="s">
        <v>1997</v>
      </c>
    </row>
    <row r="758" spans="1:1" ht="409.5" x14ac:dyDescent="0.25">
      <c r="A758" s="9" t="s">
        <v>2002</v>
      </c>
    </row>
    <row r="759" spans="1:1" x14ac:dyDescent="0.25">
      <c r="A759" s="9" t="s">
        <v>5652</v>
      </c>
    </row>
    <row r="760" spans="1:1" ht="409.5" x14ac:dyDescent="0.25">
      <c r="A760" s="9" t="s">
        <v>5655</v>
      </c>
    </row>
    <row r="761" spans="1:1" x14ac:dyDescent="0.25">
      <c r="A761" s="9" t="s">
        <v>52</v>
      </c>
    </row>
    <row r="762" spans="1:1" ht="409.5" x14ac:dyDescent="0.25">
      <c r="A762" s="9" t="s">
        <v>57</v>
      </c>
    </row>
    <row r="763" spans="1:1" ht="409.5" x14ac:dyDescent="0.25">
      <c r="A763" s="9" t="s">
        <v>776</v>
      </c>
    </row>
    <row r="764" spans="1:1" x14ac:dyDescent="0.25">
      <c r="A764" s="9" t="s">
        <v>777</v>
      </c>
    </row>
    <row r="765" spans="1:1" ht="409.5" x14ac:dyDescent="0.25">
      <c r="A765" s="9" t="s">
        <v>781</v>
      </c>
    </row>
    <row r="766" spans="1:1" x14ac:dyDescent="0.25">
      <c r="A766" s="9" t="s">
        <v>1021</v>
      </c>
    </row>
    <row r="767" spans="1:1" ht="409.5" x14ac:dyDescent="0.25">
      <c r="A767" s="9" t="s">
        <v>1026</v>
      </c>
    </row>
    <row r="768" spans="1:1" x14ac:dyDescent="0.25">
      <c r="A768" s="9" t="s">
        <v>1029</v>
      </c>
    </row>
    <row r="769" spans="1:1" ht="409.5" x14ac:dyDescent="0.25">
      <c r="A769" s="9" t="s">
        <v>1033</v>
      </c>
    </row>
    <row r="770" spans="1:1" x14ac:dyDescent="0.25">
      <c r="A770" s="9" t="s">
        <v>1036</v>
      </c>
    </row>
    <row r="771" spans="1:1" ht="409.5" x14ac:dyDescent="0.25">
      <c r="A771" s="9" t="s">
        <v>1041</v>
      </c>
    </row>
    <row r="772" spans="1:1" x14ac:dyDescent="0.25">
      <c r="A772" s="9" t="s">
        <v>4810</v>
      </c>
    </row>
    <row r="773" spans="1:1" ht="409.5" x14ac:dyDescent="0.25">
      <c r="A773" s="9" t="s">
        <v>4812</v>
      </c>
    </row>
    <row r="774" spans="1:1" ht="409.5" x14ac:dyDescent="0.25">
      <c r="A774" s="9" t="s">
        <v>5921</v>
      </c>
    </row>
    <row r="775" spans="1:1" x14ac:dyDescent="0.25">
      <c r="A775" s="9" t="s">
        <v>3569</v>
      </c>
    </row>
    <row r="776" spans="1:1" ht="409.5" x14ac:dyDescent="0.25">
      <c r="A776" s="9" t="s">
        <v>3573</v>
      </c>
    </row>
    <row r="777" spans="1:1" x14ac:dyDescent="0.25">
      <c r="A777" s="9" t="s">
        <v>784</v>
      </c>
    </row>
    <row r="778" spans="1:1" ht="409.5" x14ac:dyDescent="0.25">
      <c r="A778" s="9" t="s">
        <v>788</v>
      </c>
    </row>
    <row r="779" spans="1:1" x14ac:dyDescent="0.25">
      <c r="A779" s="9" t="s">
        <v>791</v>
      </c>
    </row>
    <row r="780" spans="1:1" ht="409.5" x14ac:dyDescent="0.25">
      <c r="A780" s="9" t="s">
        <v>796</v>
      </c>
    </row>
    <row r="781" spans="1:1" x14ac:dyDescent="0.25">
      <c r="A781" s="9" t="s">
        <v>2012</v>
      </c>
    </row>
    <row r="782" spans="1:1" ht="409.5" x14ac:dyDescent="0.25">
      <c r="A782" s="9" t="s">
        <v>2015</v>
      </c>
    </row>
    <row r="783" spans="1:1" x14ac:dyDescent="0.25">
      <c r="A783" s="9" t="s">
        <v>1044</v>
      </c>
    </row>
    <row r="784" spans="1:1" ht="409.5" x14ac:dyDescent="0.25">
      <c r="A784" s="9" t="s">
        <v>1047</v>
      </c>
    </row>
    <row r="785" spans="1:1" x14ac:dyDescent="0.25">
      <c r="A785" s="9" t="s">
        <v>1277</v>
      </c>
    </row>
    <row r="786" spans="1:1" ht="409.5" x14ac:dyDescent="0.25">
      <c r="A786" s="9" t="s">
        <v>1281</v>
      </c>
    </row>
    <row r="787" spans="1:1" x14ac:dyDescent="0.25">
      <c r="A787" s="9" t="s">
        <v>1837</v>
      </c>
    </row>
    <row r="788" spans="1:1" ht="409.5" x14ac:dyDescent="0.25">
      <c r="A788" s="9" t="s">
        <v>1841</v>
      </c>
    </row>
    <row r="789" spans="1:1" x14ac:dyDescent="0.25">
      <c r="A789" s="9" t="s">
        <v>799</v>
      </c>
    </row>
    <row r="790" spans="1:1" ht="409.5" x14ac:dyDescent="0.25">
      <c r="A790" s="9" t="s">
        <v>804</v>
      </c>
    </row>
    <row r="791" spans="1:1" x14ac:dyDescent="0.25">
      <c r="A791" s="9" t="s">
        <v>1050</v>
      </c>
    </row>
    <row r="792" spans="1:1" ht="409.5" x14ac:dyDescent="0.25">
      <c r="A792" s="9" t="s">
        <v>1054</v>
      </c>
    </row>
    <row r="793" spans="1:1" x14ac:dyDescent="0.25">
      <c r="A793" s="9" t="s">
        <v>3520</v>
      </c>
    </row>
    <row r="794" spans="1:1" ht="409.5" x14ac:dyDescent="0.25">
      <c r="A794" s="9" t="s">
        <v>3524</v>
      </c>
    </row>
    <row r="795" spans="1:1" x14ac:dyDescent="0.25">
      <c r="A795" s="9" t="s">
        <v>3179</v>
      </c>
    </row>
    <row r="796" spans="1:1" ht="409.5" x14ac:dyDescent="0.25">
      <c r="A796" s="9" t="s">
        <v>3183</v>
      </c>
    </row>
    <row r="797" spans="1:1" x14ac:dyDescent="0.25">
      <c r="A797" s="9" t="s">
        <v>4006</v>
      </c>
    </row>
    <row r="798" spans="1:1" ht="409.5" x14ac:dyDescent="0.25">
      <c r="A798" s="9" t="s">
        <v>4010</v>
      </c>
    </row>
    <row r="799" spans="1:1" x14ac:dyDescent="0.25">
      <c r="A799" s="9" t="s">
        <v>3527</v>
      </c>
    </row>
    <row r="800" spans="1:1" ht="409.5" x14ac:dyDescent="0.25">
      <c r="A800" s="9" t="s">
        <v>3531</v>
      </c>
    </row>
    <row r="801" spans="1:1" x14ac:dyDescent="0.25">
      <c r="A801" s="9" t="s">
        <v>1858</v>
      </c>
    </row>
    <row r="802" spans="1:1" ht="409.5" x14ac:dyDescent="0.25">
      <c r="A802" s="9" t="s">
        <v>1864</v>
      </c>
    </row>
    <row r="803" spans="1:1" x14ac:dyDescent="0.25">
      <c r="A803" s="9" t="s">
        <v>2407</v>
      </c>
    </row>
    <row r="804" spans="1:1" ht="409.5" x14ac:dyDescent="0.25">
      <c r="A804" s="9" t="s">
        <v>2410</v>
      </c>
    </row>
    <row r="805" spans="1:1" x14ac:dyDescent="0.25">
      <c r="A805" s="9" t="s">
        <v>2374</v>
      </c>
    </row>
    <row r="806" spans="1:1" ht="409.5" x14ac:dyDescent="0.25">
      <c r="A806" s="9" t="s">
        <v>2377</v>
      </c>
    </row>
    <row r="807" spans="1:1" x14ac:dyDescent="0.25">
      <c r="A807" s="9" t="s">
        <v>1534</v>
      </c>
    </row>
    <row r="808" spans="1:1" ht="409.5" x14ac:dyDescent="0.25">
      <c r="A808" s="9" t="s">
        <v>1538</v>
      </c>
    </row>
    <row r="809" spans="1:1" ht="409.5" x14ac:dyDescent="0.25">
      <c r="A809" s="9" t="s">
        <v>1661</v>
      </c>
    </row>
    <row r="810" spans="1:1" x14ac:dyDescent="0.25">
      <c r="A810" s="9" t="s">
        <v>3186</v>
      </c>
    </row>
    <row r="811" spans="1:1" ht="409.5" x14ac:dyDescent="0.25">
      <c r="A811" s="9" t="s">
        <v>3190</v>
      </c>
    </row>
    <row r="812" spans="1:1" x14ac:dyDescent="0.25">
      <c r="A812" s="9" t="s">
        <v>3192</v>
      </c>
    </row>
    <row r="813" spans="1:1" ht="409.5" x14ac:dyDescent="0.25">
      <c r="A813" s="9" t="s">
        <v>3196</v>
      </c>
    </row>
    <row r="814" spans="1:1" x14ac:dyDescent="0.25">
      <c r="A814" s="9" t="s">
        <v>38</v>
      </c>
    </row>
    <row r="815" spans="1:1" ht="409.5" x14ac:dyDescent="0.25">
      <c r="A815" s="9" t="s">
        <v>2505</v>
      </c>
    </row>
    <row r="816" spans="1:1" x14ac:dyDescent="0.25">
      <c r="A816" s="9" t="s">
        <v>3493</v>
      </c>
    </row>
    <row r="817" spans="1:1" ht="409.5" x14ac:dyDescent="0.25">
      <c r="A817" s="9" t="s">
        <v>3496</v>
      </c>
    </row>
    <row r="818" spans="1:1" x14ac:dyDescent="0.25">
      <c r="A818" s="9" t="s">
        <v>5516</v>
      </c>
    </row>
    <row r="819" spans="1:1" ht="409.5" x14ac:dyDescent="0.25">
      <c r="A819" s="9" t="s">
        <v>5520</v>
      </c>
    </row>
    <row r="820" spans="1:1" ht="409.5" x14ac:dyDescent="0.25">
      <c r="A820" s="9" t="s">
        <v>5894</v>
      </c>
    </row>
    <row r="821" spans="1:1" x14ac:dyDescent="0.25">
      <c r="A821" s="9" t="s">
        <v>4865</v>
      </c>
    </row>
    <row r="822" spans="1:1" ht="409.5" x14ac:dyDescent="0.25">
      <c r="A822" s="9" t="s">
        <v>4868</v>
      </c>
    </row>
    <row r="823" spans="1:1" x14ac:dyDescent="0.25">
      <c r="A823" s="9" t="s">
        <v>5031</v>
      </c>
    </row>
    <row r="824" spans="1:1" ht="409.5" x14ac:dyDescent="0.25">
      <c r="A824" s="9" t="s">
        <v>5034</v>
      </c>
    </row>
    <row r="825" spans="1:1" x14ac:dyDescent="0.25">
      <c r="A825" s="9" t="s">
        <v>807</v>
      </c>
    </row>
    <row r="826" spans="1:1" ht="409.5" x14ac:dyDescent="0.25">
      <c r="A826" s="9" t="s">
        <v>813</v>
      </c>
    </row>
    <row r="827" spans="1:1" x14ac:dyDescent="0.25">
      <c r="A827" s="9" t="s">
        <v>3935</v>
      </c>
    </row>
    <row r="828" spans="1:1" ht="409.5" x14ac:dyDescent="0.25">
      <c r="A828" s="9" t="s">
        <v>3940</v>
      </c>
    </row>
    <row r="829" spans="1:1" x14ac:dyDescent="0.25">
      <c r="A829" s="9" t="s">
        <v>5044</v>
      </c>
    </row>
    <row r="830" spans="1:1" ht="409.5" x14ac:dyDescent="0.25">
      <c r="A830" s="9" t="s">
        <v>5047</v>
      </c>
    </row>
    <row r="831" spans="1:1" x14ac:dyDescent="0.25">
      <c r="A831" s="9" t="s">
        <v>325</v>
      </c>
    </row>
    <row r="832" spans="1:1" ht="409.5" x14ac:dyDescent="0.25">
      <c r="A832" s="9" t="s">
        <v>329</v>
      </c>
    </row>
    <row r="833" spans="1:1" x14ac:dyDescent="0.25">
      <c r="A833" s="9" t="s">
        <v>3890</v>
      </c>
    </row>
    <row r="834" spans="1:1" ht="409.5" x14ac:dyDescent="0.25">
      <c r="A834" s="9" t="s">
        <v>3895</v>
      </c>
    </row>
    <row r="835" spans="1:1" x14ac:dyDescent="0.25">
      <c r="A835" s="9" t="s">
        <v>4049</v>
      </c>
    </row>
    <row r="836" spans="1:1" ht="409.5" x14ac:dyDescent="0.25">
      <c r="A836" s="9" t="s">
        <v>4054</v>
      </c>
    </row>
    <row r="837" spans="1:1" x14ac:dyDescent="0.25">
      <c r="A837" s="9" t="s">
        <v>2726</v>
      </c>
    </row>
    <row r="838" spans="1:1" ht="409.5" x14ac:dyDescent="0.25">
      <c r="A838" s="9" t="s">
        <v>2730</v>
      </c>
    </row>
    <row r="839" spans="1:1" x14ac:dyDescent="0.25">
      <c r="A839" s="9" t="s">
        <v>3532</v>
      </c>
    </row>
    <row r="840" spans="1:1" ht="409.5" x14ac:dyDescent="0.25">
      <c r="A840" s="9" t="s">
        <v>3536</v>
      </c>
    </row>
    <row r="841" spans="1:1" x14ac:dyDescent="0.25">
      <c r="A841" s="9" t="s">
        <v>1242</v>
      </c>
    </row>
    <row r="842" spans="1:1" ht="409.5" x14ac:dyDescent="0.25">
      <c r="A842" s="9" t="s">
        <v>1246</v>
      </c>
    </row>
    <row r="843" spans="1:1" x14ac:dyDescent="0.25">
      <c r="A843" s="9" t="s">
        <v>1249</v>
      </c>
    </row>
    <row r="844" spans="1:1" ht="409.5" x14ac:dyDescent="0.25">
      <c r="A844" s="9" t="s">
        <v>1253</v>
      </c>
    </row>
    <row r="845" spans="1:1" x14ac:dyDescent="0.25">
      <c r="A845" s="9" t="s">
        <v>2595</v>
      </c>
    </row>
    <row r="846" spans="1:1" ht="409.5" x14ac:dyDescent="0.25">
      <c r="A846" s="9" t="s">
        <v>2599</v>
      </c>
    </row>
    <row r="847" spans="1:1" x14ac:dyDescent="0.25">
      <c r="A847" s="9" t="s">
        <v>1940</v>
      </c>
    </row>
    <row r="848" spans="1:1" ht="409.5" x14ac:dyDescent="0.25">
      <c r="A848" s="9" t="s">
        <v>1944</v>
      </c>
    </row>
    <row r="849" spans="1:1" x14ac:dyDescent="0.25">
      <c r="A849" s="9" t="s">
        <v>3539</v>
      </c>
    </row>
    <row r="850" spans="1:1" ht="409.5" x14ac:dyDescent="0.25">
      <c r="A850" s="9" t="s">
        <v>3542</v>
      </c>
    </row>
    <row r="851" spans="1:1" x14ac:dyDescent="0.25">
      <c r="A851" s="9" t="s">
        <v>3543</v>
      </c>
    </row>
    <row r="852" spans="1:1" ht="409.5" x14ac:dyDescent="0.25">
      <c r="A852" s="9" t="s">
        <v>3546</v>
      </c>
    </row>
    <row r="853" spans="1:1" x14ac:dyDescent="0.25">
      <c r="A853" s="9" t="s">
        <v>2733</v>
      </c>
    </row>
    <row r="854" spans="1:1" ht="409.5" x14ac:dyDescent="0.25">
      <c r="A854" s="9" t="s">
        <v>2738</v>
      </c>
    </row>
    <row r="855" spans="1:1" x14ac:dyDescent="0.25">
      <c r="A855" s="9" t="s">
        <v>4983</v>
      </c>
    </row>
    <row r="856" spans="1:1" ht="409.5" x14ac:dyDescent="0.25">
      <c r="A856" s="9" t="s">
        <v>4986</v>
      </c>
    </row>
    <row r="857" spans="1:1" x14ac:dyDescent="0.25">
      <c r="A857" s="9" t="s">
        <v>2739</v>
      </c>
    </row>
    <row r="858" spans="1:1" ht="409.5" x14ac:dyDescent="0.25">
      <c r="A858" s="9" t="s">
        <v>2743</v>
      </c>
    </row>
    <row r="859" spans="1:1" x14ac:dyDescent="0.25">
      <c r="A859" s="9" t="s">
        <v>4297</v>
      </c>
    </row>
    <row r="860" spans="1:1" ht="409.5" x14ac:dyDescent="0.25">
      <c r="A860" s="9" t="s">
        <v>4300</v>
      </c>
    </row>
    <row r="861" spans="1:1" x14ac:dyDescent="0.25">
      <c r="A861" s="9" t="s">
        <v>2217</v>
      </c>
    </row>
    <row r="862" spans="1:1" ht="409.5" x14ac:dyDescent="0.25">
      <c r="A862" s="9" t="s">
        <v>2220</v>
      </c>
    </row>
    <row r="863" spans="1:1" x14ac:dyDescent="0.25">
      <c r="A863" s="9" t="s">
        <v>3601</v>
      </c>
    </row>
    <row r="864" spans="1:1" ht="409.5" x14ac:dyDescent="0.25">
      <c r="A864" s="9" t="s">
        <v>3603</v>
      </c>
    </row>
    <row r="865" spans="1:1" x14ac:dyDescent="0.25">
      <c r="A865" s="9" t="s">
        <v>3604</v>
      </c>
    </row>
    <row r="866" spans="1:1" ht="409.5" x14ac:dyDescent="0.25">
      <c r="A866" s="9" t="s">
        <v>3609</v>
      </c>
    </row>
    <row r="867" spans="1:1" x14ac:dyDescent="0.25">
      <c r="A867" s="9" t="s">
        <v>4650</v>
      </c>
    </row>
    <row r="868" spans="1:1" ht="409.5" x14ac:dyDescent="0.25">
      <c r="A868" s="9" t="s">
        <v>4652</v>
      </c>
    </row>
    <row r="869" spans="1:1" ht="409.5" x14ac:dyDescent="0.25">
      <c r="A869" s="9" t="s">
        <v>5212</v>
      </c>
    </row>
    <row r="870" spans="1:1" x14ac:dyDescent="0.25">
      <c r="A870" s="9" t="s">
        <v>5314</v>
      </c>
    </row>
    <row r="871" spans="1:1" ht="409.5" x14ac:dyDescent="0.25">
      <c r="A871" s="9" t="s">
        <v>5317</v>
      </c>
    </row>
    <row r="872" spans="1:1" ht="409.5" x14ac:dyDescent="0.25">
      <c r="A872" s="9" t="s">
        <v>5838</v>
      </c>
    </row>
    <row r="873" spans="1:1" x14ac:dyDescent="0.25">
      <c r="A873" s="9" t="s">
        <v>2838</v>
      </c>
    </row>
    <row r="874" spans="1:1" ht="409.5" x14ac:dyDescent="0.25">
      <c r="A874" s="9" t="s">
        <v>2843</v>
      </c>
    </row>
    <row r="875" spans="1:1" x14ac:dyDescent="0.25">
      <c r="A875" s="9" t="s">
        <v>1334</v>
      </c>
    </row>
    <row r="876" spans="1:1" ht="409.5" x14ac:dyDescent="0.25">
      <c r="A876" s="9" t="s">
        <v>1340</v>
      </c>
    </row>
    <row r="877" spans="1:1" x14ac:dyDescent="0.25">
      <c r="A877" s="9" t="s">
        <v>1311</v>
      </c>
    </row>
    <row r="878" spans="1:1" ht="409.5" x14ac:dyDescent="0.25">
      <c r="A878" s="9" t="s">
        <v>1315</v>
      </c>
    </row>
    <row r="879" spans="1:1" x14ac:dyDescent="0.25">
      <c r="A879" s="9" t="s">
        <v>2073</v>
      </c>
    </row>
    <row r="880" spans="1:1" ht="409.5" x14ac:dyDescent="0.25">
      <c r="A880" s="9" t="s">
        <v>2076</v>
      </c>
    </row>
    <row r="881" spans="1:1" x14ac:dyDescent="0.25">
      <c r="A881" s="9" t="s">
        <v>1901</v>
      </c>
    </row>
    <row r="882" spans="1:1" ht="409.5" x14ac:dyDescent="0.25">
      <c r="A882" s="9" t="s">
        <v>1906</v>
      </c>
    </row>
    <row r="883" spans="1:1" x14ac:dyDescent="0.25">
      <c r="A883" s="9" t="s">
        <v>4589</v>
      </c>
    </row>
    <row r="884" spans="1:1" ht="409.5" x14ac:dyDescent="0.25">
      <c r="A884" s="9" t="s">
        <v>4594</v>
      </c>
    </row>
    <row r="885" spans="1:1" ht="409.5" x14ac:dyDescent="0.25">
      <c r="A885" s="9" t="s">
        <v>4654</v>
      </c>
    </row>
    <row r="886" spans="1:1" ht="409.5" x14ac:dyDescent="0.25">
      <c r="A886" s="9" t="s">
        <v>5214</v>
      </c>
    </row>
    <row r="887" spans="1:1" x14ac:dyDescent="0.25">
      <c r="A887" s="9" t="s">
        <v>5659</v>
      </c>
    </row>
    <row r="888" spans="1:1" ht="409.5" x14ac:dyDescent="0.25">
      <c r="A888" s="9" t="s">
        <v>5662</v>
      </c>
    </row>
    <row r="889" spans="1:1" x14ac:dyDescent="0.25">
      <c r="A889" s="9" t="s">
        <v>4382</v>
      </c>
    </row>
    <row r="890" spans="1:1" ht="409.5" x14ac:dyDescent="0.25">
      <c r="A890" s="9" t="s">
        <v>4386</v>
      </c>
    </row>
    <row r="891" spans="1:1" x14ac:dyDescent="0.25">
      <c r="A891" s="9" t="s">
        <v>5321</v>
      </c>
    </row>
    <row r="892" spans="1:1" ht="409.5" x14ac:dyDescent="0.25">
      <c r="A892" s="9" t="s">
        <v>5718</v>
      </c>
    </row>
    <row r="893" spans="1:1" x14ac:dyDescent="0.25">
      <c r="A893" s="9" t="s">
        <v>5320</v>
      </c>
    </row>
    <row r="894" spans="1:1" ht="409.5" x14ac:dyDescent="0.25">
      <c r="A894" s="9" t="s">
        <v>5324</v>
      </c>
    </row>
    <row r="895" spans="1:1" ht="409.5" x14ac:dyDescent="0.25">
      <c r="A895" s="9" t="s">
        <v>5840</v>
      </c>
    </row>
    <row r="896" spans="1:1" x14ac:dyDescent="0.25">
      <c r="A896" s="9" t="s">
        <v>5327</v>
      </c>
    </row>
    <row r="897" spans="1:1" ht="409.5" x14ac:dyDescent="0.25">
      <c r="A897" s="9" t="s">
        <v>5330</v>
      </c>
    </row>
    <row r="898" spans="1:1" ht="409.5" x14ac:dyDescent="0.25">
      <c r="A898" s="9" t="s">
        <v>5841</v>
      </c>
    </row>
    <row r="899" spans="1:1" x14ac:dyDescent="0.25">
      <c r="A899" s="9" t="s">
        <v>5333</v>
      </c>
    </row>
    <row r="900" spans="1:1" ht="409.5" x14ac:dyDescent="0.25">
      <c r="A900" s="9" t="s">
        <v>5336</v>
      </c>
    </row>
    <row r="901" spans="1:1" ht="409.5" x14ac:dyDescent="0.25">
      <c r="A901" s="9" t="s">
        <v>5843</v>
      </c>
    </row>
    <row r="902" spans="1:1" x14ac:dyDescent="0.25">
      <c r="A902" s="9" t="s">
        <v>5339</v>
      </c>
    </row>
    <row r="903" spans="1:1" ht="409.5" x14ac:dyDescent="0.25">
      <c r="A903" s="9" t="s">
        <v>5343</v>
      </c>
    </row>
    <row r="904" spans="1:1" ht="409.5" x14ac:dyDescent="0.25">
      <c r="A904" s="9" t="s">
        <v>5845</v>
      </c>
    </row>
    <row r="905" spans="1:1" x14ac:dyDescent="0.25">
      <c r="A905" s="9" t="s">
        <v>5346</v>
      </c>
    </row>
    <row r="906" spans="1:1" ht="409.5" x14ac:dyDescent="0.25">
      <c r="A906" s="9" t="s">
        <v>5349</v>
      </c>
    </row>
    <row r="907" spans="1:1" ht="409.5" x14ac:dyDescent="0.25">
      <c r="A907" s="9" t="s">
        <v>5846</v>
      </c>
    </row>
    <row r="908" spans="1:1" x14ac:dyDescent="0.25">
      <c r="A908" s="9" t="s">
        <v>5350</v>
      </c>
    </row>
    <row r="909" spans="1:1" ht="409.5" x14ac:dyDescent="0.25">
      <c r="A909" s="9" t="s">
        <v>5354</v>
      </c>
    </row>
    <row r="910" spans="1:1" ht="409.5" x14ac:dyDescent="0.25">
      <c r="A910" s="9" t="s">
        <v>5848</v>
      </c>
    </row>
    <row r="911" spans="1:1" x14ac:dyDescent="0.25">
      <c r="A911" s="9" t="s">
        <v>5357</v>
      </c>
    </row>
    <row r="912" spans="1:1" ht="409.5" x14ac:dyDescent="0.25">
      <c r="A912" s="9" t="s">
        <v>5361</v>
      </c>
    </row>
    <row r="913" spans="1:1" ht="409.5" x14ac:dyDescent="0.25">
      <c r="A913" s="9" t="s">
        <v>5849</v>
      </c>
    </row>
    <row r="914" spans="1:1" x14ac:dyDescent="0.25">
      <c r="A914" s="9" t="s">
        <v>3549</v>
      </c>
    </row>
    <row r="915" spans="1:1" ht="409.5" x14ac:dyDescent="0.25">
      <c r="A915" s="9" t="s">
        <v>3553</v>
      </c>
    </row>
    <row r="916" spans="1:1" x14ac:dyDescent="0.25">
      <c r="A916" s="9" t="s">
        <v>5720</v>
      </c>
    </row>
    <row r="917" spans="1:1" ht="409.5" x14ac:dyDescent="0.25">
      <c r="A917" s="9" t="s">
        <v>5722</v>
      </c>
    </row>
    <row r="918" spans="1:1" x14ac:dyDescent="0.25">
      <c r="A918" s="9" t="s">
        <v>4996</v>
      </c>
    </row>
    <row r="919" spans="1:1" ht="409.5" x14ac:dyDescent="0.25">
      <c r="A919" s="9" t="s">
        <v>4999</v>
      </c>
    </row>
    <row r="920" spans="1:1" x14ac:dyDescent="0.25">
      <c r="A920" s="9" t="s">
        <v>4113</v>
      </c>
    </row>
    <row r="921" spans="1:1" ht="409.5" x14ac:dyDescent="0.25">
      <c r="A921" s="9" t="s">
        <v>4117</v>
      </c>
    </row>
    <row r="922" spans="1:1" x14ac:dyDescent="0.25">
      <c r="A922" s="9" t="s">
        <v>2473</v>
      </c>
    </row>
    <row r="923" spans="1:1" ht="409.5" x14ac:dyDescent="0.25">
      <c r="A923" s="9" t="s">
        <v>2476</v>
      </c>
    </row>
    <row r="924" spans="1:1" x14ac:dyDescent="0.25">
      <c r="A924" s="9" t="s">
        <v>4157</v>
      </c>
    </row>
    <row r="925" spans="1:1" ht="409.5" x14ac:dyDescent="0.25">
      <c r="A925" s="9" t="s">
        <v>4161</v>
      </c>
    </row>
    <row r="926" spans="1:1" x14ac:dyDescent="0.25">
      <c r="A926" s="9" t="s">
        <v>3299</v>
      </c>
    </row>
    <row r="927" spans="1:1" ht="409.5" x14ac:dyDescent="0.25">
      <c r="A927" s="9" t="s">
        <v>3302</v>
      </c>
    </row>
    <row r="928" spans="1:1" x14ac:dyDescent="0.25">
      <c r="A928" s="9" t="s">
        <v>2997</v>
      </c>
    </row>
    <row r="929" spans="1:1" ht="409.5" x14ac:dyDescent="0.25">
      <c r="A929" s="9" t="s">
        <v>3001</v>
      </c>
    </row>
    <row r="930" spans="1:1" x14ac:dyDescent="0.25">
      <c r="A930" s="9" t="s">
        <v>3674</v>
      </c>
    </row>
    <row r="931" spans="1:1" ht="409.5" x14ac:dyDescent="0.25">
      <c r="A931" s="9" t="s">
        <v>3679</v>
      </c>
    </row>
    <row r="932" spans="1:1" x14ac:dyDescent="0.25">
      <c r="A932" s="9" t="s">
        <v>2976</v>
      </c>
    </row>
    <row r="933" spans="1:1" ht="409.5" x14ac:dyDescent="0.25">
      <c r="A933" s="9" t="s">
        <v>2980</v>
      </c>
    </row>
    <row r="934" spans="1:1" x14ac:dyDescent="0.25">
      <c r="A934" s="9" t="s">
        <v>5364</v>
      </c>
    </row>
    <row r="935" spans="1:1" ht="409.5" x14ac:dyDescent="0.25">
      <c r="A935" s="9" t="s">
        <v>5368</v>
      </c>
    </row>
    <row r="936" spans="1:1" ht="409.5" x14ac:dyDescent="0.25">
      <c r="A936" s="9" t="s">
        <v>5851</v>
      </c>
    </row>
    <row r="937" spans="1:1" x14ac:dyDescent="0.25">
      <c r="A937" s="9" t="s">
        <v>3060</v>
      </c>
    </row>
    <row r="938" spans="1:1" ht="409.5" x14ac:dyDescent="0.25">
      <c r="A938" s="9" t="s">
        <v>3064</v>
      </c>
    </row>
    <row r="939" spans="1:1" x14ac:dyDescent="0.25">
      <c r="A939" s="9" t="s">
        <v>3304</v>
      </c>
    </row>
    <row r="940" spans="1:1" ht="409.5" x14ac:dyDescent="0.25">
      <c r="A940" s="9" t="s">
        <v>3307</v>
      </c>
    </row>
    <row r="941" spans="1:1" x14ac:dyDescent="0.25">
      <c r="A941" s="9" t="s">
        <v>2787</v>
      </c>
    </row>
    <row r="942" spans="1:1" ht="409.5" x14ac:dyDescent="0.25">
      <c r="A942" s="9" t="s">
        <v>2790</v>
      </c>
    </row>
    <row r="943" spans="1:1" x14ac:dyDescent="0.25">
      <c r="A943" s="9" t="s">
        <v>2664</v>
      </c>
    </row>
    <row r="944" spans="1:1" ht="409.5" x14ac:dyDescent="0.25">
      <c r="A944" s="9" t="s">
        <v>2669</v>
      </c>
    </row>
    <row r="945" spans="1:1" x14ac:dyDescent="0.25">
      <c r="A945" s="9" t="s">
        <v>2414</v>
      </c>
    </row>
    <row r="946" spans="1:1" ht="409.5" x14ac:dyDescent="0.25">
      <c r="A946" s="9" t="s">
        <v>2419</v>
      </c>
    </row>
    <row r="947" spans="1:1" x14ac:dyDescent="0.25">
      <c r="A947" s="9" t="s">
        <v>279</v>
      </c>
    </row>
    <row r="948" spans="1:1" ht="409.5" x14ac:dyDescent="0.25">
      <c r="A948" s="9" t="s">
        <v>282</v>
      </c>
    </row>
    <row r="949" spans="1:1" x14ac:dyDescent="0.25">
      <c r="A949" s="9" t="s">
        <v>3437</v>
      </c>
    </row>
    <row r="950" spans="1:1" ht="409.5" x14ac:dyDescent="0.25">
      <c r="A950" s="9" t="s">
        <v>3440</v>
      </c>
    </row>
    <row r="951" spans="1:1" x14ac:dyDescent="0.25">
      <c r="A951" s="9" t="s">
        <v>5370</v>
      </c>
    </row>
    <row r="952" spans="1:1" ht="409.5" x14ac:dyDescent="0.25">
      <c r="A952" s="9" t="s">
        <v>5373</v>
      </c>
    </row>
    <row r="953" spans="1:1" ht="409.5" x14ac:dyDescent="0.25">
      <c r="A953" s="9" t="s">
        <v>5852</v>
      </c>
    </row>
    <row r="954" spans="1:1" x14ac:dyDescent="0.25">
      <c r="A954" s="9" t="s">
        <v>5792</v>
      </c>
    </row>
    <row r="955" spans="1:1" ht="409.5" x14ac:dyDescent="0.25">
      <c r="A955" s="9" t="s">
        <v>5795</v>
      </c>
    </row>
    <row r="956" spans="1:1" x14ac:dyDescent="0.25">
      <c r="A956" s="9" t="s">
        <v>3786</v>
      </c>
    </row>
    <row r="957" spans="1:1" ht="409.5" x14ac:dyDescent="0.25">
      <c r="A957" s="9" t="s">
        <v>3790</v>
      </c>
    </row>
    <row r="958" spans="1:1" x14ac:dyDescent="0.25">
      <c r="A958" s="9" t="s">
        <v>2773</v>
      </c>
    </row>
    <row r="959" spans="1:1" ht="409.5" x14ac:dyDescent="0.25">
      <c r="A959" s="9" t="s">
        <v>2777</v>
      </c>
    </row>
    <row r="960" spans="1:1" x14ac:dyDescent="0.25">
      <c r="A960" s="9" t="s">
        <v>1702</v>
      </c>
    </row>
    <row r="961" spans="1:1" ht="409.5" x14ac:dyDescent="0.25">
      <c r="A961" s="9" t="s">
        <v>1709</v>
      </c>
    </row>
    <row r="962" spans="1:1" x14ac:dyDescent="0.25">
      <c r="A962" s="9" t="s">
        <v>2357</v>
      </c>
    </row>
    <row r="963" spans="1:1" ht="409.5" x14ac:dyDescent="0.25">
      <c r="A963" s="9" t="s">
        <v>2361</v>
      </c>
    </row>
    <row r="964" spans="1:1" x14ac:dyDescent="0.25">
      <c r="A964" s="9" t="s">
        <v>2533</v>
      </c>
    </row>
    <row r="965" spans="1:1" ht="409.5" x14ac:dyDescent="0.25">
      <c r="A965" s="9" t="s">
        <v>2537</v>
      </c>
    </row>
    <row r="966" spans="1:1" ht="409.5" x14ac:dyDescent="0.25">
      <c r="A966" s="9" t="s">
        <v>2702</v>
      </c>
    </row>
    <row r="967" spans="1:1" x14ac:dyDescent="0.25">
      <c r="A967" s="9" t="s">
        <v>3991</v>
      </c>
    </row>
    <row r="968" spans="1:1" ht="409.5" x14ac:dyDescent="0.25">
      <c r="A968" s="9" t="s">
        <v>3995</v>
      </c>
    </row>
    <row r="969" spans="1:1" x14ac:dyDescent="0.25">
      <c r="A969" s="9" t="s">
        <v>4389</v>
      </c>
    </row>
    <row r="970" spans="1:1" ht="409.5" x14ac:dyDescent="0.25">
      <c r="A970" s="9" t="s">
        <v>4392</v>
      </c>
    </row>
    <row r="971" spans="1:1" x14ac:dyDescent="0.25">
      <c r="A971" s="9" t="s">
        <v>3772</v>
      </c>
    </row>
    <row r="972" spans="1:1" ht="409.5" x14ac:dyDescent="0.25">
      <c r="A972" s="9" t="s">
        <v>3776</v>
      </c>
    </row>
    <row r="973" spans="1:1" x14ac:dyDescent="0.25">
      <c r="A973" s="9" t="s">
        <v>5376</v>
      </c>
    </row>
    <row r="974" spans="1:1" ht="409.5" x14ac:dyDescent="0.25">
      <c r="A974" s="9" t="s">
        <v>5379</v>
      </c>
    </row>
    <row r="975" spans="1:1" ht="409.5" x14ac:dyDescent="0.25">
      <c r="A975" s="9" t="s">
        <v>5853</v>
      </c>
    </row>
    <row r="976" spans="1:1" x14ac:dyDescent="0.25">
      <c r="A976" s="9" t="s">
        <v>5380</v>
      </c>
    </row>
    <row r="977" spans="1:1" ht="409.5" x14ac:dyDescent="0.25">
      <c r="A977" s="9" t="s">
        <v>5384</v>
      </c>
    </row>
    <row r="978" spans="1:1" ht="409.5" x14ac:dyDescent="0.25">
      <c r="A978" s="9" t="s">
        <v>5855</v>
      </c>
    </row>
    <row r="979" spans="1:1" x14ac:dyDescent="0.25">
      <c r="A979" s="9" t="s">
        <v>1481</v>
      </c>
    </row>
    <row r="980" spans="1:1" ht="409.5" x14ac:dyDescent="0.25">
      <c r="A980" s="9" t="s">
        <v>1486</v>
      </c>
    </row>
    <row r="981" spans="1:1" ht="409.5" x14ac:dyDescent="0.25">
      <c r="A981" s="9" t="s">
        <v>4470</v>
      </c>
    </row>
    <row r="982" spans="1:1" x14ac:dyDescent="0.25">
      <c r="A982" s="9" t="s">
        <v>1056</v>
      </c>
    </row>
    <row r="983" spans="1:1" ht="409.5" x14ac:dyDescent="0.25">
      <c r="A983" s="9" t="s">
        <v>1061</v>
      </c>
    </row>
    <row r="984" spans="1:1" x14ac:dyDescent="0.25">
      <c r="A984" s="9" t="s">
        <v>2349</v>
      </c>
    </row>
    <row r="985" spans="1:1" ht="409.5" x14ac:dyDescent="0.25">
      <c r="A985" s="9" t="s">
        <v>2353</v>
      </c>
    </row>
    <row r="986" spans="1:1" x14ac:dyDescent="0.25">
      <c r="A986" s="9" t="s">
        <v>2459</v>
      </c>
    </row>
    <row r="987" spans="1:1" ht="409.5" x14ac:dyDescent="0.25">
      <c r="A987" s="9" t="s">
        <v>2463</v>
      </c>
    </row>
    <row r="988" spans="1:1" x14ac:dyDescent="0.25">
      <c r="A988" s="9" t="s">
        <v>3441</v>
      </c>
    </row>
    <row r="989" spans="1:1" ht="409.5" x14ac:dyDescent="0.25">
      <c r="A989" s="9" t="s">
        <v>3446</v>
      </c>
    </row>
    <row r="990" spans="1:1" x14ac:dyDescent="0.25">
      <c r="A990" s="9" t="s">
        <v>3028</v>
      </c>
    </row>
    <row r="991" spans="1:1" ht="409.5" x14ac:dyDescent="0.25">
      <c r="A991" s="9" t="s">
        <v>3034</v>
      </c>
    </row>
    <row r="992" spans="1:1" x14ac:dyDescent="0.25">
      <c r="A992" s="9" t="s">
        <v>2961</v>
      </c>
    </row>
    <row r="993" spans="1:1" ht="409.5" x14ac:dyDescent="0.25">
      <c r="A993" s="9" t="s">
        <v>2965</v>
      </c>
    </row>
    <row r="994" spans="1:1" ht="409.5" x14ac:dyDescent="0.25">
      <c r="A994" s="9" t="s">
        <v>3057</v>
      </c>
    </row>
    <row r="995" spans="1:1" x14ac:dyDescent="0.25">
      <c r="A995" s="9" t="s">
        <v>1758</v>
      </c>
    </row>
    <row r="996" spans="1:1" ht="409.5" x14ac:dyDescent="0.25">
      <c r="A996" s="9" t="s">
        <v>1762</v>
      </c>
    </row>
    <row r="997" spans="1:1" x14ac:dyDescent="0.25">
      <c r="A997" s="9" t="s">
        <v>4065</v>
      </c>
    </row>
    <row r="998" spans="1:1" ht="409.5" x14ac:dyDescent="0.25">
      <c r="A998" s="9" t="s">
        <v>4070</v>
      </c>
    </row>
    <row r="999" spans="1:1" x14ac:dyDescent="0.25">
      <c r="A999" s="9" t="s">
        <v>2223</v>
      </c>
    </row>
    <row r="1000" spans="1:1" ht="409.5" x14ac:dyDescent="0.25">
      <c r="A1000" s="9" t="s">
        <v>2227</v>
      </c>
    </row>
    <row r="1001" spans="1:1" x14ac:dyDescent="0.25">
      <c r="A1001" s="9" t="s">
        <v>5038</v>
      </c>
    </row>
    <row r="1002" spans="1:1" ht="409.5" x14ac:dyDescent="0.25">
      <c r="A1002" s="9" t="s">
        <v>5041</v>
      </c>
    </row>
    <row r="1003" spans="1:1" x14ac:dyDescent="0.25">
      <c r="A1003" s="9" t="s">
        <v>1416</v>
      </c>
    </row>
    <row r="1004" spans="1:1" ht="409.5" x14ac:dyDescent="0.25">
      <c r="A1004" s="9" t="s">
        <v>1421</v>
      </c>
    </row>
    <row r="1005" spans="1:1" x14ac:dyDescent="0.25">
      <c r="A1005" s="9" t="s">
        <v>3206</v>
      </c>
    </row>
    <row r="1006" spans="1:1" ht="409.5" x14ac:dyDescent="0.25">
      <c r="A1006" s="9" t="s">
        <v>3210</v>
      </c>
    </row>
    <row r="1007" spans="1:1" x14ac:dyDescent="0.25">
      <c r="A1007" s="9" t="s">
        <v>3943</v>
      </c>
    </row>
    <row r="1008" spans="1:1" ht="409.5" x14ac:dyDescent="0.25">
      <c r="A1008" s="9" t="s">
        <v>3947</v>
      </c>
    </row>
    <row r="1009" spans="1:1" x14ac:dyDescent="0.25">
      <c r="A1009" s="9" t="s">
        <v>5019</v>
      </c>
    </row>
    <row r="1010" spans="1:1" ht="409.5" x14ac:dyDescent="0.25">
      <c r="A1010" s="9" t="s">
        <v>5023</v>
      </c>
    </row>
    <row r="1011" spans="1:1" x14ac:dyDescent="0.25">
      <c r="A1011" s="9" t="s">
        <v>1763</v>
      </c>
    </row>
    <row r="1012" spans="1:1" ht="409.5" x14ac:dyDescent="0.25">
      <c r="A1012" s="9" t="s">
        <v>1767</v>
      </c>
    </row>
    <row r="1013" spans="1:1" x14ac:dyDescent="0.25">
      <c r="A1013" s="9" t="s">
        <v>1959</v>
      </c>
    </row>
    <row r="1014" spans="1:1" ht="409.5" x14ac:dyDescent="0.25">
      <c r="A1014" s="9" t="s">
        <v>1963</v>
      </c>
    </row>
    <row r="1015" spans="1:1" x14ac:dyDescent="0.25">
      <c r="A1015" s="9" t="s">
        <v>1640</v>
      </c>
    </row>
    <row r="1016" spans="1:1" ht="409.5" x14ac:dyDescent="0.25">
      <c r="A1016" s="9" t="s">
        <v>1644</v>
      </c>
    </row>
    <row r="1017" spans="1:1" x14ac:dyDescent="0.25">
      <c r="A1017" s="9" t="s">
        <v>3689</v>
      </c>
    </row>
    <row r="1018" spans="1:1" ht="409.5" x14ac:dyDescent="0.25">
      <c r="A1018" s="9" t="s">
        <v>3693</v>
      </c>
    </row>
    <row r="1019" spans="1:1" x14ac:dyDescent="0.25">
      <c r="A1019" s="9" t="s">
        <v>3308</v>
      </c>
    </row>
    <row r="1020" spans="1:1" ht="409.5" x14ac:dyDescent="0.25">
      <c r="A1020" s="9" t="s">
        <v>3312</v>
      </c>
    </row>
    <row r="1021" spans="1:1" x14ac:dyDescent="0.25">
      <c r="A1021" s="9" t="s">
        <v>5387</v>
      </c>
    </row>
    <row r="1022" spans="1:1" ht="409.5" x14ac:dyDescent="0.25">
      <c r="A1022" s="9" t="s">
        <v>5390</v>
      </c>
    </row>
    <row r="1023" spans="1:1" ht="409.5" x14ac:dyDescent="0.25">
      <c r="A1023" s="9" t="s">
        <v>5857</v>
      </c>
    </row>
    <row r="1024" spans="1:1" x14ac:dyDescent="0.25">
      <c r="A1024" s="9" t="s">
        <v>4128</v>
      </c>
    </row>
    <row r="1025" spans="1:1" ht="409.5" x14ac:dyDescent="0.25">
      <c r="A1025" s="9" t="s">
        <v>4132</v>
      </c>
    </row>
    <row r="1026" spans="1:1" x14ac:dyDescent="0.25">
      <c r="A1026" s="9" t="s">
        <v>4870</v>
      </c>
    </row>
    <row r="1027" spans="1:1" ht="409.5" x14ac:dyDescent="0.25">
      <c r="A1027" s="9" t="s">
        <v>4873</v>
      </c>
    </row>
    <row r="1028" spans="1:1" x14ac:dyDescent="0.25">
      <c r="A1028" s="9" t="s">
        <v>4655</v>
      </c>
    </row>
    <row r="1029" spans="1:1" ht="409.5" x14ac:dyDescent="0.25">
      <c r="A1029" s="9" t="s">
        <v>4658</v>
      </c>
    </row>
    <row r="1030" spans="1:1" ht="409.5" x14ac:dyDescent="0.25">
      <c r="A1030" s="9" t="s">
        <v>5216</v>
      </c>
    </row>
    <row r="1031" spans="1:1" x14ac:dyDescent="0.25">
      <c r="A1031" s="9" t="s">
        <v>5677</v>
      </c>
    </row>
    <row r="1032" spans="1:1" ht="409.5" x14ac:dyDescent="0.25">
      <c r="A1032" s="9" t="s">
        <v>5679</v>
      </c>
    </row>
    <row r="1033" spans="1:1" x14ac:dyDescent="0.25">
      <c r="A1033" s="9" t="s">
        <v>5393</v>
      </c>
    </row>
    <row r="1034" spans="1:1" ht="409.5" x14ac:dyDescent="0.25">
      <c r="A1034" s="9" t="s">
        <v>5396</v>
      </c>
    </row>
    <row r="1035" spans="1:1" ht="409.5" x14ac:dyDescent="0.25">
      <c r="A1035" s="9" t="s">
        <v>5858</v>
      </c>
    </row>
    <row r="1036" spans="1:1" x14ac:dyDescent="0.25">
      <c r="A1036" s="9" t="s">
        <v>4939</v>
      </c>
    </row>
    <row r="1037" spans="1:1" ht="409.5" x14ac:dyDescent="0.25">
      <c r="A1037" s="9" t="s">
        <v>4943</v>
      </c>
    </row>
    <row r="1038" spans="1:1" x14ac:dyDescent="0.25">
      <c r="A1038" s="9" t="s">
        <v>4286</v>
      </c>
    </row>
    <row r="1039" spans="1:1" ht="409.5" x14ac:dyDescent="0.25">
      <c r="A1039" s="9" t="s">
        <v>4290</v>
      </c>
    </row>
    <row r="1040" spans="1:1" ht="409.5" x14ac:dyDescent="0.25">
      <c r="A1040" s="9" t="s">
        <v>4304</v>
      </c>
    </row>
    <row r="1041" spans="1:1" x14ac:dyDescent="0.25">
      <c r="A1041" s="9" t="s">
        <v>1696</v>
      </c>
    </row>
    <row r="1042" spans="1:1" ht="409.5" x14ac:dyDescent="0.25">
      <c r="A1042" s="9" t="s">
        <v>1699</v>
      </c>
    </row>
    <row r="1043" spans="1:1" x14ac:dyDescent="0.25">
      <c r="A1043" s="9" t="s">
        <v>4659</v>
      </c>
    </row>
    <row r="1044" spans="1:1" ht="409.5" x14ac:dyDescent="0.25">
      <c r="A1044" s="9" t="s">
        <v>4661</v>
      </c>
    </row>
    <row r="1045" spans="1:1" ht="409.5" x14ac:dyDescent="0.25">
      <c r="A1045" s="9" t="s">
        <v>5218</v>
      </c>
    </row>
    <row r="1046" spans="1:1" x14ac:dyDescent="0.25">
      <c r="A1046" s="9" t="s">
        <v>4664</v>
      </c>
    </row>
    <row r="1047" spans="1:1" ht="409.5" x14ac:dyDescent="0.25">
      <c r="A1047" s="9" t="s">
        <v>4667</v>
      </c>
    </row>
    <row r="1048" spans="1:1" ht="409.5" x14ac:dyDescent="0.25">
      <c r="A1048" s="9" t="s">
        <v>5220</v>
      </c>
    </row>
    <row r="1049" spans="1:1" x14ac:dyDescent="0.25">
      <c r="A1049" s="9" t="s">
        <v>3238</v>
      </c>
    </row>
    <row r="1050" spans="1:1" ht="409.5" x14ac:dyDescent="0.25">
      <c r="A1050" s="9" t="s">
        <v>3241</v>
      </c>
    </row>
    <row r="1051" spans="1:1" x14ac:dyDescent="0.25">
      <c r="A1051" s="9" t="s">
        <v>3265</v>
      </c>
    </row>
    <row r="1052" spans="1:1" ht="409.5" x14ac:dyDescent="0.25">
      <c r="A1052" s="9" t="s">
        <v>3268</v>
      </c>
    </row>
    <row r="1053" spans="1:1" x14ac:dyDescent="0.25">
      <c r="A1053" s="9" t="s">
        <v>4583</v>
      </c>
    </row>
    <row r="1054" spans="1:1" ht="409.5" x14ac:dyDescent="0.25">
      <c r="A1054" s="9" t="s">
        <v>4586</v>
      </c>
    </row>
    <row r="1055" spans="1:1" ht="409.5" x14ac:dyDescent="0.25">
      <c r="A1055" s="9" t="s">
        <v>4671</v>
      </c>
    </row>
    <row r="1056" spans="1:1" ht="409.5" x14ac:dyDescent="0.25">
      <c r="A1056" s="9" t="s">
        <v>5222</v>
      </c>
    </row>
    <row r="1057" spans="1:1" x14ac:dyDescent="0.25">
      <c r="A1057" s="9" t="s">
        <v>3900</v>
      </c>
    </row>
    <row r="1058" spans="1:1" ht="409.5" x14ac:dyDescent="0.25">
      <c r="A1058" s="9" t="s">
        <v>3905</v>
      </c>
    </row>
    <row r="1059" spans="1:1" x14ac:dyDescent="0.25">
      <c r="A1059" s="9" t="s">
        <v>3316</v>
      </c>
    </row>
    <row r="1060" spans="1:1" ht="409.5" x14ac:dyDescent="0.25">
      <c r="A1060" s="9" t="s">
        <v>3320</v>
      </c>
    </row>
    <row r="1061" spans="1:1" x14ac:dyDescent="0.25">
      <c r="A1061" s="9" t="s">
        <v>3095</v>
      </c>
    </row>
    <row r="1062" spans="1:1" ht="409.5" x14ac:dyDescent="0.25">
      <c r="A1062" s="9" t="s">
        <v>3098</v>
      </c>
    </row>
    <row r="1063" spans="1:1" x14ac:dyDescent="0.25">
      <c r="A1063" s="9" t="s">
        <v>4395</v>
      </c>
    </row>
    <row r="1064" spans="1:1" ht="409.5" x14ac:dyDescent="0.25">
      <c r="A1064" s="9" t="s">
        <v>4399</v>
      </c>
    </row>
    <row r="1065" spans="1:1" x14ac:dyDescent="0.25">
      <c r="A1065" s="9" t="s">
        <v>4305</v>
      </c>
    </row>
    <row r="1066" spans="1:1" ht="409.5" x14ac:dyDescent="0.25">
      <c r="A1066" s="9" t="s">
        <v>4309</v>
      </c>
    </row>
    <row r="1067" spans="1:1" x14ac:dyDescent="0.25">
      <c r="A1067" s="9" t="s">
        <v>2844</v>
      </c>
    </row>
    <row r="1068" spans="1:1" ht="409.5" x14ac:dyDescent="0.25">
      <c r="A1068" s="9" t="s">
        <v>2848</v>
      </c>
    </row>
    <row r="1069" spans="1:1" x14ac:dyDescent="0.25">
      <c r="A1069" s="9" t="s">
        <v>3731</v>
      </c>
    </row>
    <row r="1070" spans="1:1" ht="409.5" x14ac:dyDescent="0.25">
      <c r="A1070" s="9" t="s">
        <v>3734</v>
      </c>
    </row>
    <row r="1071" spans="1:1" x14ac:dyDescent="0.25">
      <c r="A1071" s="9" t="s">
        <v>3921</v>
      </c>
    </row>
    <row r="1072" spans="1:1" ht="409.5" x14ac:dyDescent="0.25">
      <c r="A1072" s="9" t="s">
        <v>3925</v>
      </c>
    </row>
    <row r="1073" spans="1:1" x14ac:dyDescent="0.25">
      <c r="A1073" s="9" t="s">
        <v>1770</v>
      </c>
    </row>
    <row r="1074" spans="1:1" ht="409.5" x14ac:dyDescent="0.25">
      <c r="A1074" s="9" t="s">
        <v>1774</v>
      </c>
    </row>
    <row r="1075" spans="1:1" x14ac:dyDescent="0.25">
      <c r="A1075" s="9" t="s">
        <v>1389</v>
      </c>
    </row>
    <row r="1076" spans="1:1" ht="409.5" x14ac:dyDescent="0.25">
      <c r="A1076" s="9" t="s">
        <v>1395</v>
      </c>
    </row>
    <row r="1077" spans="1:1" x14ac:dyDescent="0.25">
      <c r="A1077" s="9" t="s">
        <v>4945</v>
      </c>
    </row>
    <row r="1078" spans="1:1" ht="409.5" x14ac:dyDescent="0.25">
      <c r="A1078" s="9" t="s">
        <v>4949</v>
      </c>
    </row>
    <row r="1079" spans="1:1" x14ac:dyDescent="0.25">
      <c r="A1079" s="9" t="s">
        <v>2365</v>
      </c>
    </row>
    <row r="1080" spans="1:1" ht="409.5" x14ac:dyDescent="0.25">
      <c r="A1080" s="9" t="s">
        <v>2370</v>
      </c>
    </row>
    <row r="1081" spans="1:1" x14ac:dyDescent="0.25">
      <c r="A1081" s="9" t="s">
        <v>2917</v>
      </c>
    </row>
    <row r="1082" spans="1:1" ht="409.5" x14ac:dyDescent="0.25">
      <c r="A1082" s="9" t="s">
        <v>2921</v>
      </c>
    </row>
    <row r="1083" spans="1:1" ht="409.5" x14ac:dyDescent="0.25">
      <c r="A1083" s="9" t="s">
        <v>3047</v>
      </c>
    </row>
    <row r="1084" spans="1:1" x14ac:dyDescent="0.25">
      <c r="A1084" s="9" t="s">
        <v>4402</v>
      </c>
    </row>
    <row r="1085" spans="1:1" ht="409.5" x14ac:dyDescent="0.25">
      <c r="A1085" s="9" t="s">
        <v>4406</v>
      </c>
    </row>
    <row r="1086" spans="1:1" x14ac:dyDescent="0.25">
      <c r="A1086" s="9" t="s">
        <v>3323</v>
      </c>
    </row>
    <row r="1087" spans="1:1" ht="409.5" x14ac:dyDescent="0.25">
      <c r="A1087" s="9" t="s">
        <v>3326</v>
      </c>
    </row>
    <row r="1088" spans="1:1" x14ac:dyDescent="0.25">
      <c r="A1088" s="9" t="s">
        <v>3329</v>
      </c>
    </row>
    <row r="1089" spans="1:1" ht="409.5" x14ac:dyDescent="0.25">
      <c r="A1089" s="9" t="s">
        <v>3333</v>
      </c>
    </row>
    <row r="1090" spans="1:1" x14ac:dyDescent="0.25">
      <c r="A1090" s="9" t="s">
        <v>3337</v>
      </c>
    </row>
    <row r="1091" spans="1:1" ht="409.5" x14ac:dyDescent="0.25">
      <c r="A1091" s="9" t="s">
        <v>3341</v>
      </c>
    </row>
    <row r="1092" spans="1:1" x14ac:dyDescent="0.25">
      <c r="A1092" s="9" t="s">
        <v>3344</v>
      </c>
    </row>
    <row r="1093" spans="1:1" ht="409.5" x14ac:dyDescent="0.25">
      <c r="A1093" s="9" t="s">
        <v>3350</v>
      </c>
    </row>
    <row r="1094" spans="1:1" x14ac:dyDescent="0.25">
      <c r="A1094" s="9" t="s">
        <v>1431</v>
      </c>
    </row>
    <row r="1095" spans="1:1" ht="409.5" x14ac:dyDescent="0.25">
      <c r="A1095" s="9" t="s">
        <v>1435</v>
      </c>
    </row>
    <row r="1096" spans="1:1" x14ac:dyDescent="0.25">
      <c r="A1096" s="9" t="s">
        <v>3978</v>
      </c>
    </row>
    <row r="1097" spans="1:1" ht="409.5" x14ac:dyDescent="0.25">
      <c r="A1097" s="9" t="s">
        <v>3981</v>
      </c>
    </row>
    <row r="1098" spans="1:1" x14ac:dyDescent="0.25">
      <c r="A1098" s="9" t="s">
        <v>4672</v>
      </c>
    </row>
    <row r="1099" spans="1:1" ht="409.5" x14ac:dyDescent="0.25">
      <c r="A1099" s="9" t="s">
        <v>4676</v>
      </c>
    </row>
    <row r="1100" spans="1:1" ht="409.5" x14ac:dyDescent="0.25">
      <c r="A1100" s="9" t="s">
        <v>5224</v>
      </c>
    </row>
    <row r="1101" spans="1:1" x14ac:dyDescent="0.25">
      <c r="A1101" s="9" t="s">
        <v>3705</v>
      </c>
    </row>
    <row r="1102" spans="1:1" ht="409.5" x14ac:dyDescent="0.25">
      <c r="A1102" s="9" t="s">
        <v>3708</v>
      </c>
    </row>
    <row r="1103" spans="1:1" x14ac:dyDescent="0.25">
      <c r="A1103" s="9" t="s">
        <v>5400</v>
      </c>
    </row>
    <row r="1104" spans="1:1" ht="409.5" x14ac:dyDescent="0.25">
      <c r="A1104" s="9" t="s">
        <v>5406</v>
      </c>
    </row>
    <row r="1105" spans="1:1" ht="409.5" x14ac:dyDescent="0.25">
      <c r="A1105" s="9" t="s">
        <v>5859</v>
      </c>
    </row>
    <row r="1106" spans="1:1" x14ac:dyDescent="0.25">
      <c r="A1106" s="9" t="s">
        <v>1775</v>
      </c>
    </row>
    <row r="1107" spans="1:1" ht="409.5" x14ac:dyDescent="0.25">
      <c r="A1107" s="9" t="s">
        <v>1778</v>
      </c>
    </row>
    <row r="1108" spans="1:1" x14ac:dyDescent="0.25">
      <c r="A1108" s="9" t="s">
        <v>2746</v>
      </c>
    </row>
    <row r="1109" spans="1:1" ht="409.5" x14ac:dyDescent="0.25">
      <c r="A1109" s="9" t="s">
        <v>2750</v>
      </c>
    </row>
    <row r="1110" spans="1:1" x14ac:dyDescent="0.25">
      <c r="A1110" s="9" t="s">
        <v>4679</v>
      </c>
    </row>
    <row r="1111" spans="1:1" ht="409.5" x14ac:dyDescent="0.25">
      <c r="A1111" s="9" t="s">
        <v>4683</v>
      </c>
    </row>
    <row r="1112" spans="1:1" ht="409.5" x14ac:dyDescent="0.25">
      <c r="A1112" s="9" t="s">
        <v>5225</v>
      </c>
    </row>
    <row r="1113" spans="1:1" x14ac:dyDescent="0.25">
      <c r="A1113" s="9" t="s">
        <v>4178</v>
      </c>
    </row>
    <row r="1114" spans="1:1" ht="409.5" x14ac:dyDescent="0.25">
      <c r="A1114" s="9" t="s">
        <v>4182</v>
      </c>
    </row>
    <row r="1115" spans="1:1" x14ac:dyDescent="0.25">
      <c r="A1115" s="9" t="s">
        <v>2751</v>
      </c>
    </row>
    <row r="1116" spans="1:1" ht="409.5" x14ac:dyDescent="0.25">
      <c r="A1116" s="9" t="s">
        <v>2754</v>
      </c>
    </row>
    <row r="1117" spans="1:1" x14ac:dyDescent="0.25">
      <c r="A1117" s="9" t="s">
        <v>1447</v>
      </c>
    </row>
    <row r="1118" spans="1:1" ht="409.5" x14ac:dyDescent="0.25">
      <c r="A1118" s="9" t="s">
        <v>1451</v>
      </c>
    </row>
    <row r="1119" spans="1:1" ht="409.5" x14ac:dyDescent="0.25">
      <c r="A1119" s="9" t="s">
        <v>4463</v>
      </c>
    </row>
    <row r="1120" spans="1:1" x14ac:dyDescent="0.25">
      <c r="A1120" s="9" t="s">
        <v>1343</v>
      </c>
    </row>
    <row r="1121" spans="1:1" ht="409.5" x14ac:dyDescent="0.25">
      <c r="A1121" s="9" t="s">
        <v>1346</v>
      </c>
    </row>
    <row r="1122" spans="1:1" x14ac:dyDescent="0.25">
      <c r="A1122" s="9" t="s">
        <v>3353</v>
      </c>
    </row>
    <row r="1123" spans="1:1" ht="409.5" x14ac:dyDescent="0.25">
      <c r="A1123" s="9" t="s">
        <v>3356</v>
      </c>
    </row>
    <row r="1124" spans="1:1" x14ac:dyDescent="0.25">
      <c r="A1124" s="9" t="s">
        <v>5001</v>
      </c>
    </row>
    <row r="1125" spans="1:1" ht="409.5" x14ac:dyDescent="0.25">
      <c r="A1125" s="9" t="s">
        <v>5005</v>
      </c>
    </row>
    <row r="1126" spans="1:1" x14ac:dyDescent="0.25">
      <c r="A1126" s="9" t="s">
        <v>283</v>
      </c>
    </row>
    <row r="1127" spans="1:1" ht="409.5" x14ac:dyDescent="0.25">
      <c r="A1127" s="9" t="s">
        <v>289</v>
      </c>
    </row>
    <row r="1128" spans="1:1" x14ac:dyDescent="0.25">
      <c r="A1128" s="9" t="s">
        <v>1592</v>
      </c>
    </row>
    <row r="1129" spans="1:1" ht="409.5" x14ac:dyDescent="0.25">
      <c r="A1129" s="9" t="s">
        <v>1598</v>
      </c>
    </row>
    <row r="1130" spans="1:1" x14ac:dyDescent="0.25">
      <c r="A1130" s="9" t="s">
        <v>4686</v>
      </c>
    </row>
    <row r="1131" spans="1:1" ht="409.5" x14ac:dyDescent="0.25">
      <c r="A1131" s="9" t="s">
        <v>4689</v>
      </c>
    </row>
    <row r="1132" spans="1:1" ht="409.5" x14ac:dyDescent="0.25">
      <c r="A1132" s="9" t="s">
        <v>5226</v>
      </c>
    </row>
    <row r="1133" spans="1:1" x14ac:dyDescent="0.25">
      <c r="A1133" s="9" t="s">
        <v>4692</v>
      </c>
    </row>
    <row r="1134" spans="1:1" ht="409.5" x14ac:dyDescent="0.25">
      <c r="A1134" s="9" t="s">
        <v>4695</v>
      </c>
    </row>
    <row r="1135" spans="1:1" ht="409.5" x14ac:dyDescent="0.25">
      <c r="A1135" s="9" t="s">
        <v>5227</v>
      </c>
    </row>
    <row r="1136" spans="1:1" x14ac:dyDescent="0.25">
      <c r="A1136" s="9" t="s">
        <v>2060</v>
      </c>
    </row>
    <row r="1137" spans="1:1" ht="409.5" x14ac:dyDescent="0.25">
      <c r="A1137" s="9" t="s">
        <v>2064</v>
      </c>
    </row>
    <row r="1138" spans="1:1" x14ac:dyDescent="0.25">
      <c r="A1138" s="9" t="s">
        <v>3844</v>
      </c>
    </row>
    <row r="1139" spans="1:1" ht="409.5" x14ac:dyDescent="0.25">
      <c r="A1139" s="9" t="s">
        <v>3847</v>
      </c>
    </row>
    <row r="1140" spans="1:1" ht="409.5" x14ac:dyDescent="0.25">
      <c r="A1140" s="9" t="s">
        <v>3883</v>
      </c>
    </row>
    <row r="1141" spans="1:1" x14ac:dyDescent="0.25">
      <c r="A1141" s="9" t="s">
        <v>5195</v>
      </c>
    </row>
    <row r="1142" spans="1:1" ht="409.5" x14ac:dyDescent="0.25">
      <c r="A1142" s="9" t="s">
        <v>5198</v>
      </c>
    </row>
    <row r="1143" spans="1:1" x14ac:dyDescent="0.25">
      <c r="A1143" s="9" t="s">
        <v>5775</v>
      </c>
    </row>
    <row r="1144" spans="1:1" ht="409.5" x14ac:dyDescent="0.25">
      <c r="A1144" s="9" t="s">
        <v>5778</v>
      </c>
    </row>
    <row r="1145" spans="1:1" x14ac:dyDescent="0.25">
      <c r="A1145" s="9" t="s">
        <v>1780</v>
      </c>
    </row>
    <row r="1146" spans="1:1" ht="409.5" x14ac:dyDescent="0.25">
      <c r="A1146" s="9" t="s">
        <v>1784</v>
      </c>
    </row>
    <row r="1147" spans="1:1" x14ac:dyDescent="0.25">
      <c r="A1147" s="9" t="s">
        <v>5049</v>
      </c>
    </row>
    <row r="1148" spans="1:1" ht="409.5" x14ac:dyDescent="0.25">
      <c r="A1148" s="9" t="s">
        <v>5052</v>
      </c>
    </row>
    <row r="1149" spans="1:1" x14ac:dyDescent="0.25">
      <c r="A1149" s="9" t="s">
        <v>2755</v>
      </c>
    </row>
    <row r="1150" spans="1:1" ht="409.5" x14ac:dyDescent="0.25">
      <c r="A1150" s="9" t="s">
        <v>2758</v>
      </c>
    </row>
    <row r="1151" spans="1:1" x14ac:dyDescent="0.25">
      <c r="A1151" s="9" t="s">
        <v>1681</v>
      </c>
    </row>
    <row r="1152" spans="1:1" ht="409.5" x14ac:dyDescent="0.25">
      <c r="A1152" s="9" t="s">
        <v>1685</v>
      </c>
    </row>
    <row r="1153" spans="1:1" x14ac:dyDescent="0.25">
      <c r="A1153" s="9" t="s">
        <v>4744</v>
      </c>
    </row>
    <row r="1154" spans="1:1" ht="409.5" x14ac:dyDescent="0.25">
      <c r="A1154" s="9" t="s">
        <v>4748</v>
      </c>
    </row>
    <row r="1155" spans="1:1" ht="409.5" x14ac:dyDescent="0.25">
      <c r="A1155" s="9" t="s">
        <v>5908</v>
      </c>
    </row>
    <row r="1156" spans="1:1" x14ac:dyDescent="0.25">
      <c r="A1156" s="9" t="s">
        <v>4751</v>
      </c>
    </row>
    <row r="1157" spans="1:1" ht="409.5" x14ac:dyDescent="0.25">
      <c r="A1157" s="9" t="s">
        <v>4754</v>
      </c>
    </row>
    <row r="1158" spans="1:1" ht="409.5" x14ac:dyDescent="0.25">
      <c r="A1158" s="9" t="s">
        <v>5910</v>
      </c>
    </row>
    <row r="1159" spans="1:1" x14ac:dyDescent="0.25">
      <c r="A1159" s="9" t="s">
        <v>5096</v>
      </c>
    </row>
    <row r="1160" spans="1:1" ht="409.5" x14ac:dyDescent="0.25">
      <c r="A1160" s="9" t="s">
        <v>5098</v>
      </c>
    </row>
    <row r="1161" spans="1:1" x14ac:dyDescent="0.25">
      <c r="A1161" s="9" t="s">
        <v>816</v>
      </c>
    </row>
    <row r="1162" spans="1:1" ht="409.5" x14ac:dyDescent="0.25">
      <c r="A1162" s="9" t="s">
        <v>821</v>
      </c>
    </row>
    <row r="1163" spans="1:1" x14ac:dyDescent="0.25">
      <c r="A1163" s="9" t="s">
        <v>1168</v>
      </c>
    </row>
    <row r="1164" spans="1:1" ht="409.5" x14ac:dyDescent="0.25">
      <c r="A1164" s="9" t="s">
        <v>1172</v>
      </c>
    </row>
    <row r="1165" spans="1:1" x14ac:dyDescent="0.25">
      <c r="A1165" s="9" t="s">
        <v>1256</v>
      </c>
    </row>
    <row r="1166" spans="1:1" ht="409.5" x14ac:dyDescent="0.25">
      <c r="A1166" s="9" t="s">
        <v>1260</v>
      </c>
    </row>
    <row r="1167" spans="1:1" x14ac:dyDescent="0.25">
      <c r="A1167" s="9" t="s">
        <v>3828</v>
      </c>
    </row>
    <row r="1168" spans="1:1" ht="409.5" x14ac:dyDescent="0.25">
      <c r="A1168" s="9" t="s">
        <v>3834</v>
      </c>
    </row>
    <row r="1169" spans="1:1" ht="409.5" x14ac:dyDescent="0.25">
      <c r="A1169" s="9" t="s">
        <v>3879</v>
      </c>
    </row>
    <row r="1170" spans="1:1" x14ac:dyDescent="0.25">
      <c r="A1170" s="9" t="s">
        <v>5054</v>
      </c>
    </row>
    <row r="1171" spans="1:1" ht="409.5" x14ac:dyDescent="0.25">
      <c r="A1171" s="9" t="s">
        <v>5057</v>
      </c>
    </row>
    <row r="1172" spans="1:1" x14ac:dyDescent="0.25">
      <c r="A1172" s="9" t="s">
        <v>5779</v>
      </c>
    </row>
    <row r="1173" spans="1:1" ht="409.5" x14ac:dyDescent="0.25">
      <c r="A1173" s="9" t="s">
        <v>5784</v>
      </c>
    </row>
    <row r="1174" spans="1:1" x14ac:dyDescent="0.25">
      <c r="A1174" s="9" t="s">
        <v>1286</v>
      </c>
    </row>
    <row r="1175" spans="1:1" ht="409.5" x14ac:dyDescent="0.25">
      <c r="A1175" s="9" t="s">
        <v>1292</v>
      </c>
    </row>
    <row r="1176" spans="1:1" x14ac:dyDescent="0.25">
      <c r="A1176" s="9" t="s">
        <v>4698</v>
      </c>
    </row>
    <row r="1177" spans="1:1" ht="409.5" x14ac:dyDescent="0.25">
      <c r="A1177" s="9" t="s">
        <v>4701</v>
      </c>
    </row>
    <row r="1178" spans="1:1" ht="409.5" x14ac:dyDescent="0.25">
      <c r="A1178" s="9" t="s">
        <v>5229</v>
      </c>
    </row>
    <row r="1179" spans="1:1" x14ac:dyDescent="0.25">
      <c r="A1179" s="9" t="s">
        <v>4597</v>
      </c>
    </row>
    <row r="1180" spans="1:1" ht="409.5" x14ac:dyDescent="0.25">
      <c r="A1180" s="9" t="s">
        <v>4600</v>
      </c>
    </row>
    <row r="1181" spans="1:1" ht="409.5" x14ac:dyDescent="0.25">
      <c r="A1181" s="9" t="s">
        <v>4703</v>
      </c>
    </row>
    <row r="1182" spans="1:1" ht="409.5" x14ac:dyDescent="0.25">
      <c r="A1182" s="9" t="s">
        <v>5231</v>
      </c>
    </row>
    <row r="1183" spans="1:1" x14ac:dyDescent="0.25">
      <c r="A1183" s="9" t="s">
        <v>2612</v>
      </c>
    </row>
    <row r="1184" spans="1:1" ht="409.5" x14ac:dyDescent="0.25">
      <c r="A1184" s="9" t="s">
        <v>2616</v>
      </c>
    </row>
    <row r="1185" spans="1:1" x14ac:dyDescent="0.25">
      <c r="A1185" s="9" t="s">
        <v>1967</v>
      </c>
    </row>
    <row r="1186" spans="1:1" ht="409.5" x14ac:dyDescent="0.25">
      <c r="A1186" s="9" t="s">
        <v>1969</v>
      </c>
    </row>
    <row r="1187" spans="1:1" x14ac:dyDescent="0.25">
      <c r="A1187" s="9" t="s">
        <v>5060</v>
      </c>
    </row>
    <row r="1188" spans="1:1" ht="409.5" x14ac:dyDescent="0.25">
      <c r="A1188" s="9" t="s">
        <v>5065</v>
      </c>
    </row>
    <row r="1189" spans="1:1" x14ac:dyDescent="0.25">
      <c r="A1189" s="9" t="s">
        <v>67</v>
      </c>
    </row>
    <row r="1190" spans="1:1" ht="409.5" x14ac:dyDescent="0.25">
      <c r="A1190" s="9" t="s">
        <v>74</v>
      </c>
    </row>
    <row r="1191" spans="1:1" ht="409.5" x14ac:dyDescent="0.25">
      <c r="A1191" s="9" t="s">
        <v>823</v>
      </c>
    </row>
    <row r="1192" spans="1:1" x14ac:dyDescent="0.25">
      <c r="A1192" s="9" t="s">
        <v>4495</v>
      </c>
    </row>
    <row r="1193" spans="1:1" ht="409.5" x14ac:dyDescent="0.25">
      <c r="A1193" s="9" t="s">
        <v>4501</v>
      </c>
    </row>
    <row r="1194" spans="1:1" x14ac:dyDescent="0.25">
      <c r="A1194" s="9" t="s">
        <v>1175</v>
      </c>
    </row>
    <row r="1195" spans="1:1" ht="409.5" x14ac:dyDescent="0.25">
      <c r="A1195" s="9" t="s">
        <v>1179</v>
      </c>
    </row>
    <row r="1196" spans="1:1" x14ac:dyDescent="0.25">
      <c r="A1196" s="9" t="s">
        <v>824</v>
      </c>
    </row>
    <row r="1197" spans="1:1" ht="409.5" x14ac:dyDescent="0.25">
      <c r="A1197" s="9" t="s">
        <v>828</v>
      </c>
    </row>
    <row r="1198" spans="1:1" x14ac:dyDescent="0.25">
      <c r="A1198" s="9" t="s">
        <v>831</v>
      </c>
    </row>
    <row r="1199" spans="1:1" ht="409.5" x14ac:dyDescent="0.25">
      <c r="A1199" s="9" t="s">
        <v>834</v>
      </c>
    </row>
    <row r="1200" spans="1:1" x14ac:dyDescent="0.25">
      <c r="A1200" s="9" t="s">
        <v>1785</v>
      </c>
    </row>
    <row r="1201" spans="1:1" ht="409.5" x14ac:dyDescent="0.25">
      <c r="A1201" s="9" t="s">
        <v>1789</v>
      </c>
    </row>
    <row r="1202" spans="1:1" x14ac:dyDescent="0.25">
      <c r="A1202" s="9" t="s">
        <v>1792</v>
      </c>
    </row>
    <row r="1203" spans="1:1" ht="409.5" x14ac:dyDescent="0.25">
      <c r="A1203" s="9" t="s">
        <v>1796</v>
      </c>
    </row>
    <row r="1204" spans="1:1" x14ac:dyDescent="0.25">
      <c r="A1204" s="9" t="s">
        <v>837</v>
      </c>
    </row>
    <row r="1205" spans="1:1" ht="409.5" x14ac:dyDescent="0.25">
      <c r="A1205" s="9" t="s">
        <v>840</v>
      </c>
    </row>
    <row r="1206" spans="1:1" x14ac:dyDescent="0.25">
      <c r="A1206" s="9" t="s">
        <v>1318</v>
      </c>
    </row>
    <row r="1207" spans="1:1" ht="409.5" x14ac:dyDescent="0.25">
      <c r="A1207" s="9" t="s">
        <v>1322</v>
      </c>
    </row>
    <row r="1208" spans="1:1" x14ac:dyDescent="0.25">
      <c r="A1208" s="9" t="s">
        <v>5723</v>
      </c>
    </row>
    <row r="1209" spans="1:1" ht="409.5" x14ac:dyDescent="0.25">
      <c r="A1209" s="9" t="s">
        <v>5726</v>
      </c>
    </row>
    <row r="1210" spans="1:1" x14ac:dyDescent="0.25">
      <c r="A1210" s="9" t="s">
        <v>5523</v>
      </c>
    </row>
    <row r="1211" spans="1:1" ht="409.5" x14ac:dyDescent="0.25">
      <c r="A1211" s="9" t="s">
        <v>5526</v>
      </c>
    </row>
    <row r="1212" spans="1:1" ht="409.5" x14ac:dyDescent="0.25">
      <c r="A1212" s="9" t="s">
        <v>5896</v>
      </c>
    </row>
    <row r="1213" spans="1:1" x14ac:dyDescent="0.25">
      <c r="A1213" s="9" t="s">
        <v>3575</v>
      </c>
    </row>
    <row r="1214" spans="1:1" ht="409.5" x14ac:dyDescent="0.25">
      <c r="A1214" s="9" t="s">
        <v>3578</v>
      </c>
    </row>
    <row r="1215" spans="1:1" x14ac:dyDescent="0.25">
      <c r="A1215" s="9" t="s">
        <v>5407</v>
      </c>
    </row>
    <row r="1216" spans="1:1" ht="409.5" x14ac:dyDescent="0.25">
      <c r="A1216" s="9" t="s">
        <v>5411</v>
      </c>
    </row>
    <row r="1217" spans="1:1" ht="409.5" x14ac:dyDescent="0.25">
      <c r="A1217" s="9" t="s">
        <v>5860</v>
      </c>
    </row>
    <row r="1218" spans="1:1" x14ac:dyDescent="0.25">
      <c r="A1218" s="9" t="s">
        <v>5628</v>
      </c>
    </row>
    <row r="1219" spans="1:1" ht="409.5" x14ac:dyDescent="0.25">
      <c r="A1219" s="9" t="s">
        <v>5632</v>
      </c>
    </row>
    <row r="1220" spans="1:1" x14ac:dyDescent="0.25">
      <c r="A1220" s="9" t="s">
        <v>3779</v>
      </c>
    </row>
    <row r="1221" spans="1:1" ht="409.5" x14ac:dyDescent="0.25">
      <c r="A1221" s="9" t="s">
        <v>3783</v>
      </c>
    </row>
    <row r="1222" spans="1:1" x14ac:dyDescent="0.25">
      <c r="A1222" s="9" t="s">
        <v>4533</v>
      </c>
    </row>
    <row r="1223" spans="1:1" ht="409.5" x14ac:dyDescent="0.25">
      <c r="A1223" s="9" t="s">
        <v>4536</v>
      </c>
    </row>
    <row r="1224" spans="1:1" x14ac:dyDescent="0.25">
      <c r="A1224" s="9" t="s">
        <v>3357</v>
      </c>
    </row>
    <row r="1225" spans="1:1" ht="409.5" x14ac:dyDescent="0.25">
      <c r="A1225" s="9" t="s">
        <v>3360</v>
      </c>
    </row>
    <row r="1226" spans="1:1" x14ac:dyDescent="0.25">
      <c r="A1226" s="9" t="s">
        <v>3155</v>
      </c>
    </row>
    <row r="1227" spans="1:1" ht="409.5" x14ac:dyDescent="0.25">
      <c r="A1227" s="9" t="s">
        <v>3159</v>
      </c>
    </row>
    <row r="1228" spans="1:1" x14ac:dyDescent="0.25">
      <c r="A1228" s="9" t="s">
        <v>843</v>
      </c>
    </row>
    <row r="1229" spans="1:1" ht="409.5" x14ac:dyDescent="0.25">
      <c r="A1229" s="9" t="s">
        <v>847</v>
      </c>
    </row>
    <row r="1230" spans="1:1" x14ac:dyDescent="0.25">
      <c r="A1230" s="9" t="s">
        <v>1180</v>
      </c>
    </row>
    <row r="1231" spans="1:1" ht="409.5" x14ac:dyDescent="0.25">
      <c r="A1231" s="9" t="s">
        <v>1184</v>
      </c>
    </row>
    <row r="1232" spans="1:1" x14ac:dyDescent="0.25">
      <c r="A1232" s="9" t="s">
        <v>3171</v>
      </c>
    </row>
    <row r="1233" spans="1:1" ht="409.5" x14ac:dyDescent="0.25">
      <c r="A1233" s="9" t="s">
        <v>3175</v>
      </c>
    </row>
    <row r="1234" spans="1:1" x14ac:dyDescent="0.25">
      <c r="A1234" s="9" t="s">
        <v>1525</v>
      </c>
    </row>
    <row r="1235" spans="1:1" ht="409.5" x14ac:dyDescent="0.25">
      <c r="A1235" s="9" t="s">
        <v>1530</v>
      </c>
    </row>
    <row r="1236" spans="1:1" ht="409.5" x14ac:dyDescent="0.25">
      <c r="A1236" s="9" t="s">
        <v>1590</v>
      </c>
    </row>
    <row r="1237" spans="1:1" x14ac:dyDescent="0.25">
      <c r="A1237" s="9" t="s">
        <v>5529</v>
      </c>
    </row>
    <row r="1238" spans="1:1" ht="409.5" x14ac:dyDescent="0.25">
      <c r="A1238" s="9" t="s">
        <v>5532</v>
      </c>
    </row>
    <row r="1239" spans="1:1" ht="409.5" x14ac:dyDescent="0.25">
      <c r="A1239" s="9" t="s">
        <v>5898</v>
      </c>
    </row>
    <row r="1240" spans="1:1" x14ac:dyDescent="0.25">
      <c r="A1240" s="9" t="s">
        <v>4959</v>
      </c>
    </row>
    <row r="1241" spans="1:1" ht="409.5" x14ac:dyDescent="0.25">
      <c r="A1241" s="9" t="s">
        <v>4962</v>
      </c>
    </row>
    <row r="1242" spans="1:1" x14ac:dyDescent="0.25">
      <c r="A1242" s="9" t="s">
        <v>1981</v>
      </c>
    </row>
    <row r="1243" spans="1:1" ht="409.5" x14ac:dyDescent="0.25">
      <c r="A1243" s="9" t="s">
        <v>1984</v>
      </c>
    </row>
    <row r="1244" spans="1:1" x14ac:dyDescent="0.25">
      <c r="A1244" s="9" t="s">
        <v>5412</v>
      </c>
    </row>
    <row r="1245" spans="1:1" ht="409.5" x14ac:dyDescent="0.25">
      <c r="A1245" s="9" t="s">
        <v>5414</v>
      </c>
    </row>
    <row r="1246" spans="1:1" ht="409.5" x14ac:dyDescent="0.25">
      <c r="A1246" s="9" t="s">
        <v>5861</v>
      </c>
    </row>
    <row r="1247" spans="1:1" x14ac:dyDescent="0.25">
      <c r="A1247" s="9" t="s">
        <v>4875</v>
      </c>
    </row>
    <row r="1248" spans="1:1" ht="409.5" x14ac:dyDescent="0.25">
      <c r="A1248" s="9" t="s">
        <v>4878</v>
      </c>
    </row>
    <row r="1249" spans="1:1" x14ac:dyDescent="0.25">
      <c r="A1249" s="9" t="s">
        <v>4881</v>
      </c>
    </row>
    <row r="1250" spans="1:1" ht="409.5" x14ac:dyDescent="0.25">
      <c r="A1250" s="9" t="s">
        <v>4884</v>
      </c>
    </row>
    <row r="1251" spans="1:1" x14ac:dyDescent="0.25">
      <c r="A1251" s="9" t="s">
        <v>4251</v>
      </c>
    </row>
    <row r="1252" spans="1:1" ht="409.5" x14ac:dyDescent="0.25">
      <c r="A1252" s="9" t="s">
        <v>4254</v>
      </c>
    </row>
    <row r="1253" spans="1:1" ht="409.5" x14ac:dyDescent="0.25">
      <c r="A1253" s="9" t="s">
        <v>4313</v>
      </c>
    </row>
    <row r="1254" spans="1:1" x14ac:dyDescent="0.25">
      <c r="A1254" s="9" t="s">
        <v>1187</v>
      </c>
    </row>
    <row r="1255" spans="1:1" ht="409.5" x14ac:dyDescent="0.25">
      <c r="A1255" s="9" t="s">
        <v>1191</v>
      </c>
    </row>
    <row r="1256" spans="1:1" x14ac:dyDescent="0.25">
      <c r="A1256" s="9" t="s">
        <v>4560</v>
      </c>
    </row>
    <row r="1257" spans="1:1" ht="409.5" x14ac:dyDescent="0.25">
      <c r="A1257" s="9" t="s">
        <v>4563</v>
      </c>
    </row>
    <row r="1258" spans="1:1" ht="409.5" x14ac:dyDescent="0.25">
      <c r="A1258" s="9" t="s">
        <v>5416</v>
      </c>
    </row>
    <row r="1259" spans="1:1" ht="409.5" x14ac:dyDescent="0.25">
      <c r="A1259" s="9" t="s">
        <v>5862</v>
      </c>
    </row>
    <row r="1260" spans="1:1" x14ac:dyDescent="0.25">
      <c r="A1260" s="9" t="s">
        <v>4813</v>
      </c>
    </row>
    <row r="1261" spans="1:1" ht="409.5" x14ac:dyDescent="0.25">
      <c r="A1261" s="9" t="s">
        <v>4817</v>
      </c>
    </row>
    <row r="1262" spans="1:1" ht="409.5" x14ac:dyDescent="0.25">
      <c r="A1262" s="9" t="s">
        <v>5922</v>
      </c>
    </row>
    <row r="1263" spans="1:1" x14ac:dyDescent="0.25">
      <c r="A1263" s="9" t="s">
        <v>850</v>
      </c>
    </row>
    <row r="1264" spans="1:1" ht="409.5" x14ac:dyDescent="0.25">
      <c r="A1264" s="9" t="s">
        <v>854</v>
      </c>
    </row>
    <row r="1265" spans="1:1" x14ac:dyDescent="0.25">
      <c r="A1265" s="9" t="s">
        <v>1510</v>
      </c>
    </row>
    <row r="1266" spans="1:1" ht="409.5" x14ac:dyDescent="0.25">
      <c r="A1266" s="9" t="s">
        <v>1514</v>
      </c>
    </row>
    <row r="1267" spans="1:1" ht="409.5" x14ac:dyDescent="0.25">
      <c r="A1267" s="9" t="s">
        <v>1656</v>
      </c>
    </row>
    <row r="1268" spans="1:1" x14ac:dyDescent="0.25">
      <c r="A1268" s="9" t="s">
        <v>2687</v>
      </c>
    </row>
    <row r="1269" spans="1:1" ht="409.5" x14ac:dyDescent="0.25">
      <c r="A1269" s="9" t="s">
        <v>2691</v>
      </c>
    </row>
    <row r="1270" spans="1:1" x14ac:dyDescent="0.25">
      <c r="A1270" s="9" t="s">
        <v>4727</v>
      </c>
    </row>
    <row r="1271" spans="1:1" ht="409.5" x14ac:dyDescent="0.25">
      <c r="A1271" s="9" t="s">
        <v>4731</v>
      </c>
    </row>
    <row r="1272" spans="1:1" ht="409.5" x14ac:dyDescent="0.25">
      <c r="A1272" s="9" t="s">
        <v>5240</v>
      </c>
    </row>
    <row r="1273" spans="1:1" x14ac:dyDescent="0.25">
      <c r="A1273" s="9" t="s">
        <v>4057</v>
      </c>
    </row>
    <row r="1274" spans="1:1" ht="409.5" x14ac:dyDescent="0.25">
      <c r="A1274" s="9" t="s">
        <v>4062</v>
      </c>
    </row>
    <row r="1275" spans="1:1" x14ac:dyDescent="0.25">
      <c r="A1275" s="9" t="s">
        <v>167</v>
      </c>
    </row>
    <row r="1276" spans="1:1" ht="409.5" x14ac:dyDescent="0.25">
      <c r="A1276" s="9" t="s">
        <v>173</v>
      </c>
    </row>
    <row r="1277" spans="1:1" x14ac:dyDescent="0.25">
      <c r="A1277" s="9" t="s">
        <v>4950</v>
      </c>
    </row>
    <row r="1278" spans="1:1" ht="409.5" x14ac:dyDescent="0.25">
      <c r="A1278" s="9" t="s">
        <v>4953</v>
      </c>
    </row>
    <row r="1279" spans="1:1" x14ac:dyDescent="0.25">
      <c r="A1279" s="9" t="s">
        <v>3035</v>
      </c>
    </row>
    <row r="1280" spans="1:1" ht="409.5" x14ac:dyDescent="0.25">
      <c r="A1280" s="9" t="s">
        <v>3038</v>
      </c>
    </row>
    <row r="1281" spans="1:1" x14ac:dyDescent="0.25">
      <c r="A1281" s="9" t="s">
        <v>857</v>
      </c>
    </row>
    <row r="1282" spans="1:1" ht="409.5" x14ac:dyDescent="0.25">
      <c r="A1282" s="9" t="s">
        <v>861</v>
      </c>
    </row>
    <row r="1283" spans="1:1" x14ac:dyDescent="0.25">
      <c r="A1283" s="9" t="s">
        <v>1063</v>
      </c>
    </row>
    <row r="1284" spans="1:1" ht="409.5" x14ac:dyDescent="0.25">
      <c r="A1284" s="9" t="s">
        <v>1067</v>
      </c>
    </row>
    <row r="1285" spans="1:1" x14ac:dyDescent="0.25">
      <c r="A1285" s="9" t="s">
        <v>4619</v>
      </c>
    </row>
    <row r="1286" spans="1:1" ht="409.5" x14ac:dyDescent="0.25">
      <c r="A1286" s="9" t="s">
        <v>4623</v>
      </c>
    </row>
    <row r="1287" spans="1:1" ht="409.5" x14ac:dyDescent="0.25">
      <c r="A1287" s="9" t="s">
        <v>4705</v>
      </c>
    </row>
    <row r="1288" spans="1:1" ht="409.5" x14ac:dyDescent="0.25">
      <c r="A1288" s="9" t="s">
        <v>5233</v>
      </c>
    </row>
    <row r="1289" spans="1:1" x14ac:dyDescent="0.25">
      <c r="A1289" s="9" t="s">
        <v>2437</v>
      </c>
    </row>
    <row r="1290" spans="1:1" ht="409.5" x14ac:dyDescent="0.25">
      <c r="A1290" s="9" t="s">
        <v>2441</v>
      </c>
    </row>
    <row r="1291" spans="1:1" x14ac:dyDescent="0.25">
      <c r="A1291" s="9" t="s">
        <v>3956</v>
      </c>
    </row>
    <row r="1292" spans="1:1" ht="409.5" x14ac:dyDescent="0.25">
      <c r="A1292" s="9" t="s">
        <v>3960</v>
      </c>
    </row>
    <row r="1293" spans="1:1" x14ac:dyDescent="0.25">
      <c r="A1293" s="9" t="s">
        <v>5595</v>
      </c>
    </row>
    <row r="1294" spans="1:1" ht="409.5" x14ac:dyDescent="0.25">
      <c r="A1294" s="9" t="s">
        <v>5598</v>
      </c>
    </row>
    <row r="1295" spans="1:1" x14ac:dyDescent="0.25">
      <c r="A1295" s="9" t="s">
        <v>2849</v>
      </c>
    </row>
    <row r="1296" spans="1:1" ht="409.5" x14ac:dyDescent="0.25">
      <c r="A1296" s="9" t="s">
        <v>2851</v>
      </c>
    </row>
    <row r="1297" spans="1:1" x14ac:dyDescent="0.25">
      <c r="A1297" s="9" t="s">
        <v>5635</v>
      </c>
    </row>
    <row r="1298" spans="1:1" ht="409.5" x14ac:dyDescent="0.25">
      <c r="A1298" s="9" t="s">
        <v>5638</v>
      </c>
    </row>
    <row r="1299" spans="1:1" x14ac:dyDescent="0.25">
      <c r="A1299" s="9" t="s">
        <v>5571</v>
      </c>
    </row>
    <row r="1300" spans="1:1" ht="409.5" x14ac:dyDescent="0.25">
      <c r="A1300" s="9" t="s">
        <v>5574</v>
      </c>
    </row>
    <row r="1301" spans="1:1" x14ac:dyDescent="0.25">
      <c r="A1301" s="9" t="s">
        <v>4526</v>
      </c>
    </row>
    <row r="1302" spans="1:1" ht="409.5" x14ac:dyDescent="0.25">
      <c r="A1302" s="9" t="s">
        <v>4530</v>
      </c>
    </row>
    <row r="1303" spans="1:1" x14ac:dyDescent="0.25">
      <c r="A1303" s="9" t="s">
        <v>1399</v>
      </c>
    </row>
    <row r="1304" spans="1:1" ht="409.5" x14ac:dyDescent="0.25">
      <c r="A1304" s="9" t="s">
        <v>1403</v>
      </c>
    </row>
    <row r="1305" spans="1:1" x14ac:dyDescent="0.25">
      <c r="A1305" s="9" t="s">
        <v>2555</v>
      </c>
    </row>
    <row r="1306" spans="1:1" ht="409.5" x14ac:dyDescent="0.25">
      <c r="A1306" s="9" t="s">
        <v>2559</v>
      </c>
    </row>
    <row r="1307" spans="1:1" ht="409.5" x14ac:dyDescent="0.25">
      <c r="A1307" s="9" t="s">
        <v>2603</v>
      </c>
    </row>
    <row r="1308" spans="1:1" x14ac:dyDescent="0.25">
      <c r="A1308" s="9" t="s">
        <v>3363</v>
      </c>
    </row>
    <row r="1309" spans="1:1" ht="409.5" x14ac:dyDescent="0.25">
      <c r="A1309" s="9" t="s">
        <v>3366</v>
      </c>
    </row>
    <row r="1310" spans="1:1" x14ac:dyDescent="0.25">
      <c r="A1310" s="9" t="s">
        <v>864</v>
      </c>
    </row>
    <row r="1311" spans="1:1" ht="409.5" x14ac:dyDescent="0.25">
      <c r="A1311" s="9" t="s">
        <v>867</v>
      </c>
    </row>
    <row r="1312" spans="1:1" x14ac:dyDescent="0.25">
      <c r="A1312" s="9" t="s">
        <v>4032</v>
      </c>
    </row>
    <row r="1313" spans="1:1" ht="409.5" x14ac:dyDescent="0.25">
      <c r="A1313" s="9" t="s">
        <v>4037</v>
      </c>
    </row>
    <row r="1314" spans="1:1" x14ac:dyDescent="0.25">
      <c r="A1314" s="9" t="s">
        <v>2228</v>
      </c>
    </row>
    <row r="1315" spans="1:1" ht="409.5" x14ac:dyDescent="0.25">
      <c r="A1315" s="9" t="s">
        <v>2232</v>
      </c>
    </row>
    <row r="1316" spans="1:1" x14ac:dyDescent="0.25">
      <c r="A1316" s="9" t="s">
        <v>20</v>
      </c>
    </row>
    <row r="1317" spans="1:1" ht="409.5" x14ac:dyDescent="0.25">
      <c r="A1317" s="9" t="s">
        <v>30</v>
      </c>
    </row>
    <row r="1318" spans="1:1" ht="409.5" x14ac:dyDescent="0.25">
      <c r="A1318" s="9" t="s">
        <v>870</v>
      </c>
    </row>
    <row r="1319" spans="1:1" x14ac:dyDescent="0.25">
      <c r="A1319" s="9" t="s">
        <v>2005</v>
      </c>
    </row>
    <row r="1320" spans="1:1" ht="409.5" x14ac:dyDescent="0.25">
      <c r="A1320" s="9" t="s">
        <v>2009</v>
      </c>
    </row>
    <row r="1321" spans="1:1" x14ac:dyDescent="0.25">
      <c r="A1321" s="9" t="s">
        <v>4887</v>
      </c>
    </row>
    <row r="1322" spans="1:1" ht="409.5" x14ac:dyDescent="0.25">
      <c r="A1322" s="9" t="s">
        <v>4890</v>
      </c>
    </row>
    <row r="1323" spans="1:1" x14ac:dyDescent="0.25">
      <c r="A1323" s="9" t="s">
        <v>1602</v>
      </c>
    </row>
    <row r="1324" spans="1:1" ht="409.5" x14ac:dyDescent="0.25">
      <c r="A1324" s="9" t="s">
        <v>1605</v>
      </c>
    </row>
    <row r="1325" spans="1:1" x14ac:dyDescent="0.25">
      <c r="A1325" s="9" t="s">
        <v>2604</v>
      </c>
    </row>
    <row r="1326" spans="1:1" ht="409.5" x14ac:dyDescent="0.25">
      <c r="A1326" s="9" t="s">
        <v>2607</v>
      </c>
    </row>
    <row r="1327" spans="1:1" x14ac:dyDescent="0.25">
      <c r="A1327" s="9" t="s">
        <v>5069</v>
      </c>
    </row>
    <row r="1328" spans="1:1" ht="409.5" x14ac:dyDescent="0.25">
      <c r="A1328" s="9" t="s">
        <v>5072</v>
      </c>
    </row>
    <row r="1329" spans="1:1" x14ac:dyDescent="0.25">
      <c r="A1329" s="9" t="s">
        <v>4236</v>
      </c>
    </row>
    <row r="1330" spans="1:1" ht="409.5" x14ac:dyDescent="0.25">
      <c r="A1330" s="9" t="s">
        <v>4240</v>
      </c>
    </row>
    <row r="1331" spans="1:1" x14ac:dyDescent="0.25">
      <c r="A1331" s="9" t="s">
        <v>4819</v>
      </c>
    </row>
    <row r="1332" spans="1:1" ht="409.5" x14ac:dyDescent="0.25">
      <c r="A1332" s="9" t="s">
        <v>4822</v>
      </c>
    </row>
    <row r="1333" spans="1:1" ht="409.5" x14ac:dyDescent="0.25">
      <c r="A1333" s="9" t="s">
        <v>5923</v>
      </c>
    </row>
    <row r="1334" spans="1:1" x14ac:dyDescent="0.25">
      <c r="A1334" s="9" t="s">
        <v>5663</v>
      </c>
    </row>
    <row r="1335" spans="1:1" ht="409.5" x14ac:dyDescent="0.25">
      <c r="A1335" s="9" t="s">
        <v>5666</v>
      </c>
    </row>
    <row r="1336" spans="1:1" x14ac:dyDescent="0.25">
      <c r="A1336" s="9" t="s">
        <v>4756</v>
      </c>
    </row>
    <row r="1337" spans="1:1" ht="409.5" x14ac:dyDescent="0.25">
      <c r="A1337" s="9" t="s">
        <v>4760</v>
      </c>
    </row>
    <row r="1338" spans="1:1" ht="409.5" x14ac:dyDescent="0.25">
      <c r="A1338" s="9" t="s">
        <v>5911</v>
      </c>
    </row>
    <row r="1339" spans="1:1" x14ac:dyDescent="0.25">
      <c r="A1339" s="9" t="s">
        <v>5128</v>
      </c>
    </row>
    <row r="1340" spans="1:1" ht="409.5" x14ac:dyDescent="0.25">
      <c r="A1340" s="9" t="s">
        <v>5131</v>
      </c>
    </row>
    <row r="1341" spans="1:1" x14ac:dyDescent="0.25">
      <c r="A1341" s="9" t="s">
        <v>5133</v>
      </c>
    </row>
    <row r="1342" spans="1:1" ht="409.5" x14ac:dyDescent="0.25">
      <c r="A1342" s="9" t="s">
        <v>5136</v>
      </c>
    </row>
    <row r="1343" spans="1:1" x14ac:dyDescent="0.25">
      <c r="A1343" s="9" t="s">
        <v>3004</v>
      </c>
    </row>
    <row r="1344" spans="1:1" ht="409.5" x14ac:dyDescent="0.25">
      <c r="A1344" s="9" t="s">
        <v>3009</v>
      </c>
    </row>
    <row r="1345" spans="1:1" x14ac:dyDescent="0.25">
      <c r="A1345" s="9" t="s">
        <v>3998</v>
      </c>
    </row>
    <row r="1346" spans="1:1" ht="409.5" x14ac:dyDescent="0.25">
      <c r="A1346" s="9" t="s">
        <v>4003</v>
      </c>
    </row>
    <row r="1347" spans="1:1" x14ac:dyDescent="0.25">
      <c r="A1347" s="9" t="s">
        <v>4762</v>
      </c>
    </row>
    <row r="1348" spans="1:1" ht="409.5" x14ac:dyDescent="0.25">
      <c r="A1348" s="9" t="s">
        <v>4766</v>
      </c>
    </row>
    <row r="1349" spans="1:1" ht="409.5" x14ac:dyDescent="0.25">
      <c r="A1349" s="9" t="s">
        <v>5913</v>
      </c>
    </row>
    <row r="1350" spans="1:1" x14ac:dyDescent="0.25">
      <c r="A1350" s="9" t="s">
        <v>5075</v>
      </c>
    </row>
    <row r="1351" spans="1:1" ht="409.5" x14ac:dyDescent="0.25">
      <c r="A1351" s="9" t="s">
        <v>5078</v>
      </c>
    </row>
    <row r="1352" spans="1:1" x14ac:dyDescent="0.25">
      <c r="A1352" s="9" t="s">
        <v>3448</v>
      </c>
    </row>
    <row r="1353" spans="1:1" ht="409.5" x14ac:dyDescent="0.25">
      <c r="A1353" s="9" t="s">
        <v>3451</v>
      </c>
    </row>
    <row r="1354" spans="1:1" x14ac:dyDescent="0.25">
      <c r="A1354" s="9" t="s">
        <v>292</v>
      </c>
    </row>
    <row r="1355" spans="1:1" ht="409.5" x14ac:dyDescent="0.25">
      <c r="A1355" s="9" t="s">
        <v>296</v>
      </c>
    </row>
    <row r="1356" spans="1:1" x14ac:dyDescent="0.25">
      <c r="A1356" s="9" t="s">
        <v>5139</v>
      </c>
    </row>
    <row r="1357" spans="1:1" ht="409.5" x14ac:dyDescent="0.25">
      <c r="A1357" s="9" t="s">
        <v>5142</v>
      </c>
    </row>
    <row r="1358" spans="1:1" x14ac:dyDescent="0.25">
      <c r="A1358" s="9" t="s">
        <v>3367</v>
      </c>
    </row>
    <row r="1359" spans="1:1" ht="409.5" x14ac:dyDescent="0.25">
      <c r="A1359" s="9" t="s">
        <v>3372</v>
      </c>
    </row>
    <row r="1360" spans="1:1" x14ac:dyDescent="0.25">
      <c r="A1360" s="9" t="s">
        <v>3611</v>
      </c>
    </row>
    <row r="1361" spans="1:1" ht="409.5" x14ac:dyDescent="0.25">
      <c r="A1361" s="9" t="s">
        <v>3615</v>
      </c>
    </row>
    <row r="1362" spans="1:1" x14ac:dyDescent="0.25">
      <c r="A1362" s="9" t="s">
        <v>3112</v>
      </c>
    </row>
    <row r="1363" spans="1:1" ht="409.5" x14ac:dyDescent="0.25">
      <c r="A1363" s="9" t="s">
        <v>3115</v>
      </c>
    </row>
    <row r="1364" spans="1:1" x14ac:dyDescent="0.25">
      <c r="A1364" s="9" t="s">
        <v>4767</v>
      </c>
    </row>
    <row r="1365" spans="1:1" ht="409.5" x14ac:dyDescent="0.25">
      <c r="A1365" s="9" t="s">
        <v>4770</v>
      </c>
    </row>
    <row r="1366" spans="1:1" ht="409.5" x14ac:dyDescent="0.25">
      <c r="A1366" s="9" t="s">
        <v>5914</v>
      </c>
    </row>
    <row r="1367" spans="1:1" x14ac:dyDescent="0.25">
      <c r="A1367" s="9" t="s">
        <v>4771</v>
      </c>
    </row>
    <row r="1368" spans="1:1" ht="409.5" x14ac:dyDescent="0.25">
      <c r="A1368" s="9" t="s">
        <v>4775</v>
      </c>
    </row>
    <row r="1369" spans="1:1" ht="409.5" x14ac:dyDescent="0.25">
      <c r="A1369" s="9" t="s">
        <v>5915</v>
      </c>
    </row>
    <row r="1370" spans="1:1" x14ac:dyDescent="0.25">
      <c r="A1370" s="9" t="s">
        <v>3124</v>
      </c>
    </row>
    <row r="1371" spans="1:1" ht="409.5" x14ac:dyDescent="0.25">
      <c r="A1371" s="9" t="s">
        <v>3128</v>
      </c>
    </row>
    <row r="1372" spans="1:1" x14ac:dyDescent="0.25">
      <c r="A1372" s="9" t="s">
        <v>3088</v>
      </c>
    </row>
    <row r="1373" spans="1:1" ht="409.5" x14ac:dyDescent="0.25">
      <c r="A1373" s="9" t="s">
        <v>3094</v>
      </c>
    </row>
    <row r="1374" spans="1:1" x14ac:dyDescent="0.25">
      <c r="A1374" s="9" t="s">
        <v>871</v>
      </c>
    </row>
    <row r="1375" spans="1:1" ht="409.5" x14ac:dyDescent="0.25">
      <c r="A1375" s="9" t="s">
        <v>875</v>
      </c>
    </row>
    <row r="1376" spans="1:1" x14ac:dyDescent="0.25">
      <c r="A1376" s="9" t="s">
        <v>3453</v>
      </c>
    </row>
    <row r="1377" spans="1:1" ht="409.5" x14ac:dyDescent="0.25">
      <c r="A1377" s="9" t="s">
        <v>3457</v>
      </c>
    </row>
    <row r="1378" spans="1:1" x14ac:dyDescent="0.25">
      <c r="A1378" s="9" t="s">
        <v>5145</v>
      </c>
    </row>
    <row r="1379" spans="1:1" ht="409.5" x14ac:dyDescent="0.25">
      <c r="A1379" s="9" t="s">
        <v>5149</v>
      </c>
    </row>
    <row r="1380" spans="1:1" x14ac:dyDescent="0.25">
      <c r="A1380" s="9" t="s">
        <v>878</v>
      </c>
    </row>
    <row r="1381" spans="1:1" ht="409.5" x14ac:dyDescent="0.25">
      <c r="A1381" s="9" t="s">
        <v>882</v>
      </c>
    </row>
    <row r="1382" spans="1:1" x14ac:dyDescent="0.25">
      <c r="A1382" s="9" t="s">
        <v>885</v>
      </c>
    </row>
    <row r="1383" spans="1:1" ht="409.5" x14ac:dyDescent="0.25">
      <c r="A1383" s="9" t="s">
        <v>888</v>
      </c>
    </row>
    <row r="1384" spans="1:1" x14ac:dyDescent="0.25">
      <c r="A1384" s="9" t="s">
        <v>2394</v>
      </c>
    </row>
    <row r="1385" spans="1:1" ht="409.5" x14ac:dyDescent="0.25">
      <c r="A1385" s="9" t="s">
        <v>2397</v>
      </c>
    </row>
    <row r="1386" spans="1:1" x14ac:dyDescent="0.25">
      <c r="A1386" s="9" t="s">
        <v>3459</v>
      </c>
    </row>
    <row r="1387" spans="1:1" ht="409.5" x14ac:dyDescent="0.25">
      <c r="A1387" s="9" t="s">
        <v>3462</v>
      </c>
    </row>
    <row r="1388" spans="1:1" x14ac:dyDescent="0.25">
      <c r="A1388" s="9" t="s">
        <v>1851</v>
      </c>
    </row>
    <row r="1389" spans="1:1" ht="409.5" x14ac:dyDescent="0.25">
      <c r="A1389" s="9" t="s">
        <v>1855</v>
      </c>
    </row>
    <row r="1390" spans="1:1" x14ac:dyDescent="0.25">
      <c r="A1390" s="9" t="s">
        <v>4041</v>
      </c>
    </row>
    <row r="1391" spans="1:1" ht="409.5" x14ac:dyDescent="0.25">
      <c r="A1391" s="9" t="s">
        <v>4046</v>
      </c>
    </row>
    <row r="1392" spans="1:1" x14ac:dyDescent="0.25">
      <c r="A1392" s="9" t="s">
        <v>4824</v>
      </c>
    </row>
    <row r="1393" spans="1:1" ht="409.5" x14ac:dyDescent="0.25">
      <c r="A1393" s="9" t="s">
        <v>4826</v>
      </c>
    </row>
    <row r="1394" spans="1:1" ht="409.5" x14ac:dyDescent="0.25">
      <c r="A1394" s="9" t="s">
        <v>5925</v>
      </c>
    </row>
    <row r="1395" spans="1:1" x14ac:dyDescent="0.25">
      <c r="A1395" s="9" t="s">
        <v>5417</v>
      </c>
    </row>
    <row r="1396" spans="1:1" ht="409.5" x14ac:dyDescent="0.25">
      <c r="A1396" s="9" t="s">
        <v>5421</v>
      </c>
    </row>
    <row r="1397" spans="1:1" ht="409.5" x14ac:dyDescent="0.25">
      <c r="A1397" s="9" t="s">
        <v>5863</v>
      </c>
    </row>
    <row r="1398" spans="1:1" x14ac:dyDescent="0.25">
      <c r="A1398" s="9" t="s">
        <v>5577</v>
      </c>
    </row>
    <row r="1399" spans="1:1" ht="409.5" x14ac:dyDescent="0.25">
      <c r="A1399" s="9" t="s">
        <v>5579</v>
      </c>
    </row>
    <row r="1400" spans="1:1" x14ac:dyDescent="0.25">
      <c r="A1400" s="9" t="s">
        <v>4990</v>
      </c>
    </row>
    <row r="1401" spans="1:1" ht="409.5" x14ac:dyDescent="0.25">
      <c r="A1401" s="9" t="s">
        <v>4993</v>
      </c>
    </row>
    <row r="1402" spans="1:1" x14ac:dyDescent="0.25">
      <c r="A1402" s="9" t="s">
        <v>889</v>
      </c>
    </row>
    <row r="1403" spans="1:1" ht="409.5" x14ac:dyDescent="0.25">
      <c r="A1403" s="9" t="s">
        <v>893</v>
      </c>
    </row>
    <row r="1404" spans="1:1" x14ac:dyDescent="0.25">
      <c r="A1404" s="9" t="s">
        <v>3463</v>
      </c>
    </row>
    <row r="1405" spans="1:1" ht="409.5" x14ac:dyDescent="0.25">
      <c r="A1405" s="9" t="s">
        <v>3467</v>
      </c>
    </row>
    <row r="1406" spans="1:1" x14ac:dyDescent="0.25">
      <c r="A1406" s="9" t="s">
        <v>4409</v>
      </c>
    </row>
    <row r="1407" spans="1:1" ht="409.5" x14ac:dyDescent="0.25">
      <c r="A1407" s="9" t="s">
        <v>4413</v>
      </c>
    </row>
    <row r="1408" spans="1:1" x14ac:dyDescent="0.25">
      <c r="A1408" s="9" t="s">
        <v>35</v>
      </c>
    </row>
    <row r="1409" spans="1:1" ht="409.5" x14ac:dyDescent="0.25">
      <c r="A1409" s="9" t="s">
        <v>42</v>
      </c>
    </row>
    <row r="1410" spans="1:1" ht="409.5" x14ac:dyDescent="0.25">
      <c r="A1410" s="9" t="s">
        <v>897</v>
      </c>
    </row>
    <row r="1411" spans="1:1" x14ac:dyDescent="0.25">
      <c r="A1411" s="9" t="s">
        <v>4089</v>
      </c>
    </row>
    <row r="1412" spans="1:1" ht="409.5" x14ac:dyDescent="0.25">
      <c r="A1412" s="9" t="s">
        <v>4094</v>
      </c>
    </row>
    <row r="1413" spans="1:1" x14ac:dyDescent="0.25">
      <c r="A1413" s="9" t="s">
        <v>5241</v>
      </c>
    </row>
    <row r="1414" spans="1:1" ht="409.5" x14ac:dyDescent="0.25">
      <c r="A1414" s="9" t="s">
        <v>5243</v>
      </c>
    </row>
    <row r="1415" spans="1:1" x14ac:dyDescent="0.25">
      <c r="A1415" s="9" t="s">
        <v>4894</v>
      </c>
    </row>
    <row r="1416" spans="1:1" ht="409.5" x14ac:dyDescent="0.25">
      <c r="A1416" s="9" t="s">
        <v>4897</v>
      </c>
    </row>
    <row r="1417" spans="1:1" x14ac:dyDescent="0.25">
      <c r="A1417" s="9" t="s">
        <v>2114</v>
      </c>
    </row>
    <row r="1418" spans="1:1" ht="409.5" x14ac:dyDescent="0.25">
      <c r="A1418" s="9" t="s">
        <v>2118</v>
      </c>
    </row>
    <row r="1419" spans="1:1" ht="409.5" x14ac:dyDescent="0.25">
      <c r="A1419" s="9" t="s">
        <v>2236</v>
      </c>
    </row>
    <row r="1420" spans="1:1" x14ac:dyDescent="0.25">
      <c r="A1420" s="9" t="s">
        <v>3242</v>
      </c>
    </row>
    <row r="1421" spans="1:1" ht="409.5" x14ac:dyDescent="0.25">
      <c r="A1421" s="9" t="s">
        <v>3246</v>
      </c>
    </row>
    <row r="1422" spans="1:1" x14ac:dyDescent="0.25">
      <c r="A1422" s="9" t="s">
        <v>2237</v>
      </c>
    </row>
    <row r="1423" spans="1:1" ht="409.5" x14ac:dyDescent="0.25">
      <c r="A1423" s="9" t="s">
        <v>2241</v>
      </c>
    </row>
    <row r="1424" spans="1:1" x14ac:dyDescent="0.25">
      <c r="A1424" s="9" t="s">
        <v>1349</v>
      </c>
    </row>
    <row r="1425" spans="1:1" ht="409.5" x14ac:dyDescent="0.25">
      <c r="A1425" s="9" t="s">
        <v>1354</v>
      </c>
    </row>
    <row r="1426" spans="1:1" x14ac:dyDescent="0.25">
      <c r="A1426" s="9" t="s">
        <v>1295</v>
      </c>
    </row>
    <row r="1427" spans="1:1" ht="409.5" x14ac:dyDescent="0.25">
      <c r="A1427" s="9" t="s">
        <v>1299</v>
      </c>
    </row>
    <row r="1428" spans="1:1" x14ac:dyDescent="0.25">
      <c r="A1428" s="9" t="s">
        <v>2243</v>
      </c>
    </row>
    <row r="1429" spans="1:1" ht="409.5" x14ac:dyDescent="0.25">
      <c r="A1429" s="9" t="s">
        <v>2247</v>
      </c>
    </row>
    <row r="1430" spans="1:1" x14ac:dyDescent="0.25">
      <c r="A1430" s="9" t="s">
        <v>2250</v>
      </c>
    </row>
    <row r="1431" spans="1:1" ht="409.5" x14ac:dyDescent="0.25">
      <c r="A1431" s="9" t="s">
        <v>2254</v>
      </c>
    </row>
    <row r="1432" spans="1:1" x14ac:dyDescent="0.25">
      <c r="A1432" s="9" t="s">
        <v>898</v>
      </c>
    </row>
    <row r="1433" spans="1:1" ht="409.5" x14ac:dyDescent="0.25">
      <c r="A1433" s="9" t="s">
        <v>902</v>
      </c>
    </row>
    <row r="1434" spans="1:1" x14ac:dyDescent="0.25">
      <c r="A1434" s="9" t="s">
        <v>298</v>
      </c>
    </row>
    <row r="1435" spans="1:1" ht="409.5" x14ac:dyDescent="0.25">
      <c r="A1435" s="9" t="s">
        <v>303</v>
      </c>
    </row>
    <row r="1436" spans="1:1" x14ac:dyDescent="0.25">
      <c r="A1436" s="9" t="s">
        <v>2150</v>
      </c>
    </row>
    <row r="1437" spans="1:1" ht="409.5" x14ac:dyDescent="0.25">
      <c r="A1437" s="9" t="s">
        <v>2153</v>
      </c>
    </row>
    <row r="1438" spans="1:1" x14ac:dyDescent="0.25">
      <c r="A1438" s="9" t="s">
        <v>3857</v>
      </c>
    </row>
    <row r="1439" spans="1:1" ht="409.5" x14ac:dyDescent="0.25">
      <c r="A1439" s="9" t="s">
        <v>3861</v>
      </c>
    </row>
    <row r="1440" spans="1:1" ht="409.5" x14ac:dyDescent="0.25">
      <c r="A1440" s="9" t="s">
        <v>3887</v>
      </c>
    </row>
    <row r="1441" spans="1:1" x14ac:dyDescent="0.25">
      <c r="A1441" s="9" t="s">
        <v>2257</v>
      </c>
    </row>
    <row r="1442" spans="1:1" ht="409.5" x14ac:dyDescent="0.25">
      <c r="A1442" s="9" t="s">
        <v>2262</v>
      </c>
    </row>
    <row r="1443" spans="1:1" x14ac:dyDescent="0.25">
      <c r="A1443" s="9" t="s">
        <v>905</v>
      </c>
    </row>
    <row r="1444" spans="1:1" ht="409.5" x14ac:dyDescent="0.25">
      <c r="A1444" s="9" t="s">
        <v>909</v>
      </c>
    </row>
    <row r="1445" spans="1:1" x14ac:dyDescent="0.25">
      <c r="A1445" s="9" t="s">
        <v>2265</v>
      </c>
    </row>
    <row r="1446" spans="1:1" ht="409.5" x14ac:dyDescent="0.25">
      <c r="A1446" s="9" t="s">
        <v>2268</v>
      </c>
    </row>
    <row r="1447" spans="1:1" x14ac:dyDescent="0.25">
      <c r="A1447" s="9" t="s">
        <v>5079</v>
      </c>
    </row>
    <row r="1448" spans="1:1" ht="409.5" x14ac:dyDescent="0.25">
      <c r="A1448" s="9" t="s">
        <v>5082</v>
      </c>
    </row>
    <row r="1449" spans="1:1" x14ac:dyDescent="0.25">
      <c r="A1449" s="9" t="s">
        <v>2271</v>
      </c>
    </row>
    <row r="1450" spans="1:1" ht="409.5" x14ac:dyDescent="0.25">
      <c r="A1450" s="9" t="s">
        <v>2274</v>
      </c>
    </row>
    <row r="1451" spans="1:1" x14ac:dyDescent="0.25">
      <c r="A1451" s="9" t="s">
        <v>2107</v>
      </c>
    </row>
    <row r="1452" spans="1:1" ht="409.5" x14ac:dyDescent="0.25">
      <c r="A1452" s="9" t="s">
        <v>2111</v>
      </c>
    </row>
    <row r="1453" spans="1:1" ht="409.5" x14ac:dyDescent="0.25">
      <c r="A1453" s="9" t="s">
        <v>2279</v>
      </c>
    </row>
    <row r="1454" spans="1:1" x14ac:dyDescent="0.25">
      <c r="A1454" s="9" t="s">
        <v>5013</v>
      </c>
    </row>
    <row r="1455" spans="1:1" ht="409.5" x14ac:dyDescent="0.25">
      <c r="A1455" s="9" t="s">
        <v>5017</v>
      </c>
    </row>
    <row r="1456" spans="1:1" x14ac:dyDescent="0.25">
      <c r="A1456" s="9" t="s">
        <v>3556</v>
      </c>
    </row>
    <row r="1457" spans="1:1" ht="409.5" x14ac:dyDescent="0.25">
      <c r="A1457" s="9" t="s">
        <v>3560</v>
      </c>
    </row>
    <row r="1458" spans="1:1" x14ac:dyDescent="0.25">
      <c r="A1458" s="9" t="s">
        <v>2280</v>
      </c>
    </row>
    <row r="1459" spans="1:1" ht="409.5" x14ac:dyDescent="0.25">
      <c r="A1459" s="9" t="s">
        <v>2283</v>
      </c>
    </row>
    <row r="1460" spans="1:1" x14ac:dyDescent="0.25">
      <c r="A1460" s="9" t="s">
        <v>2089</v>
      </c>
    </row>
    <row r="1461" spans="1:1" ht="409.5" x14ac:dyDescent="0.25">
      <c r="A1461" s="9" t="s">
        <v>2094</v>
      </c>
    </row>
    <row r="1462" spans="1:1" ht="409.5" x14ac:dyDescent="0.25">
      <c r="A1462" s="9" t="s">
        <v>2287</v>
      </c>
    </row>
    <row r="1463" spans="1:1" x14ac:dyDescent="0.25">
      <c r="A1463" s="9" t="s">
        <v>5729</v>
      </c>
    </row>
    <row r="1464" spans="1:1" ht="409.5" x14ac:dyDescent="0.25">
      <c r="A1464" s="9" t="s">
        <v>5732</v>
      </c>
    </row>
    <row r="1465" spans="1:1" x14ac:dyDescent="0.25">
      <c r="A1465" s="9" t="s">
        <v>2288</v>
      </c>
    </row>
    <row r="1466" spans="1:1" ht="409.5" x14ac:dyDescent="0.25">
      <c r="A1466" s="9" t="s">
        <v>2292</v>
      </c>
    </row>
    <row r="1467" spans="1:1" x14ac:dyDescent="0.25">
      <c r="A1467" s="9" t="s">
        <v>2294</v>
      </c>
    </row>
    <row r="1468" spans="1:1" ht="409.5" x14ac:dyDescent="0.25">
      <c r="A1468" s="9" t="s">
        <v>2299</v>
      </c>
    </row>
    <row r="1469" spans="1:1" x14ac:dyDescent="0.25">
      <c r="A1469" s="9" t="s">
        <v>2300</v>
      </c>
    </row>
    <row r="1470" spans="1:1" ht="409.5" x14ac:dyDescent="0.25">
      <c r="A1470" s="9" t="s">
        <v>2303</v>
      </c>
    </row>
    <row r="1471" spans="1:1" x14ac:dyDescent="0.25">
      <c r="A1471" s="9" t="s">
        <v>2305</v>
      </c>
    </row>
    <row r="1472" spans="1:1" ht="409.5" x14ac:dyDescent="0.25">
      <c r="A1472" s="9" t="s">
        <v>2310</v>
      </c>
    </row>
    <row r="1473" spans="1:1" x14ac:dyDescent="0.25">
      <c r="A1473" s="9" t="s">
        <v>2444</v>
      </c>
    </row>
    <row r="1474" spans="1:1" ht="409.5" x14ac:dyDescent="0.25">
      <c r="A1474" s="9" t="s">
        <v>2448</v>
      </c>
    </row>
    <row r="1475" spans="1:1" x14ac:dyDescent="0.25">
      <c r="A1475" s="9" t="s">
        <v>1455</v>
      </c>
    </row>
    <row r="1476" spans="1:1" ht="409.5" x14ac:dyDescent="0.25">
      <c r="A1476" s="9" t="s">
        <v>1458</v>
      </c>
    </row>
    <row r="1477" spans="1:1" ht="409.5" x14ac:dyDescent="0.25">
      <c r="A1477" s="9" t="s">
        <v>4465</v>
      </c>
    </row>
    <row r="1478" spans="1:1" x14ac:dyDescent="0.25">
      <c r="A1478" s="9" t="s">
        <v>2673</v>
      </c>
    </row>
    <row r="1479" spans="1:1" ht="409.5" x14ac:dyDescent="0.25">
      <c r="A1479" s="9" t="s">
        <v>2676</v>
      </c>
    </row>
    <row r="1480" spans="1:1" x14ac:dyDescent="0.25">
      <c r="A1480" s="9" t="s">
        <v>2129</v>
      </c>
    </row>
    <row r="1481" spans="1:1" ht="409.5" x14ac:dyDescent="0.25">
      <c r="A1481" s="9" t="s">
        <v>2133</v>
      </c>
    </row>
    <row r="1482" spans="1:1" ht="409.5" x14ac:dyDescent="0.25">
      <c r="A1482" s="9" t="s">
        <v>2314</v>
      </c>
    </row>
    <row r="1483" spans="1:1" x14ac:dyDescent="0.25">
      <c r="A1483" s="9" t="s">
        <v>5764</v>
      </c>
    </row>
    <row r="1484" spans="1:1" ht="409.5" x14ac:dyDescent="0.25">
      <c r="A1484" s="9" t="s">
        <v>5767</v>
      </c>
    </row>
    <row r="1485" spans="1:1" x14ac:dyDescent="0.25">
      <c r="A1485" s="9" t="s">
        <v>5423</v>
      </c>
    </row>
    <row r="1486" spans="1:1" ht="409.5" x14ac:dyDescent="0.25">
      <c r="A1486" s="9" t="s">
        <v>5426</v>
      </c>
    </row>
    <row r="1487" spans="1:1" ht="409.5" x14ac:dyDescent="0.25">
      <c r="A1487" s="9" t="s">
        <v>5864</v>
      </c>
    </row>
    <row r="1488" spans="1:1" x14ac:dyDescent="0.25">
      <c r="A1488" s="9" t="s">
        <v>4706</v>
      </c>
    </row>
    <row r="1489" spans="1:1" ht="409.5" x14ac:dyDescent="0.25">
      <c r="A1489" s="9" t="s">
        <v>4710</v>
      </c>
    </row>
    <row r="1490" spans="1:1" ht="409.5" x14ac:dyDescent="0.25">
      <c r="A1490" s="9" t="s">
        <v>5235</v>
      </c>
    </row>
    <row r="1491" spans="1:1" x14ac:dyDescent="0.25">
      <c r="A1491" s="9" t="s">
        <v>3373</v>
      </c>
    </row>
    <row r="1492" spans="1:1" ht="409.5" x14ac:dyDescent="0.25">
      <c r="A1492" s="9" t="s">
        <v>3376</v>
      </c>
    </row>
    <row r="1493" spans="1:1" x14ac:dyDescent="0.25">
      <c r="A1493" s="9" t="s">
        <v>5111</v>
      </c>
    </row>
    <row r="1494" spans="1:1" ht="409.5" x14ac:dyDescent="0.25">
      <c r="A1494" s="9" t="s">
        <v>5114</v>
      </c>
    </row>
    <row r="1495" spans="1:1" x14ac:dyDescent="0.25">
      <c r="A1495" s="9" t="s">
        <v>4416</v>
      </c>
    </row>
    <row r="1496" spans="1:1" ht="409.5" x14ac:dyDescent="0.25">
      <c r="A1496" s="9" t="s">
        <v>4419</v>
      </c>
    </row>
    <row r="1497" spans="1:1" x14ac:dyDescent="0.25">
      <c r="A1497" s="9" t="s">
        <v>5429</v>
      </c>
    </row>
    <row r="1498" spans="1:1" ht="409.5" x14ac:dyDescent="0.25">
      <c r="A1498" s="9" t="s">
        <v>5433</v>
      </c>
    </row>
    <row r="1499" spans="1:1" ht="409.5" x14ac:dyDescent="0.25">
      <c r="A1499" s="9" t="s">
        <v>5866</v>
      </c>
    </row>
    <row r="1500" spans="1:1" x14ac:dyDescent="0.25">
      <c r="A1500" s="9" t="s">
        <v>4422</v>
      </c>
    </row>
    <row r="1501" spans="1:1" ht="409.5" x14ac:dyDescent="0.25">
      <c r="A1501" s="9" t="s">
        <v>4425</v>
      </c>
    </row>
    <row r="1502" spans="1:1" x14ac:dyDescent="0.25">
      <c r="A1502" s="9" t="s">
        <v>3394</v>
      </c>
    </row>
    <row r="1503" spans="1:1" ht="409.5" x14ac:dyDescent="0.25">
      <c r="A1503" s="9" t="s">
        <v>3398</v>
      </c>
    </row>
    <row r="1504" spans="1:1" x14ac:dyDescent="0.25">
      <c r="A1504" s="9" t="s">
        <v>1739</v>
      </c>
    </row>
    <row r="1505" spans="1:1" ht="409.5" x14ac:dyDescent="0.25">
      <c r="A1505" s="9" t="s">
        <v>1743</v>
      </c>
    </row>
    <row r="1506" spans="1:1" x14ac:dyDescent="0.25">
      <c r="A1506" s="9" t="s">
        <v>4567</v>
      </c>
    </row>
    <row r="1507" spans="1:1" ht="409.5" x14ac:dyDescent="0.25">
      <c r="A1507" s="9" t="s">
        <v>4571</v>
      </c>
    </row>
    <row r="1508" spans="1:1" ht="409.5" x14ac:dyDescent="0.25">
      <c r="A1508" s="9" t="s">
        <v>4714</v>
      </c>
    </row>
    <row r="1509" spans="1:1" ht="409.5" x14ac:dyDescent="0.25">
      <c r="A1509" s="9" t="s">
        <v>5237</v>
      </c>
    </row>
    <row r="1510" spans="1:1" x14ac:dyDescent="0.25">
      <c r="A1510" s="9" t="s">
        <v>1870</v>
      </c>
    </row>
    <row r="1511" spans="1:1" ht="409.5" x14ac:dyDescent="0.25">
      <c r="A1511" s="9" t="s">
        <v>1874</v>
      </c>
    </row>
    <row r="1512" spans="1:1" x14ac:dyDescent="0.25">
      <c r="A1512" s="9" t="s">
        <v>1621</v>
      </c>
    </row>
    <row r="1513" spans="1:1" ht="409.5" x14ac:dyDescent="0.25">
      <c r="A1513" s="9" t="s">
        <v>1625</v>
      </c>
    </row>
    <row r="1514" spans="1:1" x14ac:dyDescent="0.25">
      <c r="A1514" s="9" t="s">
        <v>1541</v>
      </c>
    </row>
    <row r="1515" spans="1:1" ht="409.5" x14ac:dyDescent="0.25">
      <c r="A1515" s="9" t="s">
        <v>1545</v>
      </c>
    </row>
    <row r="1516" spans="1:1" ht="409.5" x14ac:dyDescent="0.25">
      <c r="A1516" s="9" t="s">
        <v>1663</v>
      </c>
    </row>
    <row r="1517" spans="1:1" x14ac:dyDescent="0.25">
      <c r="A1517" s="9" t="s">
        <v>4314</v>
      </c>
    </row>
    <row r="1518" spans="1:1" ht="409.5" x14ac:dyDescent="0.25">
      <c r="A1518" s="9" t="s">
        <v>4318</v>
      </c>
    </row>
    <row r="1519" spans="1:1" x14ac:dyDescent="0.25">
      <c r="A1519" s="9" t="s">
        <v>4428</v>
      </c>
    </row>
    <row r="1520" spans="1:1" ht="409.5" x14ac:dyDescent="0.25">
      <c r="A1520" s="9" t="s">
        <v>4432</v>
      </c>
    </row>
    <row r="1521" spans="1:1" x14ac:dyDescent="0.25">
      <c r="A1521" s="9" t="s">
        <v>1884</v>
      </c>
    </row>
    <row r="1522" spans="1:1" ht="409.5" x14ac:dyDescent="0.25">
      <c r="A1522" s="9" t="s">
        <v>1890</v>
      </c>
    </row>
    <row r="1523" spans="1:1" x14ac:dyDescent="0.25">
      <c r="A1523" s="9" t="s">
        <v>4320</v>
      </c>
    </row>
    <row r="1524" spans="1:1" ht="409.5" x14ac:dyDescent="0.25">
      <c r="A1524" s="9" t="s">
        <v>4324</v>
      </c>
    </row>
    <row r="1525" spans="1:1" x14ac:dyDescent="0.25">
      <c r="A1525" s="9" t="s">
        <v>4327</v>
      </c>
    </row>
    <row r="1526" spans="1:1" ht="409.5" x14ac:dyDescent="0.25">
      <c r="A1526" s="9" t="s">
        <v>4330</v>
      </c>
    </row>
    <row r="1527" spans="1:1" x14ac:dyDescent="0.25">
      <c r="A1527" s="9" t="s">
        <v>4333</v>
      </c>
    </row>
    <row r="1528" spans="1:1" ht="409.5" x14ac:dyDescent="0.25">
      <c r="A1528" s="9" t="s">
        <v>4336</v>
      </c>
    </row>
    <row r="1529" spans="1:1" x14ac:dyDescent="0.25">
      <c r="A1529" s="9" t="s">
        <v>4339</v>
      </c>
    </row>
    <row r="1530" spans="1:1" ht="409.5" x14ac:dyDescent="0.25">
      <c r="A1530" s="9" t="s">
        <v>4343</v>
      </c>
    </row>
    <row r="1531" spans="1:1" x14ac:dyDescent="0.25">
      <c r="A1531" s="9" t="s">
        <v>4346</v>
      </c>
    </row>
    <row r="1532" spans="1:1" ht="409.5" x14ac:dyDescent="0.25">
      <c r="A1532" s="9" t="s">
        <v>4350</v>
      </c>
    </row>
    <row r="1533" spans="1:1" x14ac:dyDescent="0.25">
      <c r="A1533" s="9" t="s">
        <v>4353</v>
      </c>
    </row>
    <row r="1534" spans="1:1" ht="409.5" x14ac:dyDescent="0.25">
      <c r="A1534" s="9" t="s">
        <v>4356</v>
      </c>
    </row>
    <row r="1535" spans="1:1" x14ac:dyDescent="0.25">
      <c r="A1535" s="9" t="s">
        <v>4279</v>
      </c>
    </row>
    <row r="1536" spans="1:1" ht="409.5" x14ac:dyDescent="0.25">
      <c r="A1536" s="9" t="s">
        <v>4283</v>
      </c>
    </row>
    <row r="1537" spans="1:1" ht="409.5" x14ac:dyDescent="0.25">
      <c r="A1537" s="9" t="s">
        <v>4360</v>
      </c>
    </row>
    <row r="1538" spans="1:1" x14ac:dyDescent="0.25">
      <c r="A1538" s="9" t="s">
        <v>4268</v>
      </c>
    </row>
    <row r="1539" spans="1:1" ht="409.5" x14ac:dyDescent="0.25">
      <c r="A1539" s="9" t="s">
        <v>4272</v>
      </c>
    </row>
    <row r="1540" spans="1:1" ht="409.5" x14ac:dyDescent="0.25">
      <c r="A1540" s="9" t="s">
        <v>4362</v>
      </c>
    </row>
    <row r="1541" spans="1:1" x14ac:dyDescent="0.25">
      <c r="A1541" s="9" t="s">
        <v>4363</v>
      </c>
    </row>
    <row r="1542" spans="1:1" ht="409.5" x14ac:dyDescent="0.25">
      <c r="A1542" s="9" t="s">
        <v>4367</v>
      </c>
    </row>
    <row r="1543" spans="1:1" x14ac:dyDescent="0.25">
      <c r="A1543" s="9" t="s">
        <v>3719</v>
      </c>
    </row>
    <row r="1544" spans="1:1" ht="409.5" x14ac:dyDescent="0.25">
      <c r="A1544" s="9" t="s">
        <v>3723</v>
      </c>
    </row>
    <row r="1545" spans="1:1" x14ac:dyDescent="0.25">
      <c r="A1545" s="9" t="s">
        <v>3077</v>
      </c>
    </row>
    <row r="1546" spans="1:1" ht="409.5" x14ac:dyDescent="0.25">
      <c r="A1546" s="9" t="s">
        <v>3082</v>
      </c>
    </row>
    <row r="1547" spans="1:1" x14ac:dyDescent="0.25">
      <c r="A1547" s="9" t="s">
        <v>5564</v>
      </c>
    </row>
    <row r="1548" spans="1:1" ht="409.5" x14ac:dyDescent="0.25">
      <c r="A1548" s="9" t="s">
        <v>5567</v>
      </c>
    </row>
    <row r="1549" spans="1:1" x14ac:dyDescent="0.25">
      <c r="A1549" s="9" t="s">
        <v>5533</v>
      </c>
    </row>
    <row r="1550" spans="1:1" ht="409.5" x14ac:dyDescent="0.25">
      <c r="A1550" s="9" t="s">
        <v>5537</v>
      </c>
    </row>
    <row r="1551" spans="1:1" ht="409.5" x14ac:dyDescent="0.25">
      <c r="A1551" s="9" t="s">
        <v>5900</v>
      </c>
    </row>
    <row r="1552" spans="1:1" x14ac:dyDescent="0.25">
      <c r="A1552" s="9" t="s">
        <v>1263</v>
      </c>
    </row>
    <row r="1553" spans="1:1" ht="409.5" x14ac:dyDescent="0.25">
      <c r="A1553" s="9" t="s">
        <v>1267</v>
      </c>
    </row>
    <row r="1554" spans="1:1" x14ac:dyDescent="0.25">
      <c r="A1554" s="9" t="s">
        <v>5538</v>
      </c>
    </row>
    <row r="1555" spans="1:1" ht="409.5" x14ac:dyDescent="0.25">
      <c r="A1555" s="9" t="s">
        <v>5541</v>
      </c>
    </row>
    <row r="1556" spans="1:1" ht="409.5" x14ac:dyDescent="0.25">
      <c r="A1556" s="9" t="s">
        <v>5901</v>
      </c>
    </row>
    <row r="1557" spans="1:1" x14ac:dyDescent="0.25">
      <c r="A1557" s="9" t="s">
        <v>3469</v>
      </c>
    </row>
    <row r="1558" spans="1:1" ht="409.5" x14ac:dyDescent="0.25">
      <c r="A1558" s="9" t="s">
        <v>3471</v>
      </c>
    </row>
    <row r="1559" spans="1:1" x14ac:dyDescent="0.25">
      <c r="A1559" s="9" t="s">
        <v>5803</v>
      </c>
    </row>
    <row r="1560" spans="1:1" ht="409.5" x14ac:dyDescent="0.25">
      <c r="A1560" s="9" t="s">
        <v>5805</v>
      </c>
    </row>
    <row r="1561" spans="1:1" x14ac:dyDescent="0.25">
      <c r="A1561" s="9" t="s">
        <v>1647</v>
      </c>
    </row>
    <row r="1562" spans="1:1" ht="409.5" x14ac:dyDescent="0.25">
      <c r="A1562" s="9" t="s">
        <v>1652</v>
      </c>
    </row>
    <row r="1563" spans="1:1" x14ac:dyDescent="0.25">
      <c r="A1563" s="9" t="s">
        <v>4715</v>
      </c>
    </row>
    <row r="1564" spans="1:1" ht="409.5" x14ac:dyDescent="0.25">
      <c r="A1564" s="9" t="s">
        <v>4718</v>
      </c>
    </row>
    <row r="1565" spans="1:1" ht="409.5" x14ac:dyDescent="0.25">
      <c r="A1565" s="9" t="s">
        <v>5238</v>
      </c>
    </row>
    <row r="1566" spans="1:1" x14ac:dyDescent="0.25">
      <c r="A1566" s="9" t="s">
        <v>1270</v>
      </c>
    </row>
    <row r="1567" spans="1:1" ht="409.5" x14ac:dyDescent="0.25">
      <c r="A1567" s="9" t="s">
        <v>1274</v>
      </c>
    </row>
    <row r="1568" spans="1:1" x14ac:dyDescent="0.25">
      <c r="A1568" s="9" t="s">
        <v>4972</v>
      </c>
    </row>
    <row r="1569" spans="1:1" ht="409.5" x14ac:dyDescent="0.25">
      <c r="A1569" s="9" t="s">
        <v>4975</v>
      </c>
    </row>
    <row r="1570" spans="1:1" x14ac:dyDescent="0.25">
      <c r="A1570" s="9" t="s">
        <v>4966</v>
      </c>
    </row>
    <row r="1571" spans="1:1" ht="409.5" x14ac:dyDescent="0.25">
      <c r="A1571" s="9" t="s">
        <v>4970</v>
      </c>
    </row>
    <row r="1572" spans="1:1" x14ac:dyDescent="0.25">
      <c r="A1572" s="9" t="s">
        <v>2932</v>
      </c>
    </row>
    <row r="1573" spans="1:1" ht="409.5" x14ac:dyDescent="0.25">
      <c r="A1573" s="9" t="s">
        <v>2936</v>
      </c>
    </row>
    <row r="1574" spans="1:1" ht="409.5" x14ac:dyDescent="0.25">
      <c r="A1574" s="9" t="s">
        <v>2974</v>
      </c>
    </row>
    <row r="1575" spans="1:1" x14ac:dyDescent="0.25">
      <c r="A1575" s="9" t="s">
        <v>2423</v>
      </c>
    </row>
    <row r="1576" spans="1:1" ht="409.5" x14ac:dyDescent="0.25">
      <c r="A1576" s="9" t="s">
        <v>2427</v>
      </c>
    </row>
    <row r="1577" spans="1:1" x14ac:dyDescent="0.25">
      <c r="A1577" s="9" t="s">
        <v>4778</v>
      </c>
    </row>
    <row r="1578" spans="1:1" ht="409.5" x14ac:dyDescent="0.25">
      <c r="A1578" s="9" t="s">
        <v>4782</v>
      </c>
    </row>
    <row r="1579" spans="1:1" ht="409.5" x14ac:dyDescent="0.25">
      <c r="A1579" s="9" t="s">
        <v>5916</v>
      </c>
    </row>
    <row r="1580" spans="1:1" x14ac:dyDescent="0.25">
      <c r="A1580" s="9" t="s">
        <v>1556</v>
      </c>
    </row>
    <row r="1581" spans="1:1" ht="409.5" x14ac:dyDescent="0.25">
      <c r="A1581" s="9" t="s">
        <v>1561</v>
      </c>
    </row>
    <row r="1582" spans="1:1" ht="409.5" x14ac:dyDescent="0.25">
      <c r="A1582" s="9" t="s">
        <v>1667</v>
      </c>
    </row>
    <row r="1583" spans="1:1" x14ac:dyDescent="0.25">
      <c r="A1583" s="9" t="s">
        <v>4504</v>
      </c>
    </row>
    <row r="1584" spans="1:1" ht="409.5" x14ac:dyDescent="0.25">
      <c r="A1584" s="9" t="s">
        <v>4508</v>
      </c>
    </row>
    <row r="1585" spans="1:1" x14ac:dyDescent="0.25">
      <c r="A1585" s="9" t="s">
        <v>4784</v>
      </c>
    </row>
    <row r="1586" spans="1:1" ht="409.5" x14ac:dyDescent="0.25">
      <c r="A1586" s="9" t="s">
        <v>4788</v>
      </c>
    </row>
    <row r="1587" spans="1:1" ht="409.5" x14ac:dyDescent="0.25">
      <c r="A1587" s="9" t="s">
        <v>5917</v>
      </c>
    </row>
    <row r="1588" spans="1:1" x14ac:dyDescent="0.25">
      <c r="A1588" s="9" t="s">
        <v>5083</v>
      </c>
    </row>
    <row r="1589" spans="1:1" ht="409.5" x14ac:dyDescent="0.25">
      <c r="A1589" s="9" t="s">
        <v>5085</v>
      </c>
    </row>
    <row r="1590" spans="1:1" x14ac:dyDescent="0.25">
      <c r="A1590" s="9" t="s">
        <v>4435</v>
      </c>
    </row>
    <row r="1591" spans="1:1" ht="409.5" x14ac:dyDescent="0.25">
      <c r="A1591" s="9" t="s">
        <v>4439</v>
      </c>
    </row>
    <row r="1592" spans="1:1" x14ac:dyDescent="0.25">
      <c r="A1592" s="9" t="s">
        <v>5436</v>
      </c>
    </row>
    <row r="1593" spans="1:1" ht="409.5" x14ac:dyDescent="0.25">
      <c r="A1593" s="9" t="s">
        <v>5440</v>
      </c>
    </row>
    <row r="1594" spans="1:1" ht="409.5" x14ac:dyDescent="0.25">
      <c r="A1594" s="9" t="s">
        <v>5867</v>
      </c>
    </row>
    <row r="1595" spans="1:1" x14ac:dyDescent="0.25">
      <c r="A1595" s="9" t="s">
        <v>2854</v>
      </c>
    </row>
    <row r="1596" spans="1:1" ht="409.5" x14ac:dyDescent="0.25">
      <c r="A1596" s="9" t="s">
        <v>2859</v>
      </c>
    </row>
    <row r="1597" spans="1:1" x14ac:dyDescent="0.25">
      <c r="A1597" s="9" t="s">
        <v>4791</v>
      </c>
    </row>
    <row r="1598" spans="1:1" ht="409.5" x14ac:dyDescent="0.25">
      <c r="A1598" s="9" t="s">
        <v>4795</v>
      </c>
    </row>
    <row r="1599" spans="1:1" ht="409.5" x14ac:dyDescent="0.25">
      <c r="A1599" s="9" t="s">
        <v>5918</v>
      </c>
    </row>
    <row r="1600" spans="1:1" x14ac:dyDescent="0.25">
      <c r="A1600" s="9" t="s">
        <v>3131</v>
      </c>
    </row>
    <row r="1601" spans="1:1" ht="409.5" x14ac:dyDescent="0.25">
      <c r="A1601" s="9" t="s">
        <v>3135</v>
      </c>
    </row>
    <row r="1602" spans="1:1" x14ac:dyDescent="0.25">
      <c r="A1602" s="9" t="s">
        <v>5443</v>
      </c>
    </row>
    <row r="1603" spans="1:1" ht="409.5" x14ac:dyDescent="0.25">
      <c r="A1603" s="9" t="s">
        <v>5445</v>
      </c>
    </row>
    <row r="1604" spans="1:1" ht="409.5" x14ac:dyDescent="0.25">
      <c r="A1604" s="9" t="s">
        <v>5869</v>
      </c>
    </row>
    <row r="1605" spans="1:1" x14ac:dyDescent="0.25">
      <c r="A1605" s="9" t="s">
        <v>2679</v>
      </c>
    </row>
    <row r="1606" spans="1:1" ht="409.5" x14ac:dyDescent="0.25">
      <c r="A1606" s="9" t="s">
        <v>2683</v>
      </c>
    </row>
    <row r="1607" spans="1:1" x14ac:dyDescent="0.25">
      <c r="A1607" s="9" t="s">
        <v>45</v>
      </c>
    </row>
    <row r="1608" spans="1:1" ht="409.5" x14ac:dyDescent="0.25">
      <c r="A1608" s="9" t="s">
        <v>49</v>
      </c>
    </row>
    <row r="1609" spans="1:1" ht="409.5" x14ac:dyDescent="0.25">
      <c r="A1609" s="9" t="s">
        <v>1195</v>
      </c>
    </row>
    <row r="1610" spans="1:1" x14ac:dyDescent="0.25">
      <c r="A1610" s="9" t="s">
        <v>5188</v>
      </c>
    </row>
    <row r="1611" spans="1:1" ht="409.5" x14ac:dyDescent="0.25">
      <c r="A1611" s="9" t="s">
        <v>5191</v>
      </c>
    </row>
    <row r="1612" spans="1:1" x14ac:dyDescent="0.25">
      <c r="A1612" s="9" t="s">
        <v>4798</v>
      </c>
    </row>
    <row r="1613" spans="1:1" ht="409.5" x14ac:dyDescent="0.25">
      <c r="A1613" s="9" t="s">
        <v>4803</v>
      </c>
    </row>
    <row r="1614" spans="1:1" ht="409.5" x14ac:dyDescent="0.25">
      <c r="A1614" s="9" t="s">
        <v>5919</v>
      </c>
    </row>
    <row r="1615" spans="1:1" x14ac:dyDescent="0.25">
      <c r="A1615" s="9" t="s">
        <v>4603</v>
      </c>
    </row>
    <row r="1616" spans="1:1" ht="409.5" x14ac:dyDescent="0.25">
      <c r="A1616" s="9" t="s">
        <v>4607</v>
      </c>
    </row>
    <row r="1617" spans="1:1" ht="409.5" x14ac:dyDescent="0.25">
      <c r="A1617" s="9" t="s">
        <v>5449</v>
      </c>
    </row>
    <row r="1618" spans="1:1" ht="409.5" x14ac:dyDescent="0.25">
      <c r="A1618" s="9" t="s">
        <v>5871</v>
      </c>
    </row>
    <row r="1619" spans="1:1" x14ac:dyDescent="0.25">
      <c r="A1619" s="9" t="s">
        <v>5450</v>
      </c>
    </row>
    <row r="1620" spans="1:1" ht="409.5" x14ac:dyDescent="0.25">
      <c r="A1620" s="9" t="s">
        <v>5455</v>
      </c>
    </row>
    <row r="1621" spans="1:1" ht="409.5" x14ac:dyDescent="0.25">
      <c r="A1621" s="9" t="s">
        <v>5873</v>
      </c>
    </row>
    <row r="1622" spans="1:1" x14ac:dyDescent="0.25">
      <c r="A1622" s="9" t="s">
        <v>5735</v>
      </c>
    </row>
    <row r="1623" spans="1:1" ht="409.5" x14ac:dyDescent="0.25">
      <c r="A1623" s="9" t="s">
        <v>5738</v>
      </c>
    </row>
    <row r="1624" spans="1:1" x14ac:dyDescent="0.25">
      <c r="A1624" s="9" t="s">
        <v>332</v>
      </c>
    </row>
    <row r="1625" spans="1:1" ht="409.5" x14ac:dyDescent="0.25">
      <c r="A1625" s="9" t="s">
        <v>336</v>
      </c>
    </row>
    <row r="1626" spans="1:1" x14ac:dyDescent="0.25">
      <c r="A1626" s="9" t="s">
        <v>5694</v>
      </c>
    </row>
    <row r="1627" spans="1:1" ht="409.5" x14ac:dyDescent="0.25">
      <c r="A1627" s="9" t="s">
        <v>5696</v>
      </c>
    </row>
    <row r="1628" spans="1:1" x14ac:dyDescent="0.25">
      <c r="A1628" s="9" t="s">
        <v>912</v>
      </c>
    </row>
    <row r="1629" spans="1:1" ht="409.5" x14ac:dyDescent="0.25">
      <c r="A1629" s="9" t="s">
        <v>916</v>
      </c>
    </row>
    <row r="1630" spans="1:1" x14ac:dyDescent="0.25">
      <c r="A1630" s="9" t="s">
        <v>5457</v>
      </c>
    </row>
    <row r="1631" spans="1:1" ht="409.5" x14ac:dyDescent="0.25">
      <c r="A1631" s="9" t="s">
        <v>5460</v>
      </c>
    </row>
    <row r="1632" spans="1:1" ht="409.5" x14ac:dyDescent="0.25">
      <c r="A1632" s="9" t="s">
        <v>5875</v>
      </c>
    </row>
    <row r="1633" spans="1:1" x14ac:dyDescent="0.25">
      <c r="A1633" s="9" t="s">
        <v>919</v>
      </c>
    </row>
    <row r="1634" spans="1:1" ht="409.5" x14ac:dyDescent="0.25">
      <c r="A1634" s="9" t="s">
        <v>923</v>
      </c>
    </row>
    <row r="1635" spans="1:1" x14ac:dyDescent="0.25">
      <c r="A1635" s="9" t="s">
        <v>4441</v>
      </c>
    </row>
    <row r="1636" spans="1:1" ht="409.5" x14ac:dyDescent="0.25">
      <c r="A1636" s="9" t="s">
        <v>4444</v>
      </c>
    </row>
    <row r="1637" spans="1:1" x14ac:dyDescent="0.25">
      <c r="A1637" s="9" t="s">
        <v>1069</v>
      </c>
    </row>
    <row r="1638" spans="1:1" ht="409.5" x14ac:dyDescent="0.25">
      <c r="A1638" s="9" t="s">
        <v>1073</v>
      </c>
    </row>
    <row r="1639" spans="1:1" x14ac:dyDescent="0.25">
      <c r="A1639" s="9" t="s">
        <v>2862</v>
      </c>
    </row>
    <row r="1640" spans="1:1" ht="409.5" x14ac:dyDescent="0.25">
      <c r="A1640" s="9" t="s">
        <v>2867</v>
      </c>
    </row>
    <row r="1641" spans="1:1" x14ac:dyDescent="0.25">
      <c r="A1641" s="9" t="s">
        <v>1798</v>
      </c>
    </row>
    <row r="1642" spans="1:1" ht="409.5" x14ac:dyDescent="0.25">
      <c r="A1642" s="9" t="s">
        <v>1802</v>
      </c>
    </row>
    <row r="1643" spans="1:1" x14ac:dyDescent="0.25">
      <c r="A1643" s="9" t="s">
        <v>1572</v>
      </c>
    </row>
    <row r="1644" spans="1:1" ht="409.5" x14ac:dyDescent="0.25">
      <c r="A1644" s="9" t="s">
        <v>1576</v>
      </c>
    </row>
    <row r="1645" spans="1:1" ht="409.5" x14ac:dyDescent="0.25">
      <c r="A1645" s="9" t="s">
        <v>1671</v>
      </c>
    </row>
    <row r="1646" spans="1:1" x14ac:dyDescent="0.25">
      <c r="A1646" s="9" t="s">
        <v>1865</v>
      </c>
    </row>
    <row r="1647" spans="1:1" ht="409.5" x14ac:dyDescent="0.25">
      <c r="A1647" s="9" t="s">
        <v>1869</v>
      </c>
    </row>
    <row r="1648" spans="1:1" x14ac:dyDescent="0.25">
      <c r="A1648" s="9" t="s">
        <v>3147</v>
      </c>
    </row>
    <row r="1649" spans="1:1" ht="409.5" x14ac:dyDescent="0.25">
      <c r="A1649" s="9" t="s">
        <v>3151</v>
      </c>
    </row>
    <row r="1650" spans="1:1" ht="409.5" x14ac:dyDescent="0.25">
      <c r="A1650" s="9" t="s">
        <v>3472</v>
      </c>
    </row>
    <row r="1651" spans="1:1" x14ac:dyDescent="0.25">
      <c r="A1651" s="9" t="s">
        <v>3271</v>
      </c>
    </row>
    <row r="1652" spans="1:1" ht="409.5" x14ac:dyDescent="0.25">
      <c r="A1652" s="9" t="s">
        <v>3275</v>
      </c>
    </row>
    <row r="1653" spans="1:1" x14ac:dyDescent="0.25">
      <c r="A1653" s="9" t="s">
        <v>4244</v>
      </c>
    </row>
    <row r="1654" spans="1:1" ht="409.5" x14ac:dyDescent="0.25">
      <c r="A1654" s="9" t="s">
        <v>4246</v>
      </c>
    </row>
    <row r="1655" spans="1:1" x14ac:dyDescent="0.25">
      <c r="A1655" s="9" t="s">
        <v>339</v>
      </c>
    </row>
    <row r="1656" spans="1:1" ht="409.5" x14ac:dyDescent="0.25">
      <c r="A1656" s="9" t="s">
        <v>342</v>
      </c>
    </row>
    <row r="1657" spans="1:1" x14ac:dyDescent="0.25">
      <c r="A1657" s="9" t="s">
        <v>2430</v>
      </c>
    </row>
    <row r="1658" spans="1:1" ht="409.5" x14ac:dyDescent="0.25">
      <c r="A1658" s="9" t="s">
        <v>2434</v>
      </c>
    </row>
    <row r="1659" spans="1:1" x14ac:dyDescent="0.25">
      <c r="A1659" s="9" t="s">
        <v>4218</v>
      </c>
    </row>
    <row r="1660" spans="1:1" ht="409.5" x14ac:dyDescent="0.25">
      <c r="A1660" s="9" t="s">
        <v>4220</v>
      </c>
    </row>
    <row r="1661" spans="1:1" ht="409.5" x14ac:dyDescent="0.25">
      <c r="A1661" s="9" t="s">
        <v>4295</v>
      </c>
    </row>
    <row r="1662" spans="1:1" x14ac:dyDescent="0.25">
      <c r="A1662" s="9" t="s">
        <v>2100</v>
      </c>
    </row>
    <row r="1663" spans="1:1" ht="409.5" x14ac:dyDescent="0.25">
      <c r="A1663" s="9" t="s">
        <v>2104</v>
      </c>
    </row>
    <row r="1664" spans="1:1" ht="409.5" x14ac:dyDescent="0.25">
      <c r="A1664" s="9" t="s">
        <v>2316</v>
      </c>
    </row>
    <row r="1665" spans="1:1" x14ac:dyDescent="0.25">
      <c r="A1665" s="9" t="s">
        <v>926</v>
      </c>
    </row>
    <row r="1666" spans="1:1" ht="409.5" x14ac:dyDescent="0.25">
      <c r="A1666" s="9" t="s">
        <v>929</v>
      </c>
    </row>
    <row r="1667" spans="1:1" x14ac:dyDescent="0.25">
      <c r="A1667" s="9" t="s">
        <v>3950</v>
      </c>
    </row>
    <row r="1668" spans="1:1" ht="409.5" x14ac:dyDescent="0.25">
      <c r="A1668" s="9" t="s">
        <v>3953</v>
      </c>
    </row>
    <row r="1669" spans="1:1" x14ac:dyDescent="0.25">
      <c r="A1669" s="9" t="s">
        <v>3971</v>
      </c>
    </row>
    <row r="1670" spans="1:1" ht="409.5" x14ac:dyDescent="0.25">
      <c r="A1670" s="9" t="s">
        <v>3975</v>
      </c>
    </row>
    <row r="1671" spans="1:1" x14ac:dyDescent="0.25">
      <c r="A1671" s="9" t="s">
        <v>4164</v>
      </c>
    </row>
    <row r="1672" spans="1:1" ht="409.5" x14ac:dyDescent="0.25">
      <c r="A1672" s="9" t="s">
        <v>4167</v>
      </c>
    </row>
    <row r="1673" spans="1:1" x14ac:dyDescent="0.25">
      <c r="A1673" s="9" t="s">
        <v>4898</v>
      </c>
    </row>
    <row r="1674" spans="1:1" ht="409.5" x14ac:dyDescent="0.25">
      <c r="A1674" s="9" t="s">
        <v>4901</v>
      </c>
    </row>
    <row r="1675" spans="1:1" x14ac:dyDescent="0.25">
      <c r="A1675" s="9" t="s">
        <v>306</v>
      </c>
    </row>
    <row r="1676" spans="1:1" ht="409.5" x14ac:dyDescent="0.25">
      <c r="A1676" s="9" t="s">
        <v>310</v>
      </c>
    </row>
    <row r="1677" spans="1:1" x14ac:dyDescent="0.25">
      <c r="A1677" s="9" t="s">
        <v>5786</v>
      </c>
    </row>
    <row r="1678" spans="1:1" ht="409.5" x14ac:dyDescent="0.25">
      <c r="A1678" s="9" t="s">
        <v>5789</v>
      </c>
    </row>
    <row r="1679" spans="1:1" x14ac:dyDescent="0.25">
      <c r="A1679" s="9" t="s">
        <v>5087</v>
      </c>
    </row>
    <row r="1680" spans="1:1" ht="409.5" x14ac:dyDescent="0.25">
      <c r="A1680" s="9" t="s">
        <v>5090</v>
      </c>
    </row>
    <row r="1681" spans="1:1" x14ac:dyDescent="0.25">
      <c r="A1681" s="9" t="s">
        <v>3963</v>
      </c>
    </row>
    <row r="1682" spans="1:1" ht="409.5" x14ac:dyDescent="0.25">
      <c r="A1682" s="9" t="s">
        <v>3967</v>
      </c>
    </row>
    <row r="1683" spans="1:1" x14ac:dyDescent="0.25">
      <c r="A1683" s="9" t="s">
        <v>2317</v>
      </c>
    </row>
    <row r="1684" spans="1:1" ht="409.5" x14ac:dyDescent="0.25">
      <c r="A1684" s="9" t="s">
        <v>2323</v>
      </c>
    </row>
    <row r="1685" spans="1:1" x14ac:dyDescent="0.25">
      <c r="A1685" s="9" t="s">
        <v>5007</v>
      </c>
    </row>
    <row r="1686" spans="1:1" ht="409.5" x14ac:dyDescent="0.25">
      <c r="A1686" s="9" t="s">
        <v>5010</v>
      </c>
    </row>
    <row r="1687" spans="1:1" x14ac:dyDescent="0.25">
      <c r="A1687" s="9" t="s">
        <v>3563</v>
      </c>
    </row>
    <row r="1688" spans="1:1" ht="409.5" x14ac:dyDescent="0.25">
      <c r="A1688" s="9" t="s">
        <v>3566</v>
      </c>
    </row>
    <row r="1689" spans="1:1" x14ac:dyDescent="0.25">
      <c r="A1689" s="9" t="s">
        <v>3377</v>
      </c>
    </row>
    <row r="1690" spans="1:1" ht="409.5" x14ac:dyDescent="0.25">
      <c r="A1690" s="9" t="s">
        <v>3380</v>
      </c>
    </row>
    <row r="1691" spans="1:1" x14ac:dyDescent="0.25">
      <c r="A1691" s="9" t="s">
        <v>1877</v>
      </c>
    </row>
    <row r="1692" spans="1:1" ht="409.5" x14ac:dyDescent="0.25">
      <c r="A1692" s="9" t="s">
        <v>1881</v>
      </c>
    </row>
    <row r="1693" spans="1:1" x14ac:dyDescent="0.25">
      <c r="A1693" s="9" t="s">
        <v>2870</v>
      </c>
    </row>
    <row r="1694" spans="1:1" ht="409.5" x14ac:dyDescent="0.25">
      <c r="A1694" s="9" t="s">
        <v>2874</v>
      </c>
    </row>
    <row r="1695" spans="1:1" x14ac:dyDescent="0.25">
      <c r="A1695" s="9" t="s">
        <v>2875</v>
      </c>
    </row>
    <row r="1696" spans="1:1" ht="409.5" x14ac:dyDescent="0.25">
      <c r="A1696" s="9" t="s">
        <v>2879</v>
      </c>
    </row>
    <row r="1697" spans="1:1" x14ac:dyDescent="0.25">
      <c r="A1697" s="9" t="s">
        <v>1972</v>
      </c>
    </row>
    <row r="1698" spans="1:1" ht="409.5" x14ac:dyDescent="0.25">
      <c r="A1698" s="9" t="s">
        <v>1978</v>
      </c>
    </row>
    <row r="1699" spans="1:1" x14ac:dyDescent="0.25">
      <c r="A1699" s="9" t="s">
        <v>106</v>
      </c>
    </row>
    <row r="1700" spans="1:1" ht="409.5" x14ac:dyDescent="0.25">
      <c r="A1700" s="9" t="s">
        <v>112</v>
      </c>
    </row>
    <row r="1701" spans="1:1" ht="409.5" x14ac:dyDescent="0.25">
      <c r="A1701" s="9" t="s">
        <v>346</v>
      </c>
    </row>
    <row r="1702" spans="1:1" x14ac:dyDescent="0.25">
      <c r="A1702" s="9" t="s">
        <v>4370</v>
      </c>
    </row>
    <row r="1703" spans="1:1" ht="409.5" x14ac:dyDescent="0.25">
      <c r="A1703" s="9" t="s">
        <v>4373</v>
      </c>
    </row>
    <row r="1704" spans="1:1" x14ac:dyDescent="0.25">
      <c r="A1704" s="9" t="s">
        <v>2067</v>
      </c>
    </row>
    <row r="1705" spans="1:1" ht="409.5" x14ac:dyDescent="0.25">
      <c r="A1705" s="9" t="s">
        <v>2070</v>
      </c>
    </row>
    <row r="1706" spans="1:1" x14ac:dyDescent="0.25">
      <c r="A1706" s="9" t="s">
        <v>4121</v>
      </c>
    </row>
    <row r="1707" spans="1:1" ht="409.5" x14ac:dyDescent="0.25">
      <c r="A1707" s="9" t="s">
        <v>4125</v>
      </c>
    </row>
    <row r="1708" spans="1:1" x14ac:dyDescent="0.25">
      <c r="A1708" s="9" t="s">
        <v>4447</v>
      </c>
    </row>
    <row r="1709" spans="1:1" ht="409.5" x14ac:dyDescent="0.25">
      <c r="A1709" s="9" t="s">
        <v>4451</v>
      </c>
    </row>
    <row r="1710" spans="1:1" x14ac:dyDescent="0.25">
      <c r="A1710" s="9" t="s">
        <v>5741</v>
      </c>
    </row>
    <row r="1711" spans="1:1" ht="409.5" x14ac:dyDescent="0.25">
      <c r="A1711" s="9" t="s">
        <v>5744</v>
      </c>
    </row>
    <row r="1712" spans="1:1" x14ac:dyDescent="0.25">
      <c r="A1712" s="9" t="s">
        <v>5152</v>
      </c>
    </row>
    <row r="1713" spans="1:1" ht="409.5" x14ac:dyDescent="0.25">
      <c r="A1713" s="9" t="s">
        <v>5156</v>
      </c>
    </row>
    <row r="1714" spans="1:1" x14ac:dyDescent="0.25">
      <c r="A1714" s="9" t="s">
        <v>5670</v>
      </c>
    </row>
    <row r="1715" spans="1:1" ht="409.5" x14ac:dyDescent="0.25">
      <c r="A1715" s="9" t="s">
        <v>5674</v>
      </c>
    </row>
    <row r="1716" spans="1:1" x14ac:dyDescent="0.25">
      <c r="A1716" s="9" t="s">
        <v>5027</v>
      </c>
    </row>
    <row r="1717" spans="1:1" ht="409.5" x14ac:dyDescent="0.25">
      <c r="A1717" s="9" t="s">
        <v>5030</v>
      </c>
    </row>
    <row r="1718" spans="1:1" x14ac:dyDescent="0.25">
      <c r="A1718" s="9" t="s">
        <v>5810</v>
      </c>
    </row>
    <row r="1719" spans="1:1" ht="409.5" x14ac:dyDescent="0.25">
      <c r="A1719" s="9" t="s">
        <v>5812</v>
      </c>
    </row>
    <row r="1720" spans="1:1" x14ac:dyDescent="0.25">
      <c r="A1720" s="9" t="s">
        <v>930</v>
      </c>
    </row>
    <row r="1721" spans="1:1" ht="409.5" x14ac:dyDescent="0.25">
      <c r="A1721" s="9" t="s">
        <v>936</v>
      </c>
    </row>
    <row r="1722" spans="1:1" x14ac:dyDescent="0.25">
      <c r="A1722" s="9" t="s">
        <v>3383</v>
      </c>
    </row>
    <row r="1723" spans="1:1" ht="409.5" x14ac:dyDescent="0.25">
      <c r="A1723" s="9" t="s">
        <v>3385</v>
      </c>
    </row>
    <row r="1724" spans="1:1" x14ac:dyDescent="0.25">
      <c r="A1724" s="9" t="s">
        <v>1196</v>
      </c>
    </row>
    <row r="1725" spans="1:1" ht="409.5" x14ac:dyDescent="0.25">
      <c r="A1725" s="9" t="s">
        <v>1200</v>
      </c>
    </row>
    <row r="1726" spans="1:1" x14ac:dyDescent="0.25">
      <c r="A1726" s="9" t="s">
        <v>4169</v>
      </c>
    </row>
    <row r="1727" spans="1:1" ht="409.5" x14ac:dyDescent="0.25">
      <c r="A1727" s="9" t="s">
        <v>4175</v>
      </c>
    </row>
    <row r="1728" spans="1:1" x14ac:dyDescent="0.25">
      <c r="A1728" s="9" t="s">
        <v>5463</v>
      </c>
    </row>
    <row r="1729" spans="1:1" ht="409.5" x14ac:dyDescent="0.25">
      <c r="A1729" s="9" t="s">
        <v>5467</v>
      </c>
    </row>
    <row r="1730" spans="1:1" ht="409.5" x14ac:dyDescent="0.25">
      <c r="A1730" s="9" t="s">
        <v>5877</v>
      </c>
    </row>
    <row r="1731" spans="1:1" x14ac:dyDescent="0.25">
      <c r="A1731" s="9" t="s">
        <v>5470</v>
      </c>
    </row>
    <row r="1732" spans="1:1" ht="409.5" x14ac:dyDescent="0.25">
      <c r="A1732" s="9" t="s">
        <v>5474</v>
      </c>
    </row>
    <row r="1733" spans="1:1" ht="409.5" x14ac:dyDescent="0.25">
      <c r="A1733" s="9" t="s">
        <v>5879</v>
      </c>
    </row>
    <row r="1734" spans="1:1" x14ac:dyDescent="0.25">
      <c r="A1734" s="9" t="s">
        <v>5477</v>
      </c>
    </row>
    <row r="1735" spans="1:1" ht="409.5" x14ac:dyDescent="0.25">
      <c r="A1735" s="9" t="s">
        <v>5481</v>
      </c>
    </row>
    <row r="1736" spans="1:1" ht="409.5" x14ac:dyDescent="0.25">
      <c r="A1736" s="9" t="s">
        <v>5881</v>
      </c>
    </row>
    <row r="1737" spans="1:1" x14ac:dyDescent="0.25">
      <c r="A1737" s="9" t="s">
        <v>4575</v>
      </c>
    </row>
    <row r="1738" spans="1:1" ht="409.5" x14ac:dyDescent="0.25">
      <c r="A1738" s="9" t="s">
        <v>4579</v>
      </c>
    </row>
    <row r="1739" spans="1:1" ht="409.5" x14ac:dyDescent="0.25">
      <c r="A1739" s="9" t="s">
        <v>5642</v>
      </c>
    </row>
    <row r="1740" spans="1:1" x14ac:dyDescent="0.25">
      <c r="A1740" s="9" t="s">
        <v>5643</v>
      </c>
    </row>
    <row r="1741" spans="1:1" ht="409.5" x14ac:dyDescent="0.25">
      <c r="A1741" s="9" t="s">
        <v>5649</v>
      </c>
    </row>
    <row r="1742" spans="1:1" x14ac:dyDescent="0.25">
      <c r="A1742" s="9" t="s">
        <v>5699</v>
      </c>
    </row>
    <row r="1743" spans="1:1" ht="409.5" x14ac:dyDescent="0.25">
      <c r="A1743" s="9" t="s">
        <v>5703</v>
      </c>
    </row>
    <row r="1744" spans="1:1" x14ac:dyDescent="0.25">
      <c r="A1744" s="9" t="s">
        <v>1733</v>
      </c>
    </row>
    <row r="1745" spans="1:1" ht="409.5" x14ac:dyDescent="0.25">
      <c r="A1745" s="9" t="s">
        <v>1736</v>
      </c>
    </row>
    <row r="1746" spans="1:1" x14ac:dyDescent="0.25">
      <c r="A1746" s="9" t="s">
        <v>313</v>
      </c>
    </row>
    <row r="1747" spans="1:1" ht="409.5" x14ac:dyDescent="0.25">
      <c r="A1747" s="9" t="s">
        <v>317</v>
      </c>
    </row>
    <row r="1748" spans="1:1" x14ac:dyDescent="0.25">
      <c r="A1748" s="9" t="s">
        <v>2703</v>
      </c>
    </row>
    <row r="1749" spans="1:1" ht="409.5" x14ac:dyDescent="0.25">
      <c r="A1749" s="9" t="s">
        <v>2707</v>
      </c>
    </row>
    <row r="1750" spans="1:1" x14ac:dyDescent="0.25">
      <c r="A1750" s="9" t="s">
        <v>5542</v>
      </c>
    </row>
    <row r="1751" spans="1:1" ht="409.5" x14ac:dyDescent="0.25">
      <c r="A1751" s="9" t="s">
        <v>5546</v>
      </c>
    </row>
    <row r="1752" spans="1:1" ht="409.5" x14ac:dyDescent="0.25">
      <c r="A1752" s="9" t="s">
        <v>5902</v>
      </c>
    </row>
    <row r="1753" spans="1:1" x14ac:dyDescent="0.25">
      <c r="A1753" s="9" t="s">
        <v>5484</v>
      </c>
    </row>
    <row r="1754" spans="1:1" ht="409.5" x14ac:dyDescent="0.25">
      <c r="A1754" s="9" t="s">
        <v>5487</v>
      </c>
    </row>
    <row r="1755" spans="1:1" ht="409.5" x14ac:dyDescent="0.25">
      <c r="A1755" s="9" t="s">
        <v>5882</v>
      </c>
    </row>
    <row r="1756" spans="1:1" x14ac:dyDescent="0.25">
      <c r="A1756" s="9" t="s">
        <v>5175</v>
      </c>
    </row>
    <row r="1757" spans="1:1" ht="409.5" x14ac:dyDescent="0.25">
      <c r="A1757" s="9" t="s">
        <v>5178</v>
      </c>
    </row>
    <row r="1758" spans="1:1" x14ac:dyDescent="0.25">
      <c r="A1758" s="9" t="s">
        <v>1203</v>
      </c>
    </row>
    <row r="1759" spans="1:1" ht="409.5" x14ac:dyDescent="0.25">
      <c r="A1759" s="9" t="s">
        <v>1206</v>
      </c>
    </row>
    <row r="1760" spans="1:1" x14ac:dyDescent="0.25">
      <c r="A1760" s="9" t="s">
        <v>5159</v>
      </c>
    </row>
    <row r="1761" spans="1:1" ht="409.5" x14ac:dyDescent="0.25">
      <c r="A1761" s="9" t="s">
        <v>5163</v>
      </c>
    </row>
    <row r="1762" spans="1:1" x14ac:dyDescent="0.25">
      <c r="A1762" s="9" t="s">
        <v>3473</v>
      </c>
    </row>
    <row r="1763" spans="1:1" ht="409.5" x14ac:dyDescent="0.25">
      <c r="A1763" s="9" t="s">
        <v>3476</v>
      </c>
    </row>
    <row r="1764" spans="1:1" x14ac:dyDescent="0.25">
      <c r="A1764" s="9" t="s">
        <v>2710</v>
      </c>
    </row>
    <row r="1765" spans="1:1" ht="409.5" x14ac:dyDescent="0.25">
      <c r="A1765" s="9" t="s">
        <v>2714</v>
      </c>
    </row>
    <row r="1766" spans="1:1" x14ac:dyDescent="0.25">
      <c r="A1766" s="9" t="s">
        <v>5164</v>
      </c>
    </row>
    <row r="1767" spans="1:1" ht="409.5" x14ac:dyDescent="0.25">
      <c r="A1767" s="9" t="s">
        <v>5167</v>
      </c>
    </row>
    <row r="1768" spans="1:1" x14ac:dyDescent="0.25">
      <c r="A1768" s="9" t="s">
        <v>5168</v>
      </c>
    </row>
    <row r="1769" spans="1:1" ht="409.5" x14ac:dyDescent="0.25">
      <c r="A1769" s="9" t="s">
        <v>5172</v>
      </c>
    </row>
    <row r="1770" spans="1:1" x14ac:dyDescent="0.25">
      <c r="A1770" s="9" t="s">
        <v>2759</v>
      </c>
    </row>
    <row r="1771" spans="1:1" ht="409.5" x14ac:dyDescent="0.25">
      <c r="A1771" s="9" t="s">
        <v>2762</v>
      </c>
    </row>
    <row r="1772" spans="1:1" x14ac:dyDescent="0.25">
      <c r="A1772" s="9" t="s">
        <v>5747</v>
      </c>
    </row>
    <row r="1773" spans="1:1" ht="409.5" x14ac:dyDescent="0.25">
      <c r="A1773" s="9" t="s">
        <v>5751</v>
      </c>
    </row>
    <row r="1774" spans="1:1" x14ac:dyDescent="0.25">
      <c r="A1774" s="9" t="s">
        <v>5490</v>
      </c>
    </row>
    <row r="1775" spans="1:1" ht="409.5" x14ac:dyDescent="0.25">
      <c r="A1775" s="9" t="s">
        <v>5494</v>
      </c>
    </row>
    <row r="1776" spans="1:1" ht="409.5" x14ac:dyDescent="0.25">
      <c r="A1776" s="9" t="s">
        <v>5884</v>
      </c>
    </row>
    <row r="1777" spans="1:1" x14ac:dyDescent="0.25">
      <c r="A1777" s="9" t="s">
        <v>318</v>
      </c>
    </row>
    <row r="1778" spans="1:1" ht="409.5" x14ac:dyDescent="0.25">
      <c r="A1778" s="9" t="s">
        <v>322</v>
      </c>
    </row>
    <row r="1779" spans="1:1" x14ac:dyDescent="0.25">
      <c r="A1779" s="9" t="s">
        <v>2990</v>
      </c>
    </row>
    <row r="1780" spans="1:1" ht="409.5" x14ac:dyDescent="0.25">
      <c r="A1780" s="9" t="s">
        <v>2994</v>
      </c>
    </row>
    <row r="1781" spans="1:1" x14ac:dyDescent="0.25">
      <c r="A1781" s="9" t="s">
        <v>1303</v>
      </c>
    </row>
    <row r="1782" spans="1:1" ht="409.5" x14ac:dyDescent="0.25">
      <c r="A1782" s="9" t="s">
        <v>1308</v>
      </c>
    </row>
    <row r="1783" spans="1:1" x14ac:dyDescent="0.25">
      <c r="A1783" s="9" t="s">
        <v>2466</v>
      </c>
    </row>
    <row r="1784" spans="1:1" ht="409.5" x14ac:dyDescent="0.25">
      <c r="A1784" s="9" t="s">
        <v>2470</v>
      </c>
    </row>
    <row r="1785" spans="1:1" x14ac:dyDescent="0.25">
      <c r="A1785" s="9" t="s">
        <v>4454</v>
      </c>
    </row>
    <row r="1786" spans="1:1" ht="409.5" x14ac:dyDescent="0.25">
      <c r="A1786" s="9" t="s">
        <v>4457</v>
      </c>
    </row>
    <row r="1787" spans="1:1" x14ac:dyDescent="0.25">
      <c r="A1787" s="9" t="s">
        <v>3248</v>
      </c>
    </row>
    <row r="1788" spans="1:1" ht="409.5" x14ac:dyDescent="0.25">
      <c r="A1788" s="9" t="s">
        <v>3252</v>
      </c>
    </row>
    <row r="1789" spans="1:1" x14ac:dyDescent="0.25">
      <c r="A1789" s="9" t="s">
        <v>2340</v>
      </c>
    </row>
    <row r="1790" spans="1:1" ht="409.5" x14ac:dyDescent="0.25">
      <c r="A1790" s="9" t="s">
        <v>2344</v>
      </c>
    </row>
    <row r="1791" spans="1:1" x14ac:dyDescent="0.25">
      <c r="A1791" s="9" t="s">
        <v>1803</v>
      </c>
    </row>
    <row r="1792" spans="1:1" ht="409.5" x14ac:dyDescent="0.25">
      <c r="A1792" s="9" t="s">
        <v>1806</v>
      </c>
    </row>
    <row r="1793" spans="1:1" x14ac:dyDescent="0.25">
      <c r="A1793" s="9" t="s">
        <v>5557</v>
      </c>
    </row>
    <row r="1794" spans="1:1" ht="409.5" x14ac:dyDescent="0.25">
      <c r="A1794" s="9" t="s">
        <v>5561</v>
      </c>
    </row>
    <row r="1795" spans="1:1" x14ac:dyDescent="0.25">
      <c r="A1795" s="9" t="s">
        <v>4903</v>
      </c>
    </row>
    <row r="1796" spans="1:1" ht="409.5" x14ac:dyDescent="0.25">
      <c r="A1796" s="9" t="s">
        <v>4906</v>
      </c>
    </row>
    <row r="1797" spans="1:1" x14ac:dyDescent="0.25">
      <c r="A1797" s="9" t="s">
        <v>4806</v>
      </c>
    </row>
    <row r="1798" spans="1:1" ht="409.5" x14ac:dyDescent="0.25">
      <c r="A1798" s="9" t="s">
        <v>4809</v>
      </c>
    </row>
    <row r="1799" spans="1:1" ht="409.5" x14ac:dyDescent="0.25">
      <c r="A1799" s="9" t="s">
        <v>5920</v>
      </c>
    </row>
    <row r="1800" spans="1:1" x14ac:dyDescent="0.25">
      <c r="A1800" s="9" t="s">
        <v>2025</v>
      </c>
    </row>
    <row r="1801" spans="1:1" ht="409.5" x14ac:dyDescent="0.25">
      <c r="A1801" s="9" t="s">
        <v>2029</v>
      </c>
    </row>
    <row r="1802" spans="1:1" x14ac:dyDescent="0.25">
      <c r="A1802" s="9" t="s">
        <v>5497</v>
      </c>
    </row>
    <row r="1803" spans="1:1" ht="409.5" x14ac:dyDescent="0.25">
      <c r="A1803" s="9" t="s">
        <v>5500</v>
      </c>
    </row>
    <row r="1804" spans="1:1" ht="409.5" x14ac:dyDescent="0.25">
      <c r="A1804" s="9" t="s">
        <v>5886</v>
      </c>
    </row>
    <row r="1805" spans="1:1" x14ac:dyDescent="0.25">
      <c r="A1805" s="9" t="s">
        <v>1076</v>
      </c>
    </row>
    <row r="1806" spans="1:1" ht="409.5" x14ac:dyDescent="0.25">
      <c r="A1806" s="9" t="s">
        <v>1080</v>
      </c>
    </row>
    <row r="1807" spans="1:1" x14ac:dyDescent="0.25">
      <c r="A1807" s="9" t="s">
        <v>1918</v>
      </c>
    </row>
    <row r="1808" spans="1:1" ht="409.5" x14ac:dyDescent="0.25">
      <c r="A1808" s="9" t="s">
        <v>1922</v>
      </c>
    </row>
    <row r="1809" spans="1:1" x14ac:dyDescent="0.25">
      <c r="A1809" s="9" t="s">
        <v>1830</v>
      </c>
    </row>
    <row r="1810" spans="1:1" ht="409.5" x14ac:dyDescent="0.25">
      <c r="A1810" s="9" t="s">
        <v>1834</v>
      </c>
    </row>
    <row r="1811" spans="1:1" x14ac:dyDescent="0.25">
      <c r="A1811" s="9" t="s">
        <v>4247</v>
      </c>
    </row>
    <row r="1812" spans="1:1" ht="409.5" x14ac:dyDescent="0.25">
      <c r="A1812" s="9" t="s">
        <v>4250</v>
      </c>
    </row>
    <row r="1813" spans="1:1" x14ac:dyDescent="0.25">
      <c r="A1813" s="9" t="s">
        <v>2983</v>
      </c>
    </row>
    <row r="1814" spans="1:1" ht="409.5" x14ac:dyDescent="0.25">
      <c r="A1814" s="9" t="s">
        <v>2987</v>
      </c>
    </row>
    <row r="1815" spans="1:1" x14ac:dyDescent="0.25">
      <c r="A1815" s="9" t="s">
        <v>3618</v>
      </c>
    </row>
    <row r="1816" spans="1:1" ht="409.5" x14ac:dyDescent="0.25">
      <c r="A1816" s="9" t="s">
        <v>3622</v>
      </c>
    </row>
    <row r="1817" spans="1:1" x14ac:dyDescent="0.25">
      <c r="A1817" s="9" t="s">
        <v>5760</v>
      </c>
    </row>
    <row r="1818" spans="1:1" ht="409.5" x14ac:dyDescent="0.25">
      <c r="A1818" s="9" t="s">
        <v>5763</v>
      </c>
    </row>
    <row r="1819" spans="1:1" x14ac:dyDescent="0.25">
      <c r="A1819" s="9" t="s">
        <v>4907</v>
      </c>
    </row>
    <row r="1820" spans="1:1" ht="409.5" x14ac:dyDescent="0.25">
      <c r="A1820" s="9" t="s">
        <v>4910</v>
      </c>
    </row>
    <row r="1821" spans="1:1" x14ac:dyDescent="0.25">
      <c r="A1821" s="9" t="s">
        <v>4914</v>
      </c>
    </row>
    <row r="1822" spans="1:1" ht="409.5" x14ac:dyDescent="0.25">
      <c r="A1822" s="9" t="s">
        <v>4918</v>
      </c>
    </row>
    <row r="1823" spans="1:1" x14ac:dyDescent="0.25">
      <c r="A1823" s="9" t="s">
        <v>3625</v>
      </c>
    </row>
    <row r="1824" spans="1:1" ht="409.5" x14ac:dyDescent="0.25">
      <c r="A1824" s="9" t="s">
        <v>3629</v>
      </c>
    </row>
    <row r="1825" spans="1:1" x14ac:dyDescent="0.25">
      <c r="A1825" s="9" t="s">
        <v>3477</v>
      </c>
    </row>
    <row r="1826" spans="1:1" ht="409.5" x14ac:dyDescent="0.25">
      <c r="A1826" s="9" t="s">
        <v>3481</v>
      </c>
    </row>
    <row r="1827" spans="1:1" x14ac:dyDescent="0.25">
      <c r="A1827" s="9" t="s">
        <v>4955</v>
      </c>
    </row>
    <row r="1828" spans="1:1" ht="409.5" x14ac:dyDescent="0.25">
      <c r="A1828" s="9" t="s">
        <v>4958</v>
      </c>
    </row>
    <row r="1829" spans="1:1" x14ac:dyDescent="0.25">
      <c r="A1829" s="9" t="s">
        <v>5755</v>
      </c>
    </row>
    <row r="1830" spans="1:1" ht="409.5" x14ac:dyDescent="0.25">
      <c r="A1830" s="9" t="s">
        <v>5759</v>
      </c>
    </row>
    <row r="1831" spans="1:1" x14ac:dyDescent="0.25">
      <c r="A1831" s="9" t="s">
        <v>1424</v>
      </c>
    </row>
    <row r="1832" spans="1:1" ht="409.5" x14ac:dyDescent="0.25">
      <c r="A1832" s="9" t="s">
        <v>1430</v>
      </c>
    </row>
    <row r="1833" spans="1:1" x14ac:dyDescent="0.25">
      <c r="A1833" s="9" t="s">
        <v>3632</v>
      </c>
    </row>
    <row r="1834" spans="1:1" ht="409.5" x14ac:dyDescent="0.25">
      <c r="A1834" s="9" t="s">
        <v>3635</v>
      </c>
    </row>
    <row r="1835" spans="1:1" x14ac:dyDescent="0.25">
      <c r="A1835" s="9" t="s">
        <v>4135</v>
      </c>
    </row>
    <row r="1836" spans="1:1" ht="409.5" x14ac:dyDescent="0.25">
      <c r="A1836" s="9" t="s">
        <v>4139</v>
      </c>
    </row>
    <row r="1837" spans="1:1" x14ac:dyDescent="0.25">
      <c r="A1837" s="9" t="s">
        <v>4551</v>
      </c>
    </row>
    <row r="1838" spans="1:1" ht="409.5" x14ac:dyDescent="0.25">
      <c r="A1838" s="9" t="s">
        <v>4555</v>
      </c>
    </row>
    <row r="1839" spans="1:1" ht="409.5" x14ac:dyDescent="0.25">
      <c r="A1839" s="9" t="s">
        <v>5503</v>
      </c>
    </row>
    <row r="1840" spans="1:1" ht="409.5" x14ac:dyDescent="0.25">
      <c r="A1840" s="9" t="s">
        <v>5888</v>
      </c>
    </row>
    <row r="1841" spans="1:1" x14ac:dyDescent="0.25">
      <c r="A1841" s="9" t="s">
        <v>86</v>
      </c>
    </row>
    <row r="1842" spans="1:1" ht="409.5" x14ac:dyDescent="0.25">
      <c r="A1842" s="9" t="s">
        <v>92</v>
      </c>
    </row>
    <row r="1843" spans="1:1" ht="409.5" x14ac:dyDescent="0.25">
      <c r="A1843" s="9" t="s">
        <v>940</v>
      </c>
    </row>
    <row r="1844" spans="1:1" x14ac:dyDescent="0.25">
      <c r="A1844" s="9" t="s">
        <v>5682</v>
      </c>
    </row>
    <row r="1845" spans="1:1" ht="409.5" x14ac:dyDescent="0.25">
      <c r="A1845" s="9" t="s">
        <v>5684</v>
      </c>
    </row>
    <row r="1846" spans="1:1" x14ac:dyDescent="0.25">
      <c r="A1846" s="9" t="s">
        <v>5583</v>
      </c>
    </row>
    <row r="1847" spans="1:1" ht="409.5" x14ac:dyDescent="0.25">
      <c r="A1847" s="9" t="s">
        <v>5588</v>
      </c>
    </row>
    <row r="1848" spans="1:1" x14ac:dyDescent="0.25">
      <c r="A1848" s="9" t="s">
        <v>1746</v>
      </c>
    </row>
    <row r="1849" spans="1:1" ht="409.5" x14ac:dyDescent="0.25">
      <c r="A1849" s="9" t="s">
        <v>1749</v>
      </c>
    </row>
    <row r="1850" spans="1:1" x14ac:dyDescent="0.25">
      <c r="A1850" s="9" t="s">
        <v>4827</v>
      </c>
    </row>
    <row r="1851" spans="1:1" ht="409.5" x14ac:dyDescent="0.25">
      <c r="A1851" s="9" t="s">
        <v>4829</v>
      </c>
    </row>
    <row r="1852" spans="1:1" ht="409.5" x14ac:dyDescent="0.25">
      <c r="A1852" s="9" t="s">
        <v>5926</v>
      </c>
    </row>
    <row r="1853" spans="1:1" x14ac:dyDescent="0.25">
      <c r="A1853" s="9" t="s">
        <v>2763</v>
      </c>
    </row>
    <row r="1854" spans="1:1" ht="409.5" x14ac:dyDescent="0.25">
      <c r="A1854" s="9" t="s">
        <v>2766</v>
      </c>
    </row>
    <row r="1855" spans="1:1" x14ac:dyDescent="0.25">
      <c r="A1855" s="9" t="s">
        <v>5504</v>
      </c>
    </row>
    <row r="1856" spans="1:1" ht="409.5" x14ac:dyDescent="0.25">
      <c r="A1856" s="9" t="s">
        <v>5507</v>
      </c>
    </row>
    <row r="1857" spans="1:1" ht="409.5" x14ac:dyDescent="0.25">
      <c r="A1857" s="9" t="s">
        <v>5889</v>
      </c>
    </row>
    <row r="1858" spans="1:1" x14ac:dyDescent="0.25">
      <c r="A1858" s="9" t="s">
        <v>4148</v>
      </c>
    </row>
    <row r="1859" spans="1:1" ht="409.5" x14ac:dyDescent="0.25">
      <c r="A1859" s="9" t="s">
        <v>4154</v>
      </c>
    </row>
    <row r="1860" spans="1:1" x14ac:dyDescent="0.25">
      <c r="A1860" s="9" t="s">
        <v>1719</v>
      </c>
    </row>
    <row r="1861" spans="1:1" ht="409.5" x14ac:dyDescent="0.25">
      <c r="A1861" s="9" t="s">
        <v>1723</v>
      </c>
    </row>
    <row r="1862" spans="1:1" x14ac:dyDescent="0.25">
      <c r="A1862" s="9" t="s">
        <v>1809</v>
      </c>
    </row>
    <row r="1863" spans="1:1" ht="409.5" x14ac:dyDescent="0.25">
      <c r="A1863" s="9" t="s">
        <v>1813</v>
      </c>
    </row>
    <row r="1864" spans="1:1" x14ac:dyDescent="0.25">
      <c r="A1864" s="9" t="s">
        <v>1460</v>
      </c>
    </row>
    <row r="1865" spans="1:1" ht="409.5" x14ac:dyDescent="0.25">
      <c r="A1865" s="9" t="s">
        <v>1464</v>
      </c>
    </row>
    <row r="1866" spans="1:1" ht="409.5" x14ac:dyDescent="0.25">
      <c r="A1866" s="9" t="s">
        <v>4467</v>
      </c>
    </row>
    <row r="1867" spans="1:1" x14ac:dyDescent="0.25">
      <c r="A1867" s="9" t="s">
        <v>4830</v>
      </c>
    </row>
    <row r="1868" spans="1:1" ht="409.5" x14ac:dyDescent="0.25">
      <c r="A1868" s="9" t="s">
        <v>4833</v>
      </c>
    </row>
    <row r="1869" spans="1:1" x14ac:dyDescent="0.25">
      <c r="A1869" s="9" t="s">
        <v>3255</v>
      </c>
    </row>
    <row r="1870" spans="1:1" ht="409.5" x14ac:dyDescent="0.25">
      <c r="A1870" s="9" t="s">
        <v>3257</v>
      </c>
    </row>
    <row r="1871" spans="1:1" x14ac:dyDescent="0.25">
      <c r="A1871" s="9" t="s">
        <v>2040</v>
      </c>
    </row>
    <row r="1872" spans="1:1" ht="409.5" x14ac:dyDescent="0.25">
      <c r="A1872" s="9" t="s">
        <v>2043</v>
      </c>
    </row>
    <row r="1873" spans="1:1" x14ac:dyDescent="0.25">
      <c r="A1873" s="9" t="s">
        <v>4721</v>
      </c>
    </row>
    <row r="1874" spans="1:1" ht="409.5" x14ac:dyDescent="0.25">
      <c r="A1874" s="9" t="s">
        <v>4724</v>
      </c>
    </row>
    <row r="1875" spans="1:1" ht="409.5" x14ac:dyDescent="0.25">
      <c r="A1875" s="9" t="s">
        <v>5239</v>
      </c>
    </row>
    <row r="1876" spans="1:1" x14ac:dyDescent="0.25">
      <c r="A1876" s="9" t="s">
        <v>1628</v>
      </c>
    </row>
    <row r="1877" spans="1:1" ht="409.5" x14ac:dyDescent="0.25">
      <c r="A1877" s="9" t="s">
        <v>1632</v>
      </c>
    </row>
    <row r="1878" spans="1:1" x14ac:dyDescent="0.25">
      <c r="A1878" s="9" t="s">
        <v>1712</v>
      </c>
    </row>
    <row r="1879" spans="1:1" ht="409.5" x14ac:dyDescent="0.25">
      <c r="A1879" s="9" t="s">
        <v>1716</v>
      </c>
    </row>
    <row r="1880" spans="1:1" x14ac:dyDescent="0.25">
      <c r="A1880" s="9" t="s">
        <v>5591</v>
      </c>
    </row>
    <row r="1881" spans="1:1" ht="409.5" x14ac:dyDescent="0.25">
      <c r="A1881" s="9" t="s">
        <v>5594</v>
      </c>
    </row>
    <row r="1882" spans="1:1" x14ac:dyDescent="0.25">
      <c r="A1882" s="9" t="s">
        <v>5618</v>
      </c>
    </row>
    <row r="1883" spans="1:1" ht="409.5" x14ac:dyDescent="0.25">
      <c r="A1883" s="9" t="s">
        <v>5621</v>
      </c>
    </row>
    <row r="1884" spans="1:1" x14ac:dyDescent="0.25">
      <c r="A1884" s="9" t="s">
        <v>1674</v>
      </c>
    </row>
    <row r="1885" spans="1:1" ht="409.5" x14ac:dyDescent="0.25">
      <c r="A1885" s="9" t="s">
        <v>1680</v>
      </c>
    </row>
    <row r="1886" spans="1:1" x14ac:dyDescent="0.25">
      <c r="A1886" s="9" t="s">
        <v>1588</v>
      </c>
    </row>
    <row r="1887" spans="1:1" ht="409.5" x14ac:dyDescent="0.25">
      <c r="A1887" s="9" t="s">
        <v>1989</v>
      </c>
    </row>
    <row r="1888" spans="1:1" x14ac:dyDescent="0.25">
      <c r="A1888" s="9" t="s">
        <v>3750</v>
      </c>
    </row>
    <row r="1889" spans="1:1" ht="409.5" x14ac:dyDescent="0.25">
      <c r="A1889" s="9" t="s">
        <v>3753</v>
      </c>
    </row>
    <row r="1890" spans="1:1" x14ac:dyDescent="0.25">
      <c r="A1890" s="9" t="s">
        <v>2018</v>
      </c>
    </row>
    <row r="1891" spans="1:1" ht="409.5" x14ac:dyDescent="0.25">
      <c r="A1891" s="9" t="s">
        <v>2022</v>
      </c>
    </row>
    <row r="1892" spans="1:1" x14ac:dyDescent="0.25">
      <c r="A1892" s="9" t="s">
        <v>4013</v>
      </c>
    </row>
    <row r="1893" spans="1:1" ht="409.5" x14ac:dyDescent="0.25">
      <c r="A1893" s="9" t="s">
        <v>4016</v>
      </c>
    </row>
    <row r="1894" spans="1:1" x14ac:dyDescent="0.25">
      <c r="A1894" s="9" t="s">
        <v>2882</v>
      </c>
    </row>
    <row r="1895" spans="1:1" ht="409.5" x14ac:dyDescent="0.25">
      <c r="A1895" s="9" t="s">
        <v>2886</v>
      </c>
    </row>
    <row r="1896" spans="1:1" x14ac:dyDescent="0.25">
      <c r="A1896" s="9" t="s">
        <v>2948</v>
      </c>
    </row>
    <row r="1897" spans="1:1" ht="409.5" x14ac:dyDescent="0.25">
      <c r="A1897" s="9" t="s">
        <v>2952</v>
      </c>
    </row>
    <row r="1898" spans="1:1" ht="409.5" x14ac:dyDescent="0.25">
      <c r="A1898" s="9" t="s">
        <v>3053</v>
      </c>
    </row>
    <row r="1899" spans="1:1" x14ac:dyDescent="0.25">
      <c r="A1899" s="9" t="s">
        <v>5568</v>
      </c>
    </row>
    <row r="1900" spans="1:1" ht="409.5" x14ac:dyDescent="0.25">
      <c r="A1900" s="9" t="s">
        <v>5570</v>
      </c>
    </row>
    <row r="1901" spans="1:1" x14ac:dyDescent="0.25">
      <c r="A1901" s="9" t="s">
        <v>5547</v>
      </c>
    </row>
    <row r="1902" spans="1:1" ht="409.5" x14ac:dyDescent="0.25">
      <c r="A1902" s="9" t="s">
        <v>5551</v>
      </c>
    </row>
    <row r="1903" spans="1:1" x14ac:dyDescent="0.25">
      <c r="A1903" s="9" t="s">
        <v>3163</v>
      </c>
    </row>
    <row r="1904" spans="1:1" ht="409.5" x14ac:dyDescent="0.25">
      <c r="A1904" s="9" t="s">
        <v>3167</v>
      </c>
    </row>
    <row r="1905" spans="1:1" x14ac:dyDescent="0.25">
      <c r="A1905" s="9" t="s">
        <v>4477</v>
      </c>
    </row>
    <row r="1906" spans="1:1" ht="409.5" x14ac:dyDescent="0.25">
      <c r="A1906" s="9" t="s">
        <v>4481</v>
      </c>
    </row>
    <row r="1907" spans="1:1" x14ac:dyDescent="0.25">
      <c r="A1907" s="9" t="s">
        <v>3638</v>
      </c>
    </row>
    <row r="1908" spans="1:1" ht="409.5" x14ac:dyDescent="0.25">
      <c r="A1908" s="9" t="s">
        <v>3642</v>
      </c>
    </row>
    <row r="1909" spans="1:1" x14ac:dyDescent="0.25">
      <c r="A1909" s="9" t="s">
        <v>5509</v>
      </c>
    </row>
    <row r="1910" spans="1:1" ht="409.5" x14ac:dyDescent="0.25">
      <c r="A1910" s="9" t="s">
        <v>5511</v>
      </c>
    </row>
    <row r="1911" spans="1:1" ht="409.5" x14ac:dyDescent="0.25">
      <c r="A1911" s="9" t="s">
        <v>5891</v>
      </c>
    </row>
    <row r="1912" spans="1:1" x14ac:dyDescent="0.25">
      <c r="A1912" s="9" t="s">
        <v>5512</v>
      </c>
    </row>
    <row r="1913" spans="1:1" ht="409.5" x14ac:dyDescent="0.25">
      <c r="A1913" s="9" t="s">
        <v>5515</v>
      </c>
    </row>
    <row r="1914" spans="1:1" ht="409.5" x14ac:dyDescent="0.25">
      <c r="A1914" s="9" t="s">
        <v>5893</v>
      </c>
    </row>
    <row r="1915" spans="1:1" x14ac:dyDescent="0.25">
      <c r="A1915" s="9" t="s">
        <v>1822</v>
      </c>
    </row>
    <row r="1916" spans="1:1" ht="409.5" x14ac:dyDescent="0.25">
      <c r="A1916" s="9" t="s">
        <v>1826</v>
      </c>
    </row>
    <row r="1917" spans="1:1" x14ac:dyDescent="0.25">
      <c r="A1917" s="9" t="s">
        <v>2968</v>
      </c>
    </row>
    <row r="1918" spans="1:1" ht="409.5" x14ac:dyDescent="0.25">
      <c r="A1918" s="9" t="s">
        <v>2972</v>
      </c>
    </row>
    <row r="1919" spans="1:1" ht="409.5" x14ac:dyDescent="0.25">
      <c r="A1919" s="9" t="s">
        <v>3059</v>
      </c>
    </row>
    <row r="1920" spans="1:1" x14ac:dyDescent="0.25">
      <c r="A1920" s="9" t="s">
        <v>2495</v>
      </c>
    </row>
    <row r="1921" spans="1:1" ht="409.5" x14ac:dyDescent="0.25">
      <c r="A1921" s="9" t="s">
        <v>2499</v>
      </c>
    </row>
    <row r="1922" spans="1:1" x14ac:dyDescent="0.25">
      <c r="A1922" s="9" t="s">
        <v>3914</v>
      </c>
    </row>
    <row r="1923" spans="1:1" ht="409.5" x14ac:dyDescent="0.25">
      <c r="A1923" s="9" t="s">
        <v>3918</v>
      </c>
    </row>
    <row r="1924" spans="1:1" x14ac:dyDescent="0.25">
      <c r="A1924" s="9" t="s">
        <v>5093</v>
      </c>
    </row>
    <row r="1925" spans="1:1" ht="409.5" x14ac:dyDescent="0.25">
      <c r="A1925" s="9" t="s">
        <v>5095</v>
      </c>
    </row>
    <row r="1926" spans="1:1" x14ac:dyDescent="0.25">
      <c r="A1926" s="9" t="s">
        <v>2548</v>
      </c>
    </row>
    <row r="1927" spans="1:1" ht="409.5" x14ac:dyDescent="0.25">
      <c r="A1927" s="9" t="s">
        <v>2552</v>
      </c>
    </row>
    <row r="1928" spans="1:1" ht="409.5" x14ac:dyDescent="0.25">
      <c r="A1928" s="9" t="s">
        <v>2611</v>
      </c>
    </row>
    <row r="1929" spans="1:1" x14ac:dyDescent="0.25">
      <c r="A1929" s="9" t="s">
        <v>4019</v>
      </c>
    </row>
    <row r="1930" spans="1:1" ht="409.5" x14ac:dyDescent="0.25">
      <c r="A1930" s="9" t="s">
        <v>4022</v>
      </c>
    </row>
    <row r="1931" spans="1:1" x14ac:dyDescent="0.25">
      <c r="A1931" s="9" t="s">
        <v>4073</v>
      </c>
    </row>
    <row r="1932" spans="1:1" ht="409.5" x14ac:dyDescent="0.25">
      <c r="A1932" s="9" t="s">
        <v>4078</v>
      </c>
    </row>
    <row r="1933" spans="1:1" x14ac:dyDescent="0.25">
      <c r="A1933" s="9" t="s">
        <v>2325</v>
      </c>
    </row>
    <row r="1934" spans="1:1" ht="409.5" x14ac:dyDescent="0.25">
      <c r="A1934" s="9" t="s">
        <v>2329</v>
      </c>
    </row>
    <row r="1935" spans="1:1" x14ac:dyDescent="0.25">
      <c r="A1935" s="9" t="s">
        <v>2136</v>
      </c>
    </row>
    <row r="1936" spans="1:1" ht="409.5" x14ac:dyDescent="0.25">
      <c r="A1936" s="9" t="s">
        <v>2140</v>
      </c>
    </row>
    <row r="1937" spans="1:1" ht="409.5" x14ac:dyDescent="0.25">
      <c r="A1937" s="9" t="s">
        <v>2333</v>
      </c>
    </row>
    <row r="1938" spans="1:1" x14ac:dyDescent="0.25">
      <c r="A1938" s="9" t="s">
        <v>4537</v>
      </c>
    </row>
    <row r="1939" spans="1:1" ht="409.5" x14ac:dyDescent="0.25">
      <c r="A1939" s="9" t="s">
        <v>4540</v>
      </c>
    </row>
    <row r="1940" spans="1:1" x14ac:dyDescent="0.25">
      <c r="A1940" s="9" t="s">
        <v>2955</v>
      </c>
    </row>
    <row r="1941" spans="1:1" ht="409.5" x14ac:dyDescent="0.25">
      <c r="A1941" s="9" t="s">
        <v>2959</v>
      </c>
    </row>
    <row r="1942" spans="1:1" ht="409.5" x14ac:dyDescent="0.25">
      <c r="A1942" s="9" t="s">
        <v>3055</v>
      </c>
    </row>
    <row r="1943" spans="1:1" x14ac:dyDescent="0.25">
      <c r="A1943" s="9" t="s">
        <v>1909</v>
      </c>
    </row>
    <row r="1944" spans="1:1" ht="409.5" x14ac:dyDescent="0.25">
      <c r="A1944" s="9" t="s">
        <v>1915</v>
      </c>
    </row>
    <row r="1945" spans="1:1" x14ac:dyDescent="0.25">
      <c r="A1945" s="9" t="s">
        <v>1406</v>
      </c>
    </row>
    <row r="1946" spans="1:1" ht="409.5" x14ac:dyDescent="0.25">
      <c r="A1946" s="9" t="s">
        <v>1413</v>
      </c>
    </row>
    <row r="1947" spans="1:1" x14ac:dyDescent="0.25">
      <c r="A1947" s="9" t="s">
        <v>1381</v>
      </c>
    </row>
    <row r="1948" spans="1:1" ht="409.5" x14ac:dyDescent="0.25">
      <c r="A1948" s="9" t="s">
        <v>1386</v>
      </c>
    </row>
    <row r="1949" spans="1:1" x14ac:dyDescent="0.25">
      <c r="A1949" s="9" t="s">
        <v>5928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66"/>
  <sheetViews>
    <sheetView workbookViewId="0">
      <selection sqref="A1:O1066"/>
    </sheetView>
  </sheetViews>
  <sheetFormatPr defaultRowHeight="15" x14ac:dyDescent="0.25"/>
  <cols>
    <col min="2" max="2" width="10.7109375" customWidth="1"/>
    <col min="3" max="3" width="10.7109375" style="3" customWidth="1"/>
    <col min="4" max="4" width="10.7109375" hidden="1" customWidth="1"/>
    <col min="5" max="13" width="10.7109375" customWidth="1"/>
    <col min="15" max="15" width="115" style="7" customWidth="1"/>
    <col min="16" max="16" width="194.140625" style="2" hidden="1" customWidth="1"/>
    <col min="17" max="17" width="9.140625" hidden="1" customWidth="1"/>
    <col min="18" max="18" width="84.28515625" hidden="1" customWidth="1"/>
    <col min="19" max="20" width="0" hidden="1" customWidth="1"/>
    <col min="21" max="21" width="18.85546875" hidden="1" customWidth="1"/>
  </cols>
  <sheetData>
    <row r="1" spans="1:21" s="4" customFormat="1" x14ac:dyDescent="0.25">
      <c r="B1" s="5" t="s">
        <v>0</v>
      </c>
      <c r="C1" s="5" t="s">
        <v>14</v>
      </c>
      <c r="D1" s="5" t="s">
        <v>1</v>
      </c>
      <c r="E1" s="5" t="s">
        <v>2</v>
      </c>
      <c r="F1" s="5" t="s">
        <v>15</v>
      </c>
      <c r="G1" s="5" t="s">
        <v>3</v>
      </c>
      <c r="H1" s="5" t="s">
        <v>4</v>
      </c>
      <c r="I1" s="5" t="s">
        <v>5</v>
      </c>
      <c r="J1" s="5" t="s">
        <v>6</v>
      </c>
      <c r="K1" s="5" t="s">
        <v>7</v>
      </c>
      <c r="L1" s="5" t="s">
        <v>8</v>
      </c>
      <c r="M1" s="5" t="s">
        <v>9</v>
      </c>
      <c r="N1" s="5" t="s">
        <v>10</v>
      </c>
      <c r="O1" s="6" t="s">
        <v>11</v>
      </c>
      <c r="P1" s="6" t="s">
        <v>12</v>
      </c>
      <c r="Q1" s="5" t="s">
        <v>13</v>
      </c>
      <c r="R1" s="5" t="s">
        <v>16</v>
      </c>
      <c r="S1" s="5" t="s">
        <v>17</v>
      </c>
      <c r="T1" s="5" t="s">
        <v>18</v>
      </c>
      <c r="U1" s="5" t="s">
        <v>19</v>
      </c>
    </row>
    <row r="2" spans="1:21" ht="409.5" x14ac:dyDescent="0.25">
      <c r="A2" s="1">
        <v>0</v>
      </c>
      <c r="B2" t="s">
        <v>20</v>
      </c>
      <c r="C2" s="3" t="s">
        <v>33</v>
      </c>
      <c r="D2" t="s">
        <v>21</v>
      </c>
      <c r="E2" t="s">
        <v>22</v>
      </c>
      <c r="F2" t="s">
        <v>34</v>
      </c>
      <c r="G2" t="s">
        <v>23</v>
      </c>
      <c r="H2" t="s">
        <v>24</v>
      </c>
      <c r="I2" t="s">
        <v>25</v>
      </c>
      <c r="J2" t="s">
        <v>26</v>
      </c>
      <c r="K2" t="s">
        <v>26</v>
      </c>
      <c r="L2" t="s">
        <v>27</v>
      </c>
      <c r="M2" t="s">
        <v>28</v>
      </c>
      <c r="N2" t="s">
        <v>29</v>
      </c>
      <c r="O2" s="7" t="s">
        <v>30</v>
      </c>
      <c r="P2" s="2" t="s">
        <v>31</v>
      </c>
      <c r="Q2" t="s">
        <v>32</v>
      </c>
    </row>
    <row r="3" spans="1:21" ht="409.5" x14ac:dyDescent="0.25">
      <c r="A3" s="1">
        <v>1</v>
      </c>
      <c r="B3" t="s">
        <v>35</v>
      </c>
      <c r="C3" s="3" t="s">
        <v>33</v>
      </c>
      <c r="D3" t="s">
        <v>21</v>
      </c>
      <c r="E3" t="s">
        <v>36</v>
      </c>
      <c r="F3" t="s">
        <v>34</v>
      </c>
      <c r="G3" t="s">
        <v>37</v>
      </c>
      <c r="H3" t="s">
        <v>38</v>
      </c>
      <c r="I3" t="s">
        <v>25</v>
      </c>
      <c r="J3" t="s">
        <v>26</v>
      </c>
      <c r="K3" t="s">
        <v>26</v>
      </c>
      <c r="L3" t="s">
        <v>39</v>
      </c>
      <c r="M3" t="s">
        <v>40</v>
      </c>
      <c r="N3" t="s">
        <v>41</v>
      </c>
      <c r="O3" s="7" t="s">
        <v>42</v>
      </c>
      <c r="P3" s="2" t="s">
        <v>43</v>
      </c>
      <c r="Q3" t="s">
        <v>44</v>
      </c>
    </row>
    <row r="4" spans="1:21" ht="409.5" x14ac:dyDescent="0.25">
      <c r="A4" s="1">
        <v>2</v>
      </c>
      <c r="B4" t="s">
        <v>45</v>
      </c>
      <c r="C4" s="3" t="s">
        <v>33</v>
      </c>
      <c r="D4" t="s">
        <v>21</v>
      </c>
      <c r="F4" t="s">
        <v>34</v>
      </c>
      <c r="G4" t="s">
        <v>23</v>
      </c>
      <c r="H4" t="s">
        <v>24</v>
      </c>
      <c r="I4" t="s">
        <v>25</v>
      </c>
      <c r="J4" t="s">
        <v>46</v>
      </c>
      <c r="K4" t="s">
        <v>46</v>
      </c>
      <c r="L4" t="s">
        <v>27</v>
      </c>
      <c r="M4" t="s">
        <v>47</v>
      </c>
      <c r="N4" t="s">
        <v>48</v>
      </c>
      <c r="O4" s="7" t="s">
        <v>49</v>
      </c>
      <c r="P4" s="2" t="s">
        <v>50</v>
      </c>
      <c r="Q4" t="s">
        <v>51</v>
      </c>
    </row>
    <row r="5" spans="1:21" ht="409.5" x14ac:dyDescent="0.25">
      <c r="A5" s="1">
        <v>3</v>
      </c>
      <c r="B5" t="s">
        <v>52</v>
      </c>
      <c r="C5" s="3" t="s">
        <v>33</v>
      </c>
      <c r="D5" t="s">
        <v>21</v>
      </c>
      <c r="E5" t="s">
        <v>53</v>
      </c>
      <c r="F5" t="s">
        <v>34</v>
      </c>
      <c r="G5" t="s">
        <v>37</v>
      </c>
      <c r="H5" t="s">
        <v>38</v>
      </c>
      <c r="I5" t="s">
        <v>25</v>
      </c>
      <c r="J5" t="s">
        <v>54</v>
      </c>
      <c r="K5" t="s">
        <v>54</v>
      </c>
      <c r="L5" t="s">
        <v>39</v>
      </c>
      <c r="M5" t="s">
        <v>55</v>
      </c>
      <c r="N5" t="s">
        <v>56</v>
      </c>
      <c r="O5" s="7" t="s">
        <v>57</v>
      </c>
      <c r="P5" s="2" t="s">
        <v>58</v>
      </c>
      <c r="Q5" t="s">
        <v>59</v>
      </c>
    </row>
    <row r="6" spans="1:21" ht="409.5" x14ac:dyDescent="0.25">
      <c r="A6" s="1">
        <v>4</v>
      </c>
      <c r="B6" t="s">
        <v>60</v>
      </c>
      <c r="C6" s="3" t="s">
        <v>33</v>
      </c>
      <c r="D6" t="s">
        <v>21</v>
      </c>
      <c r="E6" t="s">
        <v>61</v>
      </c>
      <c r="F6" t="s">
        <v>34</v>
      </c>
      <c r="G6" t="s">
        <v>37</v>
      </c>
      <c r="H6" t="s">
        <v>38</v>
      </c>
      <c r="I6" t="s">
        <v>25</v>
      </c>
      <c r="J6" t="s">
        <v>26</v>
      </c>
      <c r="K6" t="s">
        <v>26</v>
      </c>
      <c r="L6" t="s">
        <v>27</v>
      </c>
      <c r="M6" t="s">
        <v>62</v>
      </c>
      <c r="N6" t="s">
        <v>63</v>
      </c>
      <c r="O6" s="7" t="s">
        <v>64</v>
      </c>
      <c r="P6" s="2" t="s">
        <v>65</v>
      </c>
      <c r="Q6" t="s">
        <v>66</v>
      </c>
    </row>
    <row r="7" spans="1:21" ht="409.5" x14ac:dyDescent="0.25">
      <c r="A7" s="1">
        <v>5</v>
      </c>
      <c r="B7" t="s">
        <v>67</v>
      </c>
      <c r="C7" s="3" t="s">
        <v>33</v>
      </c>
      <c r="D7" t="s">
        <v>21</v>
      </c>
      <c r="E7" t="s">
        <v>68</v>
      </c>
      <c r="F7" t="s">
        <v>34</v>
      </c>
      <c r="G7" t="s">
        <v>37</v>
      </c>
      <c r="H7" t="s">
        <v>38</v>
      </c>
      <c r="I7" t="s">
        <v>25</v>
      </c>
      <c r="J7" t="s">
        <v>69</v>
      </c>
      <c r="K7" t="s">
        <v>70</v>
      </c>
      <c r="L7" t="s">
        <v>71</v>
      </c>
      <c r="M7" t="s">
        <v>72</v>
      </c>
      <c r="N7" t="s">
        <v>73</v>
      </c>
      <c r="O7" s="7" t="s">
        <v>74</v>
      </c>
      <c r="P7" s="2" t="s">
        <v>75</v>
      </c>
      <c r="Q7" t="s">
        <v>76</v>
      </c>
    </row>
    <row r="8" spans="1:21" ht="409.5" x14ac:dyDescent="0.25">
      <c r="A8" s="1">
        <v>6</v>
      </c>
      <c r="B8" t="s">
        <v>77</v>
      </c>
      <c r="C8" s="3" t="s">
        <v>33</v>
      </c>
      <c r="D8" t="s">
        <v>21</v>
      </c>
      <c r="E8" t="s">
        <v>78</v>
      </c>
      <c r="F8" t="s">
        <v>34</v>
      </c>
      <c r="G8" t="s">
        <v>23</v>
      </c>
      <c r="H8" t="s">
        <v>24</v>
      </c>
      <c r="I8" t="s">
        <v>25</v>
      </c>
      <c r="J8" t="s">
        <v>79</v>
      </c>
      <c r="K8" t="s">
        <v>80</v>
      </c>
      <c r="L8" t="s">
        <v>71</v>
      </c>
      <c r="M8" t="s">
        <v>81</v>
      </c>
      <c r="N8" t="s">
        <v>82</v>
      </c>
      <c r="O8" s="7" t="s">
        <v>83</v>
      </c>
      <c r="P8" s="2" t="s">
        <v>84</v>
      </c>
      <c r="Q8" t="s">
        <v>85</v>
      </c>
    </row>
    <row r="9" spans="1:21" ht="409.5" x14ac:dyDescent="0.25">
      <c r="A9" s="1">
        <v>7</v>
      </c>
      <c r="B9" t="s">
        <v>86</v>
      </c>
      <c r="C9" s="3" t="s">
        <v>33</v>
      </c>
      <c r="D9" t="s">
        <v>21</v>
      </c>
      <c r="E9" t="s">
        <v>87</v>
      </c>
      <c r="F9" t="s">
        <v>34</v>
      </c>
      <c r="G9" t="s">
        <v>88</v>
      </c>
      <c r="H9" t="s">
        <v>89</v>
      </c>
      <c r="I9" t="s">
        <v>25</v>
      </c>
      <c r="J9" t="s">
        <v>79</v>
      </c>
      <c r="K9" t="s">
        <v>80</v>
      </c>
      <c r="L9" t="s">
        <v>71</v>
      </c>
      <c r="M9" t="s">
        <v>90</v>
      </c>
      <c r="N9" t="s">
        <v>91</v>
      </c>
      <c r="O9" s="7" t="s">
        <v>92</v>
      </c>
      <c r="P9" s="2" t="s">
        <v>93</v>
      </c>
      <c r="Q9" t="s">
        <v>94</v>
      </c>
    </row>
    <row r="10" spans="1:21" ht="409.5" x14ac:dyDescent="0.25">
      <c r="A10" s="1">
        <v>8</v>
      </c>
      <c r="B10" t="s">
        <v>95</v>
      </c>
      <c r="C10" s="3" t="s">
        <v>33</v>
      </c>
      <c r="D10" t="s">
        <v>21</v>
      </c>
      <c r="E10" t="s">
        <v>96</v>
      </c>
      <c r="F10" t="s">
        <v>34</v>
      </c>
      <c r="G10" t="s">
        <v>37</v>
      </c>
      <c r="H10" t="s">
        <v>38</v>
      </c>
      <c r="I10" t="s">
        <v>25</v>
      </c>
      <c r="J10" t="s">
        <v>97</v>
      </c>
      <c r="K10" t="s">
        <v>98</v>
      </c>
      <c r="L10" t="s">
        <v>99</v>
      </c>
      <c r="M10" t="s">
        <v>100</v>
      </c>
      <c r="N10" t="s">
        <v>101</v>
      </c>
      <c r="O10" s="7" t="s">
        <v>102</v>
      </c>
      <c r="P10" s="2" t="s">
        <v>103</v>
      </c>
      <c r="Q10" t="s">
        <v>104</v>
      </c>
      <c r="R10" t="s">
        <v>105</v>
      </c>
    </row>
    <row r="11" spans="1:21" ht="409.5" x14ac:dyDescent="0.25">
      <c r="A11" s="1">
        <v>9</v>
      </c>
      <c r="B11" t="s">
        <v>106</v>
      </c>
      <c r="C11" s="3" t="s">
        <v>33</v>
      </c>
      <c r="D11" t="s">
        <v>21</v>
      </c>
      <c r="E11" t="s">
        <v>107</v>
      </c>
      <c r="F11" t="s">
        <v>34</v>
      </c>
      <c r="G11" t="s">
        <v>37</v>
      </c>
      <c r="H11" t="s">
        <v>38</v>
      </c>
      <c r="I11" t="s">
        <v>25</v>
      </c>
      <c r="J11" t="s">
        <v>108</v>
      </c>
      <c r="K11" t="s">
        <v>109</v>
      </c>
      <c r="L11" t="s">
        <v>71</v>
      </c>
      <c r="M11" t="s">
        <v>110</v>
      </c>
      <c r="N11" t="s">
        <v>111</v>
      </c>
      <c r="O11" s="7" t="s">
        <v>112</v>
      </c>
      <c r="P11" s="2" t="s">
        <v>113</v>
      </c>
      <c r="Q11" t="s">
        <v>114</v>
      </c>
    </row>
    <row r="12" spans="1:21" ht="409.5" x14ac:dyDescent="0.25">
      <c r="A12" s="1">
        <v>10</v>
      </c>
      <c r="B12" t="s">
        <v>115</v>
      </c>
      <c r="C12" s="3" t="s">
        <v>33</v>
      </c>
      <c r="D12" t="s">
        <v>21</v>
      </c>
      <c r="E12" t="s">
        <v>116</v>
      </c>
      <c r="F12" t="s">
        <v>120</v>
      </c>
      <c r="G12" t="s">
        <v>23</v>
      </c>
      <c r="H12" t="s">
        <v>24</v>
      </c>
      <c r="I12" t="s">
        <v>25</v>
      </c>
      <c r="L12" t="s">
        <v>25</v>
      </c>
      <c r="M12" t="s">
        <v>117</v>
      </c>
      <c r="N12" t="s">
        <v>118</v>
      </c>
      <c r="O12" s="7" t="s">
        <v>119</v>
      </c>
      <c r="P12" s="2" t="s">
        <v>114</v>
      </c>
      <c r="Q12" t="s">
        <v>114</v>
      </c>
      <c r="S12" t="s">
        <v>25</v>
      </c>
    </row>
    <row r="13" spans="1:21" ht="409.5" x14ac:dyDescent="0.25">
      <c r="A13" s="1">
        <v>11</v>
      </c>
      <c r="B13" t="s">
        <v>121</v>
      </c>
      <c r="C13" s="3" t="s">
        <v>33</v>
      </c>
      <c r="D13" t="s">
        <v>21</v>
      </c>
      <c r="E13" t="s">
        <v>122</v>
      </c>
      <c r="F13" t="s">
        <v>120</v>
      </c>
      <c r="G13" t="s">
        <v>37</v>
      </c>
      <c r="H13" t="s">
        <v>38</v>
      </c>
      <c r="I13" t="s">
        <v>25</v>
      </c>
      <c r="L13" t="s">
        <v>39</v>
      </c>
      <c r="M13" t="s">
        <v>123</v>
      </c>
      <c r="N13" t="s">
        <v>124</v>
      </c>
      <c r="O13" s="7" t="s">
        <v>125</v>
      </c>
      <c r="P13" s="2" t="s">
        <v>114</v>
      </c>
      <c r="Q13" t="s">
        <v>114</v>
      </c>
      <c r="S13" t="s">
        <v>25</v>
      </c>
    </row>
    <row r="14" spans="1:21" ht="409.5" x14ac:dyDescent="0.25">
      <c r="A14" s="1">
        <v>12</v>
      </c>
      <c r="B14" t="s">
        <v>126</v>
      </c>
      <c r="C14" s="3" t="s">
        <v>33</v>
      </c>
      <c r="D14" t="s">
        <v>21</v>
      </c>
      <c r="E14" t="s">
        <v>127</v>
      </c>
      <c r="F14" t="s">
        <v>120</v>
      </c>
      <c r="G14" t="s">
        <v>37</v>
      </c>
      <c r="H14" t="s">
        <v>38</v>
      </c>
      <c r="I14" t="s">
        <v>25</v>
      </c>
      <c r="J14" t="s">
        <v>128</v>
      </c>
      <c r="K14" t="s">
        <v>128</v>
      </c>
      <c r="L14" t="s">
        <v>39</v>
      </c>
      <c r="M14" t="s">
        <v>129</v>
      </c>
      <c r="N14" t="s">
        <v>130</v>
      </c>
      <c r="O14" s="7" t="s">
        <v>131</v>
      </c>
      <c r="P14" s="2" t="s">
        <v>132</v>
      </c>
      <c r="Q14" t="s">
        <v>114</v>
      </c>
      <c r="R14" t="s">
        <v>133</v>
      </c>
    </row>
    <row r="15" spans="1:21" ht="409.5" x14ac:dyDescent="0.25">
      <c r="A15" s="1">
        <v>13</v>
      </c>
      <c r="B15" t="s">
        <v>134</v>
      </c>
      <c r="C15" s="3" t="s">
        <v>33</v>
      </c>
      <c r="D15" t="s">
        <v>21</v>
      </c>
      <c r="E15" t="s">
        <v>135</v>
      </c>
      <c r="F15" t="s">
        <v>120</v>
      </c>
      <c r="G15" t="s">
        <v>23</v>
      </c>
      <c r="H15" t="s">
        <v>24</v>
      </c>
      <c r="I15" t="s">
        <v>25</v>
      </c>
      <c r="J15" t="s">
        <v>136</v>
      </c>
      <c r="K15" t="s">
        <v>137</v>
      </c>
      <c r="L15" t="s">
        <v>27</v>
      </c>
      <c r="M15" t="s">
        <v>138</v>
      </c>
      <c r="N15" t="s">
        <v>139</v>
      </c>
      <c r="O15" s="7" t="s">
        <v>140</v>
      </c>
      <c r="P15" s="2" t="s">
        <v>114</v>
      </c>
      <c r="Q15" t="s">
        <v>114</v>
      </c>
    </row>
    <row r="16" spans="1:21" ht="409.5" x14ac:dyDescent="0.25">
      <c r="A16" s="1">
        <v>14</v>
      </c>
      <c r="B16" t="s">
        <v>141</v>
      </c>
      <c r="C16" s="3" t="s">
        <v>33</v>
      </c>
      <c r="D16" t="s">
        <v>21</v>
      </c>
      <c r="F16" t="s">
        <v>120</v>
      </c>
      <c r="G16" t="s">
        <v>23</v>
      </c>
      <c r="H16" t="s">
        <v>24</v>
      </c>
      <c r="I16" t="s">
        <v>25</v>
      </c>
      <c r="L16" t="s">
        <v>39</v>
      </c>
      <c r="M16" t="s">
        <v>142</v>
      </c>
      <c r="N16" t="s">
        <v>143</v>
      </c>
      <c r="O16" s="7" t="s">
        <v>144</v>
      </c>
      <c r="P16" s="2" t="s">
        <v>114</v>
      </c>
      <c r="Q16" t="s">
        <v>114</v>
      </c>
      <c r="S16" t="s">
        <v>25</v>
      </c>
    </row>
    <row r="17" spans="1:19" ht="409.5" x14ac:dyDescent="0.25">
      <c r="A17" s="1">
        <v>15</v>
      </c>
      <c r="B17" t="s">
        <v>145</v>
      </c>
      <c r="C17" s="3" t="s">
        <v>33</v>
      </c>
      <c r="D17" t="s">
        <v>21</v>
      </c>
      <c r="E17" t="s">
        <v>146</v>
      </c>
      <c r="F17" t="s">
        <v>120</v>
      </c>
      <c r="G17" t="s">
        <v>37</v>
      </c>
      <c r="H17" t="s">
        <v>38</v>
      </c>
      <c r="I17" t="s">
        <v>25</v>
      </c>
      <c r="J17" t="s">
        <v>26</v>
      </c>
      <c r="K17" t="s">
        <v>26</v>
      </c>
      <c r="L17" t="s">
        <v>147</v>
      </c>
      <c r="M17" t="s">
        <v>148</v>
      </c>
      <c r="N17" t="s">
        <v>149</v>
      </c>
      <c r="O17" s="7" t="s">
        <v>150</v>
      </c>
      <c r="P17" s="2" t="s">
        <v>114</v>
      </c>
      <c r="Q17" t="s">
        <v>114</v>
      </c>
    </row>
    <row r="18" spans="1:19" ht="409.5" x14ac:dyDescent="0.25">
      <c r="A18" s="1">
        <v>16</v>
      </c>
      <c r="B18" t="s">
        <v>151</v>
      </c>
      <c r="C18" s="3" t="s">
        <v>33</v>
      </c>
      <c r="D18" t="s">
        <v>21</v>
      </c>
      <c r="F18" t="s">
        <v>120</v>
      </c>
      <c r="G18" t="s">
        <v>23</v>
      </c>
      <c r="H18" t="s">
        <v>24</v>
      </c>
      <c r="I18" t="s">
        <v>25</v>
      </c>
      <c r="L18" t="s">
        <v>25</v>
      </c>
      <c r="M18" t="s">
        <v>152</v>
      </c>
      <c r="N18" t="s">
        <v>153</v>
      </c>
      <c r="O18" s="7" t="s">
        <v>154</v>
      </c>
      <c r="P18" s="2" t="s">
        <v>114</v>
      </c>
      <c r="Q18" t="s">
        <v>114</v>
      </c>
      <c r="S18" t="s">
        <v>25</v>
      </c>
    </row>
    <row r="19" spans="1:19" ht="409.5" x14ac:dyDescent="0.25">
      <c r="A19" s="1">
        <v>17</v>
      </c>
      <c r="B19" t="s">
        <v>60</v>
      </c>
      <c r="C19" s="3" t="s">
        <v>33</v>
      </c>
      <c r="D19" t="s">
        <v>21</v>
      </c>
      <c r="E19" t="s">
        <v>61</v>
      </c>
      <c r="F19" t="s">
        <v>120</v>
      </c>
      <c r="G19" t="s">
        <v>37</v>
      </c>
      <c r="H19" t="s">
        <v>38</v>
      </c>
      <c r="I19" t="s">
        <v>25</v>
      </c>
      <c r="J19" t="s">
        <v>26</v>
      </c>
      <c r="K19" t="s">
        <v>26</v>
      </c>
      <c r="L19" t="s">
        <v>27</v>
      </c>
      <c r="M19" t="s">
        <v>155</v>
      </c>
      <c r="N19" t="s">
        <v>63</v>
      </c>
      <c r="O19" s="7" t="s">
        <v>156</v>
      </c>
      <c r="P19" s="2" t="s">
        <v>65</v>
      </c>
      <c r="Q19" t="s">
        <v>66</v>
      </c>
    </row>
    <row r="20" spans="1:19" ht="409.5" x14ac:dyDescent="0.25">
      <c r="A20" s="1">
        <v>18</v>
      </c>
      <c r="B20" t="s">
        <v>157</v>
      </c>
      <c r="C20" s="3" t="s">
        <v>33</v>
      </c>
      <c r="D20" t="s">
        <v>21</v>
      </c>
      <c r="E20" t="s">
        <v>158</v>
      </c>
      <c r="F20" t="s">
        <v>120</v>
      </c>
      <c r="G20" t="s">
        <v>23</v>
      </c>
      <c r="H20" t="s">
        <v>24</v>
      </c>
      <c r="I20" t="s">
        <v>25</v>
      </c>
      <c r="J20" t="s">
        <v>136</v>
      </c>
      <c r="K20" t="s">
        <v>137</v>
      </c>
      <c r="L20" t="s">
        <v>27</v>
      </c>
      <c r="M20" t="s">
        <v>159</v>
      </c>
      <c r="N20" t="s">
        <v>160</v>
      </c>
      <c r="O20" s="7" t="s">
        <v>161</v>
      </c>
      <c r="P20" s="2" t="s">
        <v>114</v>
      </c>
      <c r="Q20" t="s">
        <v>114</v>
      </c>
      <c r="R20" t="s">
        <v>162</v>
      </c>
    </row>
    <row r="21" spans="1:19" ht="409.5" x14ac:dyDescent="0.25">
      <c r="A21" s="1">
        <v>19</v>
      </c>
      <c r="B21" t="s">
        <v>163</v>
      </c>
      <c r="C21" s="3" t="s">
        <v>33</v>
      </c>
      <c r="D21" t="s">
        <v>21</v>
      </c>
      <c r="F21" t="s">
        <v>120</v>
      </c>
      <c r="G21" t="s">
        <v>37</v>
      </c>
      <c r="H21" t="s">
        <v>38</v>
      </c>
      <c r="I21" t="s">
        <v>25</v>
      </c>
      <c r="J21" t="s">
        <v>136</v>
      </c>
      <c r="K21" t="s">
        <v>137</v>
      </c>
      <c r="L21" t="s">
        <v>25</v>
      </c>
      <c r="M21" t="s">
        <v>164</v>
      </c>
      <c r="N21" t="s">
        <v>165</v>
      </c>
      <c r="O21" s="7" t="s">
        <v>166</v>
      </c>
      <c r="P21" s="2" t="s">
        <v>114</v>
      </c>
      <c r="Q21" t="s">
        <v>114</v>
      </c>
    </row>
    <row r="22" spans="1:19" ht="409.5" x14ac:dyDescent="0.25">
      <c r="A22" s="1">
        <v>20</v>
      </c>
      <c r="B22" t="s">
        <v>167</v>
      </c>
      <c r="C22" s="3" t="s">
        <v>33</v>
      </c>
      <c r="D22" t="s">
        <v>21</v>
      </c>
      <c r="E22" t="s">
        <v>168</v>
      </c>
      <c r="F22" t="s">
        <v>120</v>
      </c>
      <c r="G22" t="s">
        <v>37</v>
      </c>
      <c r="H22" t="s">
        <v>38</v>
      </c>
      <c r="I22" t="s">
        <v>25</v>
      </c>
      <c r="J22" t="s">
        <v>169</v>
      </c>
      <c r="K22" t="s">
        <v>170</v>
      </c>
      <c r="L22" t="s">
        <v>39</v>
      </c>
      <c r="M22" t="s">
        <v>171</v>
      </c>
      <c r="N22" t="s">
        <v>172</v>
      </c>
      <c r="O22" s="7" t="s">
        <v>173</v>
      </c>
      <c r="P22" s="2" t="s">
        <v>174</v>
      </c>
      <c r="Q22" t="s">
        <v>114</v>
      </c>
    </row>
    <row r="23" spans="1:19" ht="409.5" x14ac:dyDescent="0.25">
      <c r="A23" s="1">
        <v>21</v>
      </c>
      <c r="B23" t="s">
        <v>175</v>
      </c>
      <c r="C23" s="3" t="s">
        <v>33</v>
      </c>
      <c r="D23" t="s">
        <v>21</v>
      </c>
      <c r="E23" t="s">
        <v>176</v>
      </c>
      <c r="F23" t="s">
        <v>120</v>
      </c>
      <c r="G23" t="s">
        <v>37</v>
      </c>
      <c r="H23" t="s">
        <v>177</v>
      </c>
      <c r="I23" t="s">
        <v>25</v>
      </c>
      <c r="J23" t="s">
        <v>178</v>
      </c>
      <c r="K23" t="s">
        <v>178</v>
      </c>
      <c r="L23" t="s">
        <v>39</v>
      </c>
      <c r="M23" t="s">
        <v>179</v>
      </c>
      <c r="N23" t="s">
        <v>180</v>
      </c>
      <c r="O23" s="7" t="s">
        <v>181</v>
      </c>
      <c r="P23" s="2" t="s">
        <v>114</v>
      </c>
      <c r="Q23" t="s">
        <v>114</v>
      </c>
    </row>
    <row r="24" spans="1:19" ht="409.5" x14ac:dyDescent="0.25">
      <c r="A24" s="1">
        <v>22</v>
      </c>
      <c r="B24" t="s">
        <v>182</v>
      </c>
      <c r="C24" s="3" t="s">
        <v>33</v>
      </c>
      <c r="D24" t="s">
        <v>21</v>
      </c>
      <c r="F24" t="s">
        <v>120</v>
      </c>
      <c r="G24" t="s">
        <v>37</v>
      </c>
      <c r="H24" t="s">
        <v>38</v>
      </c>
      <c r="I24" t="s">
        <v>25</v>
      </c>
      <c r="J24" t="s">
        <v>183</v>
      </c>
      <c r="K24" t="s">
        <v>184</v>
      </c>
      <c r="L24" t="s">
        <v>27</v>
      </c>
      <c r="M24" t="s">
        <v>185</v>
      </c>
      <c r="N24" t="s">
        <v>186</v>
      </c>
      <c r="O24" s="7" t="s">
        <v>187</v>
      </c>
      <c r="P24" s="2" t="s">
        <v>188</v>
      </c>
      <c r="Q24" t="s">
        <v>114</v>
      </c>
    </row>
    <row r="25" spans="1:19" ht="409.5" x14ac:dyDescent="0.25">
      <c r="A25" s="1">
        <v>23</v>
      </c>
      <c r="B25" t="s">
        <v>189</v>
      </c>
      <c r="C25" s="3" t="s">
        <v>33</v>
      </c>
      <c r="D25" t="s">
        <v>21</v>
      </c>
      <c r="F25" t="s">
        <v>120</v>
      </c>
      <c r="G25" t="s">
        <v>37</v>
      </c>
      <c r="H25" t="s">
        <v>38</v>
      </c>
      <c r="I25" t="s">
        <v>25</v>
      </c>
      <c r="L25" t="s">
        <v>25</v>
      </c>
      <c r="M25" t="s">
        <v>190</v>
      </c>
      <c r="N25" t="s">
        <v>191</v>
      </c>
      <c r="O25" s="7" t="s">
        <v>192</v>
      </c>
      <c r="P25" s="2" t="s">
        <v>114</v>
      </c>
      <c r="Q25" t="s">
        <v>114</v>
      </c>
      <c r="S25" t="s">
        <v>25</v>
      </c>
    </row>
    <row r="26" spans="1:19" ht="409.5" x14ac:dyDescent="0.25">
      <c r="A26" s="1">
        <v>24</v>
      </c>
      <c r="B26" t="s">
        <v>193</v>
      </c>
      <c r="C26" s="3" t="s">
        <v>33</v>
      </c>
      <c r="D26" t="s">
        <v>21</v>
      </c>
      <c r="F26" t="s">
        <v>120</v>
      </c>
      <c r="G26" t="s">
        <v>194</v>
      </c>
      <c r="H26" t="s">
        <v>195</v>
      </c>
      <c r="I26" t="s">
        <v>25</v>
      </c>
      <c r="J26" t="s">
        <v>196</v>
      </c>
      <c r="K26" t="s">
        <v>196</v>
      </c>
      <c r="L26" t="s">
        <v>27</v>
      </c>
      <c r="M26" t="s">
        <v>197</v>
      </c>
      <c r="N26" t="s">
        <v>198</v>
      </c>
      <c r="O26" s="7" t="s">
        <v>199</v>
      </c>
      <c r="P26" s="2" t="s">
        <v>200</v>
      </c>
      <c r="Q26" t="s">
        <v>201</v>
      </c>
      <c r="R26" t="s">
        <v>202</v>
      </c>
    </row>
    <row r="27" spans="1:19" ht="409.5" x14ac:dyDescent="0.25">
      <c r="A27" s="1">
        <v>25</v>
      </c>
      <c r="B27" t="s">
        <v>203</v>
      </c>
      <c r="C27" s="3" t="s">
        <v>33</v>
      </c>
      <c r="D27" t="s">
        <v>21</v>
      </c>
      <c r="E27" t="s">
        <v>204</v>
      </c>
      <c r="F27" t="s">
        <v>120</v>
      </c>
      <c r="G27" t="s">
        <v>37</v>
      </c>
      <c r="H27" t="s">
        <v>38</v>
      </c>
      <c r="I27" t="s">
        <v>25</v>
      </c>
      <c r="L27" t="s">
        <v>25</v>
      </c>
      <c r="M27" t="s">
        <v>205</v>
      </c>
      <c r="N27" t="s">
        <v>206</v>
      </c>
      <c r="O27" s="7" t="s">
        <v>207</v>
      </c>
      <c r="P27" s="2" t="s">
        <v>114</v>
      </c>
      <c r="Q27" t="s">
        <v>114</v>
      </c>
      <c r="S27" t="s">
        <v>25</v>
      </c>
    </row>
    <row r="28" spans="1:19" ht="409.5" x14ac:dyDescent="0.25">
      <c r="A28" s="1">
        <v>26</v>
      </c>
      <c r="B28" t="s">
        <v>208</v>
      </c>
      <c r="C28" s="3" t="s">
        <v>33</v>
      </c>
      <c r="D28" t="s">
        <v>21</v>
      </c>
      <c r="F28" t="s">
        <v>120</v>
      </c>
      <c r="G28" t="s">
        <v>37</v>
      </c>
      <c r="H28" t="s">
        <v>38</v>
      </c>
      <c r="I28" t="s">
        <v>25</v>
      </c>
      <c r="L28" t="s">
        <v>25</v>
      </c>
      <c r="M28" t="s">
        <v>209</v>
      </c>
      <c r="N28" t="s">
        <v>210</v>
      </c>
      <c r="O28" s="7" t="s">
        <v>211</v>
      </c>
      <c r="P28" s="2" t="s">
        <v>114</v>
      </c>
      <c r="Q28" t="s">
        <v>114</v>
      </c>
      <c r="S28" t="s">
        <v>25</v>
      </c>
    </row>
    <row r="29" spans="1:19" ht="409.5" x14ac:dyDescent="0.25">
      <c r="A29" s="1">
        <v>27</v>
      </c>
      <c r="B29" t="s">
        <v>212</v>
      </c>
      <c r="C29" s="3" t="s">
        <v>33</v>
      </c>
      <c r="D29" t="s">
        <v>21</v>
      </c>
      <c r="E29" t="s">
        <v>213</v>
      </c>
      <c r="F29" t="s">
        <v>120</v>
      </c>
      <c r="G29" t="s">
        <v>37</v>
      </c>
      <c r="H29" t="s">
        <v>38</v>
      </c>
      <c r="I29" t="s">
        <v>25</v>
      </c>
      <c r="L29" t="s">
        <v>25</v>
      </c>
      <c r="M29" t="s">
        <v>214</v>
      </c>
      <c r="N29" t="s">
        <v>215</v>
      </c>
      <c r="O29" s="7" t="s">
        <v>216</v>
      </c>
      <c r="P29" s="2" t="s">
        <v>114</v>
      </c>
      <c r="Q29" t="s">
        <v>114</v>
      </c>
      <c r="S29" t="s">
        <v>25</v>
      </c>
    </row>
    <row r="30" spans="1:19" ht="409.5" x14ac:dyDescent="0.25">
      <c r="A30" s="1">
        <v>28</v>
      </c>
      <c r="B30" t="s">
        <v>217</v>
      </c>
      <c r="C30" s="3" t="s">
        <v>33</v>
      </c>
      <c r="D30" t="s">
        <v>21</v>
      </c>
      <c r="E30" t="s">
        <v>218</v>
      </c>
      <c r="F30" t="s">
        <v>120</v>
      </c>
      <c r="G30" t="s">
        <v>23</v>
      </c>
      <c r="H30" t="s">
        <v>24</v>
      </c>
      <c r="I30" t="s">
        <v>25</v>
      </c>
      <c r="J30" t="s">
        <v>219</v>
      </c>
      <c r="K30" t="s">
        <v>219</v>
      </c>
      <c r="L30" t="s">
        <v>27</v>
      </c>
      <c r="M30" t="s">
        <v>220</v>
      </c>
      <c r="N30" t="s">
        <v>221</v>
      </c>
      <c r="O30" s="7" t="s">
        <v>222</v>
      </c>
      <c r="P30" s="2" t="s">
        <v>223</v>
      </c>
      <c r="Q30" t="s">
        <v>224</v>
      </c>
    </row>
    <row r="31" spans="1:19" ht="409.5" x14ac:dyDescent="0.25">
      <c r="A31" s="1">
        <v>29</v>
      </c>
      <c r="B31" t="s">
        <v>225</v>
      </c>
      <c r="C31" s="3" t="s">
        <v>33</v>
      </c>
      <c r="D31" t="s">
        <v>21</v>
      </c>
      <c r="E31" t="s">
        <v>226</v>
      </c>
      <c r="F31" t="s">
        <v>120</v>
      </c>
      <c r="G31" t="s">
        <v>37</v>
      </c>
      <c r="H31" t="s">
        <v>38</v>
      </c>
      <c r="I31" t="s">
        <v>25</v>
      </c>
      <c r="J31" t="s">
        <v>227</v>
      </c>
      <c r="K31" t="s">
        <v>228</v>
      </c>
      <c r="L31" t="s">
        <v>71</v>
      </c>
      <c r="M31" t="s">
        <v>229</v>
      </c>
      <c r="N31" t="s">
        <v>230</v>
      </c>
      <c r="O31" s="7" t="s">
        <v>231</v>
      </c>
      <c r="P31" s="2" t="s">
        <v>232</v>
      </c>
      <c r="Q31" t="s">
        <v>233</v>
      </c>
    </row>
    <row r="32" spans="1:19" ht="409.5" x14ac:dyDescent="0.25">
      <c r="A32" s="1">
        <v>30</v>
      </c>
      <c r="B32" t="s">
        <v>234</v>
      </c>
      <c r="C32" s="3" t="s">
        <v>33</v>
      </c>
      <c r="D32" t="s">
        <v>21</v>
      </c>
      <c r="E32" t="s">
        <v>235</v>
      </c>
      <c r="F32" t="s">
        <v>120</v>
      </c>
      <c r="G32" t="s">
        <v>23</v>
      </c>
      <c r="H32" t="s">
        <v>24</v>
      </c>
      <c r="I32" t="s">
        <v>25</v>
      </c>
      <c r="J32" t="s">
        <v>136</v>
      </c>
      <c r="K32" t="s">
        <v>137</v>
      </c>
      <c r="L32" t="s">
        <v>27</v>
      </c>
      <c r="M32" t="s">
        <v>236</v>
      </c>
      <c r="N32" t="s">
        <v>237</v>
      </c>
      <c r="O32" s="7" t="s">
        <v>238</v>
      </c>
      <c r="P32" s="2" t="s">
        <v>239</v>
      </c>
      <c r="Q32" t="s">
        <v>240</v>
      </c>
    </row>
    <row r="33" spans="1:19" ht="409.5" x14ac:dyDescent="0.25">
      <c r="A33" s="1">
        <v>31</v>
      </c>
      <c r="B33" t="s">
        <v>241</v>
      </c>
      <c r="C33" s="3" t="s">
        <v>33</v>
      </c>
      <c r="D33" t="s">
        <v>21</v>
      </c>
      <c r="E33" t="s">
        <v>242</v>
      </c>
      <c r="F33" t="s">
        <v>120</v>
      </c>
      <c r="G33" t="s">
        <v>23</v>
      </c>
      <c r="H33" t="s">
        <v>24</v>
      </c>
      <c r="I33" t="s">
        <v>25</v>
      </c>
      <c r="L33" t="s">
        <v>25</v>
      </c>
      <c r="M33" t="s">
        <v>243</v>
      </c>
      <c r="N33" t="s">
        <v>244</v>
      </c>
      <c r="O33" s="7" t="s">
        <v>245</v>
      </c>
      <c r="P33" s="2" t="s">
        <v>246</v>
      </c>
      <c r="Q33" t="s">
        <v>247</v>
      </c>
      <c r="S33" t="s">
        <v>25</v>
      </c>
    </row>
    <row r="34" spans="1:19" ht="409.5" x14ac:dyDescent="0.25">
      <c r="A34" s="1">
        <v>32</v>
      </c>
      <c r="B34" t="s">
        <v>248</v>
      </c>
      <c r="C34" s="3" t="s">
        <v>33</v>
      </c>
      <c r="D34" t="s">
        <v>21</v>
      </c>
      <c r="E34" t="s">
        <v>249</v>
      </c>
      <c r="F34" t="s">
        <v>120</v>
      </c>
      <c r="G34" t="s">
        <v>37</v>
      </c>
      <c r="H34" t="s">
        <v>38</v>
      </c>
      <c r="I34" t="s">
        <v>25</v>
      </c>
      <c r="J34" t="s">
        <v>250</v>
      </c>
      <c r="K34" t="s">
        <v>250</v>
      </c>
      <c r="L34" t="s">
        <v>27</v>
      </c>
      <c r="M34" t="s">
        <v>159</v>
      </c>
      <c r="N34" t="s">
        <v>251</v>
      </c>
      <c r="O34" s="7" t="s">
        <v>252</v>
      </c>
      <c r="P34" s="2" t="s">
        <v>246</v>
      </c>
      <c r="Q34" t="s">
        <v>114</v>
      </c>
    </row>
    <row r="35" spans="1:19" ht="409.5" x14ac:dyDescent="0.25">
      <c r="A35" s="1">
        <v>33</v>
      </c>
      <c r="B35" t="s">
        <v>253</v>
      </c>
      <c r="C35" s="3" t="s">
        <v>33</v>
      </c>
      <c r="D35" t="s">
        <v>21</v>
      </c>
      <c r="E35" t="s">
        <v>254</v>
      </c>
      <c r="F35" t="s">
        <v>120</v>
      </c>
      <c r="G35" t="s">
        <v>23</v>
      </c>
      <c r="H35" t="s">
        <v>24</v>
      </c>
      <c r="I35" t="s">
        <v>25</v>
      </c>
      <c r="L35" t="s">
        <v>39</v>
      </c>
      <c r="M35" t="s">
        <v>255</v>
      </c>
      <c r="N35" t="s">
        <v>256</v>
      </c>
      <c r="O35" s="7" t="s">
        <v>257</v>
      </c>
      <c r="P35" s="2" t="s">
        <v>114</v>
      </c>
      <c r="Q35" t="s">
        <v>114</v>
      </c>
      <c r="S35" t="s">
        <v>25</v>
      </c>
    </row>
    <row r="36" spans="1:19" ht="409.5" x14ac:dyDescent="0.25">
      <c r="A36" s="1">
        <v>34</v>
      </c>
      <c r="B36" t="s">
        <v>258</v>
      </c>
      <c r="C36" s="3" t="s">
        <v>33</v>
      </c>
      <c r="D36" t="s">
        <v>21</v>
      </c>
      <c r="E36" t="s">
        <v>259</v>
      </c>
      <c r="F36" t="s">
        <v>120</v>
      </c>
      <c r="G36" t="s">
        <v>37</v>
      </c>
      <c r="H36" t="s">
        <v>38</v>
      </c>
      <c r="I36" t="s">
        <v>25</v>
      </c>
      <c r="J36" t="s">
        <v>260</v>
      </c>
      <c r="K36" t="s">
        <v>260</v>
      </c>
      <c r="L36" t="s">
        <v>71</v>
      </c>
      <c r="M36" t="s">
        <v>261</v>
      </c>
      <c r="N36" t="s">
        <v>262</v>
      </c>
      <c r="O36" s="7" t="s">
        <v>263</v>
      </c>
      <c r="P36" s="2" t="s">
        <v>114</v>
      </c>
      <c r="Q36" t="s">
        <v>114</v>
      </c>
    </row>
    <row r="37" spans="1:19" ht="409.5" x14ac:dyDescent="0.25">
      <c r="A37" s="1">
        <v>35</v>
      </c>
      <c r="B37" t="s">
        <v>264</v>
      </c>
      <c r="C37" s="3" t="s">
        <v>33</v>
      </c>
      <c r="D37" t="s">
        <v>21</v>
      </c>
      <c r="F37" t="s">
        <v>120</v>
      </c>
      <c r="G37" t="s">
        <v>23</v>
      </c>
      <c r="H37" t="s">
        <v>24</v>
      </c>
      <c r="I37" t="s">
        <v>25</v>
      </c>
      <c r="L37" t="s">
        <v>25</v>
      </c>
      <c r="M37" t="s">
        <v>243</v>
      </c>
      <c r="N37" t="s">
        <v>265</v>
      </c>
      <c r="O37" s="7" t="s">
        <v>266</v>
      </c>
      <c r="P37" s="2" t="s">
        <v>114</v>
      </c>
      <c r="Q37" t="s">
        <v>114</v>
      </c>
      <c r="S37" t="s">
        <v>25</v>
      </c>
    </row>
    <row r="38" spans="1:19" ht="409.5" x14ac:dyDescent="0.25">
      <c r="A38" s="1">
        <v>36</v>
      </c>
      <c r="B38" t="s">
        <v>267</v>
      </c>
      <c r="C38" s="3" t="s">
        <v>33</v>
      </c>
      <c r="D38" t="s">
        <v>21</v>
      </c>
      <c r="F38" t="s">
        <v>120</v>
      </c>
      <c r="G38" t="s">
        <v>23</v>
      </c>
      <c r="H38" t="s">
        <v>24</v>
      </c>
      <c r="I38" t="s">
        <v>25</v>
      </c>
      <c r="J38" t="s">
        <v>46</v>
      </c>
      <c r="K38" t="s">
        <v>46</v>
      </c>
      <c r="L38" t="s">
        <v>27</v>
      </c>
      <c r="M38" t="s">
        <v>268</v>
      </c>
      <c r="N38" t="s">
        <v>269</v>
      </c>
      <c r="O38" s="7" t="s">
        <v>270</v>
      </c>
      <c r="P38" s="2" t="s">
        <v>271</v>
      </c>
      <c r="Q38" t="s">
        <v>114</v>
      </c>
    </row>
    <row r="39" spans="1:19" ht="409.5" x14ac:dyDescent="0.25">
      <c r="A39" s="1">
        <v>37</v>
      </c>
      <c r="B39" t="s">
        <v>272</v>
      </c>
      <c r="C39" s="3" t="s">
        <v>33</v>
      </c>
      <c r="D39" t="s">
        <v>21</v>
      </c>
      <c r="E39" t="s">
        <v>273</v>
      </c>
      <c r="F39" t="s">
        <v>120</v>
      </c>
      <c r="G39" t="s">
        <v>37</v>
      </c>
      <c r="H39" t="s">
        <v>38</v>
      </c>
      <c r="I39" t="s">
        <v>25</v>
      </c>
      <c r="J39" t="s">
        <v>26</v>
      </c>
      <c r="K39" t="s">
        <v>26</v>
      </c>
      <c r="L39" t="s">
        <v>27</v>
      </c>
      <c r="M39" t="s">
        <v>274</v>
      </c>
      <c r="N39" t="s">
        <v>275</v>
      </c>
      <c r="O39" s="7" t="s">
        <v>276</v>
      </c>
      <c r="P39" s="2" t="s">
        <v>277</v>
      </c>
      <c r="Q39" t="s">
        <v>278</v>
      </c>
    </row>
    <row r="40" spans="1:19" ht="409.5" x14ac:dyDescent="0.25">
      <c r="A40" s="1">
        <v>38</v>
      </c>
      <c r="B40" t="s">
        <v>279</v>
      </c>
      <c r="C40" s="3" t="s">
        <v>33</v>
      </c>
      <c r="D40" t="s">
        <v>21</v>
      </c>
      <c r="F40" t="s">
        <v>120</v>
      </c>
      <c r="G40" t="s">
        <v>23</v>
      </c>
      <c r="H40" t="s">
        <v>24</v>
      </c>
      <c r="I40" t="s">
        <v>25</v>
      </c>
      <c r="J40" t="s">
        <v>250</v>
      </c>
      <c r="K40" t="s">
        <v>250</v>
      </c>
      <c r="L40" t="s">
        <v>71</v>
      </c>
      <c r="M40" t="s">
        <v>280</v>
      </c>
      <c r="N40" t="s">
        <v>281</v>
      </c>
      <c r="O40" s="7" t="s">
        <v>282</v>
      </c>
      <c r="P40" s="2" t="s">
        <v>114</v>
      </c>
      <c r="Q40" t="s">
        <v>114</v>
      </c>
    </row>
    <row r="41" spans="1:19" ht="409.5" x14ac:dyDescent="0.25">
      <c r="A41" s="1">
        <v>39</v>
      </c>
      <c r="B41" t="s">
        <v>283</v>
      </c>
      <c r="C41" s="3" t="s">
        <v>33</v>
      </c>
      <c r="D41" t="s">
        <v>21</v>
      </c>
      <c r="E41" t="s">
        <v>284</v>
      </c>
      <c r="F41" t="s">
        <v>120</v>
      </c>
      <c r="G41" t="s">
        <v>23</v>
      </c>
      <c r="H41" t="s">
        <v>24</v>
      </c>
      <c r="I41" t="s">
        <v>25</v>
      </c>
      <c r="J41" t="s">
        <v>285</v>
      </c>
      <c r="K41" t="s">
        <v>286</v>
      </c>
      <c r="L41" t="s">
        <v>39</v>
      </c>
      <c r="M41" t="s">
        <v>287</v>
      </c>
      <c r="N41" t="s">
        <v>288</v>
      </c>
      <c r="O41" s="7" t="s">
        <v>289</v>
      </c>
      <c r="P41" s="2" t="s">
        <v>290</v>
      </c>
      <c r="Q41" t="s">
        <v>291</v>
      </c>
    </row>
    <row r="42" spans="1:19" ht="409.5" x14ac:dyDescent="0.25">
      <c r="A42" s="1">
        <v>40</v>
      </c>
      <c r="B42" t="s">
        <v>292</v>
      </c>
      <c r="C42" s="3" t="s">
        <v>33</v>
      </c>
      <c r="D42" t="s">
        <v>21</v>
      </c>
      <c r="E42" t="s">
        <v>293</v>
      </c>
      <c r="F42" t="s">
        <v>120</v>
      </c>
      <c r="G42" t="s">
        <v>23</v>
      </c>
      <c r="H42" t="s">
        <v>24</v>
      </c>
      <c r="I42" t="s">
        <v>25</v>
      </c>
      <c r="J42" t="s">
        <v>219</v>
      </c>
      <c r="K42" t="s">
        <v>219</v>
      </c>
      <c r="L42" t="s">
        <v>27</v>
      </c>
      <c r="M42" t="s">
        <v>294</v>
      </c>
      <c r="N42" t="s">
        <v>295</v>
      </c>
      <c r="O42" s="7" t="s">
        <v>296</v>
      </c>
      <c r="P42" s="2" t="s">
        <v>113</v>
      </c>
      <c r="Q42" t="s">
        <v>297</v>
      </c>
    </row>
    <row r="43" spans="1:19" ht="409.5" x14ac:dyDescent="0.25">
      <c r="A43" s="1">
        <v>41</v>
      </c>
      <c r="B43" t="s">
        <v>298</v>
      </c>
      <c r="C43" s="3" t="s">
        <v>33</v>
      </c>
      <c r="D43" t="s">
        <v>21</v>
      </c>
      <c r="E43" t="s">
        <v>299</v>
      </c>
      <c r="F43" t="s">
        <v>120</v>
      </c>
      <c r="G43" t="s">
        <v>37</v>
      </c>
      <c r="H43" t="s">
        <v>38</v>
      </c>
      <c r="I43" t="s">
        <v>25</v>
      </c>
      <c r="J43" t="s">
        <v>300</v>
      </c>
      <c r="K43" t="s">
        <v>300</v>
      </c>
      <c r="L43" t="s">
        <v>25</v>
      </c>
      <c r="M43" t="s">
        <v>301</v>
      </c>
      <c r="N43" t="s">
        <v>302</v>
      </c>
      <c r="O43" s="7" t="s">
        <v>303</v>
      </c>
      <c r="P43" s="2" t="s">
        <v>304</v>
      </c>
      <c r="Q43" t="s">
        <v>305</v>
      </c>
    </row>
    <row r="44" spans="1:19" ht="409.5" x14ac:dyDescent="0.25">
      <c r="A44" s="1">
        <v>42</v>
      </c>
      <c r="B44" t="s">
        <v>306</v>
      </c>
      <c r="C44" s="3" t="s">
        <v>33</v>
      </c>
      <c r="D44" t="s">
        <v>21</v>
      </c>
      <c r="E44" t="s">
        <v>307</v>
      </c>
      <c r="F44" t="s">
        <v>120</v>
      </c>
      <c r="G44" t="s">
        <v>23</v>
      </c>
      <c r="H44" t="s">
        <v>24</v>
      </c>
      <c r="I44" t="s">
        <v>25</v>
      </c>
      <c r="J44" t="s">
        <v>250</v>
      </c>
      <c r="K44" t="s">
        <v>250</v>
      </c>
      <c r="L44" t="s">
        <v>71</v>
      </c>
      <c r="M44" t="s">
        <v>308</v>
      </c>
      <c r="N44" t="s">
        <v>309</v>
      </c>
      <c r="O44" s="7" t="s">
        <v>310</v>
      </c>
      <c r="P44" s="2" t="s">
        <v>311</v>
      </c>
      <c r="Q44" t="s">
        <v>312</v>
      </c>
    </row>
    <row r="45" spans="1:19" ht="409.5" x14ac:dyDescent="0.25">
      <c r="A45" s="1">
        <v>43</v>
      </c>
      <c r="B45" t="s">
        <v>313</v>
      </c>
      <c r="C45" s="3" t="s">
        <v>33</v>
      </c>
      <c r="D45" t="s">
        <v>21</v>
      </c>
      <c r="F45" t="s">
        <v>120</v>
      </c>
      <c r="G45" t="s">
        <v>37</v>
      </c>
      <c r="H45" t="s">
        <v>38</v>
      </c>
      <c r="I45" t="s">
        <v>25</v>
      </c>
      <c r="J45" t="s">
        <v>314</v>
      </c>
      <c r="K45" t="s">
        <v>314</v>
      </c>
      <c r="L45" t="s">
        <v>99</v>
      </c>
      <c r="M45" t="s">
        <v>315</v>
      </c>
      <c r="N45" t="s">
        <v>316</v>
      </c>
      <c r="O45" s="7" t="s">
        <v>317</v>
      </c>
      <c r="P45" s="2" t="s">
        <v>114</v>
      </c>
      <c r="Q45" t="s">
        <v>114</v>
      </c>
    </row>
    <row r="46" spans="1:19" ht="409.5" x14ac:dyDescent="0.25">
      <c r="A46" s="1">
        <v>44</v>
      </c>
      <c r="B46" t="s">
        <v>318</v>
      </c>
      <c r="C46" s="3" t="s">
        <v>33</v>
      </c>
      <c r="D46" t="s">
        <v>21</v>
      </c>
      <c r="E46" t="s">
        <v>319</v>
      </c>
      <c r="F46" t="s">
        <v>120</v>
      </c>
      <c r="G46" t="s">
        <v>37</v>
      </c>
      <c r="H46" t="s">
        <v>38</v>
      </c>
      <c r="I46" t="s">
        <v>25</v>
      </c>
      <c r="J46" t="s">
        <v>26</v>
      </c>
      <c r="K46" t="s">
        <v>26</v>
      </c>
      <c r="L46" t="s">
        <v>39</v>
      </c>
      <c r="M46" t="s">
        <v>320</v>
      </c>
      <c r="N46" t="s">
        <v>321</v>
      </c>
      <c r="O46" s="7" t="s">
        <v>322</v>
      </c>
      <c r="P46" s="2" t="s">
        <v>323</v>
      </c>
      <c r="Q46" t="s">
        <v>324</v>
      </c>
    </row>
    <row r="47" spans="1:19" ht="409.5" x14ac:dyDescent="0.25">
      <c r="A47" s="1">
        <v>45</v>
      </c>
      <c r="B47" t="s">
        <v>325</v>
      </c>
      <c r="C47" s="3" t="s">
        <v>33</v>
      </c>
      <c r="D47" t="s">
        <v>21</v>
      </c>
      <c r="E47" t="s">
        <v>326</v>
      </c>
      <c r="F47" t="s">
        <v>120</v>
      </c>
      <c r="G47" t="s">
        <v>37</v>
      </c>
      <c r="H47" t="s">
        <v>38</v>
      </c>
      <c r="I47" t="s">
        <v>25</v>
      </c>
      <c r="J47" t="s">
        <v>250</v>
      </c>
      <c r="K47" t="s">
        <v>250</v>
      </c>
      <c r="L47" t="s">
        <v>71</v>
      </c>
      <c r="M47" t="s">
        <v>327</v>
      </c>
      <c r="N47" t="s">
        <v>328</v>
      </c>
      <c r="O47" s="7" t="s">
        <v>329</v>
      </c>
      <c r="P47" s="2" t="s">
        <v>330</v>
      </c>
      <c r="Q47" t="s">
        <v>331</v>
      </c>
    </row>
    <row r="48" spans="1:19" ht="409.5" x14ac:dyDescent="0.25">
      <c r="A48" s="1">
        <v>46</v>
      </c>
      <c r="B48" t="s">
        <v>332</v>
      </c>
      <c r="C48" s="3" t="s">
        <v>33</v>
      </c>
      <c r="D48" t="s">
        <v>21</v>
      </c>
      <c r="F48" t="s">
        <v>120</v>
      </c>
      <c r="G48" t="s">
        <v>23</v>
      </c>
      <c r="H48" t="s">
        <v>24</v>
      </c>
      <c r="I48" t="s">
        <v>25</v>
      </c>
      <c r="J48" t="s">
        <v>333</v>
      </c>
      <c r="K48" t="s">
        <v>333</v>
      </c>
      <c r="L48" t="s">
        <v>27</v>
      </c>
      <c r="M48" t="s">
        <v>334</v>
      </c>
      <c r="N48" t="s">
        <v>335</v>
      </c>
      <c r="O48" s="7" t="s">
        <v>336</v>
      </c>
      <c r="P48" s="2" t="s">
        <v>337</v>
      </c>
      <c r="Q48" t="s">
        <v>338</v>
      </c>
    </row>
    <row r="49" spans="1:19" ht="409.5" x14ac:dyDescent="0.25">
      <c r="A49" s="1">
        <v>47</v>
      </c>
      <c r="B49" t="s">
        <v>339</v>
      </c>
      <c r="C49" s="3" t="s">
        <v>33</v>
      </c>
      <c r="D49" t="s">
        <v>21</v>
      </c>
      <c r="F49" t="s">
        <v>120</v>
      </c>
      <c r="G49" t="s">
        <v>23</v>
      </c>
      <c r="H49" t="s">
        <v>24</v>
      </c>
      <c r="I49" t="s">
        <v>25</v>
      </c>
      <c r="J49" t="s">
        <v>136</v>
      </c>
      <c r="K49" t="s">
        <v>137</v>
      </c>
      <c r="L49" t="s">
        <v>39</v>
      </c>
      <c r="M49" t="s">
        <v>340</v>
      </c>
      <c r="N49" t="s">
        <v>341</v>
      </c>
      <c r="O49" s="7" t="s">
        <v>342</v>
      </c>
      <c r="P49" s="2" t="s">
        <v>343</v>
      </c>
      <c r="Q49" t="s">
        <v>114</v>
      </c>
      <c r="R49" t="s">
        <v>344</v>
      </c>
    </row>
    <row r="50" spans="1:19" ht="409.5" x14ac:dyDescent="0.25">
      <c r="A50" s="1">
        <v>48</v>
      </c>
      <c r="B50" t="s">
        <v>106</v>
      </c>
      <c r="C50" s="3" t="s">
        <v>33</v>
      </c>
      <c r="D50" t="s">
        <v>21</v>
      </c>
      <c r="E50" t="s">
        <v>107</v>
      </c>
      <c r="F50" t="s">
        <v>120</v>
      </c>
      <c r="G50" t="s">
        <v>37</v>
      </c>
      <c r="H50" t="s">
        <v>38</v>
      </c>
      <c r="I50" t="s">
        <v>25</v>
      </c>
      <c r="J50" t="s">
        <v>108</v>
      </c>
      <c r="K50" t="s">
        <v>109</v>
      </c>
      <c r="L50" t="s">
        <v>71</v>
      </c>
      <c r="M50" t="s">
        <v>345</v>
      </c>
      <c r="N50" t="s">
        <v>111</v>
      </c>
      <c r="O50" s="7" t="s">
        <v>346</v>
      </c>
      <c r="P50" s="2" t="s">
        <v>113</v>
      </c>
      <c r="Q50" t="s">
        <v>114</v>
      </c>
    </row>
    <row r="51" spans="1:19" ht="409.5" x14ac:dyDescent="0.25">
      <c r="A51" s="1">
        <v>49</v>
      </c>
      <c r="B51" t="s">
        <v>347</v>
      </c>
      <c r="C51" s="3" t="s">
        <v>33</v>
      </c>
      <c r="D51" t="s">
        <v>21</v>
      </c>
      <c r="E51" t="s">
        <v>348</v>
      </c>
      <c r="F51" t="s">
        <v>120</v>
      </c>
      <c r="G51" t="s">
        <v>37</v>
      </c>
      <c r="H51" t="s">
        <v>38</v>
      </c>
      <c r="I51" t="s">
        <v>25</v>
      </c>
      <c r="L51" t="s">
        <v>39</v>
      </c>
      <c r="M51" t="s">
        <v>349</v>
      </c>
      <c r="N51" t="s">
        <v>350</v>
      </c>
      <c r="O51" s="7" t="s">
        <v>351</v>
      </c>
      <c r="P51" s="2" t="s">
        <v>114</v>
      </c>
      <c r="Q51" t="s">
        <v>114</v>
      </c>
      <c r="R51" t="s">
        <v>352</v>
      </c>
      <c r="S51" t="s">
        <v>25</v>
      </c>
    </row>
    <row r="52" spans="1:19" ht="409.5" x14ac:dyDescent="0.25">
      <c r="A52" s="1">
        <v>50</v>
      </c>
      <c r="B52" t="s">
        <v>353</v>
      </c>
      <c r="C52" s="3" t="s">
        <v>33</v>
      </c>
      <c r="D52" t="s">
        <v>21</v>
      </c>
      <c r="E52" t="s">
        <v>354</v>
      </c>
      <c r="F52" t="s">
        <v>120</v>
      </c>
      <c r="G52" t="s">
        <v>37</v>
      </c>
      <c r="H52" t="s">
        <v>38</v>
      </c>
      <c r="I52" t="s">
        <v>25</v>
      </c>
      <c r="L52" t="s">
        <v>39</v>
      </c>
      <c r="M52" t="s">
        <v>355</v>
      </c>
      <c r="N52" t="s">
        <v>356</v>
      </c>
      <c r="O52" s="7" t="s">
        <v>357</v>
      </c>
      <c r="P52" s="2" t="s">
        <v>114</v>
      </c>
      <c r="Q52" t="s">
        <v>114</v>
      </c>
      <c r="S52" t="s">
        <v>25</v>
      </c>
    </row>
    <row r="53" spans="1:19" ht="409.5" x14ac:dyDescent="0.25">
      <c r="A53" s="1">
        <v>51</v>
      </c>
      <c r="B53" t="s">
        <v>358</v>
      </c>
      <c r="C53" s="3" t="s">
        <v>33</v>
      </c>
      <c r="D53" t="s">
        <v>21</v>
      </c>
      <c r="E53" t="s">
        <v>359</v>
      </c>
      <c r="F53" t="s">
        <v>120</v>
      </c>
      <c r="G53" t="s">
        <v>37</v>
      </c>
      <c r="H53" t="s">
        <v>38</v>
      </c>
      <c r="I53" t="s">
        <v>25</v>
      </c>
      <c r="J53" t="s">
        <v>360</v>
      </c>
      <c r="K53" t="s">
        <v>360</v>
      </c>
      <c r="L53" t="s">
        <v>71</v>
      </c>
      <c r="M53" t="s">
        <v>361</v>
      </c>
      <c r="N53" t="s">
        <v>362</v>
      </c>
      <c r="O53" s="7" t="s">
        <v>363</v>
      </c>
      <c r="P53" s="2" t="s">
        <v>364</v>
      </c>
      <c r="Q53" t="s">
        <v>365</v>
      </c>
    </row>
    <row r="54" spans="1:19" ht="409.5" x14ac:dyDescent="0.25">
      <c r="A54" s="1">
        <v>52</v>
      </c>
      <c r="B54" t="s">
        <v>366</v>
      </c>
      <c r="C54" s="3" t="s">
        <v>33</v>
      </c>
      <c r="D54" t="s">
        <v>21</v>
      </c>
      <c r="E54" t="s">
        <v>367</v>
      </c>
      <c r="F54" t="s">
        <v>120</v>
      </c>
      <c r="G54" t="s">
        <v>37</v>
      </c>
      <c r="H54" t="s">
        <v>38</v>
      </c>
      <c r="I54" t="s">
        <v>25</v>
      </c>
      <c r="L54" t="s">
        <v>39</v>
      </c>
      <c r="M54" t="s">
        <v>368</v>
      </c>
      <c r="N54" t="s">
        <v>369</v>
      </c>
      <c r="O54" s="7" t="s">
        <v>370</v>
      </c>
      <c r="P54" s="2" t="s">
        <v>114</v>
      </c>
      <c r="Q54" t="s">
        <v>114</v>
      </c>
      <c r="S54" t="s">
        <v>25</v>
      </c>
    </row>
    <row r="55" spans="1:19" ht="409.5" x14ac:dyDescent="0.25">
      <c r="A55" s="1">
        <v>53</v>
      </c>
      <c r="B55" t="s">
        <v>371</v>
      </c>
      <c r="C55" s="3" t="s">
        <v>33</v>
      </c>
      <c r="D55" t="s">
        <v>21</v>
      </c>
      <c r="E55" t="s">
        <v>372</v>
      </c>
      <c r="F55" t="s">
        <v>120</v>
      </c>
      <c r="G55" t="s">
        <v>23</v>
      </c>
      <c r="H55" t="s">
        <v>24</v>
      </c>
      <c r="I55" t="s">
        <v>25</v>
      </c>
      <c r="L55" t="s">
        <v>39</v>
      </c>
      <c r="M55" t="s">
        <v>373</v>
      </c>
      <c r="N55" t="s">
        <v>374</v>
      </c>
      <c r="O55" s="7" t="s">
        <v>375</v>
      </c>
      <c r="P55" s="2" t="s">
        <v>114</v>
      </c>
      <c r="Q55" t="s">
        <v>114</v>
      </c>
      <c r="S55" t="s">
        <v>25</v>
      </c>
    </row>
    <row r="56" spans="1:19" ht="409.5" x14ac:dyDescent="0.25">
      <c r="A56" s="1">
        <v>54</v>
      </c>
      <c r="B56" t="s">
        <v>376</v>
      </c>
      <c r="C56" s="3" t="s">
        <v>33</v>
      </c>
      <c r="D56" t="s">
        <v>21</v>
      </c>
      <c r="E56" t="s">
        <v>377</v>
      </c>
      <c r="F56" t="s">
        <v>120</v>
      </c>
      <c r="G56" t="s">
        <v>37</v>
      </c>
      <c r="H56" t="s">
        <v>38</v>
      </c>
      <c r="I56" t="s">
        <v>25</v>
      </c>
      <c r="L56" t="s">
        <v>39</v>
      </c>
      <c r="M56" t="s">
        <v>378</v>
      </c>
      <c r="N56" t="s">
        <v>379</v>
      </c>
      <c r="O56" s="7" t="s">
        <v>380</v>
      </c>
      <c r="P56" s="2" t="s">
        <v>114</v>
      </c>
      <c r="Q56" t="s">
        <v>114</v>
      </c>
      <c r="S56" t="s">
        <v>25</v>
      </c>
    </row>
    <row r="57" spans="1:19" ht="409.5" x14ac:dyDescent="0.25">
      <c r="A57" s="1">
        <v>55</v>
      </c>
      <c r="B57" t="s">
        <v>381</v>
      </c>
      <c r="C57" s="3" t="s">
        <v>33</v>
      </c>
      <c r="D57" t="s">
        <v>21</v>
      </c>
      <c r="E57" t="s">
        <v>382</v>
      </c>
      <c r="F57" t="s">
        <v>120</v>
      </c>
      <c r="G57" t="s">
        <v>37</v>
      </c>
      <c r="H57" t="s">
        <v>38</v>
      </c>
      <c r="I57" t="s">
        <v>25</v>
      </c>
      <c r="L57" t="s">
        <v>39</v>
      </c>
      <c r="M57" t="s">
        <v>383</v>
      </c>
      <c r="N57" t="s">
        <v>384</v>
      </c>
      <c r="O57" s="7" t="s">
        <v>385</v>
      </c>
      <c r="P57" s="2" t="s">
        <v>114</v>
      </c>
      <c r="Q57" t="s">
        <v>114</v>
      </c>
      <c r="S57" t="s">
        <v>25</v>
      </c>
    </row>
    <row r="58" spans="1:19" ht="409.5" x14ac:dyDescent="0.25">
      <c r="A58" s="1">
        <v>56</v>
      </c>
      <c r="B58" t="s">
        <v>386</v>
      </c>
      <c r="C58" s="3" t="s">
        <v>33</v>
      </c>
      <c r="D58" t="s">
        <v>21</v>
      </c>
      <c r="F58" t="s">
        <v>120</v>
      </c>
      <c r="G58" t="s">
        <v>37</v>
      </c>
      <c r="H58" t="s">
        <v>38</v>
      </c>
      <c r="I58" t="s">
        <v>25</v>
      </c>
      <c r="L58" t="s">
        <v>25</v>
      </c>
      <c r="M58" t="s">
        <v>387</v>
      </c>
      <c r="N58" t="s">
        <v>388</v>
      </c>
      <c r="O58" s="7" t="s">
        <v>389</v>
      </c>
      <c r="P58" s="2" t="s">
        <v>114</v>
      </c>
      <c r="Q58" t="s">
        <v>114</v>
      </c>
      <c r="S58" t="s">
        <v>25</v>
      </c>
    </row>
    <row r="59" spans="1:19" ht="409.5" x14ac:dyDescent="0.25">
      <c r="A59" s="1">
        <v>57</v>
      </c>
      <c r="B59" t="s">
        <v>390</v>
      </c>
      <c r="C59" s="3" t="s">
        <v>33</v>
      </c>
      <c r="D59" t="s">
        <v>21</v>
      </c>
      <c r="F59" t="s">
        <v>120</v>
      </c>
      <c r="G59" t="s">
        <v>37</v>
      </c>
      <c r="H59" t="s">
        <v>38</v>
      </c>
      <c r="I59" t="s">
        <v>25</v>
      </c>
      <c r="L59" t="s">
        <v>39</v>
      </c>
      <c r="M59" t="s">
        <v>391</v>
      </c>
      <c r="N59" t="s">
        <v>392</v>
      </c>
      <c r="O59" s="7" t="s">
        <v>393</v>
      </c>
      <c r="P59" s="2" t="s">
        <v>114</v>
      </c>
      <c r="Q59" t="s">
        <v>114</v>
      </c>
      <c r="S59" t="s">
        <v>25</v>
      </c>
    </row>
    <row r="60" spans="1:19" ht="409.5" x14ac:dyDescent="0.25">
      <c r="A60" s="1">
        <v>58</v>
      </c>
      <c r="B60" t="s">
        <v>394</v>
      </c>
      <c r="C60" s="3" t="s">
        <v>33</v>
      </c>
      <c r="D60" t="s">
        <v>21</v>
      </c>
      <c r="E60" t="s">
        <v>395</v>
      </c>
      <c r="F60" t="s">
        <v>120</v>
      </c>
      <c r="G60" t="s">
        <v>37</v>
      </c>
      <c r="H60" t="s">
        <v>38</v>
      </c>
      <c r="I60" t="s">
        <v>25</v>
      </c>
      <c r="L60" t="s">
        <v>25</v>
      </c>
      <c r="M60" t="s">
        <v>396</v>
      </c>
      <c r="N60" t="s">
        <v>397</v>
      </c>
      <c r="O60" s="7" t="s">
        <v>398</v>
      </c>
      <c r="P60" s="2" t="s">
        <v>114</v>
      </c>
      <c r="Q60" t="s">
        <v>114</v>
      </c>
      <c r="S60" t="s">
        <v>25</v>
      </c>
    </row>
    <row r="61" spans="1:19" ht="409.5" x14ac:dyDescent="0.25">
      <c r="A61" s="1">
        <v>59</v>
      </c>
      <c r="B61" t="s">
        <v>399</v>
      </c>
      <c r="C61" s="3" t="s">
        <v>33</v>
      </c>
      <c r="D61" t="s">
        <v>21</v>
      </c>
      <c r="F61" t="s">
        <v>120</v>
      </c>
      <c r="G61" t="s">
        <v>37</v>
      </c>
      <c r="H61" t="s">
        <v>38</v>
      </c>
      <c r="I61" t="s">
        <v>25</v>
      </c>
      <c r="L61" t="s">
        <v>25</v>
      </c>
      <c r="M61" t="s">
        <v>400</v>
      </c>
      <c r="N61" t="s">
        <v>401</v>
      </c>
      <c r="O61" s="7" t="s">
        <v>402</v>
      </c>
      <c r="P61" s="2" t="s">
        <v>114</v>
      </c>
      <c r="Q61" t="s">
        <v>114</v>
      </c>
      <c r="S61" t="s">
        <v>25</v>
      </c>
    </row>
    <row r="62" spans="1:19" ht="409.5" x14ac:dyDescent="0.25">
      <c r="A62" s="1">
        <v>60</v>
      </c>
      <c r="B62" t="s">
        <v>403</v>
      </c>
      <c r="C62" s="3" t="s">
        <v>33</v>
      </c>
      <c r="D62" t="s">
        <v>21</v>
      </c>
      <c r="F62" t="s">
        <v>120</v>
      </c>
      <c r="G62" t="s">
        <v>23</v>
      </c>
      <c r="H62" t="s">
        <v>24</v>
      </c>
      <c r="I62" t="s">
        <v>25</v>
      </c>
      <c r="L62" t="s">
        <v>25</v>
      </c>
      <c r="M62" t="s">
        <v>404</v>
      </c>
      <c r="N62" t="s">
        <v>405</v>
      </c>
      <c r="O62" s="7" t="s">
        <v>406</v>
      </c>
      <c r="P62" s="2" t="s">
        <v>114</v>
      </c>
      <c r="Q62" t="s">
        <v>114</v>
      </c>
      <c r="S62" t="s">
        <v>25</v>
      </c>
    </row>
    <row r="63" spans="1:19" ht="409.5" x14ac:dyDescent="0.25">
      <c r="A63" s="1">
        <v>61</v>
      </c>
      <c r="B63" t="s">
        <v>407</v>
      </c>
      <c r="C63" s="3" t="s">
        <v>33</v>
      </c>
      <c r="D63" t="s">
        <v>21</v>
      </c>
      <c r="E63" t="s">
        <v>408</v>
      </c>
      <c r="F63" t="s">
        <v>120</v>
      </c>
      <c r="G63" t="s">
        <v>23</v>
      </c>
      <c r="H63" t="s">
        <v>24</v>
      </c>
      <c r="I63" t="s">
        <v>25</v>
      </c>
      <c r="L63" t="s">
        <v>25</v>
      </c>
      <c r="M63" t="s">
        <v>409</v>
      </c>
      <c r="N63" t="s">
        <v>410</v>
      </c>
      <c r="O63" s="7" t="s">
        <v>411</v>
      </c>
      <c r="P63" s="2" t="s">
        <v>114</v>
      </c>
      <c r="Q63" t="s">
        <v>114</v>
      </c>
      <c r="S63" t="s">
        <v>25</v>
      </c>
    </row>
    <row r="64" spans="1:19" ht="409.5" x14ac:dyDescent="0.25">
      <c r="A64" s="1">
        <v>62</v>
      </c>
      <c r="B64" t="s">
        <v>412</v>
      </c>
      <c r="C64" s="3" t="s">
        <v>33</v>
      </c>
      <c r="D64" t="s">
        <v>21</v>
      </c>
      <c r="E64" t="s">
        <v>413</v>
      </c>
      <c r="F64" t="s">
        <v>120</v>
      </c>
      <c r="G64" t="s">
        <v>23</v>
      </c>
      <c r="H64" t="s">
        <v>24</v>
      </c>
      <c r="I64" t="s">
        <v>25</v>
      </c>
      <c r="J64" t="s">
        <v>219</v>
      </c>
      <c r="K64" t="s">
        <v>219</v>
      </c>
      <c r="L64" t="s">
        <v>27</v>
      </c>
      <c r="M64" t="s">
        <v>414</v>
      </c>
      <c r="N64" t="s">
        <v>415</v>
      </c>
      <c r="O64" s="7" t="s">
        <v>416</v>
      </c>
      <c r="P64" s="2" t="s">
        <v>417</v>
      </c>
      <c r="Q64" t="s">
        <v>418</v>
      </c>
    </row>
    <row r="65" spans="1:19" ht="409.5" x14ac:dyDescent="0.25">
      <c r="A65" s="1">
        <v>63</v>
      </c>
      <c r="B65" t="s">
        <v>419</v>
      </c>
      <c r="C65" s="3" t="s">
        <v>33</v>
      </c>
      <c r="D65" t="s">
        <v>21</v>
      </c>
      <c r="F65" t="s">
        <v>120</v>
      </c>
      <c r="G65" t="s">
        <v>23</v>
      </c>
      <c r="H65" t="s">
        <v>24</v>
      </c>
      <c r="I65" t="s">
        <v>25</v>
      </c>
      <c r="L65" t="s">
        <v>25</v>
      </c>
      <c r="M65" t="s">
        <v>420</v>
      </c>
      <c r="N65" t="s">
        <v>421</v>
      </c>
      <c r="O65" s="7" t="s">
        <v>422</v>
      </c>
      <c r="P65" s="2" t="s">
        <v>114</v>
      </c>
      <c r="Q65" t="s">
        <v>114</v>
      </c>
      <c r="S65" t="s">
        <v>25</v>
      </c>
    </row>
    <row r="66" spans="1:19" ht="409.5" x14ac:dyDescent="0.25">
      <c r="A66" s="1">
        <v>64</v>
      </c>
      <c r="B66" t="s">
        <v>423</v>
      </c>
      <c r="C66" s="3" t="s">
        <v>33</v>
      </c>
      <c r="D66" t="s">
        <v>21</v>
      </c>
      <c r="E66" t="s">
        <v>424</v>
      </c>
      <c r="F66" t="s">
        <v>120</v>
      </c>
      <c r="G66" t="s">
        <v>23</v>
      </c>
      <c r="H66" t="s">
        <v>24</v>
      </c>
      <c r="I66" t="s">
        <v>25</v>
      </c>
      <c r="J66" t="s">
        <v>250</v>
      </c>
      <c r="K66" t="s">
        <v>250</v>
      </c>
      <c r="L66" t="s">
        <v>71</v>
      </c>
      <c r="M66" t="s">
        <v>425</v>
      </c>
      <c r="N66" t="s">
        <v>426</v>
      </c>
      <c r="O66" s="7" t="s">
        <v>427</v>
      </c>
      <c r="P66" s="2" t="s">
        <v>114</v>
      </c>
      <c r="Q66" t="s">
        <v>114</v>
      </c>
    </row>
    <row r="67" spans="1:19" ht="409.5" x14ac:dyDescent="0.25">
      <c r="A67" s="1">
        <v>65</v>
      </c>
      <c r="B67" t="s">
        <v>428</v>
      </c>
      <c r="C67" s="3" t="s">
        <v>33</v>
      </c>
      <c r="D67" t="s">
        <v>21</v>
      </c>
      <c r="E67" t="s">
        <v>429</v>
      </c>
      <c r="F67" t="s">
        <v>120</v>
      </c>
      <c r="G67" t="s">
        <v>37</v>
      </c>
      <c r="H67" t="s">
        <v>38</v>
      </c>
      <c r="I67" t="s">
        <v>25</v>
      </c>
      <c r="L67" t="s">
        <v>39</v>
      </c>
      <c r="M67" t="s">
        <v>430</v>
      </c>
      <c r="N67" t="s">
        <v>431</v>
      </c>
      <c r="O67" s="7" t="s">
        <v>432</v>
      </c>
      <c r="P67" s="2" t="s">
        <v>114</v>
      </c>
      <c r="Q67" t="s">
        <v>114</v>
      </c>
      <c r="S67" t="s">
        <v>25</v>
      </c>
    </row>
    <row r="68" spans="1:19" ht="409.5" x14ac:dyDescent="0.25">
      <c r="A68" s="1">
        <v>66</v>
      </c>
      <c r="B68" t="s">
        <v>433</v>
      </c>
      <c r="C68" s="3" t="s">
        <v>33</v>
      </c>
      <c r="D68" t="s">
        <v>21</v>
      </c>
      <c r="F68" t="s">
        <v>120</v>
      </c>
      <c r="G68" t="s">
        <v>37</v>
      </c>
      <c r="H68" t="s">
        <v>38</v>
      </c>
      <c r="I68" t="s">
        <v>25</v>
      </c>
      <c r="L68" t="s">
        <v>25</v>
      </c>
      <c r="M68" t="s">
        <v>434</v>
      </c>
      <c r="N68" t="s">
        <v>435</v>
      </c>
      <c r="O68" s="7" t="s">
        <v>436</v>
      </c>
      <c r="P68" s="2" t="s">
        <v>114</v>
      </c>
      <c r="Q68" t="s">
        <v>114</v>
      </c>
      <c r="S68" t="s">
        <v>25</v>
      </c>
    </row>
    <row r="69" spans="1:19" ht="409.5" x14ac:dyDescent="0.25">
      <c r="A69" s="1">
        <v>67</v>
      </c>
      <c r="B69" t="s">
        <v>437</v>
      </c>
      <c r="C69" s="3" t="s">
        <v>33</v>
      </c>
      <c r="D69" t="s">
        <v>21</v>
      </c>
      <c r="E69" t="s">
        <v>438</v>
      </c>
      <c r="F69" t="s">
        <v>120</v>
      </c>
      <c r="G69" t="s">
        <v>23</v>
      </c>
      <c r="H69" t="s">
        <v>24</v>
      </c>
      <c r="I69" t="s">
        <v>25</v>
      </c>
      <c r="L69" t="s">
        <v>25</v>
      </c>
      <c r="M69" t="s">
        <v>439</v>
      </c>
      <c r="N69" t="s">
        <v>440</v>
      </c>
      <c r="O69" s="7" t="s">
        <v>441</v>
      </c>
      <c r="P69" s="2" t="s">
        <v>114</v>
      </c>
      <c r="Q69" t="s">
        <v>114</v>
      </c>
      <c r="S69" t="s">
        <v>25</v>
      </c>
    </row>
    <row r="70" spans="1:19" ht="409.5" x14ac:dyDescent="0.25">
      <c r="A70" s="1">
        <v>68</v>
      </c>
      <c r="B70" t="s">
        <v>442</v>
      </c>
      <c r="C70" s="3" t="s">
        <v>33</v>
      </c>
      <c r="D70" t="s">
        <v>21</v>
      </c>
      <c r="F70" t="s">
        <v>120</v>
      </c>
      <c r="G70" t="s">
        <v>37</v>
      </c>
      <c r="H70" t="s">
        <v>38</v>
      </c>
      <c r="I70" t="s">
        <v>25</v>
      </c>
      <c r="L70" t="s">
        <v>25</v>
      </c>
      <c r="M70" t="s">
        <v>443</v>
      </c>
      <c r="N70" t="s">
        <v>444</v>
      </c>
      <c r="O70" s="7" t="s">
        <v>445</v>
      </c>
      <c r="P70" s="2" t="s">
        <v>114</v>
      </c>
      <c r="Q70" t="s">
        <v>114</v>
      </c>
      <c r="S70" t="s">
        <v>25</v>
      </c>
    </row>
    <row r="71" spans="1:19" ht="409.5" x14ac:dyDescent="0.25">
      <c r="A71" s="1">
        <v>69</v>
      </c>
      <c r="B71" t="s">
        <v>446</v>
      </c>
      <c r="C71" s="3" t="s">
        <v>33</v>
      </c>
      <c r="D71" t="s">
        <v>21</v>
      </c>
      <c r="E71" t="s">
        <v>447</v>
      </c>
      <c r="F71" t="s">
        <v>120</v>
      </c>
      <c r="G71" t="s">
        <v>37</v>
      </c>
      <c r="H71" t="s">
        <v>38</v>
      </c>
      <c r="I71" t="s">
        <v>25</v>
      </c>
      <c r="L71" t="s">
        <v>25</v>
      </c>
      <c r="M71" t="s">
        <v>448</v>
      </c>
      <c r="N71" t="s">
        <v>449</v>
      </c>
      <c r="O71" s="7" t="s">
        <v>450</v>
      </c>
      <c r="P71" s="2" t="s">
        <v>114</v>
      </c>
      <c r="Q71" t="s">
        <v>114</v>
      </c>
      <c r="S71" t="s">
        <v>25</v>
      </c>
    </row>
    <row r="72" spans="1:19" ht="409.5" x14ac:dyDescent="0.25">
      <c r="A72" s="1">
        <v>70</v>
      </c>
      <c r="B72" t="s">
        <v>451</v>
      </c>
      <c r="C72" s="3" t="s">
        <v>33</v>
      </c>
      <c r="D72" t="s">
        <v>21</v>
      </c>
      <c r="E72" t="s">
        <v>452</v>
      </c>
      <c r="F72" t="s">
        <v>120</v>
      </c>
      <c r="G72" t="s">
        <v>23</v>
      </c>
      <c r="H72" t="s">
        <v>24</v>
      </c>
      <c r="I72" t="s">
        <v>25</v>
      </c>
      <c r="J72" t="s">
        <v>26</v>
      </c>
      <c r="K72" t="s">
        <v>26</v>
      </c>
      <c r="L72" t="s">
        <v>99</v>
      </c>
      <c r="M72" t="s">
        <v>453</v>
      </c>
      <c r="N72" t="s">
        <v>454</v>
      </c>
      <c r="O72" s="7" t="s">
        <v>455</v>
      </c>
      <c r="P72" s="2" t="s">
        <v>456</v>
      </c>
      <c r="Q72" t="s">
        <v>457</v>
      </c>
    </row>
    <row r="73" spans="1:19" ht="409.5" x14ac:dyDescent="0.25">
      <c r="A73" s="1">
        <v>71</v>
      </c>
      <c r="B73" t="s">
        <v>458</v>
      </c>
      <c r="C73" s="3" t="s">
        <v>33</v>
      </c>
      <c r="D73" t="s">
        <v>21</v>
      </c>
      <c r="E73" t="s">
        <v>459</v>
      </c>
      <c r="F73" t="s">
        <v>120</v>
      </c>
      <c r="G73" t="s">
        <v>23</v>
      </c>
      <c r="H73" t="s">
        <v>24</v>
      </c>
      <c r="I73" t="s">
        <v>25</v>
      </c>
      <c r="J73" t="s">
        <v>219</v>
      </c>
      <c r="K73" t="s">
        <v>219</v>
      </c>
      <c r="L73" t="s">
        <v>71</v>
      </c>
      <c r="M73" t="s">
        <v>460</v>
      </c>
      <c r="N73" t="s">
        <v>461</v>
      </c>
      <c r="O73" s="7" t="s">
        <v>462</v>
      </c>
      <c r="P73" s="2" t="s">
        <v>463</v>
      </c>
      <c r="Q73" t="s">
        <v>464</v>
      </c>
    </row>
    <row r="74" spans="1:19" ht="409.5" x14ac:dyDescent="0.25">
      <c r="A74" s="1">
        <v>72</v>
      </c>
      <c r="B74" t="s">
        <v>465</v>
      </c>
      <c r="C74" s="3" t="s">
        <v>33</v>
      </c>
      <c r="D74" t="s">
        <v>21</v>
      </c>
      <c r="E74" t="s">
        <v>466</v>
      </c>
      <c r="F74" t="s">
        <v>120</v>
      </c>
      <c r="G74" t="s">
        <v>23</v>
      </c>
      <c r="H74" t="s">
        <v>467</v>
      </c>
      <c r="I74" t="s">
        <v>25</v>
      </c>
      <c r="L74" t="s">
        <v>25</v>
      </c>
      <c r="M74" t="s">
        <v>468</v>
      </c>
      <c r="N74" t="s">
        <v>469</v>
      </c>
      <c r="O74" s="7" t="s">
        <v>470</v>
      </c>
      <c r="P74" s="2" t="s">
        <v>114</v>
      </c>
      <c r="Q74" t="s">
        <v>114</v>
      </c>
      <c r="S74" t="s">
        <v>25</v>
      </c>
    </row>
    <row r="75" spans="1:19" ht="409.5" x14ac:dyDescent="0.25">
      <c r="A75" s="1">
        <v>73</v>
      </c>
      <c r="B75" t="s">
        <v>471</v>
      </c>
      <c r="C75" s="3" t="s">
        <v>33</v>
      </c>
      <c r="D75" t="s">
        <v>21</v>
      </c>
      <c r="E75" t="s">
        <v>472</v>
      </c>
      <c r="F75" t="s">
        <v>120</v>
      </c>
      <c r="G75" t="s">
        <v>23</v>
      </c>
      <c r="H75" t="s">
        <v>24</v>
      </c>
      <c r="I75" t="s">
        <v>25</v>
      </c>
      <c r="J75" t="s">
        <v>473</v>
      </c>
      <c r="K75" t="s">
        <v>473</v>
      </c>
      <c r="L75" t="s">
        <v>99</v>
      </c>
      <c r="M75" t="s">
        <v>474</v>
      </c>
      <c r="N75" t="s">
        <v>475</v>
      </c>
      <c r="O75" s="7" t="s">
        <v>476</v>
      </c>
      <c r="P75" s="2" t="s">
        <v>477</v>
      </c>
      <c r="Q75" t="s">
        <v>457</v>
      </c>
    </row>
    <row r="76" spans="1:19" ht="409.5" x14ac:dyDescent="0.25">
      <c r="A76" s="1">
        <v>74</v>
      </c>
      <c r="B76" t="s">
        <v>478</v>
      </c>
      <c r="C76" s="3" t="s">
        <v>33</v>
      </c>
      <c r="D76" t="s">
        <v>21</v>
      </c>
      <c r="E76" t="s">
        <v>479</v>
      </c>
      <c r="F76" t="s">
        <v>120</v>
      </c>
      <c r="G76" t="s">
        <v>23</v>
      </c>
      <c r="H76" t="s">
        <v>24</v>
      </c>
      <c r="I76" t="s">
        <v>25</v>
      </c>
      <c r="L76" t="s">
        <v>25</v>
      </c>
      <c r="M76" t="s">
        <v>480</v>
      </c>
      <c r="N76" t="s">
        <v>481</v>
      </c>
      <c r="O76" s="7" t="s">
        <v>482</v>
      </c>
      <c r="P76" s="2" t="s">
        <v>114</v>
      </c>
      <c r="Q76" t="s">
        <v>114</v>
      </c>
      <c r="S76" t="s">
        <v>25</v>
      </c>
    </row>
    <row r="77" spans="1:19" ht="409.5" x14ac:dyDescent="0.25">
      <c r="A77" s="1">
        <v>75</v>
      </c>
      <c r="B77" t="s">
        <v>483</v>
      </c>
      <c r="C77" s="3" t="s">
        <v>33</v>
      </c>
      <c r="D77" t="s">
        <v>21</v>
      </c>
      <c r="E77" t="s">
        <v>484</v>
      </c>
      <c r="F77" t="s">
        <v>120</v>
      </c>
      <c r="G77" t="s">
        <v>37</v>
      </c>
      <c r="H77" t="s">
        <v>38</v>
      </c>
      <c r="I77" t="s">
        <v>25</v>
      </c>
      <c r="L77" t="s">
        <v>25</v>
      </c>
      <c r="M77" t="s">
        <v>485</v>
      </c>
      <c r="N77" t="s">
        <v>486</v>
      </c>
      <c r="O77" s="7" t="s">
        <v>487</v>
      </c>
      <c r="P77" s="2" t="s">
        <v>114</v>
      </c>
      <c r="Q77" t="s">
        <v>114</v>
      </c>
      <c r="S77" t="s">
        <v>25</v>
      </c>
    </row>
    <row r="78" spans="1:19" ht="409.5" x14ac:dyDescent="0.25">
      <c r="A78" s="1">
        <v>76</v>
      </c>
      <c r="B78" t="s">
        <v>488</v>
      </c>
      <c r="C78" s="3" t="s">
        <v>33</v>
      </c>
      <c r="D78" t="s">
        <v>21</v>
      </c>
      <c r="E78" t="s">
        <v>489</v>
      </c>
      <c r="F78" t="s">
        <v>120</v>
      </c>
      <c r="G78" t="s">
        <v>37</v>
      </c>
      <c r="H78" t="s">
        <v>38</v>
      </c>
      <c r="I78" t="s">
        <v>25</v>
      </c>
      <c r="J78" t="s">
        <v>490</v>
      </c>
      <c r="K78" t="s">
        <v>491</v>
      </c>
      <c r="L78" t="s">
        <v>39</v>
      </c>
      <c r="M78" t="s">
        <v>492</v>
      </c>
      <c r="N78" t="s">
        <v>493</v>
      </c>
      <c r="O78" s="7" t="s">
        <v>494</v>
      </c>
      <c r="P78" s="2" t="s">
        <v>495</v>
      </c>
      <c r="Q78" t="s">
        <v>496</v>
      </c>
    </row>
    <row r="79" spans="1:19" ht="409.5" x14ac:dyDescent="0.25">
      <c r="A79" s="1">
        <v>77</v>
      </c>
      <c r="B79" t="s">
        <v>497</v>
      </c>
      <c r="C79" s="3" t="s">
        <v>33</v>
      </c>
      <c r="D79" t="s">
        <v>21</v>
      </c>
      <c r="E79" t="s">
        <v>498</v>
      </c>
      <c r="F79" t="s">
        <v>120</v>
      </c>
      <c r="G79" t="s">
        <v>37</v>
      </c>
      <c r="H79" t="s">
        <v>38</v>
      </c>
      <c r="I79" t="s">
        <v>25</v>
      </c>
      <c r="L79" t="s">
        <v>25</v>
      </c>
      <c r="M79" t="s">
        <v>499</v>
      </c>
      <c r="N79" t="s">
        <v>500</v>
      </c>
      <c r="O79" s="7" t="s">
        <v>501</v>
      </c>
      <c r="P79" s="2" t="s">
        <v>114</v>
      </c>
      <c r="Q79" t="s">
        <v>114</v>
      </c>
      <c r="S79" t="s">
        <v>25</v>
      </c>
    </row>
    <row r="80" spans="1:19" ht="409.5" x14ac:dyDescent="0.25">
      <c r="A80" s="1">
        <v>78</v>
      </c>
      <c r="B80" t="s">
        <v>502</v>
      </c>
      <c r="C80" s="3" t="s">
        <v>33</v>
      </c>
      <c r="D80" t="s">
        <v>21</v>
      </c>
      <c r="E80" t="s">
        <v>503</v>
      </c>
      <c r="F80" t="s">
        <v>120</v>
      </c>
      <c r="G80" t="s">
        <v>23</v>
      </c>
      <c r="H80" t="s">
        <v>24</v>
      </c>
      <c r="I80" t="s">
        <v>25</v>
      </c>
      <c r="L80" t="s">
        <v>39</v>
      </c>
      <c r="M80" t="s">
        <v>504</v>
      </c>
      <c r="N80" t="s">
        <v>505</v>
      </c>
      <c r="O80" s="7" t="s">
        <v>506</v>
      </c>
      <c r="P80" s="2" t="s">
        <v>114</v>
      </c>
      <c r="Q80" t="s">
        <v>114</v>
      </c>
      <c r="S80" t="s">
        <v>25</v>
      </c>
    </row>
    <row r="81" spans="1:19" ht="409.5" x14ac:dyDescent="0.25">
      <c r="A81" s="1">
        <v>79</v>
      </c>
      <c r="B81" t="s">
        <v>507</v>
      </c>
      <c r="C81" s="3" t="s">
        <v>33</v>
      </c>
      <c r="D81" t="s">
        <v>21</v>
      </c>
      <c r="E81" t="s">
        <v>508</v>
      </c>
      <c r="F81" t="s">
        <v>120</v>
      </c>
      <c r="G81" t="s">
        <v>23</v>
      </c>
      <c r="H81" t="s">
        <v>24</v>
      </c>
      <c r="I81" t="s">
        <v>25</v>
      </c>
      <c r="J81" t="s">
        <v>509</v>
      </c>
      <c r="K81" t="s">
        <v>509</v>
      </c>
      <c r="L81" t="s">
        <v>99</v>
      </c>
      <c r="M81" t="s">
        <v>510</v>
      </c>
      <c r="N81" t="s">
        <v>511</v>
      </c>
      <c r="O81" s="7" t="s">
        <v>512</v>
      </c>
      <c r="P81" s="2" t="s">
        <v>513</v>
      </c>
      <c r="Q81" t="s">
        <v>514</v>
      </c>
    </row>
    <row r="82" spans="1:19" ht="409.5" x14ac:dyDescent="0.25">
      <c r="A82" s="1">
        <v>80</v>
      </c>
      <c r="B82" t="s">
        <v>515</v>
      </c>
      <c r="C82" s="3" t="s">
        <v>33</v>
      </c>
      <c r="D82" t="s">
        <v>21</v>
      </c>
      <c r="E82" t="s">
        <v>516</v>
      </c>
      <c r="F82" t="s">
        <v>120</v>
      </c>
      <c r="G82" t="s">
        <v>37</v>
      </c>
      <c r="H82" t="s">
        <v>38</v>
      </c>
      <c r="I82" t="s">
        <v>25</v>
      </c>
      <c r="J82" t="s">
        <v>517</v>
      </c>
      <c r="K82" t="s">
        <v>517</v>
      </c>
      <c r="L82" t="s">
        <v>27</v>
      </c>
      <c r="M82" t="s">
        <v>518</v>
      </c>
      <c r="N82" t="s">
        <v>519</v>
      </c>
      <c r="O82" s="7" t="s">
        <v>520</v>
      </c>
      <c r="P82" s="2" t="s">
        <v>521</v>
      </c>
      <c r="Q82" t="s">
        <v>522</v>
      </c>
    </row>
    <row r="83" spans="1:19" ht="409.5" x14ac:dyDescent="0.25">
      <c r="A83" s="1">
        <v>81</v>
      </c>
      <c r="B83" t="s">
        <v>523</v>
      </c>
      <c r="C83" s="3" t="s">
        <v>33</v>
      </c>
      <c r="D83" t="s">
        <v>21</v>
      </c>
      <c r="E83" t="s">
        <v>524</v>
      </c>
      <c r="F83" t="s">
        <v>120</v>
      </c>
      <c r="G83" t="s">
        <v>37</v>
      </c>
      <c r="H83" t="s">
        <v>38</v>
      </c>
      <c r="I83" t="s">
        <v>25</v>
      </c>
      <c r="L83" t="s">
        <v>39</v>
      </c>
      <c r="M83" t="s">
        <v>525</v>
      </c>
      <c r="N83" t="s">
        <v>526</v>
      </c>
      <c r="O83" s="7" t="s">
        <v>527</v>
      </c>
      <c r="P83" s="2" t="s">
        <v>114</v>
      </c>
      <c r="Q83" t="s">
        <v>114</v>
      </c>
      <c r="S83" t="s">
        <v>25</v>
      </c>
    </row>
    <row r="84" spans="1:19" ht="409.5" x14ac:dyDescent="0.25">
      <c r="A84" s="1">
        <v>82</v>
      </c>
      <c r="B84" t="s">
        <v>77</v>
      </c>
      <c r="C84" s="3" t="s">
        <v>33</v>
      </c>
      <c r="D84" t="s">
        <v>21</v>
      </c>
      <c r="E84" t="s">
        <v>78</v>
      </c>
      <c r="F84" t="s">
        <v>120</v>
      </c>
      <c r="G84" t="s">
        <v>23</v>
      </c>
      <c r="H84" t="s">
        <v>24</v>
      </c>
      <c r="I84" t="s">
        <v>25</v>
      </c>
      <c r="J84" t="s">
        <v>79</v>
      </c>
      <c r="K84" t="s">
        <v>80</v>
      </c>
      <c r="L84" t="s">
        <v>71</v>
      </c>
      <c r="M84" t="s">
        <v>528</v>
      </c>
      <c r="N84" t="s">
        <v>82</v>
      </c>
      <c r="O84" s="7" t="s">
        <v>529</v>
      </c>
      <c r="P84" s="2" t="s">
        <v>84</v>
      </c>
      <c r="Q84" t="s">
        <v>85</v>
      </c>
    </row>
    <row r="85" spans="1:19" ht="409.5" x14ac:dyDescent="0.25">
      <c r="A85" s="1">
        <v>83</v>
      </c>
      <c r="B85" t="s">
        <v>530</v>
      </c>
      <c r="C85" s="3" t="s">
        <v>33</v>
      </c>
      <c r="D85" t="s">
        <v>21</v>
      </c>
      <c r="F85" t="s">
        <v>120</v>
      </c>
      <c r="G85" t="s">
        <v>37</v>
      </c>
      <c r="H85" t="s">
        <v>38</v>
      </c>
      <c r="I85" t="s">
        <v>25</v>
      </c>
      <c r="L85" t="s">
        <v>25</v>
      </c>
      <c r="M85" t="s">
        <v>531</v>
      </c>
      <c r="N85" t="s">
        <v>532</v>
      </c>
      <c r="O85" s="7" t="s">
        <v>533</v>
      </c>
      <c r="P85" s="2" t="s">
        <v>114</v>
      </c>
      <c r="Q85" t="s">
        <v>114</v>
      </c>
      <c r="S85" t="s">
        <v>25</v>
      </c>
    </row>
    <row r="86" spans="1:19" ht="409.5" x14ac:dyDescent="0.25">
      <c r="A86" s="1">
        <v>84</v>
      </c>
      <c r="B86" t="s">
        <v>534</v>
      </c>
      <c r="C86" s="3" t="s">
        <v>33</v>
      </c>
      <c r="D86" t="s">
        <v>21</v>
      </c>
      <c r="F86" t="s">
        <v>120</v>
      </c>
      <c r="G86" t="s">
        <v>37</v>
      </c>
      <c r="H86" t="s">
        <v>38</v>
      </c>
      <c r="I86" t="s">
        <v>25</v>
      </c>
      <c r="L86" t="s">
        <v>25</v>
      </c>
      <c r="M86" t="s">
        <v>535</v>
      </c>
      <c r="N86" t="s">
        <v>536</v>
      </c>
      <c r="O86" s="7" t="s">
        <v>537</v>
      </c>
      <c r="P86" s="2" t="s">
        <v>114</v>
      </c>
      <c r="Q86" t="s">
        <v>114</v>
      </c>
      <c r="S86" t="s">
        <v>25</v>
      </c>
    </row>
    <row r="87" spans="1:19" ht="409.5" x14ac:dyDescent="0.25">
      <c r="A87" s="1">
        <v>85</v>
      </c>
      <c r="B87" t="s">
        <v>538</v>
      </c>
      <c r="C87" s="3" t="s">
        <v>33</v>
      </c>
      <c r="D87" t="s">
        <v>21</v>
      </c>
      <c r="E87" t="s">
        <v>539</v>
      </c>
      <c r="F87" t="s">
        <v>120</v>
      </c>
      <c r="G87" t="s">
        <v>23</v>
      </c>
      <c r="H87" t="s">
        <v>24</v>
      </c>
      <c r="I87" t="s">
        <v>25</v>
      </c>
      <c r="J87" t="s">
        <v>540</v>
      </c>
      <c r="K87" t="s">
        <v>540</v>
      </c>
      <c r="L87" t="s">
        <v>71</v>
      </c>
      <c r="M87" t="s">
        <v>541</v>
      </c>
      <c r="N87" t="s">
        <v>542</v>
      </c>
      <c r="O87" s="7" t="s">
        <v>543</v>
      </c>
      <c r="P87" s="2" t="s">
        <v>544</v>
      </c>
      <c r="Q87" t="s">
        <v>545</v>
      </c>
    </row>
    <row r="88" spans="1:19" ht="409.5" x14ac:dyDescent="0.25">
      <c r="A88" s="1">
        <v>86</v>
      </c>
      <c r="B88" t="s">
        <v>546</v>
      </c>
      <c r="C88" s="3" t="s">
        <v>33</v>
      </c>
      <c r="D88" t="s">
        <v>21</v>
      </c>
      <c r="F88" t="s">
        <v>120</v>
      </c>
      <c r="G88" t="s">
        <v>37</v>
      </c>
      <c r="H88" t="s">
        <v>38</v>
      </c>
      <c r="I88" t="s">
        <v>25</v>
      </c>
      <c r="L88" t="s">
        <v>25</v>
      </c>
      <c r="M88" t="s">
        <v>547</v>
      </c>
      <c r="N88" t="s">
        <v>548</v>
      </c>
      <c r="O88" s="7" t="s">
        <v>549</v>
      </c>
      <c r="P88" s="2" t="s">
        <v>114</v>
      </c>
      <c r="Q88" t="s">
        <v>114</v>
      </c>
      <c r="S88" t="s">
        <v>25</v>
      </c>
    </row>
    <row r="89" spans="1:19" ht="409.5" x14ac:dyDescent="0.25">
      <c r="A89" s="1">
        <v>87</v>
      </c>
      <c r="B89" t="s">
        <v>550</v>
      </c>
      <c r="C89" s="3" t="s">
        <v>33</v>
      </c>
      <c r="D89" t="s">
        <v>21</v>
      </c>
      <c r="E89" t="s">
        <v>551</v>
      </c>
      <c r="F89" t="s">
        <v>120</v>
      </c>
      <c r="G89" t="s">
        <v>37</v>
      </c>
      <c r="H89" t="s">
        <v>38</v>
      </c>
      <c r="I89" t="s">
        <v>25</v>
      </c>
      <c r="L89" t="s">
        <v>25</v>
      </c>
      <c r="M89" t="s">
        <v>552</v>
      </c>
      <c r="N89" t="s">
        <v>553</v>
      </c>
      <c r="O89" s="7" t="s">
        <v>554</v>
      </c>
      <c r="P89" s="2" t="s">
        <v>114</v>
      </c>
      <c r="Q89" t="s">
        <v>114</v>
      </c>
      <c r="S89" t="s">
        <v>25</v>
      </c>
    </row>
    <row r="90" spans="1:19" ht="409.5" x14ac:dyDescent="0.25">
      <c r="A90" s="1">
        <v>88</v>
      </c>
      <c r="B90" t="s">
        <v>555</v>
      </c>
      <c r="C90" s="3" t="s">
        <v>33</v>
      </c>
      <c r="D90" t="s">
        <v>21</v>
      </c>
      <c r="E90" t="s">
        <v>556</v>
      </c>
      <c r="F90" t="s">
        <v>120</v>
      </c>
      <c r="G90" t="s">
        <v>23</v>
      </c>
      <c r="H90" t="s">
        <v>467</v>
      </c>
      <c r="I90" t="s">
        <v>25</v>
      </c>
      <c r="J90" t="s">
        <v>169</v>
      </c>
      <c r="K90" t="s">
        <v>170</v>
      </c>
      <c r="L90" t="s">
        <v>99</v>
      </c>
      <c r="M90" t="s">
        <v>557</v>
      </c>
      <c r="N90" t="s">
        <v>558</v>
      </c>
      <c r="O90" s="7" t="s">
        <v>559</v>
      </c>
      <c r="P90" s="2" t="s">
        <v>560</v>
      </c>
      <c r="Q90" t="s">
        <v>114</v>
      </c>
    </row>
    <row r="91" spans="1:19" ht="409.5" x14ac:dyDescent="0.25">
      <c r="A91" s="1">
        <v>89</v>
      </c>
      <c r="B91" t="s">
        <v>561</v>
      </c>
      <c r="C91" s="3" t="s">
        <v>33</v>
      </c>
      <c r="D91" t="s">
        <v>21</v>
      </c>
      <c r="E91" t="s">
        <v>562</v>
      </c>
      <c r="F91" t="s">
        <v>120</v>
      </c>
      <c r="G91" t="s">
        <v>37</v>
      </c>
      <c r="H91" t="s">
        <v>38</v>
      </c>
      <c r="I91" t="s">
        <v>25</v>
      </c>
      <c r="L91" t="s">
        <v>25</v>
      </c>
      <c r="M91" t="s">
        <v>563</v>
      </c>
      <c r="N91" t="s">
        <v>564</v>
      </c>
      <c r="O91" s="7" t="s">
        <v>565</v>
      </c>
      <c r="P91" s="2" t="s">
        <v>114</v>
      </c>
      <c r="Q91" t="s">
        <v>114</v>
      </c>
      <c r="S91" t="s">
        <v>25</v>
      </c>
    </row>
    <row r="92" spans="1:19" ht="409.5" x14ac:dyDescent="0.25">
      <c r="A92" s="1">
        <v>90</v>
      </c>
      <c r="B92" t="s">
        <v>566</v>
      </c>
      <c r="C92" s="3" t="s">
        <v>33</v>
      </c>
      <c r="D92" t="s">
        <v>21</v>
      </c>
      <c r="E92" t="s">
        <v>567</v>
      </c>
      <c r="F92" t="s">
        <v>120</v>
      </c>
      <c r="G92" t="s">
        <v>23</v>
      </c>
      <c r="H92" t="s">
        <v>24</v>
      </c>
      <c r="I92" t="s">
        <v>25</v>
      </c>
      <c r="L92" t="s">
        <v>25</v>
      </c>
      <c r="M92" t="s">
        <v>568</v>
      </c>
      <c r="N92" t="s">
        <v>569</v>
      </c>
      <c r="O92" s="7" t="s">
        <v>570</v>
      </c>
      <c r="P92" s="2" t="s">
        <v>114</v>
      </c>
      <c r="Q92" t="s">
        <v>114</v>
      </c>
      <c r="S92" t="s">
        <v>25</v>
      </c>
    </row>
    <row r="93" spans="1:19" ht="409.5" x14ac:dyDescent="0.25">
      <c r="A93" s="1">
        <v>91</v>
      </c>
      <c r="B93" t="s">
        <v>571</v>
      </c>
      <c r="C93" s="3" t="s">
        <v>33</v>
      </c>
      <c r="D93" t="s">
        <v>21</v>
      </c>
      <c r="E93" t="s">
        <v>572</v>
      </c>
      <c r="F93" t="s">
        <v>120</v>
      </c>
      <c r="G93" t="s">
        <v>37</v>
      </c>
      <c r="H93" t="s">
        <v>38</v>
      </c>
      <c r="I93" t="s">
        <v>25</v>
      </c>
      <c r="L93" t="s">
        <v>25</v>
      </c>
      <c r="M93" t="s">
        <v>573</v>
      </c>
      <c r="N93" t="s">
        <v>574</v>
      </c>
      <c r="O93" s="7" t="s">
        <v>575</v>
      </c>
      <c r="P93" s="2" t="s">
        <v>114</v>
      </c>
      <c r="Q93" t="s">
        <v>114</v>
      </c>
      <c r="S93" t="s">
        <v>25</v>
      </c>
    </row>
    <row r="94" spans="1:19" ht="409.5" x14ac:dyDescent="0.25">
      <c r="A94" s="1">
        <v>92</v>
      </c>
      <c r="B94" t="s">
        <v>576</v>
      </c>
      <c r="C94" s="3" t="s">
        <v>33</v>
      </c>
      <c r="D94" t="s">
        <v>21</v>
      </c>
      <c r="E94" t="s">
        <v>577</v>
      </c>
      <c r="F94" t="s">
        <v>120</v>
      </c>
      <c r="G94" t="s">
        <v>37</v>
      </c>
      <c r="H94" t="s">
        <v>38</v>
      </c>
      <c r="I94" t="s">
        <v>25</v>
      </c>
      <c r="L94" t="s">
        <v>25</v>
      </c>
      <c r="M94" t="s">
        <v>578</v>
      </c>
      <c r="N94" t="s">
        <v>579</v>
      </c>
      <c r="O94" s="7" t="s">
        <v>580</v>
      </c>
      <c r="P94" s="2" t="s">
        <v>114</v>
      </c>
      <c r="Q94" t="s">
        <v>114</v>
      </c>
      <c r="S94" t="s">
        <v>25</v>
      </c>
    </row>
    <row r="95" spans="1:19" ht="409.5" x14ac:dyDescent="0.25">
      <c r="A95" s="1">
        <v>93</v>
      </c>
      <c r="B95" t="s">
        <v>581</v>
      </c>
      <c r="C95" s="3" t="s">
        <v>33</v>
      </c>
      <c r="D95" t="s">
        <v>21</v>
      </c>
      <c r="F95" t="s">
        <v>120</v>
      </c>
      <c r="G95" t="s">
        <v>37</v>
      </c>
      <c r="H95" t="s">
        <v>38</v>
      </c>
      <c r="I95" t="s">
        <v>25</v>
      </c>
      <c r="L95" t="s">
        <v>25</v>
      </c>
      <c r="M95" t="s">
        <v>582</v>
      </c>
      <c r="N95" t="s">
        <v>583</v>
      </c>
      <c r="O95" s="7" t="s">
        <v>584</v>
      </c>
      <c r="P95" s="2" t="s">
        <v>114</v>
      </c>
      <c r="Q95" t="s">
        <v>114</v>
      </c>
      <c r="S95" t="s">
        <v>25</v>
      </c>
    </row>
    <row r="96" spans="1:19" ht="409.5" x14ac:dyDescent="0.25">
      <c r="A96" s="1">
        <v>94</v>
      </c>
      <c r="B96" t="s">
        <v>585</v>
      </c>
      <c r="C96" s="3" t="s">
        <v>33</v>
      </c>
      <c r="D96" t="s">
        <v>21</v>
      </c>
      <c r="F96" t="s">
        <v>120</v>
      </c>
      <c r="G96" t="s">
        <v>23</v>
      </c>
      <c r="H96" t="s">
        <v>24</v>
      </c>
      <c r="I96" t="s">
        <v>25</v>
      </c>
      <c r="L96" t="s">
        <v>25</v>
      </c>
      <c r="M96" t="s">
        <v>586</v>
      </c>
      <c r="N96" t="s">
        <v>587</v>
      </c>
      <c r="O96" s="7" t="s">
        <v>588</v>
      </c>
      <c r="P96" s="2" t="s">
        <v>114</v>
      </c>
      <c r="Q96" t="s">
        <v>114</v>
      </c>
      <c r="S96" t="s">
        <v>25</v>
      </c>
    </row>
    <row r="97" spans="1:19" ht="409.5" x14ac:dyDescent="0.25">
      <c r="A97" s="1">
        <v>95</v>
      </c>
      <c r="B97" t="s">
        <v>589</v>
      </c>
      <c r="C97" s="3" t="s">
        <v>33</v>
      </c>
      <c r="D97" t="s">
        <v>21</v>
      </c>
      <c r="E97" t="s">
        <v>590</v>
      </c>
      <c r="F97" t="s">
        <v>120</v>
      </c>
      <c r="G97" t="s">
        <v>37</v>
      </c>
      <c r="H97" t="s">
        <v>38</v>
      </c>
      <c r="I97" t="s">
        <v>25</v>
      </c>
      <c r="J97" t="s">
        <v>591</v>
      </c>
      <c r="K97" t="s">
        <v>592</v>
      </c>
      <c r="L97" t="s">
        <v>27</v>
      </c>
      <c r="M97" t="s">
        <v>593</v>
      </c>
      <c r="N97" t="s">
        <v>594</v>
      </c>
      <c r="O97" s="7" t="s">
        <v>595</v>
      </c>
      <c r="P97" s="2" t="s">
        <v>596</v>
      </c>
      <c r="Q97" t="s">
        <v>597</v>
      </c>
    </row>
    <row r="98" spans="1:19" ht="409.5" x14ac:dyDescent="0.25">
      <c r="A98" s="1">
        <v>96</v>
      </c>
      <c r="B98" t="s">
        <v>598</v>
      </c>
      <c r="C98" s="3" t="s">
        <v>33</v>
      </c>
      <c r="D98" t="s">
        <v>21</v>
      </c>
      <c r="E98" t="s">
        <v>599</v>
      </c>
      <c r="F98" t="s">
        <v>120</v>
      </c>
      <c r="G98" t="s">
        <v>23</v>
      </c>
      <c r="H98" t="s">
        <v>24</v>
      </c>
      <c r="I98" t="s">
        <v>25</v>
      </c>
      <c r="J98" t="s">
        <v>600</v>
      </c>
      <c r="K98" t="s">
        <v>600</v>
      </c>
      <c r="L98" t="s">
        <v>27</v>
      </c>
      <c r="M98" t="s">
        <v>601</v>
      </c>
      <c r="N98" t="s">
        <v>602</v>
      </c>
      <c r="O98" s="7" t="s">
        <v>603</v>
      </c>
      <c r="P98" s="2" t="s">
        <v>417</v>
      </c>
      <c r="Q98" t="s">
        <v>604</v>
      </c>
    </row>
    <row r="99" spans="1:19" ht="409.5" x14ac:dyDescent="0.25">
      <c r="A99" s="1">
        <v>97</v>
      </c>
      <c r="B99" t="s">
        <v>605</v>
      </c>
      <c r="C99" s="3" t="s">
        <v>33</v>
      </c>
      <c r="D99" t="s">
        <v>21</v>
      </c>
      <c r="E99" t="s">
        <v>606</v>
      </c>
      <c r="F99" t="s">
        <v>120</v>
      </c>
      <c r="G99" t="s">
        <v>37</v>
      </c>
      <c r="H99" t="s">
        <v>38</v>
      </c>
      <c r="I99" t="s">
        <v>25</v>
      </c>
      <c r="L99" t="s">
        <v>25</v>
      </c>
      <c r="M99" t="s">
        <v>607</v>
      </c>
      <c r="N99" t="s">
        <v>608</v>
      </c>
      <c r="O99" s="7" t="s">
        <v>609</v>
      </c>
      <c r="P99" s="2" t="s">
        <v>114</v>
      </c>
      <c r="Q99" t="s">
        <v>114</v>
      </c>
      <c r="S99" t="s">
        <v>25</v>
      </c>
    </row>
    <row r="100" spans="1:19" ht="409.5" x14ac:dyDescent="0.25">
      <c r="A100" s="1">
        <v>98</v>
      </c>
      <c r="B100" t="s">
        <v>610</v>
      </c>
      <c r="C100" s="3" t="s">
        <v>33</v>
      </c>
      <c r="D100" t="s">
        <v>21</v>
      </c>
      <c r="E100" t="s">
        <v>611</v>
      </c>
      <c r="F100" t="s">
        <v>120</v>
      </c>
      <c r="G100" t="s">
        <v>37</v>
      </c>
      <c r="H100" t="s">
        <v>38</v>
      </c>
      <c r="I100" t="s">
        <v>25</v>
      </c>
      <c r="L100" t="s">
        <v>25</v>
      </c>
      <c r="M100" t="s">
        <v>612</v>
      </c>
      <c r="N100" t="s">
        <v>613</v>
      </c>
      <c r="O100" s="7" t="s">
        <v>614</v>
      </c>
      <c r="P100" s="2" t="s">
        <v>114</v>
      </c>
      <c r="Q100" t="s">
        <v>114</v>
      </c>
      <c r="S100" t="s">
        <v>25</v>
      </c>
    </row>
    <row r="101" spans="1:19" ht="409.5" x14ac:dyDescent="0.25">
      <c r="A101" s="1">
        <v>99</v>
      </c>
      <c r="B101" t="s">
        <v>615</v>
      </c>
      <c r="C101" s="3" t="s">
        <v>33</v>
      </c>
      <c r="D101" t="s">
        <v>21</v>
      </c>
      <c r="E101" t="s">
        <v>616</v>
      </c>
      <c r="F101" t="s">
        <v>120</v>
      </c>
      <c r="G101" t="s">
        <v>37</v>
      </c>
      <c r="H101" t="s">
        <v>38</v>
      </c>
      <c r="I101" t="s">
        <v>25</v>
      </c>
      <c r="L101" t="s">
        <v>25</v>
      </c>
      <c r="M101" t="s">
        <v>617</v>
      </c>
      <c r="N101" t="s">
        <v>618</v>
      </c>
      <c r="O101" s="7" t="s">
        <v>619</v>
      </c>
      <c r="P101" s="2" t="s">
        <v>114</v>
      </c>
      <c r="Q101" t="s">
        <v>114</v>
      </c>
      <c r="S101" t="s">
        <v>25</v>
      </c>
    </row>
    <row r="102" spans="1:19" ht="409.5" x14ac:dyDescent="0.25">
      <c r="A102" s="1">
        <v>100</v>
      </c>
      <c r="B102" t="s">
        <v>620</v>
      </c>
      <c r="C102" s="3" t="s">
        <v>33</v>
      </c>
      <c r="D102" t="s">
        <v>21</v>
      </c>
      <c r="F102" t="s">
        <v>120</v>
      </c>
      <c r="G102" t="s">
        <v>37</v>
      </c>
      <c r="H102" t="s">
        <v>38</v>
      </c>
      <c r="I102" t="s">
        <v>25</v>
      </c>
      <c r="L102" t="s">
        <v>25</v>
      </c>
      <c r="M102" t="s">
        <v>621</v>
      </c>
      <c r="N102" t="s">
        <v>622</v>
      </c>
      <c r="O102" s="7" t="s">
        <v>623</v>
      </c>
      <c r="P102" s="2" t="s">
        <v>114</v>
      </c>
      <c r="Q102" t="s">
        <v>114</v>
      </c>
      <c r="S102" t="s">
        <v>25</v>
      </c>
    </row>
    <row r="103" spans="1:19" ht="409.5" x14ac:dyDescent="0.25">
      <c r="A103" s="1">
        <v>101</v>
      </c>
      <c r="B103" t="s">
        <v>624</v>
      </c>
      <c r="C103" s="3" t="s">
        <v>33</v>
      </c>
      <c r="D103" t="s">
        <v>21</v>
      </c>
      <c r="F103" t="s">
        <v>120</v>
      </c>
      <c r="G103" t="s">
        <v>37</v>
      </c>
      <c r="H103" t="s">
        <v>38</v>
      </c>
      <c r="I103" t="s">
        <v>25</v>
      </c>
      <c r="L103" t="s">
        <v>25</v>
      </c>
      <c r="M103" t="s">
        <v>625</v>
      </c>
      <c r="N103" t="s">
        <v>626</v>
      </c>
      <c r="O103" s="7" t="s">
        <v>627</v>
      </c>
      <c r="P103" s="2" t="s">
        <v>114</v>
      </c>
      <c r="Q103" t="s">
        <v>114</v>
      </c>
      <c r="S103" t="s">
        <v>25</v>
      </c>
    </row>
    <row r="104" spans="1:19" ht="409.5" x14ac:dyDescent="0.25">
      <c r="A104" s="1">
        <v>102</v>
      </c>
      <c r="B104" t="s">
        <v>628</v>
      </c>
      <c r="C104" s="3" t="s">
        <v>33</v>
      </c>
      <c r="D104" t="s">
        <v>21</v>
      </c>
      <c r="E104" t="s">
        <v>629</v>
      </c>
      <c r="F104" t="s">
        <v>120</v>
      </c>
      <c r="G104" t="s">
        <v>37</v>
      </c>
      <c r="H104" t="s">
        <v>38</v>
      </c>
      <c r="I104" t="s">
        <v>25</v>
      </c>
      <c r="L104" t="s">
        <v>25</v>
      </c>
      <c r="M104" t="s">
        <v>630</v>
      </c>
      <c r="N104" t="s">
        <v>631</v>
      </c>
      <c r="O104" s="7" t="s">
        <v>632</v>
      </c>
      <c r="P104" s="2" t="s">
        <v>114</v>
      </c>
      <c r="Q104" t="s">
        <v>114</v>
      </c>
      <c r="S104" t="s">
        <v>25</v>
      </c>
    </row>
    <row r="105" spans="1:19" ht="409.5" x14ac:dyDescent="0.25">
      <c r="A105" s="1">
        <v>103</v>
      </c>
      <c r="B105" t="s">
        <v>633</v>
      </c>
      <c r="C105" s="3" t="s">
        <v>33</v>
      </c>
      <c r="D105" t="s">
        <v>21</v>
      </c>
      <c r="E105" t="s">
        <v>634</v>
      </c>
      <c r="F105" t="s">
        <v>120</v>
      </c>
      <c r="G105" t="s">
        <v>37</v>
      </c>
      <c r="H105" t="s">
        <v>38</v>
      </c>
      <c r="I105" t="s">
        <v>25</v>
      </c>
      <c r="L105" t="s">
        <v>25</v>
      </c>
      <c r="M105" t="s">
        <v>635</v>
      </c>
      <c r="N105" t="s">
        <v>636</v>
      </c>
      <c r="O105" s="7" t="s">
        <v>637</v>
      </c>
      <c r="P105" s="2" t="s">
        <v>114</v>
      </c>
      <c r="Q105" t="s">
        <v>114</v>
      </c>
      <c r="S105" t="s">
        <v>25</v>
      </c>
    </row>
    <row r="106" spans="1:19" ht="409.5" x14ac:dyDescent="0.25">
      <c r="A106" s="1">
        <v>104</v>
      </c>
      <c r="B106" t="s">
        <v>638</v>
      </c>
      <c r="C106" s="3" t="s">
        <v>33</v>
      </c>
      <c r="D106" t="s">
        <v>21</v>
      </c>
      <c r="E106" t="s">
        <v>639</v>
      </c>
      <c r="F106" t="s">
        <v>120</v>
      </c>
      <c r="G106" t="s">
        <v>37</v>
      </c>
      <c r="H106" t="s">
        <v>38</v>
      </c>
      <c r="I106" t="s">
        <v>25</v>
      </c>
      <c r="L106" t="s">
        <v>25</v>
      </c>
      <c r="M106" t="s">
        <v>640</v>
      </c>
      <c r="N106" t="s">
        <v>641</v>
      </c>
      <c r="O106" s="7" t="s">
        <v>642</v>
      </c>
      <c r="P106" s="2" t="s">
        <v>114</v>
      </c>
      <c r="Q106" t="s">
        <v>114</v>
      </c>
      <c r="S106" t="s">
        <v>25</v>
      </c>
    </row>
    <row r="107" spans="1:19" ht="409.5" x14ac:dyDescent="0.25">
      <c r="A107" s="1">
        <v>105</v>
      </c>
      <c r="B107" t="s">
        <v>643</v>
      </c>
      <c r="C107" s="3" t="s">
        <v>33</v>
      </c>
      <c r="D107" t="s">
        <v>21</v>
      </c>
      <c r="E107" t="s">
        <v>644</v>
      </c>
      <c r="F107" t="s">
        <v>120</v>
      </c>
      <c r="G107" t="s">
        <v>37</v>
      </c>
      <c r="H107" t="s">
        <v>38</v>
      </c>
      <c r="I107" t="s">
        <v>25</v>
      </c>
      <c r="J107" t="s">
        <v>183</v>
      </c>
      <c r="K107" t="s">
        <v>184</v>
      </c>
      <c r="L107" t="s">
        <v>99</v>
      </c>
      <c r="M107" t="s">
        <v>645</v>
      </c>
      <c r="N107" t="s">
        <v>646</v>
      </c>
      <c r="O107" s="7" t="s">
        <v>647</v>
      </c>
      <c r="P107" s="2" t="s">
        <v>648</v>
      </c>
      <c r="Q107" t="s">
        <v>649</v>
      </c>
    </row>
    <row r="108" spans="1:19" ht="409.5" x14ac:dyDescent="0.25">
      <c r="A108" s="1">
        <v>106</v>
      </c>
      <c r="B108" t="s">
        <v>650</v>
      </c>
      <c r="C108" s="3" t="s">
        <v>33</v>
      </c>
      <c r="D108" t="s">
        <v>21</v>
      </c>
      <c r="E108" t="s">
        <v>651</v>
      </c>
      <c r="F108" t="s">
        <v>120</v>
      </c>
      <c r="G108" t="s">
        <v>37</v>
      </c>
      <c r="H108" t="s">
        <v>38</v>
      </c>
      <c r="I108" t="s">
        <v>25</v>
      </c>
      <c r="L108" t="s">
        <v>25</v>
      </c>
      <c r="M108" t="s">
        <v>652</v>
      </c>
      <c r="N108" t="s">
        <v>653</v>
      </c>
      <c r="O108" s="7" t="s">
        <v>654</v>
      </c>
      <c r="P108" s="2" t="s">
        <v>114</v>
      </c>
      <c r="Q108" t="s">
        <v>114</v>
      </c>
      <c r="S108" t="s">
        <v>25</v>
      </c>
    </row>
    <row r="109" spans="1:19" ht="409.5" x14ac:dyDescent="0.25">
      <c r="A109" s="1">
        <v>107</v>
      </c>
      <c r="B109" t="s">
        <v>655</v>
      </c>
      <c r="C109" s="3" t="s">
        <v>33</v>
      </c>
      <c r="D109" t="s">
        <v>21</v>
      </c>
      <c r="E109" t="s">
        <v>656</v>
      </c>
      <c r="F109" t="s">
        <v>120</v>
      </c>
      <c r="G109" t="s">
        <v>37</v>
      </c>
      <c r="H109" t="s">
        <v>38</v>
      </c>
      <c r="I109" t="s">
        <v>25</v>
      </c>
      <c r="L109" t="s">
        <v>25</v>
      </c>
      <c r="M109" t="s">
        <v>657</v>
      </c>
      <c r="N109" t="s">
        <v>658</v>
      </c>
      <c r="O109" s="7" t="s">
        <v>659</v>
      </c>
      <c r="P109" s="2" t="s">
        <v>114</v>
      </c>
      <c r="Q109" t="s">
        <v>114</v>
      </c>
      <c r="S109" t="s">
        <v>25</v>
      </c>
    </row>
    <row r="110" spans="1:19" ht="409.5" x14ac:dyDescent="0.25">
      <c r="A110" s="1">
        <v>108</v>
      </c>
      <c r="B110" t="s">
        <v>660</v>
      </c>
      <c r="C110" s="3" t="s">
        <v>33</v>
      </c>
      <c r="D110" t="s">
        <v>21</v>
      </c>
      <c r="F110" t="s">
        <v>120</v>
      </c>
      <c r="G110" t="s">
        <v>37</v>
      </c>
      <c r="H110" t="s">
        <v>38</v>
      </c>
      <c r="I110" t="s">
        <v>25</v>
      </c>
      <c r="L110" t="s">
        <v>25</v>
      </c>
      <c r="M110" t="s">
        <v>661</v>
      </c>
      <c r="N110" t="s">
        <v>662</v>
      </c>
      <c r="O110" s="7" t="s">
        <v>663</v>
      </c>
      <c r="P110" s="2" t="s">
        <v>664</v>
      </c>
      <c r="Q110" t="s">
        <v>665</v>
      </c>
      <c r="S110" t="s">
        <v>25</v>
      </c>
    </row>
    <row r="111" spans="1:19" ht="409.5" x14ac:dyDescent="0.25">
      <c r="A111" s="1">
        <v>109</v>
      </c>
      <c r="B111" t="s">
        <v>666</v>
      </c>
      <c r="C111" s="3" t="s">
        <v>33</v>
      </c>
      <c r="D111" t="s">
        <v>21</v>
      </c>
      <c r="E111" t="s">
        <v>667</v>
      </c>
      <c r="F111" t="s">
        <v>120</v>
      </c>
      <c r="G111" t="s">
        <v>37</v>
      </c>
      <c r="H111" t="s">
        <v>38</v>
      </c>
      <c r="I111" t="s">
        <v>25</v>
      </c>
      <c r="L111" t="s">
        <v>25</v>
      </c>
      <c r="M111" t="s">
        <v>668</v>
      </c>
      <c r="N111" t="s">
        <v>669</v>
      </c>
      <c r="O111" s="7" t="s">
        <v>670</v>
      </c>
      <c r="P111" s="2" t="s">
        <v>114</v>
      </c>
      <c r="Q111" t="s">
        <v>114</v>
      </c>
      <c r="S111" t="s">
        <v>25</v>
      </c>
    </row>
    <row r="112" spans="1:19" ht="409.5" x14ac:dyDescent="0.25">
      <c r="A112" s="1">
        <v>110</v>
      </c>
      <c r="B112" t="s">
        <v>671</v>
      </c>
      <c r="C112" s="3" t="s">
        <v>33</v>
      </c>
      <c r="D112" t="s">
        <v>21</v>
      </c>
      <c r="E112" t="s">
        <v>672</v>
      </c>
      <c r="F112" t="s">
        <v>120</v>
      </c>
      <c r="G112" t="s">
        <v>37</v>
      </c>
      <c r="H112" t="s">
        <v>38</v>
      </c>
      <c r="I112" t="s">
        <v>25</v>
      </c>
      <c r="L112" t="s">
        <v>25</v>
      </c>
      <c r="M112" t="s">
        <v>673</v>
      </c>
      <c r="N112" t="s">
        <v>674</v>
      </c>
      <c r="O112" s="7" t="s">
        <v>675</v>
      </c>
      <c r="P112" s="2" t="s">
        <v>114</v>
      </c>
      <c r="Q112" t="s">
        <v>114</v>
      </c>
      <c r="S112" t="s">
        <v>25</v>
      </c>
    </row>
    <row r="113" spans="1:19" ht="409.5" x14ac:dyDescent="0.25">
      <c r="A113" s="1">
        <v>111</v>
      </c>
      <c r="B113" t="s">
        <v>676</v>
      </c>
      <c r="C113" s="3" t="s">
        <v>33</v>
      </c>
      <c r="D113" t="s">
        <v>21</v>
      </c>
      <c r="E113" t="s">
        <v>677</v>
      </c>
      <c r="F113" t="s">
        <v>120</v>
      </c>
      <c r="G113" t="s">
        <v>37</v>
      </c>
      <c r="H113" t="s">
        <v>38</v>
      </c>
      <c r="I113" t="s">
        <v>25</v>
      </c>
      <c r="J113" t="s">
        <v>517</v>
      </c>
      <c r="K113" t="s">
        <v>517</v>
      </c>
      <c r="L113" t="s">
        <v>71</v>
      </c>
      <c r="M113" t="s">
        <v>678</v>
      </c>
      <c r="N113" t="s">
        <v>679</v>
      </c>
      <c r="O113" s="7" t="s">
        <v>680</v>
      </c>
      <c r="P113" s="2" t="s">
        <v>681</v>
      </c>
      <c r="Q113" t="s">
        <v>682</v>
      </c>
    </row>
    <row r="114" spans="1:19" ht="409.5" x14ac:dyDescent="0.25">
      <c r="A114" s="1">
        <v>112</v>
      </c>
      <c r="B114" t="s">
        <v>683</v>
      </c>
      <c r="C114" s="3" t="s">
        <v>33</v>
      </c>
      <c r="D114" t="s">
        <v>21</v>
      </c>
      <c r="F114" t="s">
        <v>120</v>
      </c>
      <c r="G114" t="s">
        <v>37</v>
      </c>
      <c r="H114" t="s">
        <v>38</v>
      </c>
      <c r="I114" t="s">
        <v>25</v>
      </c>
      <c r="L114" t="s">
        <v>25</v>
      </c>
      <c r="M114" t="s">
        <v>684</v>
      </c>
      <c r="N114" t="s">
        <v>685</v>
      </c>
      <c r="O114" s="7" t="s">
        <v>686</v>
      </c>
      <c r="P114" s="2" t="s">
        <v>114</v>
      </c>
      <c r="Q114" t="s">
        <v>114</v>
      </c>
      <c r="S114" t="s">
        <v>25</v>
      </c>
    </row>
    <row r="115" spans="1:19" ht="409.5" x14ac:dyDescent="0.25">
      <c r="A115" s="1">
        <v>113</v>
      </c>
      <c r="B115" t="s">
        <v>687</v>
      </c>
      <c r="C115" s="3" t="s">
        <v>33</v>
      </c>
      <c r="D115" t="s">
        <v>21</v>
      </c>
      <c r="F115" t="s">
        <v>120</v>
      </c>
      <c r="G115" t="s">
        <v>37</v>
      </c>
      <c r="H115" t="s">
        <v>38</v>
      </c>
      <c r="I115" t="s">
        <v>25</v>
      </c>
      <c r="L115" t="s">
        <v>25</v>
      </c>
      <c r="M115" t="s">
        <v>688</v>
      </c>
      <c r="N115" t="s">
        <v>689</v>
      </c>
      <c r="O115" s="7" t="s">
        <v>690</v>
      </c>
      <c r="P115" s="2" t="s">
        <v>114</v>
      </c>
      <c r="Q115" t="s">
        <v>114</v>
      </c>
      <c r="S115" t="s">
        <v>25</v>
      </c>
    </row>
    <row r="116" spans="1:19" ht="409.5" x14ac:dyDescent="0.25">
      <c r="A116" s="1">
        <v>114</v>
      </c>
      <c r="B116" t="s">
        <v>691</v>
      </c>
      <c r="C116" s="3" t="s">
        <v>33</v>
      </c>
      <c r="D116" t="s">
        <v>21</v>
      </c>
      <c r="E116" t="s">
        <v>692</v>
      </c>
      <c r="F116" t="s">
        <v>120</v>
      </c>
      <c r="G116" t="s">
        <v>23</v>
      </c>
      <c r="H116" t="s">
        <v>24</v>
      </c>
      <c r="I116" t="s">
        <v>25</v>
      </c>
      <c r="J116" t="s">
        <v>693</v>
      </c>
      <c r="K116" t="s">
        <v>694</v>
      </c>
      <c r="L116" t="s">
        <v>71</v>
      </c>
      <c r="M116" t="s">
        <v>695</v>
      </c>
      <c r="N116" t="s">
        <v>696</v>
      </c>
      <c r="O116" s="7" t="s">
        <v>697</v>
      </c>
      <c r="P116" s="2" t="s">
        <v>698</v>
      </c>
      <c r="Q116" t="s">
        <v>699</v>
      </c>
    </row>
    <row r="117" spans="1:19" ht="409.5" x14ac:dyDescent="0.25">
      <c r="A117" s="1">
        <v>115</v>
      </c>
      <c r="B117" t="s">
        <v>700</v>
      </c>
      <c r="C117" s="3" t="s">
        <v>33</v>
      </c>
      <c r="D117" t="s">
        <v>21</v>
      </c>
      <c r="E117" t="s">
        <v>701</v>
      </c>
      <c r="F117" t="s">
        <v>120</v>
      </c>
      <c r="G117" t="s">
        <v>23</v>
      </c>
      <c r="H117" t="s">
        <v>24</v>
      </c>
      <c r="I117" t="s">
        <v>25</v>
      </c>
      <c r="J117" t="s">
        <v>128</v>
      </c>
      <c r="K117" t="s">
        <v>128</v>
      </c>
      <c r="L117" t="s">
        <v>27</v>
      </c>
      <c r="M117" t="s">
        <v>702</v>
      </c>
      <c r="N117" t="s">
        <v>703</v>
      </c>
      <c r="O117" s="7" t="s">
        <v>704</v>
      </c>
      <c r="P117" s="2" t="s">
        <v>705</v>
      </c>
      <c r="Q117" t="s">
        <v>706</v>
      </c>
    </row>
    <row r="118" spans="1:19" ht="409.5" x14ac:dyDescent="0.25">
      <c r="A118" s="1">
        <v>116</v>
      </c>
      <c r="B118" t="s">
        <v>707</v>
      </c>
      <c r="C118" s="3" t="s">
        <v>33</v>
      </c>
      <c r="D118" t="s">
        <v>21</v>
      </c>
      <c r="F118" t="s">
        <v>120</v>
      </c>
      <c r="G118" t="s">
        <v>23</v>
      </c>
      <c r="H118" t="s">
        <v>24</v>
      </c>
      <c r="I118" t="s">
        <v>25</v>
      </c>
      <c r="L118" t="s">
        <v>25</v>
      </c>
      <c r="M118" t="s">
        <v>625</v>
      </c>
      <c r="N118" t="s">
        <v>708</v>
      </c>
      <c r="O118" s="7" t="s">
        <v>709</v>
      </c>
      <c r="P118" s="2" t="s">
        <v>114</v>
      </c>
      <c r="Q118" t="s">
        <v>114</v>
      </c>
      <c r="S118" t="s">
        <v>25</v>
      </c>
    </row>
    <row r="119" spans="1:19" ht="409.5" x14ac:dyDescent="0.25">
      <c r="A119" s="1">
        <v>117</v>
      </c>
      <c r="B119" t="s">
        <v>710</v>
      </c>
      <c r="C119" s="3" t="s">
        <v>33</v>
      </c>
      <c r="D119" t="s">
        <v>21</v>
      </c>
      <c r="F119" t="s">
        <v>120</v>
      </c>
      <c r="G119" t="s">
        <v>37</v>
      </c>
      <c r="H119" t="s">
        <v>38</v>
      </c>
      <c r="I119" t="s">
        <v>25</v>
      </c>
      <c r="J119" t="s">
        <v>250</v>
      </c>
      <c r="K119" t="s">
        <v>250</v>
      </c>
      <c r="L119" t="s">
        <v>71</v>
      </c>
      <c r="M119" t="s">
        <v>711</v>
      </c>
      <c r="N119" t="s">
        <v>712</v>
      </c>
      <c r="O119" s="7" t="s">
        <v>713</v>
      </c>
      <c r="P119" s="2" t="s">
        <v>714</v>
      </c>
      <c r="Q119" t="s">
        <v>715</v>
      </c>
    </row>
    <row r="120" spans="1:19" ht="409.5" x14ac:dyDescent="0.25">
      <c r="A120" s="1">
        <v>118</v>
      </c>
      <c r="B120" t="s">
        <v>716</v>
      </c>
      <c r="C120" s="3" t="s">
        <v>33</v>
      </c>
      <c r="D120" t="s">
        <v>21</v>
      </c>
      <c r="E120" t="s">
        <v>717</v>
      </c>
      <c r="F120" t="s">
        <v>120</v>
      </c>
      <c r="G120" t="s">
        <v>37</v>
      </c>
      <c r="H120" t="s">
        <v>38</v>
      </c>
      <c r="I120" t="s">
        <v>25</v>
      </c>
      <c r="L120" t="s">
        <v>25</v>
      </c>
      <c r="M120" t="s">
        <v>718</v>
      </c>
      <c r="N120" t="s">
        <v>719</v>
      </c>
      <c r="O120" s="7" t="s">
        <v>720</v>
      </c>
      <c r="P120" s="2" t="s">
        <v>114</v>
      </c>
      <c r="Q120" t="s">
        <v>114</v>
      </c>
      <c r="S120" t="s">
        <v>25</v>
      </c>
    </row>
    <row r="121" spans="1:19" ht="409.5" x14ac:dyDescent="0.25">
      <c r="A121" s="1">
        <v>119</v>
      </c>
      <c r="B121" t="s">
        <v>721</v>
      </c>
      <c r="C121" s="3" t="s">
        <v>33</v>
      </c>
      <c r="D121" t="s">
        <v>21</v>
      </c>
      <c r="F121" t="s">
        <v>120</v>
      </c>
      <c r="G121" t="s">
        <v>23</v>
      </c>
      <c r="H121" t="s">
        <v>24</v>
      </c>
      <c r="I121" t="s">
        <v>25</v>
      </c>
      <c r="L121" t="s">
        <v>25</v>
      </c>
      <c r="M121" t="s">
        <v>722</v>
      </c>
      <c r="N121" t="s">
        <v>723</v>
      </c>
      <c r="O121" s="7" t="s">
        <v>724</v>
      </c>
      <c r="P121" s="2" t="s">
        <v>114</v>
      </c>
      <c r="Q121" t="s">
        <v>114</v>
      </c>
      <c r="S121" t="s">
        <v>25</v>
      </c>
    </row>
    <row r="122" spans="1:19" ht="409.5" x14ac:dyDescent="0.25">
      <c r="A122" s="1">
        <v>120</v>
      </c>
      <c r="B122" t="s">
        <v>725</v>
      </c>
      <c r="C122" s="3" t="s">
        <v>33</v>
      </c>
      <c r="D122" t="s">
        <v>21</v>
      </c>
      <c r="F122" t="s">
        <v>120</v>
      </c>
      <c r="G122" t="s">
        <v>37</v>
      </c>
      <c r="H122" t="s">
        <v>38</v>
      </c>
      <c r="I122" t="s">
        <v>25</v>
      </c>
      <c r="J122" t="s">
        <v>97</v>
      </c>
      <c r="K122" t="s">
        <v>98</v>
      </c>
      <c r="L122" t="s">
        <v>99</v>
      </c>
      <c r="M122" t="s">
        <v>726</v>
      </c>
      <c r="N122" t="s">
        <v>727</v>
      </c>
      <c r="O122" s="7" t="s">
        <v>728</v>
      </c>
      <c r="P122" s="2" t="s">
        <v>114</v>
      </c>
      <c r="Q122" t="s">
        <v>114</v>
      </c>
    </row>
    <row r="123" spans="1:19" ht="409.5" x14ac:dyDescent="0.25">
      <c r="A123" s="1">
        <v>121</v>
      </c>
      <c r="B123" t="s">
        <v>729</v>
      </c>
      <c r="C123" s="3" t="s">
        <v>33</v>
      </c>
      <c r="D123" t="s">
        <v>21</v>
      </c>
      <c r="E123" t="s">
        <v>730</v>
      </c>
      <c r="F123" t="s">
        <v>120</v>
      </c>
      <c r="G123" t="s">
        <v>37</v>
      </c>
      <c r="H123" t="s">
        <v>38</v>
      </c>
      <c r="I123" t="s">
        <v>25</v>
      </c>
      <c r="L123" t="s">
        <v>25</v>
      </c>
      <c r="M123" t="s">
        <v>731</v>
      </c>
      <c r="N123" t="s">
        <v>732</v>
      </c>
      <c r="O123" s="7" t="s">
        <v>733</v>
      </c>
      <c r="P123" s="2" t="s">
        <v>114</v>
      </c>
      <c r="Q123" t="s">
        <v>114</v>
      </c>
      <c r="S123" t="s">
        <v>25</v>
      </c>
    </row>
    <row r="124" spans="1:19" ht="409.5" x14ac:dyDescent="0.25">
      <c r="A124" s="1">
        <v>122</v>
      </c>
      <c r="B124" t="s">
        <v>734</v>
      </c>
      <c r="C124" s="3" t="s">
        <v>33</v>
      </c>
      <c r="D124" t="s">
        <v>21</v>
      </c>
      <c r="F124" t="s">
        <v>120</v>
      </c>
      <c r="G124" t="s">
        <v>37</v>
      </c>
      <c r="H124" t="s">
        <v>38</v>
      </c>
      <c r="I124" t="s">
        <v>25</v>
      </c>
      <c r="L124" t="s">
        <v>25</v>
      </c>
      <c r="M124" t="s">
        <v>735</v>
      </c>
      <c r="N124" t="s">
        <v>736</v>
      </c>
      <c r="O124" s="7" t="s">
        <v>737</v>
      </c>
      <c r="P124" s="2" t="s">
        <v>114</v>
      </c>
      <c r="Q124" t="s">
        <v>114</v>
      </c>
      <c r="S124" t="s">
        <v>25</v>
      </c>
    </row>
    <row r="125" spans="1:19" ht="409.5" x14ac:dyDescent="0.25">
      <c r="A125" s="1">
        <v>123</v>
      </c>
      <c r="B125" t="s">
        <v>738</v>
      </c>
      <c r="C125" s="3" t="s">
        <v>33</v>
      </c>
      <c r="D125" t="s">
        <v>21</v>
      </c>
      <c r="F125" t="s">
        <v>120</v>
      </c>
      <c r="G125" t="s">
        <v>37</v>
      </c>
      <c r="H125" t="s">
        <v>38</v>
      </c>
      <c r="I125" t="s">
        <v>25</v>
      </c>
      <c r="L125" t="s">
        <v>25</v>
      </c>
      <c r="M125" t="s">
        <v>718</v>
      </c>
      <c r="N125" t="s">
        <v>739</v>
      </c>
      <c r="O125" s="7" t="s">
        <v>740</v>
      </c>
      <c r="P125" s="2" t="s">
        <v>114</v>
      </c>
      <c r="Q125" t="s">
        <v>114</v>
      </c>
      <c r="S125" t="s">
        <v>25</v>
      </c>
    </row>
    <row r="126" spans="1:19" ht="409.5" x14ac:dyDescent="0.25">
      <c r="A126" s="1">
        <v>124</v>
      </c>
      <c r="B126" t="s">
        <v>741</v>
      </c>
      <c r="C126" s="3" t="s">
        <v>33</v>
      </c>
      <c r="D126" t="s">
        <v>21</v>
      </c>
      <c r="E126" t="s">
        <v>742</v>
      </c>
      <c r="F126" t="s">
        <v>120</v>
      </c>
      <c r="G126" t="s">
        <v>37</v>
      </c>
      <c r="H126" t="s">
        <v>38</v>
      </c>
      <c r="I126" t="s">
        <v>25</v>
      </c>
      <c r="J126" t="s">
        <v>517</v>
      </c>
      <c r="K126" t="s">
        <v>517</v>
      </c>
      <c r="L126" t="s">
        <v>27</v>
      </c>
      <c r="M126" t="s">
        <v>743</v>
      </c>
      <c r="N126" t="s">
        <v>744</v>
      </c>
      <c r="O126" s="7" t="s">
        <v>745</v>
      </c>
      <c r="P126" s="2" t="s">
        <v>746</v>
      </c>
      <c r="Q126" t="s">
        <v>747</v>
      </c>
    </row>
    <row r="127" spans="1:19" ht="409.5" x14ac:dyDescent="0.25">
      <c r="A127" s="1">
        <v>125</v>
      </c>
      <c r="B127" t="s">
        <v>748</v>
      </c>
      <c r="C127" s="3" t="s">
        <v>33</v>
      </c>
      <c r="D127" t="s">
        <v>21</v>
      </c>
      <c r="E127" t="s">
        <v>749</v>
      </c>
      <c r="F127" t="s">
        <v>120</v>
      </c>
      <c r="G127" t="s">
        <v>23</v>
      </c>
      <c r="H127" t="s">
        <v>24</v>
      </c>
      <c r="I127" t="s">
        <v>25</v>
      </c>
      <c r="L127" t="s">
        <v>25</v>
      </c>
      <c r="M127" t="s">
        <v>750</v>
      </c>
      <c r="N127" t="s">
        <v>751</v>
      </c>
      <c r="O127" s="7" t="s">
        <v>752</v>
      </c>
      <c r="P127" s="2" t="s">
        <v>114</v>
      </c>
      <c r="Q127" t="s">
        <v>114</v>
      </c>
      <c r="S127" t="s">
        <v>25</v>
      </c>
    </row>
    <row r="128" spans="1:19" ht="409.5" x14ac:dyDescent="0.25">
      <c r="A128" s="1">
        <v>126</v>
      </c>
      <c r="B128" t="s">
        <v>753</v>
      </c>
      <c r="C128" s="3" t="s">
        <v>33</v>
      </c>
      <c r="D128" t="s">
        <v>21</v>
      </c>
      <c r="E128" t="s">
        <v>754</v>
      </c>
      <c r="F128" t="s">
        <v>120</v>
      </c>
      <c r="G128" t="s">
        <v>23</v>
      </c>
      <c r="H128" t="s">
        <v>24</v>
      </c>
      <c r="I128" t="s">
        <v>25</v>
      </c>
      <c r="J128" t="s">
        <v>183</v>
      </c>
      <c r="K128" t="s">
        <v>184</v>
      </c>
      <c r="L128" t="s">
        <v>71</v>
      </c>
      <c r="M128" t="s">
        <v>755</v>
      </c>
      <c r="N128" t="s">
        <v>756</v>
      </c>
      <c r="O128" s="7" t="s">
        <v>757</v>
      </c>
      <c r="P128" s="2" t="s">
        <v>304</v>
      </c>
      <c r="Q128" t="s">
        <v>305</v>
      </c>
    </row>
    <row r="129" spans="1:19" ht="409.5" x14ac:dyDescent="0.25">
      <c r="A129" s="1">
        <v>127</v>
      </c>
      <c r="B129" t="s">
        <v>758</v>
      </c>
      <c r="C129" s="3" t="s">
        <v>33</v>
      </c>
      <c r="D129" t="s">
        <v>21</v>
      </c>
      <c r="E129" t="s">
        <v>759</v>
      </c>
      <c r="F129" t="s">
        <v>120</v>
      </c>
      <c r="G129" t="s">
        <v>23</v>
      </c>
      <c r="H129" t="s">
        <v>24</v>
      </c>
      <c r="I129" t="s">
        <v>25</v>
      </c>
      <c r="J129" t="s">
        <v>540</v>
      </c>
      <c r="K129" t="s">
        <v>540</v>
      </c>
      <c r="L129" t="s">
        <v>27</v>
      </c>
      <c r="M129" t="s">
        <v>760</v>
      </c>
      <c r="N129" t="s">
        <v>761</v>
      </c>
      <c r="O129" s="7" t="s">
        <v>762</v>
      </c>
      <c r="P129" s="2" t="s">
        <v>763</v>
      </c>
      <c r="Q129" t="s">
        <v>764</v>
      </c>
    </row>
    <row r="130" spans="1:19" ht="409.5" x14ac:dyDescent="0.25">
      <c r="A130" s="1">
        <v>128</v>
      </c>
      <c r="B130" t="s">
        <v>765</v>
      </c>
      <c r="C130" s="3" t="s">
        <v>33</v>
      </c>
      <c r="D130" t="s">
        <v>21</v>
      </c>
      <c r="F130" t="s">
        <v>120</v>
      </c>
      <c r="G130" t="s">
        <v>23</v>
      </c>
      <c r="H130" t="s">
        <v>24</v>
      </c>
      <c r="I130" t="s">
        <v>25</v>
      </c>
      <c r="J130" t="s">
        <v>517</v>
      </c>
      <c r="K130" t="s">
        <v>517</v>
      </c>
      <c r="L130" t="s">
        <v>27</v>
      </c>
      <c r="M130" t="s">
        <v>766</v>
      </c>
      <c r="N130" t="s">
        <v>767</v>
      </c>
      <c r="O130" s="7" t="s">
        <v>768</v>
      </c>
      <c r="P130" s="2" t="s">
        <v>769</v>
      </c>
      <c r="Q130" t="s">
        <v>770</v>
      </c>
    </row>
    <row r="131" spans="1:19" ht="409.5" x14ac:dyDescent="0.25">
      <c r="A131" s="1">
        <v>129</v>
      </c>
      <c r="B131" t="s">
        <v>771</v>
      </c>
      <c r="C131" s="3" t="s">
        <v>33</v>
      </c>
      <c r="D131" t="s">
        <v>21</v>
      </c>
      <c r="F131" t="s">
        <v>120</v>
      </c>
      <c r="G131" t="s">
        <v>23</v>
      </c>
      <c r="H131" t="s">
        <v>24</v>
      </c>
      <c r="I131" t="s">
        <v>25</v>
      </c>
      <c r="J131" t="s">
        <v>490</v>
      </c>
      <c r="K131" t="s">
        <v>491</v>
      </c>
      <c r="L131" t="s">
        <v>99</v>
      </c>
      <c r="M131" t="s">
        <v>772</v>
      </c>
      <c r="N131" t="s">
        <v>773</v>
      </c>
      <c r="O131" s="7" t="s">
        <v>774</v>
      </c>
      <c r="P131" s="2" t="s">
        <v>477</v>
      </c>
      <c r="Q131" t="s">
        <v>457</v>
      </c>
    </row>
    <row r="132" spans="1:19" ht="409.5" x14ac:dyDescent="0.25">
      <c r="A132" s="1">
        <v>130</v>
      </c>
      <c r="B132" t="s">
        <v>52</v>
      </c>
      <c r="C132" s="3" t="s">
        <v>33</v>
      </c>
      <c r="D132" t="s">
        <v>21</v>
      </c>
      <c r="E132" t="s">
        <v>53</v>
      </c>
      <c r="F132" t="s">
        <v>120</v>
      </c>
      <c r="G132" t="s">
        <v>37</v>
      </c>
      <c r="H132" t="s">
        <v>38</v>
      </c>
      <c r="I132" t="s">
        <v>25</v>
      </c>
      <c r="J132" t="s">
        <v>54</v>
      </c>
      <c r="K132" t="s">
        <v>54</v>
      </c>
      <c r="L132" t="s">
        <v>39</v>
      </c>
      <c r="M132" t="s">
        <v>775</v>
      </c>
      <c r="N132" t="s">
        <v>56</v>
      </c>
      <c r="O132" s="7" t="s">
        <v>776</v>
      </c>
      <c r="P132" s="2" t="s">
        <v>58</v>
      </c>
      <c r="Q132" t="s">
        <v>59</v>
      </c>
    </row>
    <row r="133" spans="1:19" ht="409.5" x14ac:dyDescent="0.25">
      <c r="A133" s="1">
        <v>131</v>
      </c>
      <c r="B133" t="s">
        <v>777</v>
      </c>
      <c r="C133" s="3" t="s">
        <v>33</v>
      </c>
      <c r="D133" t="s">
        <v>21</v>
      </c>
      <c r="E133" t="s">
        <v>778</v>
      </c>
      <c r="F133" t="s">
        <v>120</v>
      </c>
      <c r="G133" t="s">
        <v>23</v>
      </c>
      <c r="H133" t="s">
        <v>24</v>
      </c>
      <c r="I133" t="s">
        <v>25</v>
      </c>
      <c r="J133" t="s">
        <v>600</v>
      </c>
      <c r="K133" t="s">
        <v>600</v>
      </c>
      <c r="L133" t="s">
        <v>27</v>
      </c>
      <c r="M133" t="s">
        <v>779</v>
      </c>
      <c r="N133" t="s">
        <v>780</v>
      </c>
      <c r="O133" s="7" t="s">
        <v>781</v>
      </c>
      <c r="P133" s="2" t="s">
        <v>782</v>
      </c>
      <c r="Q133" t="s">
        <v>783</v>
      </c>
    </row>
    <row r="134" spans="1:19" ht="409.5" x14ac:dyDescent="0.25">
      <c r="A134" s="1">
        <v>132</v>
      </c>
      <c r="B134" t="s">
        <v>784</v>
      </c>
      <c r="C134" s="3" t="s">
        <v>33</v>
      </c>
      <c r="D134" t="s">
        <v>21</v>
      </c>
      <c r="E134" t="s">
        <v>785</v>
      </c>
      <c r="F134" t="s">
        <v>120</v>
      </c>
      <c r="G134" t="s">
        <v>23</v>
      </c>
      <c r="H134" t="s">
        <v>24</v>
      </c>
      <c r="I134" t="s">
        <v>25</v>
      </c>
      <c r="J134" t="s">
        <v>183</v>
      </c>
      <c r="K134" t="s">
        <v>184</v>
      </c>
      <c r="L134" t="s">
        <v>39</v>
      </c>
      <c r="M134" t="s">
        <v>786</v>
      </c>
      <c r="N134" t="s">
        <v>787</v>
      </c>
      <c r="O134" s="7" t="s">
        <v>788</v>
      </c>
      <c r="P134" s="2" t="s">
        <v>789</v>
      </c>
      <c r="Q134" t="s">
        <v>790</v>
      </c>
    </row>
    <row r="135" spans="1:19" ht="409.5" x14ac:dyDescent="0.25">
      <c r="A135" s="1">
        <v>133</v>
      </c>
      <c r="B135" t="s">
        <v>791</v>
      </c>
      <c r="C135" s="3" t="s">
        <v>33</v>
      </c>
      <c r="D135" t="s">
        <v>21</v>
      </c>
      <c r="E135" t="s">
        <v>792</v>
      </c>
      <c r="F135" t="s">
        <v>120</v>
      </c>
      <c r="G135" t="s">
        <v>88</v>
      </c>
      <c r="H135" t="s">
        <v>89</v>
      </c>
      <c r="I135" t="s">
        <v>25</v>
      </c>
      <c r="J135" t="s">
        <v>793</v>
      </c>
      <c r="K135" t="s">
        <v>793</v>
      </c>
      <c r="L135" t="s">
        <v>99</v>
      </c>
      <c r="M135" t="s">
        <v>794</v>
      </c>
      <c r="N135" t="s">
        <v>795</v>
      </c>
      <c r="O135" s="7" t="s">
        <v>796</v>
      </c>
      <c r="P135" s="2" t="s">
        <v>797</v>
      </c>
      <c r="Q135" t="s">
        <v>798</v>
      </c>
    </row>
    <row r="136" spans="1:19" ht="409.5" x14ac:dyDescent="0.25">
      <c r="A136" s="1">
        <v>134</v>
      </c>
      <c r="B136" t="s">
        <v>799</v>
      </c>
      <c r="C136" s="3" t="s">
        <v>33</v>
      </c>
      <c r="D136" t="s">
        <v>21</v>
      </c>
      <c r="E136" t="s">
        <v>800</v>
      </c>
      <c r="F136" t="s">
        <v>120</v>
      </c>
      <c r="G136" t="s">
        <v>23</v>
      </c>
      <c r="H136" t="s">
        <v>24</v>
      </c>
      <c r="I136" t="s">
        <v>25</v>
      </c>
      <c r="J136" t="s">
        <v>801</v>
      </c>
      <c r="K136" t="s">
        <v>801</v>
      </c>
      <c r="L136" t="s">
        <v>99</v>
      </c>
      <c r="M136" t="s">
        <v>802</v>
      </c>
      <c r="N136" t="s">
        <v>803</v>
      </c>
      <c r="O136" s="7" t="s">
        <v>804</v>
      </c>
      <c r="P136" s="2" t="s">
        <v>805</v>
      </c>
      <c r="Q136" t="s">
        <v>806</v>
      </c>
    </row>
    <row r="137" spans="1:19" ht="409.5" x14ac:dyDescent="0.25">
      <c r="A137" s="1">
        <v>135</v>
      </c>
      <c r="B137" t="s">
        <v>807</v>
      </c>
      <c r="C137" s="3" t="s">
        <v>33</v>
      </c>
      <c r="D137" t="s">
        <v>21</v>
      </c>
      <c r="E137" t="s">
        <v>808</v>
      </c>
      <c r="F137" t="s">
        <v>120</v>
      </c>
      <c r="G137" t="s">
        <v>37</v>
      </c>
      <c r="H137" t="s">
        <v>38</v>
      </c>
      <c r="I137" t="s">
        <v>25</v>
      </c>
      <c r="J137" t="s">
        <v>809</v>
      </c>
      <c r="K137" t="s">
        <v>810</v>
      </c>
      <c r="L137" t="s">
        <v>71</v>
      </c>
      <c r="M137" t="s">
        <v>811</v>
      </c>
      <c r="N137" t="s">
        <v>812</v>
      </c>
      <c r="O137" s="7" t="s">
        <v>813</v>
      </c>
      <c r="P137" s="2" t="s">
        <v>814</v>
      </c>
      <c r="Q137" t="s">
        <v>815</v>
      </c>
    </row>
    <row r="138" spans="1:19" ht="409.5" x14ac:dyDescent="0.25">
      <c r="A138" s="1">
        <v>136</v>
      </c>
      <c r="B138" t="s">
        <v>816</v>
      </c>
      <c r="C138" s="3" t="s">
        <v>33</v>
      </c>
      <c r="D138" t="s">
        <v>21</v>
      </c>
      <c r="E138" t="s">
        <v>817</v>
      </c>
      <c r="F138" t="s">
        <v>120</v>
      </c>
      <c r="G138" t="s">
        <v>37</v>
      </c>
      <c r="H138" t="s">
        <v>38</v>
      </c>
      <c r="I138" t="s">
        <v>25</v>
      </c>
      <c r="J138" t="s">
        <v>818</v>
      </c>
      <c r="K138" t="s">
        <v>819</v>
      </c>
      <c r="L138" t="s">
        <v>27</v>
      </c>
      <c r="M138" t="s">
        <v>274</v>
      </c>
      <c r="N138" t="s">
        <v>820</v>
      </c>
      <c r="O138" s="7" t="s">
        <v>821</v>
      </c>
      <c r="P138" s="2" t="s">
        <v>417</v>
      </c>
      <c r="Q138" t="s">
        <v>418</v>
      </c>
    </row>
    <row r="139" spans="1:19" ht="409.5" x14ac:dyDescent="0.25">
      <c r="A139" s="1">
        <v>137</v>
      </c>
      <c r="B139" t="s">
        <v>67</v>
      </c>
      <c r="C139" s="3" t="s">
        <v>33</v>
      </c>
      <c r="D139" t="s">
        <v>21</v>
      </c>
      <c r="E139" t="s">
        <v>68</v>
      </c>
      <c r="F139" t="s">
        <v>120</v>
      </c>
      <c r="G139" t="s">
        <v>37</v>
      </c>
      <c r="H139" t="s">
        <v>38</v>
      </c>
      <c r="I139" t="s">
        <v>25</v>
      </c>
      <c r="J139" t="s">
        <v>69</v>
      </c>
      <c r="K139" t="s">
        <v>70</v>
      </c>
      <c r="L139" t="s">
        <v>71</v>
      </c>
      <c r="M139" t="s">
        <v>822</v>
      </c>
      <c r="N139" t="s">
        <v>73</v>
      </c>
      <c r="O139" s="7" t="s">
        <v>823</v>
      </c>
      <c r="P139" s="2" t="s">
        <v>75</v>
      </c>
      <c r="Q139" t="s">
        <v>76</v>
      </c>
    </row>
    <row r="140" spans="1:19" ht="409.5" x14ac:dyDescent="0.25">
      <c r="A140" s="1">
        <v>138</v>
      </c>
      <c r="B140" t="s">
        <v>824</v>
      </c>
      <c r="C140" s="3" t="s">
        <v>33</v>
      </c>
      <c r="D140" t="s">
        <v>21</v>
      </c>
      <c r="E140" t="s">
        <v>825</v>
      </c>
      <c r="F140" t="s">
        <v>120</v>
      </c>
      <c r="G140" t="s">
        <v>37</v>
      </c>
      <c r="H140" t="s">
        <v>38</v>
      </c>
      <c r="I140" t="s">
        <v>25</v>
      </c>
      <c r="L140" t="s">
        <v>27</v>
      </c>
      <c r="M140" t="s">
        <v>826</v>
      </c>
      <c r="N140" t="s">
        <v>827</v>
      </c>
      <c r="O140" s="7" t="s">
        <v>828</v>
      </c>
      <c r="P140" s="2" t="s">
        <v>829</v>
      </c>
      <c r="Q140" t="s">
        <v>830</v>
      </c>
      <c r="S140" t="s">
        <v>25</v>
      </c>
    </row>
    <row r="141" spans="1:19" ht="409.5" x14ac:dyDescent="0.25">
      <c r="A141" s="1">
        <v>139</v>
      </c>
      <c r="B141" t="s">
        <v>831</v>
      </c>
      <c r="C141" s="3" t="s">
        <v>33</v>
      </c>
      <c r="D141" t="s">
        <v>21</v>
      </c>
      <c r="F141" t="s">
        <v>120</v>
      </c>
      <c r="G141" t="s">
        <v>23</v>
      </c>
      <c r="H141" t="s">
        <v>24</v>
      </c>
      <c r="I141" t="s">
        <v>25</v>
      </c>
      <c r="J141" t="s">
        <v>219</v>
      </c>
      <c r="K141" t="s">
        <v>219</v>
      </c>
      <c r="L141" t="s">
        <v>27</v>
      </c>
      <c r="M141" t="s">
        <v>832</v>
      </c>
      <c r="N141" t="s">
        <v>833</v>
      </c>
      <c r="O141" s="7" t="s">
        <v>834</v>
      </c>
      <c r="P141" s="2" t="s">
        <v>835</v>
      </c>
      <c r="Q141" t="s">
        <v>836</v>
      </c>
    </row>
    <row r="142" spans="1:19" ht="409.5" x14ac:dyDescent="0.25">
      <c r="A142" s="1">
        <v>140</v>
      </c>
      <c r="B142" t="s">
        <v>837</v>
      </c>
      <c r="C142" s="3" t="s">
        <v>33</v>
      </c>
      <c r="D142" t="s">
        <v>21</v>
      </c>
      <c r="F142" t="s">
        <v>120</v>
      </c>
      <c r="G142" t="s">
        <v>23</v>
      </c>
      <c r="H142" t="s">
        <v>24</v>
      </c>
      <c r="I142" t="s">
        <v>25</v>
      </c>
      <c r="J142" t="s">
        <v>517</v>
      </c>
      <c r="K142" t="s">
        <v>517</v>
      </c>
      <c r="L142" t="s">
        <v>27</v>
      </c>
      <c r="M142" t="s">
        <v>838</v>
      </c>
      <c r="N142" t="s">
        <v>839</v>
      </c>
      <c r="O142" s="7" t="s">
        <v>840</v>
      </c>
      <c r="P142" s="2" t="s">
        <v>841</v>
      </c>
      <c r="Q142" t="s">
        <v>842</v>
      </c>
    </row>
    <row r="143" spans="1:19" ht="409.5" x14ac:dyDescent="0.25">
      <c r="A143" s="1">
        <v>141</v>
      </c>
      <c r="B143" t="s">
        <v>843</v>
      </c>
      <c r="C143" s="3" t="s">
        <v>33</v>
      </c>
      <c r="D143" t="s">
        <v>21</v>
      </c>
      <c r="E143" t="s">
        <v>844</v>
      </c>
      <c r="F143" t="s">
        <v>120</v>
      </c>
      <c r="G143" t="s">
        <v>37</v>
      </c>
      <c r="H143" t="s">
        <v>38</v>
      </c>
      <c r="I143" t="s">
        <v>25</v>
      </c>
      <c r="J143" t="s">
        <v>818</v>
      </c>
      <c r="K143" t="s">
        <v>819</v>
      </c>
      <c r="L143" t="s">
        <v>71</v>
      </c>
      <c r="M143" t="s">
        <v>845</v>
      </c>
      <c r="N143" t="s">
        <v>846</v>
      </c>
      <c r="O143" s="7" t="s">
        <v>847</v>
      </c>
      <c r="P143" s="2" t="s">
        <v>848</v>
      </c>
      <c r="Q143" t="s">
        <v>849</v>
      </c>
    </row>
    <row r="144" spans="1:19" ht="409.5" x14ac:dyDescent="0.25">
      <c r="A144" s="1">
        <v>142</v>
      </c>
      <c r="B144" t="s">
        <v>850</v>
      </c>
      <c r="C144" s="3" t="s">
        <v>33</v>
      </c>
      <c r="D144" t="s">
        <v>21</v>
      </c>
      <c r="E144" t="s">
        <v>851</v>
      </c>
      <c r="F144" t="s">
        <v>120</v>
      </c>
      <c r="G144" t="s">
        <v>23</v>
      </c>
      <c r="H144" t="s">
        <v>24</v>
      </c>
      <c r="I144" t="s">
        <v>25</v>
      </c>
      <c r="J144" t="s">
        <v>693</v>
      </c>
      <c r="K144" t="s">
        <v>694</v>
      </c>
      <c r="L144" t="s">
        <v>99</v>
      </c>
      <c r="M144" t="s">
        <v>852</v>
      </c>
      <c r="N144" t="s">
        <v>853</v>
      </c>
      <c r="O144" s="7" t="s">
        <v>854</v>
      </c>
      <c r="P144" s="2" t="s">
        <v>855</v>
      </c>
      <c r="Q144" t="s">
        <v>856</v>
      </c>
    </row>
    <row r="145" spans="1:17" ht="409.5" x14ac:dyDescent="0.25">
      <c r="A145" s="1">
        <v>143</v>
      </c>
      <c r="B145" t="s">
        <v>857</v>
      </c>
      <c r="C145" s="3" t="s">
        <v>33</v>
      </c>
      <c r="D145" t="s">
        <v>21</v>
      </c>
      <c r="E145" t="s">
        <v>858</v>
      </c>
      <c r="F145" t="s">
        <v>120</v>
      </c>
      <c r="G145" t="s">
        <v>37</v>
      </c>
      <c r="H145" t="s">
        <v>38</v>
      </c>
      <c r="I145" t="s">
        <v>25</v>
      </c>
      <c r="J145" t="s">
        <v>517</v>
      </c>
      <c r="K145" t="s">
        <v>517</v>
      </c>
      <c r="L145" t="s">
        <v>39</v>
      </c>
      <c r="M145" t="s">
        <v>859</v>
      </c>
      <c r="N145" t="s">
        <v>860</v>
      </c>
      <c r="O145" s="7" t="s">
        <v>861</v>
      </c>
      <c r="P145" s="2" t="s">
        <v>862</v>
      </c>
      <c r="Q145" t="s">
        <v>863</v>
      </c>
    </row>
    <row r="146" spans="1:17" ht="409.5" x14ac:dyDescent="0.25">
      <c r="A146" s="1">
        <v>144</v>
      </c>
      <c r="B146" t="s">
        <v>864</v>
      </c>
      <c r="C146" s="3" t="s">
        <v>33</v>
      </c>
      <c r="D146" t="s">
        <v>21</v>
      </c>
      <c r="E146" t="s">
        <v>865</v>
      </c>
      <c r="F146" t="s">
        <v>120</v>
      </c>
      <c r="G146" t="s">
        <v>37</v>
      </c>
      <c r="H146" t="s">
        <v>38</v>
      </c>
      <c r="I146" t="s">
        <v>25</v>
      </c>
      <c r="J146" t="s">
        <v>540</v>
      </c>
      <c r="K146" t="s">
        <v>540</v>
      </c>
      <c r="L146" t="s">
        <v>27</v>
      </c>
      <c r="M146" t="s">
        <v>480</v>
      </c>
      <c r="N146" t="s">
        <v>866</v>
      </c>
      <c r="O146" s="7" t="s">
        <v>867</v>
      </c>
      <c r="P146" s="2" t="s">
        <v>868</v>
      </c>
      <c r="Q146" t="s">
        <v>418</v>
      </c>
    </row>
    <row r="147" spans="1:17" ht="409.5" x14ac:dyDescent="0.25">
      <c r="A147" s="1">
        <v>145</v>
      </c>
      <c r="B147" t="s">
        <v>20</v>
      </c>
      <c r="C147" s="3" t="s">
        <v>33</v>
      </c>
      <c r="D147" t="s">
        <v>21</v>
      </c>
      <c r="E147" t="s">
        <v>22</v>
      </c>
      <c r="F147" t="s">
        <v>120</v>
      </c>
      <c r="G147" t="s">
        <v>23</v>
      </c>
      <c r="H147" t="s">
        <v>24</v>
      </c>
      <c r="I147" t="s">
        <v>25</v>
      </c>
      <c r="J147" t="s">
        <v>26</v>
      </c>
      <c r="K147" t="s">
        <v>26</v>
      </c>
      <c r="L147" t="s">
        <v>27</v>
      </c>
      <c r="M147" t="s">
        <v>869</v>
      </c>
      <c r="N147" t="s">
        <v>29</v>
      </c>
      <c r="O147" s="7" t="s">
        <v>870</v>
      </c>
      <c r="P147" s="2" t="s">
        <v>31</v>
      </c>
      <c r="Q147" t="s">
        <v>32</v>
      </c>
    </row>
    <row r="148" spans="1:17" ht="409.5" x14ac:dyDescent="0.25">
      <c r="A148" s="1">
        <v>146</v>
      </c>
      <c r="B148" t="s">
        <v>871</v>
      </c>
      <c r="C148" s="3" t="s">
        <v>33</v>
      </c>
      <c r="D148" t="s">
        <v>21</v>
      </c>
      <c r="F148" t="s">
        <v>120</v>
      </c>
      <c r="G148" t="s">
        <v>37</v>
      </c>
      <c r="H148" t="s">
        <v>38</v>
      </c>
      <c r="I148" t="s">
        <v>25</v>
      </c>
      <c r="J148" t="s">
        <v>872</v>
      </c>
      <c r="K148" t="s">
        <v>872</v>
      </c>
      <c r="L148" t="s">
        <v>27</v>
      </c>
      <c r="M148" t="s">
        <v>873</v>
      </c>
      <c r="N148" t="s">
        <v>874</v>
      </c>
      <c r="O148" s="7" t="s">
        <v>875</v>
      </c>
      <c r="P148" s="2" t="s">
        <v>876</v>
      </c>
      <c r="Q148" t="s">
        <v>877</v>
      </c>
    </row>
    <row r="149" spans="1:17" ht="409.5" x14ac:dyDescent="0.25">
      <c r="A149" s="1">
        <v>147</v>
      </c>
      <c r="B149" t="s">
        <v>878</v>
      </c>
      <c r="C149" s="3" t="s">
        <v>33</v>
      </c>
      <c r="D149" t="s">
        <v>21</v>
      </c>
      <c r="E149" t="s">
        <v>879</v>
      </c>
      <c r="F149" t="s">
        <v>120</v>
      </c>
      <c r="G149" t="s">
        <v>23</v>
      </c>
      <c r="H149" t="s">
        <v>24</v>
      </c>
      <c r="I149" t="s">
        <v>25</v>
      </c>
      <c r="J149" t="s">
        <v>490</v>
      </c>
      <c r="K149" t="s">
        <v>491</v>
      </c>
      <c r="L149" t="s">
        <v>99</v>
      </c>
      <c r="M149" t="s">
        <v>880</v>
      </c>
      <c r="N149" t="s">
        <v>881</v>
      </c>
      <c r="O149" s="7" t="s">
        <v>882</v>
      </c>
      <c r="P149" s="2" t="s">
        <v>883</v>
      </c>
      <c r="Q149" t="s">
        <v>884</v>
      </c>
    </row>
    <row r="150" spans="1:17" ht="409.5" x14ac:dyDescent="0.25">
      <c r="A150" s="1">
        <v>148</v>
      </c>
      <c r="B150" t="s">
        <v>885</v>
      </c>
      <c r="C150" s="3" t="s">
        <v>33</v>
      </c>
      <c r="D150" t="s">
        <v>21</v>
      </c>
      <c r="F150" t="s">
        <v>120</v>
      </c>
      <c r="G150" t="s">
        <v>37</v>
      </c>
      <c r="H150" t="s">
        <v>38</v>
      </c>
      <c r="I150" t="s">
        <v>25</v>
      </c>
      <c r="J150" t="s">
        <v>886</v>
      </c>
      <c r="K150" t="s">
        <v>886</v>
      </c>
      <c r="L150" t="s">
        <v>27</v>
      </c>
      <c r="M150" t="s">
        <v>468</v>
      </c>
      <c r="N150" t="s">
        <v>887</v>
      </c>
      <c r="O150" s="7" t="s">
        <v>888</v>
      </c>
      <c r="P150" s="2" t="s">
        <v>114</v>
      </c>
      <c r="Q150" t="s">
        <v>114</v>
      </c>
    </row>
    <row r="151" spans="1:17" ht="409.5" x14ac:dyDescent="0.25">
      <c r="A151" s="1">
        <v>149</v>
      </c>
      <c r="B151" t="s">
        <v>889</v>
      </c>
      <c r="C151" s="3" t="s">
        <v>33</v>
      </c>
      <c r="D151" t="s">
        <v>21</v>
      </c>
      <c r="E151" t="s">
        <v>890</v>
      </c>
      <c r="F151" t="s">
        <v>120</v>
      </c>
      <c r="G151" t="s">
        <v>23</v>
      </c>
      <c r="H151" t="s">
        <v>24</v>
      </c>
      <c r="I151" t="s">
        <v>25</v>
      </c>
      <c r="J151" t="s">
        <v>128</v>
      </c>
      <c r="K151" t="s">
        <v>128</v>
      </c>
      <c r="L151" t="s">
        <v>27</v>
      </c>
      <c r="M151" t="s">
        <v>891</v>
      </c>
      <c r="N151" t="s">
        <v>892</v>
      </c>
      <c r="O151" s="7" t="s">
        <v>893</v>
      </c>
      <c r="P151" s="2" t="s">
        <v>894</v>
      </c>
      <c r="Q151" t="s">
        <v>895</v>
      </c>
    </row>
    <row r="152" spans="1:17" ht="409.5" x14ac:dyDescent="0.25">
      <c r="A152" s="1">
        <v>150</v>
      </c>
      <c r="B152" t="s">
        <v>35</v>
      </c>
      <c r="C152" s="3" t="s">
        <v>33</v>
      </c>
      <c r="D152" t="s">
        <v>21</v>
      </c>
      <c r="E152" t="s">
        <v>36</v>
      </c>
      <c r="F152" t="s">
        <v>120</v>
      </c>
      <c r="G152" t="s">
        <v>37</v>
      </c>
      <c r="H152" t="s">
        <v>38</v>
      </c>
      <c r="I152" t="s">
        <v>25</v>
      </c>
      <c r="J152" t="s">
        <v>26</v>
      </c>
      <c r="K152" t="s">
        <v>26</v>
      </c>
      <c r="L152" t="s">
        <v>39</v>
      </c>
      <c r="M152" t="s">
        <v>896</v>
      </c>
      <c r="N152" t="s">
        <v>41</v>
      </c>
      <c r="O152" s="7" t="s">
        <v>897</v>
      </c>
      <c r="P152" s="2" t="s">
        <v>43</v>
      </c>
      <c r="Q152" t="s">
        <v>44</v>
      </c>
    </row>
    <row r="153" spans="1:17" ht="409.5" x14ac:dyDescent="0.25">
      <c r="A153" s="1">
        <v>151</v>
      </c>
      <c r="B153" t="s">
        <v>898</v>
      </c>
      <c r="C153" s="3" t="s">
        <v>33</v>
      </c>
      <c r="D153" t="s">
        <v>21</v>
      </c>
      <c r="E153" t="s">
        <v>899</v>
      </c>
      <c r="F153" t="s">
        <v>120</v>
      </c>
      <c r="G153" t="s">
        <v>37</v>
      </c>
      <c r="H153" t="s">
        <v>38</v>
      </c>
      <c r="I153" t="s">
        <v>25</v>
      </c>
      <c r="J153" t="s">
        <v>300</v>
      </c>
      <c r="K153" t="s">
        <v>300</v>
      </c>
      <c r="L153" t="s">
        <v>27</v>
      </c>
      <c r="M153" t="s">
        <v>900</v>
      </c>
      <c r="N153" t="s">
        <v>901</v>
      </c>
      <c r="O153" s="7" t="s">
        <v>902</v>
      </c>
      <c r="P153" s="2" t="s">
        <v>903</v>
      </c>
      <c r="Q153" t="s">
        <v>904</v>
      </c>
    </row>
    <row r="154" spans="1:17" ht="409.5" x14ac:dyDescent="0.25">
      <c r="A154" s="1">
        <v>152</v>
      </c>
      <c r="B154" t="s">
        <v>905</v>
      </c>
      <c r="C154" s="3" t="s">
        <v>33</v>
      </c>
      <c r="D154" t="s">
        <v>21</v>
      </c>
      <c r="E154" t="s">
        <v>906</v>
      </c>
      <c r="F154" t="s">
        <v>120</v>
      </c>
      <c r="G154" t="s">
        <v>37</v>
      </c>
      <c r="H154" t="s">
        <v>38</v>
      </c>
      <c r="I154" t="s">
        <v>25</v>
      </c>
      <c r="J154" t="s">
        <v>591</v>
      </c>
      <c r="K154" t="s">
        <v>592</v>
      </c>
      <c r="L154" t="s">
        <v>27</v>
      </c>
      <c r="M154" t="s">
        <v>907</v>
      </c>
      <c r="N154" t="s">
        <v>908</v>
      </c>
      <c r="O154" s="7" t="s">
        <v>909</v>
      </c>
      <c r="P154" s="2" t="s">
        <v>910</v>
      </c>
      <c r="Q154" t="s">
        <v>911</v>
      </c>
    </row>
    <row r="155" spans="1:17" ht="409.5" x14ac:dyDescent="0.25">
      <c r="A155" s="1">
        <v>153</v>
      </c>
      <c r="B155" t="s">
        <v>912</v>
      </c>
      <c r="C155" s="3" t="s">
        <v>33</v>
      </c>
      <c r="D155" t="s">
        <v>21</v>
      </c>
      <c r="E155" t="s">
        <v>913</v>
      </c>
      <c r="F155" t="s">
        <v>120</v>
      </c>
      <c r="G155" t="s">
        <v>37</v>
      </c>
      <c r="H155" t="s">
        <v>38</v>
      </c>
      <c r="I155" t="s">
        <v>25</v>
      </c>
      <c r="J155" t="s">
        <v>128</v>
      </c>
      <c r="K155" t="s">
        <v>128</v>
      </c>
      <c r="L155" t="s">
        <v>99</v>
      </c>
      <c r="M155" t="s">
        <v>914</v>
      </c>
      <c r="N155" t="s">
        <v>915</v>
      </c>
      <c r="O155" s="7" t="s">
        <v>916</v>
      </c>
      <c r="P155" s="2" t="s">
        <v>917</v>
      </c>
      <c r="Q155" t="s">
        <v>918</v>
      </c>
    </row>
    <row r="156" spans="1:17" ht="409.5" x14ac:dyDescent="0.25">
      <c r="A156" s="1">
        <v>154</v>
      </c>
      <c r="B156" t="s">
        <v>919</v>
      </c>
      <c r="C156" s="3" t="s">
        <v>33</v>
      </c>
      <c r="D156" t="s">
        <v>21</v>
      </c>
      <c r="E156" t="s">
        <v>920</v>
      </c>
      <c r="F156" t="s">
        <v>120</v>
      </c>
      <c r="G156" t="s">
        <v>23</v>
      </c>
      <c r="H156" t="s">
        <v>24</v>
      </c>
      <c r="I156" t="s">
        <v>25</v>
      </c>
      <c r="J156" t="s">
        <v>540</v>
      </c>
      <c r="K156" t="s">
        <v>540</v>
      </c>
      <c r="L156" t="s">
        <v>27</v>
      </c>
      <c r="M156" t="s">
        <v>921</v>
      </c>
      <c r="N156" t="s">
        <v>922</v>
      </c>
      <c r="O156" s="7" t="s">
        <v>923</v>
      </c>
      <c r="P156" s="2" t="s">
        <v>924</v>
      </c>
      <c r="Q156" t="s">
        <v>925</v>
      </c>
    </row>
    <row r="157" spans="1:17" ht="409.5" x14ac:dyDescent="0.25">
      <c r="A157" s="1">
        <v>155</v>
      </c>
      <c r="B157" t="s">
        <v>926</v>
      </c>
      <c r="C157" s="3" t="s">
        <v>33</v>
      </c>
      <c r="D157" t="s">
        <v>21</v>
      </c>
      <c r="F157" t="s">
        <v>120</v>
      </c>
      <c r="G157" t="s">
        <v>23</v>
      </c>
      <c r="H157" t="s">
        <v>24</v>
      </c>
      <c r="I157" t="s">
        <v>25</v>
      </c>
      <c r="J157" t="s">
        <v>219</v>
      </c>
      <c r="K157" t="s">
        <v>219</v>
      </c>
      <c r="L157" t="s">
        <v>71</v>
      </c>
      <c r="M157" t="s">
        <v>927</v>
      </c>
      <c r="N157" t="s">
        <v>928</v>
      </c>
      <c r="O157" s="7" t="s">
        <v>929</v>
      </c>
      <c r="P157" s="2" t="s">
        <v>114</v>
      </c>
      <c r="Q157" t="s">
        <v>114</v>
      </c>
    </row>
    <row r="158" spans="1:17" ht="409.5" x14ac:dyDescent="0.25">
      <c r="A158" s="1">
        <v>156</v>
      </c>
      <c r="B158" t="s">
        <v>930</v>
      </c>
      <c r="C158" s="3" t="s">
        <v>33</v>
      </c>
      <c r="D158" t="s">
        <v>21</v>
      </c>
      <c r="E158" t="s">
        <v>931</v>
      </c>
      <c r="F158" t="s">
        <v>120</v>
      </c>
      <c r="G158" t="s">
        <v>23</v>
      </c>
      <c r="H158" t="s">
        <v>24</v>
      </c>
      <c r="I158" t="s">
        <v>25</v>
      </c>
      <c r="J158" t="s">
        <v>932</v>
      </c>
      <c r="K158" t="s">
        <v>933</v>
      </c>
      <c r="L158" t="s">
        <v>27</v>
      </c>
      <c r="M158" t="s">
        <v>934</v>
      </c>
      <c r="N158" t="s">
        <v>935</v>
      </c>
      <c r="O158" s="7" t="s">
        <v>936</v>
      </c>
      <c r="P158" s="2" t="s">
        <v>937</v>
      </c>
      <c r="Q158" t="s">
        <v>938</v>
      </c>
    </row>
    <row r="159" spans="1:17" ht="409.5" x14ac:dyDescent="0.25">
      <c r="A159" s="1">
        <v>157</v>
      </c>
      <c r="B159" t="s">
        <v>86</v>
      </c>
      <c r="C159" s="3" t="s">
        <v>33</v>
      </c>
      <c r="D159" t="s">
        <v>21</v>
      </c>
      <c r="E159" t="s">
        <v>87</v>
      </c>
      <c r="F159" t="s">
        <v>120</v>
      </c>
      <c r="G159" t="s">
        <v>88</v>
      </c>
      <c r="H159" t="s">
        <v>89</v>
      </c>
      <c r="I159" t="s">
        <v>25</v>
      </c>
      <c r="J159" t="s">
        <v>79</v>
      </c>
      <c r="K159" t="s">
        <v>80</v>
      </c>
      <c r="L159" t="s">
        <v>71</v>
      </c>
      <c r="M159" t="s">
        <v>939</v>
      </c>
      <c r="N159" t="s">
        <v>91</v>
      </c>
      <c r="O159" s="7" t="s">
        <v>940</v>
      </c>
      <c r="P159" s="2" t="s">
        <v>93</v>
      </c>
      <c r="Q159" t="s">
        <v>94</v>
      </c>
    </row>
    <row r="160" spans="1:17" ht="409.5" x14ac:dyDescent="0.25">
      <c r="A160" s="1">
        <v>158</v>
      </c>
      <c r="B160" t="s">
        <v>941</v>
      </c>
      <c r="C160" s="3" t="s">
        <v>33</v>
      </c>
      <c r="D160" t="s">
        <v>21</v>
      </c>
      <c r="E160" t="s">
        <v>942</v>
      </c>
      <c r="F160" t="s">
        <v>120</v>
      </c>
      <c r="G160" t="s">
        <v>37</v>
      </c>
      <c r="H160" t="s">
        <v>943</v>
      </c>
      <c r="I160" t="s">
        <v>25</v>
      </c>
      <c r="J160" t="s">
        <v>473</v>
      </c>
      <c r="K160" t="s">
        <v>473</v>
      </c>
      <c r="L160" t="s">
        <v>147</v>
      </c>
      <c r="M160" t="s">
        <v>944</v>
      </c>
      <c r="N160" t="s">
        <v>945</v>
      </c>
      <c r="O160" s="7" t="s">
        <v>946</v>
      </c>
      <c r="P160" s="2" t="s">
        <v>947</v>
      </c>
      <c r="Q160" t="s">
        <v>948</v>
      </c>
    </row>
    <row r="161" spans="1:19" ht="409.5" x14ac:dyDescent="0.25">
      <c r="A161" s="1">
        <v>159</v>
      </c>
      <c r="B161" t="s">
        <v>949</v>
      </c>
      <c r="C161" s="3" t="s">
        <v>33</v>
      </c>
      <c r="D161" t="s">
        <v>21</v>
      </c>
      <c r="E161" t="s">
        <v>950</v>
      </c>
      <c r="F161" t="s">
        <v>120</v>
      </c>
      <c r="G161" t="s">
        <v>37</v>
      </c>
      <c r="H161" t="s">
        <v>951</v>
      </c>
      <c r="I161" t="s">
        <v>25</v>
      </c>
      <c r="L161" t="s">
        <v>25</v>
      </c>
      <c r="M161" t="s">
        <v>952</v>
      </c>
      <c r="N161" t="s">
        <v>953</v>
      </c>
      <c r="O161" s="7" t="s">
        <v>954</v>
      </c>
      <c r="P161" s="2" t="s">
        <v>114</v>
      </c>
      <c r="Q161" t="s">
        <v>114</v>
      </c>
      <c r="S161" t="s">
        <v>25</v>
      </c>
    </row>
    <row r="162" spans="1:19" ht="409.5" x14ac:dyDescent="0.25">
      <c r="A162" s="1">
        <v>160</v>
      </c>
      <c r="B162" t="s">
        <v>955</v>
      </c>
      <c r="C162" s="3" t="s">
        <v>33</v>
      </c>
      <c r="D162" t="s">
        <v>21</v>
      </c>
      <c r="E162" t="s">
        <v>956</v>
      </c>
      <c r="F162" t="s">
        <v>120</v>
      </c>
      <c r="G162" t="s">
        <v>37</v>
      </c>
      <c r="H162" t="s">
        <v>177</v>
      </c>
      <c r="I162" t="s">
        <v>25</v>
      </c>
      <c r="J162" t="s">
        <v>517</v>
      </c>
      <c r="K162" t="s">
        <v>517</v>
      </c>
      <c r="L162" t="s">
        <v>99</v>
      </c>
      <c r="M162" t="s">
        <v>957</v>
      </c>
      <c r="N162" t="s">
        <v>958</v>
      </c>
      <c r="O162" s="7" t="s">
        <v>959</v>
      </c>
      <c r="P162" s="2" t="s">
        <v>960</v>
      </c>
      <c r="Q162" t="s">
        <v>961</v>
      </c>
    </row>
    <row r="163" spans="1:19" ht="409.5" x14ac:dyDescent="0.25">
      <c r="A163" s="1">
        <v>161</v>
      </c>
      <c r="B163" t="s">
        <v>962</v>
      </c>
      <c r="C163" s="3" t="s">
        <v>33</v>
      </c>
      <c r="D163" t="s">
        <v>21</v>
      </c>
      <c r="E163" t="s">
        <v>963</v>
      </c>
      <c r="F163" t="s">
        <v>120</v>
      </c>
      <c r="G163" t="s">
        <v>37</v>
      </c>
      <c r="H163" t="s">
        <v>177</v>
      </c>
      <c r="I163" t="s">
        <v>25</v>
      </c>
      <c r="J163" t="s">
        <v>964</v>
      </c>
      <c r="K163" t="s">
        <v>965</v>
      </c>
      <c r="L163" t="s">
        <v>99</v>
      </c>
      <c r="M163" t="s">
        <v>832</v>
      </c>
      <c r="N163" t="s">
        <v>966</v>
      </c>
      <c r="O163" s="7" t="s">
        <v>967</v>
      </c>
      <c r="P163" s="2" t="s">
        <v>968</v>
      </c>
      <c r="Q163" t="s">
        <v>969</v>
      </c>
    </row>
    <row r="164" spans="1:19" ht="409.5" x14ac:dyDescent="0.25">
      <c r="A164" s="1">
        <v>162</v>
      </c>
      <c r="B164" t="s">
        <v>970</v>
      </c>
      <c r="C164" s="3" t="s">
        <v>33</v>
      </c>
      <c r="D164" t="s">
        <v>21</v>
      </c>
      <c r="E164" t="s">
        <v>970</v>
      </c>
      <c r="F164" t="s">
        <v>120</v>
      </c>
      <c r="G164" t="s">
        <v>37</v>
      </c>
      <c r="H164" t="s">
        <v>971</v>
      </c>
      <c r="I164" t="s">
        <v>25</v>
      </c>
      <c r="L164" t="s">
        <v>25</v>
      </c>
      <c r="M164" t="s">
        <v>972</v>
      </c>
      <c r="N164" t="s">
        <v>973</v>
      </c>
      <c r="O164" s="7" t="s">
        <v>974</v>
      </c>
      <c r="P164" s="2" t="s">
        <v>114</v>
      </c>
      <c r="Q164" t="s">
        <v>114</v>
      </c>
      <c r="S164" t="s">
        <v>25</v>
      </c>
    </row>
    <row r="165" spans="1:19" ht="409.5" x14ac:dyDescent="0.25">
      <c r="A165" s="1">
        <v>163</v>
      </c>
      <c r="B165" t="s">
        <v>975</v>
      </c>
      <c r="C165" s="3" t="s">
        <v>33</v>
      </c>
      <c r="D165" t="s">
        <v>21</v>
      </c>
      <c r="F165" t="s">
        <v>120</v>
      </c>
      <c r="G165" t="s">
        <v>37</v>
      </c>
      <c r="H165" t="s">
        <v>943</v>
      </c>
      <c r="I165" t="s">
        <v>25</v>
      </c>
      <c r="L165" t="s">
        <v>25</v>
      </c>
      <c r="M165" t="s">
        <v>586</v>
      </c>
      <c r="N165" t="s">
        <v>976</v>
      </c>
      <c r="O165" s="7" t="s">
        <v>977</v>
      </c>
      <c r="P165" s="2" t="s">
        <v>978</v>
      </c>
      <c r="Q165" t="s">
        <v>979</v>
      </c>
      <c r="S165" t="s">
        <v>25</v>
      </c>
    </row>
    <row r="166" spans="1:19" ht="409.5" x14ac:dyDescent="0.25">
      <c r="A166" s="1">
        <v>164</v>
      </c>
      <c r="B166" t="s">
        <v>980</v>
      </c>
      <c r="C166" s="3" t="s">
        <v>33</v>
      </c>
      <c r="D166" t="s">
        <v>21</v>
      </c>
      <c r="E166" t="s">
        <v>981</v>
      </c>
      <c r="F166" t="s">
        <v>120</v>
      </c>
      <c r="G166" t="s">
        <v>37</v>
      </c>
      <c r="H166" t="s">
        <v>982</v>
      </c>
      <c r="I166" t="s">
        <v>25</v>
      </c>
      <c r="L166" t="s">
        <v>25</v>
      </c>
      <c r="M166" t="s">
        <v>983</v>
      </c>
      <c r="N166" t="s">
        <v>984</v>
      </c>
      <c r="O166" s="7" t="s">
        <v>985</v>
      </c>
      <c r="P166" s="2" t="s">
        <v>114</v>
      </c>
      <c r="Q166" t="s">
        <v>114</v>
      </c>
      <c r="S166" t="s">
        <v>25</v>
      </c>
    </row>
    <row r="167" spans="1:19" ht="409.5" x14ac:dyDescent="0.25">
      <c r="A167" s="1">
        <v>165</v>
      </c>
      <c r="B167" t="s">
        <v>986</v>
      </c>
      <c r="C167" s="3" t="s">
        <v>33</v>
      </c>
      <c r="D167" t="s">
        <v>21</v>
      </c>
      <c r="E167" t="s">
        <v>987</v>
      </c>
      <c r="F167" t="s">
        <v>120</v>
      </c>
      <c r="G167" t="s">
        <v>37</v>
      </c>
      <c r="H167" t="s">
        <v>177</v>
      </c>
      <c r="I167" t="s">
        <v>25</v>
      </c>
      <c r="J167" t="s">
        <v>591</v>
      </c>
      <c r="K167" t="s">
        <v>592</v>
      </c>
      <c r="L167" t="s">
        <v>71</v>
      </c>
      <c r="M167" t="s">
        <v>988</v>
      </c>
      <c r="N167" t="s">
        <v>989</v>
      </c>
      <c r="O167" s="7" t="s">
        <v>990</v>
      </c>
      <c r="P167" s="2" t="s">
        <v>991</v>
      </c>
      <c r="Q167" t="s">
        <v>992</v>
      </c>
    </row>
    <row r="168" spans="1:19" ht="409.5" x14ac:dyDescent="0.25">
      <c r="A168" s="1">
        <v>166</v>
      </c>
      <c r="B168" t="s">
        <v>993</v>
      </c>
      <c r="C168" s="3" t="s">
        <v>33</v>
      </c>
      <c r="D168" t="s">
        <v>21</v>
      </c>
      <c r="E168" t="s">
        <v>994</v>
      </c>
      <c r="F168" t="s">
        <v>120</v>
      </c>
      <c r="G168" t="s">
        <v>23</v>
      </c>
      <c r="H168" t="s">
        <v>177</v>
      </c>
      <c r="I168" t="s">
        <v>25</v>
      </c>
      <c r="L168" t="s">
        <v>25</v>
      </c>
      <c r="M168" t="s">
        <v>995</v>
      </c>
      <c r="N168" t="s">
        <v>996</v>
      </c>
      <c r="O168" s="7" t="s">
        <v>997</v>
      </c>
      <c r="P168" s="2" t="s">
        <v>114</v>
      </c>
      <c r="Q168" t="s">
        <v>114</v>
      </c>
      <c r="S168" t="s">
        <v>25</v>
      </c>
    </row>
    <row r="169" spans="1:19" ht="409.5" x14ac:dyDescent="0.25">
      <c r="A169" s="1">
        <v>167</v>
      </c>
      <c r="B169" t="s">
        <v>998</v>
      </c>
      <c r="C169" s="3" t="s">
        <v>33</v>
      </c>
      <c r="D169" t="s">
        <v>21</v>
      </c>
      <c r="F169" t="s">
        <v>120</v>
      </c>
      <c r="G169" t="s">
        <v>37</v>
      </c>
      <c r="H169" t="s">
        <v>982</v>
      </c>
      <c r="I169" t="s">
        <v>25</v>
      </c>
      <c r="L169" t="s">
        <v>25</v>
      </c>
      <c r="M169" t="s">
        <v>547</v>
      </c>
      <c r="N169" t="s">
        <v>999</v>
      </c>
      <c r="O169" s="7" t="s">
        <v>1000</v>
      </c>
      <c r="P169" s="2" t="s">
        <v>114</v>
      </c>
      <c r="Q169" t="s">
        <v>114</v>
      </c>
      <c r="S169" t="s">
        <v>25</v>
      </c>
    </row>
    <row r="170" spans="1:19" ht="409.5" x14ac:dyDescent="0.25">
      <c r="A170" s="1">
        <v>168</v>
      </c>
      <c r="B170" t="s">
        <v>1001</v>
      </c>
      <c r="C170" s="3" t="s">
        <v>33</v>
      </c>
      <c r="D170" t="s">
        <v>21</v>
      </c>
      <c r="F170" t="s">
        <v>120</v>
      </c>
      <c r="G170" t="s">
        <v>23</v>
      </c>
      <c r="H170" t="s">
        <v>177</v>
      </c>
      <c r="I170" t="s">
        <v>25</v>
      </c>
      <c r="L170" t="s">
        <v>99</v>
      </c>
      <c r="M170" t="s">
        <v>1002</v>
      </c>
      <c r="N170" t="s">
        <v>1003</v>
      </c>
      <c r="O170" s="7" t="s">
        <v>1004</v>
      </c>
      <c r="P170" s="2" t="s">
        <v>114</v>
      </c>
      <c r="Q170" t="s">
        <v>114</v>
      </c>
      <c r="S170" t="s">
        <v>25</v>
      </c>
    </row>
    <row r="171" spans="1:19" ht="409.5" x14ac:dyDescent="0.25">
      <c r="A171" s="1">
        <v>169</v>
      </c>
      <c r="B171" t="s">
        <v>1005</v>
      </c>
      <c r="C171" s="3" t="s">
        <v>33</v>
      </c>
      <c r="D171" t="s">
        <v>21</v>
      </c>
      <c r="F171" t="s">
        <v>120</v>
      </c>
      <c r="G171" t="s">
        <v>23</v>
      </c>
      <c r="H171" t="s">
        <v>177</v>
      </c>
      <c r="I171" t="s">
        <v>25</v>
      </c>
      <c r="L171" t="s">
        <v>25</v>
      </c>
      <c r="M171" t="s">
        <v>1006</v>
      </c>
      <c r="N171" t="s">
        <v>1007</v>
      </c>
      <c r="O171" s="7" t="s">
        <v>1008</v>
      </c>
      <c r="P171" s="2" t="s">
        <v>114</v>
      </c>
      <c r="Q171" t="s">
        <v>114</v>
      </c>
      <c r="S171" t="s">
        <v>25</v>
      </c>
    </row>
    <row r="172" spans="1:19" ht="409.5" x14ac:dyDescent="0.25">
      <c r="A172" s="1">
        <v>170</v>
      </c>
      <c r="B172" t="s">
        <v>1009</v>
      </c>
      <c r="C172" s="3" t="s">
        <v>33</v>
      </c>
      <c r="D172" t="s">
        <v>21</v>
      </c>
      <c r="E172" t="s">
        <v>1010</v>
      </c>
      <c r="F172" t="s">
        <v>120</v>
      </c>
      <c r="G172" t="s">
        <v>37</v>
      </c>
      <c r="H172" t="s">
        <v>971</v>
      </c>
      <c r="I172" t="s">
        <v>25</v>
      </c>
      <c r="L172" t="s">
        <v>25</v>
      </c>
      <c r="M172" t="s">
        <v>1011</v>
      </c>
      <c r="N172" t="s">
        <v>1012</v>
      </c>
      <c r="O172" s="7" t="s">
        <v>1013</v>
      </c>
      <c r="P172" s="2" t="s">
        <v>114</v>
      </c>
      <c r="Q172" t="s">
        <v>114</v>
      </c>
      <c r="S172" t="s">
        <v>25</v>
      </c>
    </row>
    <row r="173" spans="1:19" ht="409.5" x14ac:dyDescent="0.25">
      <c r="A173" s="1">
        <v>171</v>
      </c>
      <c r="B173" t="s">
        <v>1014</v>
      </c>
      <c r="C173" s="3" t="s">
        <v>33</v>
      </c>
      <c r="D173" t="s">
        <v>21</v>
      </c>
      <c r="E173" t="s">
        <v>1015</v>
      </c>
      <c r="F173" t="s">
        <v>120</v>
      </c>
      <c r="G173" t="s">
        <v>23</v>
      </c>
      <c r="H173" t="s">
        <v>177</v>
      </c>
      <c r="I173" t="s">
        <v>25</v>
      </c>
      <c r="L173" t="s">
        <v>27</v>
      </c>
      <c r="M173" t="s">
        <v>1016</v>
      </c>
      <c r="N173" t="s">
        <v>1017</v>
      </c>
      <c r="O173" s="7" t="s">
        <v>1018</v>
      </c>
      <c r="P173" s="2" t="s">
        <v>1019</v>
      </c>
      <c r="Q173" t="s">
        <v>1020</v>
      </c>
      <c r="S173" t="s">
        <v>25</v>
      </c>
    </row>
    <row r="174" spans="1:19" ht="409.5" x14ac:dyDescent="0.25">
      <c r="A174" s="1">
        <v>172</v>
      </c>
      <c r="B174" t="s">
        <v>1021</v>
      </c>
      <c r="C174" s="3" t="s">
        <v>33</v>
      </c>
      <c r="D174" t="s">
        <v>21</v>
      </c>
      <c r="E174" t="s">
        <v>1022</v>
      </c>
      <c r="F174" t="s">
        <v>120</v>
      </c>
      <c r="G174" t="s">
        <v>37</v>
      </c>
      <c r="H174" t="s">
        <v>177</v>
      </c>
      <c r="I174" t="s">
        <v>25</v>
      </c>
      <c r="J174" t="s">
        <v>1023</v>
      </c>
      <c r="K174" t="s">
        <v>1023</v>
      </c>
      <c r="L174" t="s">
        <v>27</v>
      </c>
      <c r="M174" t="s">
        <v>1024</v>
      </c>
      <c r="N174" t="s">
        <v>1025</v>
      </c>
      <c r="O174" s="7" t="s">
        <v>1026</v>
      </c>
      <c r="P174" s="2" t="s">
        <v>1027</v>
      </c>
      <c r="Q174" t="s">
        <v>1028</v>
      </c>
    </row>
    <row r="175" spans="1:19" ht="409.5" x14ac:dyDescent="0.25">
      <c r="A175" s="1">
        <v>173</v>
      </c>
      <c r="B175" t="s">
        <v>1029</v>
      </c>
      <c r="C175" s="3" t="s">
        <v>33</v>
      </c>
      <c r="D175" t="s">
        <v>21</v>
      </c>
      <c r="E175" t="s">
        <v>1030</v>
      </c>
      <c r="F175" t="s">
        <v>120</v>
      </c>
      <c r="G175" t="s">
        <v>37</v>
      </c>
      <c r="H175" t="s">
        <v>177</v>
      </c>
      <c r="I175" t="s">
        <v>25</v>
      </c>
      <c r="J175" t="s">
        <v>591</v>
      </c>
      <c r="K175" t="s">
        <v>592</v>
      </c>
      <c r="L175" t="s">
        <v>71</v>
      </c>
      <c r="M175" t="s">
        <v>1031</v>
      </c>
      <c r="N175" t="s">
        <v>1032</v>
      </c>
      <c r="O175" s="7" t="s">
        <v>1033</v>
      </c>
      <c r="P175" s="2" t="s">
        <v>1034</v>
      </c>
      <c r="Q175" t="s">
        <v>1035</v>
      </c>
    </row>
    <row r="176" spans="1:19" ht="409.5" x14ac:dyDescent="0.25">
      <c r="A176" s="1">
        <v>174</v>
      </c>
      <c r="B176" t="s">
        <v>1036</v>
      </c>
      <c r="C176" s="3" t="s">
        <v>33</v>
      </c>
      <c r="D176" t="s">
        <v>21</v>
      </c>
      <c r="E176" t="s">
        <v>1037</v>
      </c>
      <c r="F176" t="s">
        <v>120</v>
      </c>
      <c r="G176" t="s">
        <v>88</v>
      </c>
      <c r="H176" t="s">
        <v>1038</v>
      </c>
      <c r="I176" t="s">
        <v>25</v>
      </c>
      <c r="J176" t="s">
        <v>79</v>
      </c>
      <c r="K176" t="s">
        <v>80</v>
      </c>
      <c r="L176" t="s">
        <v>39</v>
      </c>
      <c r="M176" t="s">
        <v>1039</v>
      </c>
      <c r="N176" t="s">
        <v>1040</v>
      </c>
      <c r="O176" s="7" t="s">
        <v>1041</v>
      </c>
      <c r="P176" s="2" t="s">
        <v>1042</v>
      </c>
      <c r="Q176" t="s">
        <v>1043</v>
      </c>
    </row>
    <row r="177" spans="1:19" ht="409.5" x14ac:dyDescent="0.25">
      <c r="A177" s="1">
        <v>175</v>
      </c>
      <c r="B177" t="s">
        <v>1044</v>
      </c>
      <c r="C177" s="3" t="s">
        <v>33</v>
      </c>
      <c r="D177" t="s">
        <v>21</v>
      </c>
      <c r="F177" t="s">
        <v>120</v>
      </c>
      <c r="G177" t="s">
        <v>37</v>
      </c>
      <c r="H177" t="s">
        <v>177</v>
      </c>
      <c r="I177" t="s">
        <v>25</v>
      </c>
      <c r="J177" t="s">
        <v>591</v>
      </c>
      <c r="K177" t="s">
        <v>592</v>
      </c>
      <c r="L177" t="s">
        <v>27</v>
      </c>
      <c r="M177" t="s">
        <v>1045</v>
      </c>
      <c r="N177" t="s">
        <v>1046</v>
      </c>
      <c r="O177" s="7" t="s">
        <v>1047</v>
      </c>
      <c r="P177" s="2" t="s">
        <v>1048</v>
      </c>
      <c r="Q177" t="s">
        <v>1049</v>
      </c>
    </row>
    <row r="178" spans="1:19" ht="409.5" x14ac:dyDescent="0.25">
      <c r="A178" s="1">
        <v>176</v>
      </c>
      <c r="B178" t="s">
        <v>1050</v>
      </c>
      <c r="C178" s="3" t="s">
        <v>33</v>
      </c>
      <c r="D178" t="s">
        <v>21</v>
      </c>
      <c r="E178" t="s">
        <v>1051</v>
      </c>
      <c r="F178" t="s">
        <v>120</v>
      </c>
      <c r="G178" t="s">
        <v>194</v>
      </c>
      <c r="H178" t="s">
        <v>1052</v>
      </c>
      <c r="I178" t="s">
        <v>25</v>
      </c>
      <c r="L178" t="s">
        <v>25</v>
      </c>
      <c r="M178" t="s">
        <v>927</v>
      </c>
      <c r="N178" t="s">
        <v>1053</v>
      </c>
      <c r="O178" s="7" t="s">
        <v>1054</v>
      </c>
      <c r="P178" s="2" t="s">
        <v>937</v>
      </c>
      <c r="Q178" t="s">
        <v>1055</v>
      </c>
      <c r="S178" t="s">
        <v>25</v>
      </c>
    </row>
    <row r="179" spans="1:19" ht="409.5" x14ac:dyDescent="0.25">
      <c r="A179" s="1">
        <v>177</v>
      </c>
      <c r="B179" t="s">
        <v>1056</v>
      </c>
      <c r="C179" s="3" t="s">
        <v>33</v>
      </c>
      <c r="D179" t="s">
        <v>21</v>
      </c>
      <c r="E179" t="s">
        <v>1057</v>
      </c>
      <c r="F179" t="s">
        <v>120</v>
      </c>
      <c r="G179" t="s">
        <v>37</v>
      </c>
      <c r="H179" t="s">
        <v>982</v>
      </c>
      <c r="I179" t="s">
        <v>25</v>
      </c>
      <c r="J179" t="s">
        <v>1058</v>
      </c>
      <c r="K179" t="s">
        <v>1058</v>
      </c>
      <c r="L179" t="s">
        <v>99</v>
      </c>
      <c r="M179" t="s">
        <v>1059</v>
      </c>
      <c r="N179" t="s">
        <v>1060</v>
      </c>
      <c r="O179" s="7" t="s">
        <v>1061</v>
      </c>
      <c r="P179" s="2" t="s">
        <v>1062</v>
      </c>
      <c r="Q179" t="s">
        <v>114</v>
      </c>
    </row>
    <row r="180" spans="1:19" ht="409.5" x14ac:dyDescent="0.25">
      <c r="A180" s="1">
        <v>178</v>
      </c>
      <c r="B180" t="s">
        <v>1063</v>
      </c>
      <c r="C180" s="3" t="s">
        <v>33</v>
      </c>
      <c r="D180" t="s">
        <v>21</v>
      </c>
      <c r="E180" t="s">
        <v>1064</v>
      </c>
      <c r="F180" t="s">
        <v>120</v>
      </c>
      <c r="G180" t="s">
        <v>37</v>
      </c>
      <c r="H180" t="s">
        <v>177</v>
      </c>
      <c r="I180" t="s">
        <v>25</v>
      </c>
      <c r="L180" t="s">
        <v>39</v>
      </c>
      <c r="M180" t="s">
        <v>1065</v>
      </c>
      <c r="N180" t="s">
        <v>1066</v>
      </c>
      <c r="O180" s="7" t="s">
        <v>1067</v>
      </c>
      <c r="P180" s="2" t="s">
        <v>1068</v>
      </c>
      <c r="Q180" t="s">
        <v>849</v>
      </c>
      <c r="S180" t="s">
        <v>25</v>
      </c>
    </row>
    <row r="181" spans="1:19" ht="409.5" x14ac:dyDescent="0.25">
      <c r="A181" s="1">
        <v>179</v>
      </c>
      <c r="B181" t="s">
        <v>1069</v>
      </c>
      <c r="C181" s="3" t="s">
        <v>33</v>
      </c>
      <c r="D181" t="s">
        <v>21</v>
      </c>
      <c r="E181" t="s">
        <v>1070</v>
      </c>
      <c r="F181" t="s">
        <v>120</v>
      </c>
      <c r="G181" t="s">
        <v>37</v>
      </c>
      <c r="H181" t="s">
        <v>982</v>
      </c>
      <c r="I181" t="s">
        <v>25</v>
      </c>
      <c r="J181" t="s">
        <v>872</v>
      </c>
      <c r="K181" t="s">
        <v>872</v>
      </c>
      <c r="L181" t="s">
        <v>27</v>
      </c>
      <c r="M181" t="s">
        <v>1071</v>
      </c>
      <c r="N181" t="s">
        <v>1072</v>
      </c>
      <c r="O181" s="7" t="s">
        <v>1073</v>
      </c>
      <c r="P181" s="2" t="s">
        <v>1074</v>
      </c>
      <c r="Q181" t="s">
        <v>1075</v>
      </c>
    </row>
    <row r="182" spans="1:19" ht="409.5" x14ac:dyDescent="0.25">
      <c r="A182" s="1">
        <v>180</v>
      </c>
      <c r="B182" t="s">
        <v>1076</v>
      </c>
      <c r="C182" s="3" t="s">
        <v>33</v>
      </c>
      <c r="D182" t="s">
        <v>21</v>
      </c>
      <c r="E182" t="s">
        <v>1077</v>
      </c>
      <c r="F182" t="s">
        <v>120</v>
      </c>
      <c r="G182" t="s">
        <v>37</v>
      </c>
      <c r="H182" t="s">
        <v>971</v>
      </c>
      <c r="I182" t="s">
        <v>25</v>
      </c>
      <c r="L182" t="s">
        <v>25</v>
      </c>
      <c r="M182" t="s">
        <v>1078</v>
      </c>
      <c r="N182" t="s">
        <v>1079</v>
      </c>
      <c r="O182" s="7" t="s">
        <v>1080</v>
      </c>
      <c r="P182" s="2" t="s">
        <v>1081</v>
      </c>
      <c r="Q182" t="s">
        <v>114</v>
      </c>
      <c r="S182" t="s">
        <v>25</v>
      </c>
    </row>
    <row r="183" spans="1:19" ht="409.5" x14ac:dyDescent="0.25">
      <c r="A183" s="1">
        <v>181</v>
      </c>
      <c r="B183" t="s">
        <v>1082</v>
      </c>
      <c r="C183" s="3" t="s">
        <v>33</v>
      </c>
      <c r="D183" t="s">
        <v>21</v>
      </c>
      <c r="F183" t="s">
        <v>120</v>
      </c>
      <c r="G183" t="s">
        <v>37</v>
      </c>
      <c r="H183" t="s">
        <v>38</v>
      </c>
      <c r="I183" t="s">
        <v>25</v>
      </c>
      <c r="L183" t="s">
        <v>39</v>
      </c>
      <c r="M183" t="s">
        <v>1083</v>
      </c>
      <c r="N183" t="s">
        <v>1084</v>
      </c>
      <c r="O183" s="7" t="s">
        <v>1085</v>
      </c>
      <c r="P183" s="2" t="s">
        <v>114</v>
      </c>
      <c r="Q183" t="s">
        <v>114</v>
      </c>
      <c r="S183" t="s">
        <v>25</v>
      </c>
    </row>
    <row r="184" spans="1:19" ht="409.5" x14ac:dyDescent="0.25">
      <c r="A184" s="1">
        <v>182</v>
      </c>
      <c r="B184" t="s">
        <v>1086</v>
      </c>
      <c r="C184" s="3" t="s">
        <v>33</v>
      </c>
      <c r="D184" t="s">
        <v>21</v>
      </c>
      <c r="F184" t="s">
        <v>120</v>
      </c>
      <c r="G184" t="s">
        <v>23</v>
      </c>
      <c r="H184" t="s">
        <v>24</v>
      </c>
      <c r="I184" t="s">
        <v>25</v>
      </c>
      <c r="L184" t="s">
        <v>39</v>
      </c>
      <c r="M184" t="s">
        <v>1087</v>
      </c>
      <c r="N184" t="s">
        <v>1088</v>
      </c>
      <c r="O184" s="7" t="s">
        <v>1089</v>
      </c>
      <c r="P184" s="2" t="s">
        <v>114</v>
      </c>
      <c r="Q184" t="s">
        <v>114</v>
      </c>
      <c r="S184" t="s">
        <v>25</v>
      </c>
    </row>
    <row r="185" spans="1:19" ht="409.5" x14ac:dyDescent="0.25">
      <c r="A185" s="1">
        <v>183</v>
      </c>
      <c r="B185" t="s">
        <v>1090</v>
      </c>
      <c r="C185" s="3" t="s">
        <v>33</v>
      </c>
      <c r="D185" t="s">
        <v>21</v>
      </c>
      <c r="E185" t="s">
        <v>1091</v>
      </c>
      <c r="F185" t="s">
        <v>120</v>
      </c>
      <c r="G185" t="s">
        <v>37</v>
      </c>
      <c r="H185" t="s">
        <v>38</v>
      </c>
      <c r="I185" t="s">
        <v>25</v>
      </c>
      <c r="J185" t="s">
        <v>1092</v>
      </c>
      <c r="K185" t="s">
        <v>1093</v>
      </c>
      <c r="L185" t="s">
        <v>27</v>
      </c>
      <c r="M185" t="s">
        <v>1094</v>
      </c>
      <c r="N185" t="s">
        <v>1095</v>
      </c>
      <c r="O185" s="7" t="s">
        <v>1096</v>
      </c>
      <c r="P185" s="2" t="s">
        <v>1097</v>
      </c>
      <c r="Q185" t="s">
        <v>1098</v>
      </c>
      <c r="R185" t="s">
        <v>105</v>
      </c>
    </row>
    <row r="186" spans="1:19" ht="409.5" x14ac:dyDescent="0.25">
      <c r="A186" s="1">
        <v>184</v>
      </c>
      <c r="B186" t="s">
        <v>95</v>
      </c>
      <c r="C186" s="3" t="s">
        <v>33</v>
      </c>
      <c r="D186" t="s">
        <v>21</v>
      </c>
      <c r="E186" t="s">
        <v>96</v>
      </c>
      <c r="F186" t="s">
        <v>120</v>
      </c>
      <c r="G186" t="s">
        <v>37</v>
      </c>
      <c r="H186" t="s">
        <v>38</v>
      </c>
      <c r="I186" t="s">
        <v>25</v>
      </c>
      <c r="J186" t="s">
        <v>97</v>
      </c>
      <c r="K186" t="s">
        <v>98</v>
      </c>
      <c r="L186" t="s">
        <v>99</v>
      </c>
      <c r="M186" t="s">
        <v>1099</v>
      </c>
      <c r="N186" t="s">
        <v>101</v>
      </c>
      <c r="O186" s="7" t="s">
        <v>1100</v>
      </c>
      <c r="P186" s="2" t="s">
        <v>103</v>
      </c>
      <c r="Q186" t="s">
        <v>104</v>
      </c>
      <c r="R186" t="s">
        <v>105</v>
      </c>
    </row>
    <row r="187" spans="1:19" ht="409.5" x14ac:dyDescent="0.25">
      <c r="A187" s="1">
        <v>185</v>
      </c>
      <c r="B187" t="s">
        <v>1101</v>
      </c>
      <c r="C187" s="3" t="s">
        <v>33</v>
      </c>
      <c r="D187" t="s">
        <v>21</v>
      </c>
      <c r="E187" t="s">
        <v>1102</v>
      </c>
      <c r="F187" t="s">
        <v>120</v>
      </c>
      <c r="G187" t="s">
        <v>23</v>
      </c>
      <c r="H187" t="s">
        <v>24</v>
      </c>
      <c r="I187" t="s">
        <v>25</v>
      </c>
      <c r="J187" t="s">
        <v>1103</v>
      </c>
      <c r="K187" t="s">
        <v>1104</v>
      </c>
      <c r="L187" t="s">
        <v>27</v>
      </c>
      <c r="M187" t="s">
        <v>1105</v>
      </c>
      <c r="N187" t="s">
        <v>1106</v>
      </c>
      <c r="O187" s="7" t="s">
        <v>1107</v>
      </c>
      <c r="P187" s="2" t="s">
        <v>1108</v>
      </c>
      <c r="Q187" t="s">
        <v>1109</v>
      </c>
    </row>
    <row r="188" spans="1:19" ht="409.5" x14ac:dyDescent="0.25">
      <c r="A188" s="1">
        <v>186</v>
      </c>
      <c r="B188" t="s">
        <v>1110</v>
      </c>
      <c r="C188" s="3" t="s">
        <v>33</v>
      </c>
      <c r="D188" t="s">
        <v>21</v>
      </c>
      <c r="E188" t="s">
        <v>1111</v>
      </c>
      <c r="F188" t="s">
        <v>120</v>
      </c>
      <c r="G188" t="s">
        <v>37</v>
      </c>
      <c r="H188" t="s">
        <v>38</v>
      </c>
      <c r="I188" t="s">
        <v>25</v>
      </c>
      <c r="L188" t="s">
        <v>25</v>
      </c>
      <c r="M188" t="s">
        <v>1112</v>
      </c>
      <c r="N188" t="s">
        <v>1113</v>
      </c>
      <c r="O188" s="7" t="s">
        <v>1114</v>
      </c>
      <c r="P188" s="2" t="s">
        <v>114</v>
      </c>
      <c r="Q188" t="s">
        <v>114</v>
      </c>
      <c r="S188" t="s">
        <v>25</v>
      </c>
    </row>
    <row r="189" spans="1:19" ht="409.5" x14ac:dyDescent="0.25">
      <c r="A189" s="1">
        <v>187</v>
      </c>
      <c r="B189" t="s">
        <v>1115</v>
      </c>
      <c r="C189" s="3" t="s">
        <v>33</v>
      </c>
      <c r="D189" t="s">
        <v>21</v>
      </c>
      <c r="E189" t="s">
        <v>1116</v>
      </c>
      <c r="F189" t="s">
        <v>120</v>
      </c>
      <c r="G189" t="s">
        <v>37</v>
      </c>
      <c r="H189" t="s">
        <v>38</v>
      </c>
      <c r="I189" t="s">
        <v>25</v>
      </c>
      <c r="J189" t="s">
        <v>196</v>
      </c>
      <c r="K189" t="s">
        <v>196</v>
      </c>
      <c r="L189" t="s">
        <v>71</v>
      </c>
      <c r="M189" t="s">
        <v>1117</v>
      </c>
      <c r="N189" t="s">
        <v>1118</v>
      </c>
      <c r="O189" s="7" t="s">
        <v>1119</v>
      </c>
      <c r="P189" s="2" t="s">
        <v>114</v>
      </c>
      <c r="Q189" t="s">
        <v>114</v>
      </c>
    </row>
    <row r="190" spans="1:19" ht="409.5" x14ac:dyDescent="0.25">
      <c r="A190" s="1">
        <v>188</v>
      </c>
      <c r="B190" t="s">
        <v>1120</v>
      </c>
      <c r="C190" s="3" t="s">
        <v>33</v>
      </c>
      <c r="D190" t="s">
        <v>21</v>
      </c>
      <c r="E190" t="s">
        <v>1121</v>
      </c>
      <c r="F190" t="s">
        <v>120</v>
      </c>
      <c r="G190" t="s">
        <v>37</v>
      </c>
      <c r="H190" t="s">
        <v>38</v>
      </c>
      <c r="I190" t="s">
        <v>25</v>
      </c>
      <c r="L190" t="s">
        <v>25</v>
      </c>
      <c r="M190" t="s">
        <v>1122</v>
      </c>
      <c r="N190" t="s">
        <v>1123</v>
      </c>
      <c r="O190" s="7" t="s">
        <v>1124</v>
      </c>
      <c r="P190" s="2" t="s">
        <v>114</v>
      </c>
      <c r="Q190" t="s">
        <v>114</v>
      </c>
      <c r="S190" t="s">
        <v>25</v>
      </c>
    </row>
    <row r="191" spans="1:19" ht="409.5" x14ac:dyDescent="0.25">
      <c r="A191" s="1">
        <v>189</v>
      </c>
      <c r="B191" t="s">
        <v>1125</v>
      </c>
      <c r="C191" s="3" t="s">
        <v>33</v>
      </c>
      <c r="D191" t="s">
        <v>21</v>
      </c>
      <c r="E191" t="s">
        <v>1126</v>
      </c>
      <c r="F191" t="s">
        <v>120</v>
      </c>
      <c r="G191" t="s">
        <v>37</v>
      </c>
      <c r="H191" t="s">
        <v>38</v>
      </c>
      <c r="I191" t="s">
        <v>25</v>
      </c>
      <c r="L191" t="s">
        <v>25</v>
      </c>
      <c r="M191" t="s">
        <v>1127</v>
      </c>
      <c r="N191" t="s">
        <v>1128</v>
      </c>
      <c r="O191" s="7" t="s">
        <v>1129</v>
      </c>
      <c r="P191" s="2" t="s">
        <v>114</v>
      </c>
      <c r="Q191" t="s">
        <v>114</v>
      </c>
      <c r="S191" t="s">
        <v>25</v>
      </c>
    </row>
    <row r="192" spans="1:19" ht="409.5" x14ac:dyDescent="0.25">
      <c r="A192" s="1">
        <v>190</v>
      </c>
      <c r="B192" t="s">
        <v>1130</v>
      </c>
      <c r="C192" s="3" t="s">
        <v>33</v>
      </c>
      <c r="D192" t="s">
        <v>21</v>
      </c>
      <c r="E192" t="s">
        <v>1131</v>
      </c>
      <c r="F192" t="s">
        <v>120</v>
      </c>
      <c r="G192" t="s">
        <v>37</v>
      </c>
      <c r="H192" t="s">
        <v>38</v>
      </c>
      <c r="I192" t="s">
        <v>25</v>
      </c>
      <c r="L192" t="s">
        <v>25</v>
      </c>
      <c r="M192" t="s">
        <v>1132</v>
      </c>
      <c r="N192" t="s">
        <v>1133</v>
      </c>
      <c r="O192" s="7" t="s">
        <v>1134</v>
      </c>
      <c r="P192" s="2" t="s">
        <v>114</v>
      </c>
      <c r="Q192" t="s">
        <v>114</v>
      </c>
      <c r="S192" t="s">
        <v>25</v>
      </c>
    </row>
    <row r="193" spans="1:19" ht="409.5" x14ac:dyDescent="0.25">
      <c r="A193" s="1">
        <v>191</v>
      </c>
      <c r="B193" t="s">
        <v>1135</v>
      </c>
      <c r="C193" s="3" t="s">
        <v>33</v>
      </c>
      <c r="D193" t="s">
        <v>21</v>
      </c>
      <c r="E193" t="s">
        <v>1136</v>
      </c>
      <c r="F193" t="s">
        <v>120</v>
      </c>
      <c r="G193" t="s">
        <v>23</v>
      </c>
      <c r="H193" t="s">
        <v>24</v>
      </c>
      <c r="I193" t="s">
        <v>25</v>
      </c>
      <c r="J193" t="s">
        <v>1137</v>
      </c>
      <c r="K193" t="s">
        <v>1137</v>
      </c>
      <c r="L193" t="s">
        <v>99</v>
      </c>
      <c r="M193" t="s">
        <v>1138</v>
      </c>
      <c r="N193" t="s">
        <v>1139</v>
      </c>
      <c r="O193" s="7" t="s">
        <v>1140</v>
      </c>
      <c r="P193" s="2" t="s">
        <v>1141</v>
      </c>
      <c r="Q193" t="s">
        <v>1142</v>
      </c>
      <c r="R193" t="s">
        <v>105</v>
      </c>
    </row>
    <row r="194" spans="1:19" ht="409.5" x14ac:dyDescent="0.25">
      <c r="A194" s="1">
        <v>192</v>
      </c>
      <c r="B194" t="s">
        <v>1143</v>
      </c>
      <c r="C194" s="3" t="s">
        <v>33</v>
      </c>
      <c r="D194" t="s">
        <v>21</v>
      </c>
      <c r="F194" t="s">
        <v>120</v>
      </c>
      <c r="G194" t="s">
        <v>23</v>
      </c>
      <c r="H194" t="s">
        <v>24</v>
      </c>
      <c r="I194" t="s">
        <v>25</v>
      </c>
      <c r="L194" t="s">
        <v>25</v>
      </c>
      <c r="M194" t="s">
        <v>1144</v>
      </c>
      <c r="N194" t="s">
        <v>1145</v>
      </c>
      <c r="O194" s="7" t="s">
        <v>1146</v>
      </c>
      <c r="P194" s="2" t="s">
        <v>114</v>
      </c>
      <c r="Q194" t="s">
        <v>114</v>
      </c>
      <c r="S194" t="s">
        <v>25</v>
      </c>
    </row>
    <row r="195" spans="1:19" ht="409.5" x14ac:dyDescent="0.25">
      <c r="A195" s="1">
        <v>193</v>
      </c>
      <c r="B195" t="s">
        <v>1147</v>
      </c>
      <c r="C195" s="3" t="s">
        <v>33</v>
      </c>
      <c r="D195" t="s">
        <v>21</v>
      </c>
      <c r="F195" t="s">
        <v>120</v>
      </c>
      <c r="G195" t="s">
        <v>23</v>
      </c>
      <c r="H195" t="s">
        <v>24</v>
      </c>
      <c r="I195" t="s">
        <v>25</v>
      </c>
      <c r="J195" t="s">
        <v>693</v>
      </c>
      <c r="K195" t="s">
        <v>694</v>
      </c>
      <c r="L195" t="s">
        <v>39</v>
      </c>
      <c r="M195" t="s">
        <v>205</v>
      </c>
      <c r="N195" t="s">
        <v>1148</v>
      </c>
      <c r="O195" s="7" t="s">
        <v>1149</v>
      </c>
      <c r="P195" s="2" t="s">
        <v>114</v>
      </c>
      <c r="Q195" t="s">
        <v>114</v>
      </c>
    </row>
    <row r="196" spans="1:19" ht="409.5" x14ac:dyDescent="0.25">
      <c r="A196" s="1">
        <v>194</v>
      </c>
      <c r="B196" t="s">
        <v>1150</v>
      </c>
      <c r="C196" s="3" t="s">
        <v>33</v>
      </c>
      <c r="D196" t="s">
        <v>21</v>
      </c>
      <c r="E196" t="s">
        <v>1151</v>
      </c>
      <c r="F196" t="s">
        <v>120</v>
      </c>
      <c r="G196" t="s">
        <v>37</v>
      </c>
      <c r="H196" t="s">
        <v>38</v>
      </c>
      <c r="I196" t="s">
        <v>25</v>
      </c>
      <c r="J196" t="s">
        <v>818</v>
      </c>
      <c r="K196" t="s">
        <v>819</v>
      </c>
      <c r="L196" t="s">
        <v>39</v>
      </c>
      <c r="M196" t="s">
        <v>1152</v>
      </c>
      <c r="N196" t="s">
        <v>1153</v>
      </c>
      <c r="O196" s="7" t="s">
        <v>1154</v>
      </c>
      <c r="P196" s="2" t="s">
        <v>1155</v>
      </c>
      <c r="Q196" t="s">
        <v>1156</v>
      </c>
    </row>
    <row r="197" spans="1:19" ht="409.5" x14ac:dyDescent="0.25">
      <c r="A197" s="1">
        <v>195</v>
      </c>
      <c r="B197" t="s">
        <v>1157</v>
      </c>
      <c r="C197" s="3" t="s">
        <v>33</v>
      </c>
      <c r="D197" t="s">
        <v>21</v>
      </c>
      <c r="E197" t="s">
        <v>1158</v>
      </c>
      <c r="F197" t="s">
        <v>120</v>
      </c>
      <c r="G197" t="s">
        <v>37</v>
      </c>
      <c r="H197" t="s">
        <v>38</v>
      </c>
      <c r="I197" t="s">
        <v>25</v>
      </c>
      <c r="J197" t="s">
        <v>964</v>
      </c>
      <c r="K197" t="s">
        <v>965</v>
      </c>
      <c r="L197" t="s">
        <v>99</v>
      </c>
      <c r="M197" t="s">
        <v>1159</v>
      </c>
      <c r="N197" t="s">
        <v>1160</v>
      </c>
      <c r="O197" s="7" t="s">
        <v>1161</v>
      </c>
      <c r="P197" s="2" t="s">
        <v>1162</v>
      </c>
      <c r="Q197" t="s">
        <v>1163</v>
      </c>
    </row>
    <row r="198" spans="1:19" ht="409.5" x14ac:dyDescent="0.25">
      <c r="A198" s="1">
        <v>196</v>
      </c>
      <c r="B198" t="s">
        <v>1164</v>
      </c>
      <c r="C198" s="3" t="s">
        <v>33</v>
      </c>
      <c r="D198" t="s">
        <v>21</v>
      </c>
      <c r="F198" t="s">
        <v>120</v>
      </c>
      <c r="G198" t="s">
        <v>37</v>
      </c>
      <c r="H198" t="s">
        <v>38</v>
      </c>
      <c r="I198" t="s">
        <v>25</v>
      </c>
      <c r="L198" t="s">
        <v>25</v>
      </c>
      <c r="M198" t="s">
        <v>1165</v>
      </c>
      <c r="N198" t="s">
        <v>1166</v>
      </c>
      <c r="O198" s="7" t="s">
        <v>1167</v>
      </c>
      <c r="P198" s="2" t="s">
        <v>114</v>
      </c>
      <c r="Q198" t="s">
        <v>114</v>
      </c>
      <c r="S198" t="s">
        <v>25</v>
      </c>
    </row>
    <row r="199" spans="1:19" ht="409.5" x14ac:dyDescent="0.25">
      <c r="A199" s="1">
        <v>197</v>
      </c>
      <c r="B199" t="s">
        <v>1168</v>
      </c>
      <c r="C199" s="3" t="s">
        <v>33</v>
      </c>
      <c r="D199" t="s">
        <v>21</v>
      </c>
      <c r="E199" t="s">
        <v>1169</v>
      </c>
      <c r="F199" t="s">
        <v>120</v>
      </c>
      <c r="G199" t="s">
        <v>37</v>
      </c>
      <c r="H199" t="s">
        <v>38</v>
      </c>
      <c r="I199" t="s">
        <v>25</v>
      </c>
      <c r="J199" t="s">
        <v>964</v>
      </c>
      <c r="K199" t="s">
        <v>965</v>
      </c>
      <c r="L199" t="s">
        <v>27</v>
      </c>
      <c r="M199" t="s">
        <v>1170</v>
      </c>
      <c r="N199" t="s">
        <v>1171</v>
      </c>
      <c r="O199" s="7" t="s">
        <v>1172</v>
      </c>
      <c r="P199" s="2" t="s">
        <v>1173</v>
      </c>
      <c r="Q199" t="s">
        <v>1174</v>
      </c>
      <c r="R199" t="s">
        <v>105</v>
      </c>
    </row>
    <row r="200" spans="1:19" ht="409.5" x14ac:dyDescent="0.25">
      <c r="A200" s="1">
        <v>198</v>
      </c>
      <c r="B200" t="s">
        <v>1175</v>
      </c>
      <c r="C200" s="3" t="s">
        <v>33</v>
      </c>
      <c r="D200" t="s">
        <v>21</v>
      </c>
      <c r="E200" t="s">
        <v>1176</v>
      </c>
      <c r="F200" t="s">
        <v>120</v>
      </c>
      <c r="G200" t="s">
        <v>37</v>
      </c>
      <c r="H200" t="s">
        <v>38</v>
      </c>
      <c r="I200" t="s">
        <v>25</v>
      </c>
      <c r="J200" t="s">
        <v>360</v>
      </c>
      <c r="K200" t="s">
        <v>360</v>
      </c>
      <c r="L200" t="s">
        <v>27</v>
      </c>
      <c r="M200" t="s">
        <v>1177</v>
      </c>
      <c r="N200" t="s">
        <v>1178</v>
      </c>
      <c r="O200" s="7" t="s">
        <v>1179</v>
      </c>
      <c r="P200" s="2" t="s">
        <v>114</v>
      </c>
      <c r="Q200" t="s">
        <v>114</v>
      </c>
      <c r="R200" t="s">
        <v>105</v>
      </c>
    </row>
    <row r="201" spans="1:19" ht="409.5" x14ac:dyDescent="0.25">
      <c r="A201" s="1">
        <v>199</v>
      </c>
      <c r="B201" t="s">
        <v>1180</v>
      </c>
      <c r="C201" s="3" t="s">
        <v>33</v>
      </c>
      <c r="D201" t="s">
        <v>21</v>
      </c>
      <c r="E201" t="s">
        <v>1181</v>
      </c>
      <c r="F201" t="s">
        <v>120</v>
      </c>
      <c r="G201" t="s">
        <v>37</v>
      </c>
      <c r="H201" t="s">
        <v>38</v>
      </c>
      <c r="I201" t="s">
        <v>25</v>
      </c>
      <c r="J201" t="s">
        <v>69</v>
      </c>
      <c r="K201" t="s">
        <v>70</v>
      </c>
      <c r="L201" t="s">
        <v>27</v>
      </c>
      <c r="M201" t="s">
        <v>1182</v>
      </c>
      <c r="N201" t="s">
        <v>1183</v>
      </c>
      <c r="O201" s="7" t="s">
        <v>1184</v>
      </c>
      <c r="P201" s="2" t="s">
        <v>1185</v>
      </c>
      <c r="Q201" t="s">
        <v>1186</v>
      </c>
      <c r="R201" t="s">
        <v>105</v>
      </c>
    </row>
    <row r="202" spans="1:19" ht="409.5" x14ac:dyDescent="0.25">
      <c r="A202" s="1">
        <v>200</v>
      </c>
      <c r="B202" t="s">
        <v>1187</v>
      </c>
      <c r="C202" s="3" t="s">
        <v>33</v>
      </c>
      <c r="D202" t="s">
        <v>21</v>
      </c>
      <c r="E202" t="s">
        <v>1188</v>
      </c>
      <c r="F202" t="s">
        <v>120</v>
      </c>
      <c r="G202" t="s">
        <v>37</v>
      </c>
      <c r="H202" t="s">
        <v>38</v>
      </c>
      <c r="I202" t="s">
        <v>25</v>
      </c>
      <c r="J202" t="s">
        <v>517</v>
      </c>
      <c r="K202" t="s">
        <v>517</v>
      </c>
      <c r="L202" t="s">
        <v>27</v>
      </c>
      <c r="M202" t="s">
        <v>1189</v>
      </c>
      <c r="N202" t="s">
        <v>1190</v>
      </c>
      <c r="O202" s="7" t="s">
        <v>1191</v>
      </c>
      <c r="P202" s="2" t="s">
        <v>1192</v>
      </c>
      <c r="Q202" t="s">
        <v>1193</v>
      </c>
    </row>
    <row r="203" spans="1:19" ht="409.5" x14ac:dyDescent="0.25">
      <c r="A203" s="1">
        <v>201</v>
      </c>
      <c r="B203" t="s">
        <v>45</v>
      </c>
      <c r="C203" s="3" t="s">
        <v>33</v>
      </c>
      <c r="D203" t="s">
        <v>21</v>
      </c>
      <c r="F203" t="s">
        <v>120</v>
      </c>
      <c r="G203" t="s">
        <v>23</v>
      </c>
      <c r="H203" t="s">
        <v>24</v>
      </c>
      <c r="I203" t="s">
        <v>25</v>
      </c>
      <c r="J203" t="s">
        <v>46</v>
      </c>
      <c r="K203" t="s">
        <v>46</v>
      </c>
      <c r="L203" t="s">
        <v>27</v>
      </c>
      <c r="M203" t="s">
        <v>1194</v>
      </c>
      <c r="N203" t="s">
        <v>48</v>
      </c>
      <c r="O203" s="7" t="s">
        <v>1195</v>
      </c>
      <c r="P203" s="2" t="s">
        <v>50</v>
      </c>
      <c r="Q203" t="s">
        <v>51</v>
      </c>
    </row>
    <row r="204" spans="1:19" ht="409.5" x14ac:dyDescent="0.25">
      <c r="A204" s="1">
        <v>202</v>
      </c>
      <c r="B204" t="s">
        <v>1196</v>
      </c>
      <c r="C204" s="3" t="s">
        <v>33</v>
      </c>
      <c r="D204" t="s">
        <v>21</v>
      </c>
      <c r="E204" t="s">
        <v>1197</v>
      </c>
      <c r="F204" t="s">
        <v>120</v>
      </c>
      <c r="G204" t="s">
        <v>37</v>
      </c>
      <c r="H204" t="s">
        <v>38</v>
      </c>
      <c r="I204" t="s">
        <v>25</v>
      </c>
      <c r="J204" t="s">
        <v>169</v>
      </c>
      <c r="K204" t="s">
        <v>170</v>
      </c>
      <c r="L204" t="s">
        <v>27</v>
      </c>
      <c r="M204" t="s">
        <v>1198</v>
      </c>
      <c r="N204" t="s">
        <v>1199</v>
      </c>
      <c r="O204" s="7" t="s">
        <v>1200</v>
      </c>
      <c r="P204" s="2" t="s">
        <v>1201</v>
      </c>
      <c r="Q204" t="s">
        <v>1202</v>
      </c>
    </row>
    <row r="205" spans="1:19" ht="409.5" x14ac:dyDescent="0.25">
      <c r="A205" s="1">
        <v>203</v>
      </c>
      <c r="B205" t="s">
        <v>1203</v>
      </c>
      <c r="C205" s="3" t="s">
        <v>33</v>
      </c>
      <c r="D205" t="s">
        <v>21</v>
      </c>
      <c r="F205" t="s">
        <v>120</v>
      </c>
      <c r="G205" t="s">
        <v>37</v>
      </c>
      <c r="H205" t="s">
        <v>38</v>
      </c>
      <c r="I205" t="s">
        <v>25</v>
      </c>
      <c r="J205" t="s">
        <v>169</v>
      </c>
      <c r="K205" t="s">
        <v>170</v>
      </c>
      <c r="L205" t="s">
        <v>39</v>
      </c>
      <c r="M205" t="s">
        <v>1204</v>
      </c>
      <c r="N205" t="s">
        <v>1205</v>
      </c>
      <c r="O205" s="7" t="s">
        <v>1206</v>
      </c>
      <c r="P205" s="2" t="s">
        <v>1207</v>
      </c>
      <c r="Q205" t="s">
        <v>1208</v>
      </c>
    </row>
    <row r="206" spans="1:19" ht="409.5" x14ac:dyDescent="0.25">
      <c r="A206" s="1">
        <v>204</v>
      </c>
      <c r="B206" t="s">
        <v>1209</v>
      </c>
      <c r="C206" s="3" t="s">
        <v>33</v>
      </c>
      <c r="D206" t="s">
        <v>21</v>
      </c>
      <c r="E206" t="s">
        <v>1210</v>
      </c>
      <c r="F206" t="s">
        <v>120</v>
      </c>
      <c r="G206" t="s">
        <v>194</v>
      </c>
      <c r="H206" t="s">
        <v>971</v>
      </c>
      <c r="I206" t="s">
        <v>25</v>
      </c>
      <c r="L206" t="s">
        <v>39</v>
      </c>
      <c r="M206" t="s">
        <v>1211</v>
      </c>
      <c r="N206" t="s">
        <v>1212</v>
      </c>
      <c r="O206" s="7" t="s">
        <v>1213</v>
      </c>
      <c r="P206" s="2" t="s">
        <v>1214</v>
      </c>
      <c r="Q206" t="s">
        <v>1215</v>
      </c>
      <c r="R206" t="s">
        <v>105</v>
      </c>
      <c r="S206" t="s">
        <v>25</v>
      </c>
    </row>
    <row r="207" spans="1:19" ht="409.5" x14ac:dyDescent="0.25">
      <c r="A207" s="1">
        <v>205</v>
      </c>
      <c r="B207" t="s">
        <v>1216</v>
      </c>
      <c r="C207" s="3" t="s">
        <v>33</v>
      </c>
      <c r="D207" t="s">
        <v>21</v>
      </c>
      <c r="E207" t="s">
        <v>1217</v>
      </c>
      <c r="F207" t="s">
        <v>120</v>
      </c>
      <c r="G207" t="s">
        <v>23</v>
      </c>
      <c r="H207" t="s">
        <v>177</v>
      </c>
      <c r="I207" t="s">
        <v>25</v>
      </c>
      <c r="L207" t="s">
        <v>147</v>
      </c>
      <c r="M207" t="s">
        <v>1218</v>
      </c>
      <c r="N207" t="s">
        <v>1219</v>
      </c>
      <c r="O207" s="7" t="s">
        <v>1220</v>
      </c>
      <c r="P207" s="2" t="s">
        <v>1221</v>
      </c>
      <c r="Q207" t="s">
        <v>1222</v>
      </c>
      <c r="R207" t="s">
        <v>105</v>
      </c>
      <c r="S207" t="s">
        <v>25</v>
      </c>
    </row>
    <row r="208" spans="1:19" ht="409.5" x14ac:dyDescent="0.25">
      <c r="A208" s="1">
        <v>206</v>
      </c>
      <c r="B208" t="s">
        <v>1223</v>
      </c>
      <c r="C208" s="3" t="s">
        <v>33</v>
      </c>
      <c r="D208" t="s">
        <v>21</v>
      </c>
      <c r="F208" t="s">
        <v>120</v>
      </c>
      <c r="G208" t="s">
        <v>23</v>
      </c>
      <c r="H208" t="s">
        <v>177</v>
      </c>
      <c r="I208" t="s">
        <v>25</v>
      </c>
      <c r="J208" t="s">
        <v>1224</v>
      </c>
      <c r="K208" t="s">
        <v>1225</v>
      </c>
      <c r="L208" t="s">
        <v>71</v>
      </c>
      <c r="M208" t="s">
        <v>1226</v>
      </c>
      <c r="N208" t="s">
        <v>1227</v>
      </c>
      <c r="O208" s="7" t="s">
        <v>1228</v>
      </c>
      <c r="P208" s="2" t="s">
        <v>1229</v>
      </c>
      <c r="Q208" t="s">
        <v>1230</v>
      </c>
    </row>
    <row r="209" spans="1:20" ht="409.5" x14ac:dyDescent="0.25">
      <c r="A209" s="1">
        <v>207</v>
      </c>
      <c r="B209" t="s">
        <v>1231</v>
      </c>
      <c r="C209" s="3" t="s">
        <v>33</v>
      </c>
      <c r="D209" t="s">
        <v>21</v>
      </c>
      <c r="E209" t="s">
        <v>1232</v>
      </c>
      <c r="F209" t="s">
        <v>120</v>
      </c>
      <c r="G209" t="s">
        <v>23</v>
      </c>
      <c r="H209" t="s">
        <v>177</v>
      </c>
      <c r="I209" t="s">
        <v>25</v>
      </c>
      <c r="J209" t="s">
        <v>128</v>
      </c>
      <c r="K209" t="s">
        <v>128</v>
      </c>
      <c r="L209" t="s">
        <v>39</v>
      </c>
      <c r="M209" t="s">
        <v>1112</v>
      </c>
      <c r="N209" t="s">
        <v>1233</v>
      </c>
      <c r="O209" s="7" t="s">
        <v>1234</v>
      </c>
      <c r="P209" s="2" t="s">
        <v>1235</v>
      </c>
      <c r="Q209" t="s">
        <v>1236</v>
      </c>
    </row>
    <row r="210" spans="1:20" ht="409.5" x14ac:dyDescent="0.25">
      <c r="A210" s="1">
        <v>208</v>
      </c>
      <c r="B210" t="s">
        <v>1237</v>
      </c>
      <c r="C210" s="3" t="s">
        <v>33</v>
      </c>
      <c r="D210" t="s">
        <v>21</v>
      </c>
      <c r="E210" t="s">
        <v>1238</v>
      </c>
      <c r="F210" t="s">
        <v>120</v>
      </c>
      <c r="G210" t="s">
        <v>37</v>
      </c>
      <c r="H210" t="s">
        <v>982</v>
      </c>
      <c r="I210" t="s">
        <v>25</v>
      </c>
      <c r="J210" t="s">
        <v>183</v>
      </c>
      <c r="K210" t="s">
        <v>184</v>
      </c>
      <c r="L210" t="s">
        <v>27</v>
      </c>
      <c r="M210" t="s">
        <v>1239</v>
      </c>
      <c r="N210" t="s">
        <v>1240</v>
      </c>
      <c r="O210" s="7" t="s">
        <v>1241</v>
      </c>
      <c r="P210" s="2" t="s">
        <v>114</v>
      </c>
      <c r="Q210" t="s">
        <v>114</v>
      </c>
      <c r="R210" t="s">
        <v>105</v>
      </c>
    </row>
    <row r="211" spans="1:20" ht="409.5" x14ac:dyDescent="0.25">
      <c r="A211" s="1">
        <v>209</v>
      </c>
      <c r="B211" t="s">
        <v>1242</v>
      </c>
      <c r="C211" s="3" t="s">
        <v>33</v>
      </c>
      <c r="D211" t="s">
        <v>21</v>
      </c>
      <c r="E211" t="s">
        <v>1243</v>
      </c>
      <c r="F211" t="s">
        <v>120</v>
      </c>
      <c r="G211" t="s">
        <v>37</v>
      </c>
      <c r="H211" t="s">
        <v>177</v>
      </c>
      <c r="I211" t="s">
        <v>25</v>
      </c>
      <c r="L211" t="s">
        <v>27</v>
      </c>
      <c r="M211" t="s">
        <v>1244</v>
      </c>
      <c r="N211" t="s">
        <v>1245</v>
      </c>
      <c r="O211" s="7" t="s">
        <v>1246</v>
      </c>
      <c r="P211" s="2" t="s">
        <v>1247</v>
      </c>
      <c r="Q211" t="s">
        <v>1248</v>
      </c>
      <c r="S211" t="s">
        <v>25</v>
      </c>
    </row>
    <row r="212" spans="1:20" ht="409.5" x14ac:dyDescent="0.25">
      <c r="A212" s="1">
        <v>210</v>
      </c>
      <c r="B212" t="s">
        <v>1249</v>
      </c>
      <c r="C212" s="3" t="s">
        <v>33</v>
      </c>
      <c r="D212" t="s">
        <v>21</v>
      </c>
      <c r="E212" t="s">
        <v>1250</v>
      </c>
      <c r="F212" t="s">
        <v>120</v>
      </c>
      <c r="G212" t="s">
        <v>37</v>
      </c>
      <c r="H212" t="s">
        <v>177</v>
      </c>
      <c r="I212" t="s">
        <v>25</v>
      </c>
      <c r="J212" t="s">
        <v>169</v>
      </c>
      <c r="K212" t="s">
        <v>170</v>
      </c>
      <c r="L212" t="s">
        <v>27</v>
      </c>
      <c r="M212" t="s">
        <v>1251</v>
      </c>
      <c r="N212" t="s">
        <v>1252</v>
      </c>
      <c r="O212" s="7" t="s">
        <v>1253</v>
      </c>
      <c r="P212" s="2" t="s">
        <v>1254</v>
      </c>
      <c r="Q212" t="s">
        <v>1255</v>
      </c>
    </row>
    <row r="213" spans="1:20" ht="409.5" x14ac:dyDescent="0.25">
      <c r="A213" s="1">
        <v>211</v>
      </c>
      <c r="B213" t="s">
        <v>1256</v>
      </c>
      <c r="C213" s="3" t="s">
        <v>33</v>
      </c>
      <c r="D213" t="s">
        <v>21</v>
      </c>
      <c r="E213" t="s">
        <v>1257</v>
      </c>
      <c r="F213" t="s">
        <v>120</v>
      </c>
      <c r="G213" t="s">
        <v>37</v>
      </c>
      <c r="H213" t="s">
        <v>177</v>
      </c>
      <c r="I213" t="s">
        <v>25</v>
      </c>
      <c r="J213" t="s">
        <v>169</v>
      </c>
      <c r="K213" t="s">
        <v>170</v>
      </c>
      <c r="L213" t="s">
        <v>99</v>
      </c>
      <c r="M213" t="s">
        <v>1258</v>
      </c>
      <c r="N213" t="s">
        <v>1259</v>
      </c>
      <c r="O213" s="7" t="s">
        <v>1260</v>
      </c>
      <c r="P213" s="2" t="s">
        <v>1261</v>
      </c>
      <c r="Q213" t="s">
        <v>1262</v>
      </c>
    </row>
    <row r="214" spans="1:20" ht="409.5" x14ac:dyDescent="0.25">
      <c r="A214" s="1">
        <v>212</v>
      </c>
      <c r="B214" t="s">
        <v>1263</v>
      </c>
      <c r="C214" s="3" t="s">
        <v>33</v>
      </c>
      <c r="D214" t="s">
        <v>21</v>
      </c>
      <c r="E214" t="s">
        <v>1264</v>
      </c>
      <c r="F214" t="s">
        <v>120</v>
      </c>
      <c r="G214" t="s">
        <v>37</v>
      </c>
      <c r="H214" t="s">
        <v>177</v>
      </c>
      <c r="I214" t="s">
        <v>25</v>
      </c>
      <c r="L214" t="s">
        <v>27</v>
      </c>
      <c r="M214" t="s">
        <v>1265</v>
      </c>
      <c r="N214" t="s">
        <v>1266</v>
      </c>
      <c r="O214" s="7" t="s">
        <v>1267</v>
      </c>
      <c r="P214" s="2" t="s">
        <v>1268</v>
      </c>
      <c r="Q214" t="s">
        <v>1269</v>
      </c>
      <c r="S214" t="s">
        <v>25</v>
      </c>
    </row>
    <row r="215" spans="1:20" ht="409.5" x14ac:dyDescent="0.25">
      <c r="A215" s="1">
        <v>213</v>
      </c>
      <c r="B215" t="s">
        <v>1270</v>
      </c>
      <c r="C215" s="3" t="s">
        <v>33</v>
      </c>
      <c r="D215" t="s">
        <v>21</v>
      </c>
      <c r="E215" t="s">
        <v>1271</v>
      </c>
      <c r="F215" t="s">
        <v>120</v>
      </c>
      <c r="G215" t="s">
        <v>37</v>
      </c>
      <c r="H215" t="s">
        <v>177</v>
      </c>
      <c r="I215" t="s">
        <v>25</v>
      </c>
      <c r="L215" t="s">
        <v>27</v>
      </c>
      <c r="M215" t="s">
        <v>1272</v>
      </c>
      <c r="N215" t="s">
        <v>1273</v>
      </c>
      <c r="O215" s="7" t="s">
        <v>1274</v>
      </c>
      <c r="P215" s="2" t="s">
        <v>1275</v>
      </c>
      <c r="Q215" t="s">
        <v>1276</v>
      </c>
      <c r="R215" t="s">
        <v>105</v>
      </c>
      <c r="S215" t="s">
        <v>25</v>
      </c>
    </row>
    <row r="216" spans="1:20" ht="409.5" x14ac:dyDescent="0.25">
      <c r="A216" s="1">
        <v>214</v>
      </c>
      <c r="B216" t="s">
        <v>1277</v>
      </c>
      <c r="C216" s="3" t="s">
        <v>1284</v>
      </c>
      <c r="D216" t="s">
        <v>21</v>
      </c>
      <c r="E216" t="s">
        <v>1278</v>
      </c>
      <c r="F216" t="s">
        <v>1285</v>
      </c>
      <c r="G216" t="s">
        <v>23</v>
      </c>
      <c r="H216" t="s">
        <v>24</v>
      </c>
      <c r="I216" t="s">
        <v>25</v>
      </c>
      <c r="J216" t="s">
        <v>219</v>
      </c>
      <c r="K216" t="s">
        <v>219</v>
      </c>
      <c r="L216" t="s">
        <v>25</v>
      </c>
      <c r="M216" t="s">
        <v>1279</v>
      </c>
      <c r="N216" t="s">
        <v>1280</v>
      </c>
      <c r="O216" s="7" t="s">
        <v>1281</v>
      </c>
      <c r="P216" s="2" t="s">
        <v>1282</v>
      </c>
      <c r="Q216" t="s">
        <v>1283</v>
      </c>
    </row>
    <row r="217" spans="1:20" ht="409.5" x14ac:dyDescent="0.25">
      <c r="A217" s="1">
        <v>215</v>
      </c>
      <c r="B217" t="s">
        <v>1286</v>
      </c>
      <c r="C217" s="3" t="s">
        <v>1284</v>
      </c>
      <c r="D217" t="s">
        <v>21</v>
      </c>
      <c r="E217" t="s">
        <v>1287</v>
      </c>
      <c r="F217" t="s">
        <v>1285</v>
      </c>
      <c r="G217" t="s">
        <v>37</v>
      </c>
      <c r="H217" t="s">
        <v>38</v>
      </c>
      <c r="I217" t="s">
        <v>25</v>
      </c>
      <c r="J217" t="s">
        <v>1288</v>
      </c>
      <c r="K217" t="s">
        <v>1289</v>
      </c>
      <c r="L217" t="s">
        <v>27</v>
      </c>
      <c r="M217" t="s">
        <v>1290</v>
      </c>
      <c r="N217" t="s">
        <v>1291</v>
      </c>
      <c r="O217" s="7" t="s">
        <v>1292</v>
      </c>
      <c r="P217" s="2" t="s">
        <v>1293</v>
      </c>
      <c r="Q217" t="s">
        <v>1294</v>
      </c>
    </row>
    <row r="218" spans="1:20" ht="409.5" x14ac:dyDescent="0.25">
      <c r="A218" s="1">
        <v>216</v>
      </c>
      <c r="B218" t="s">
        <v>1295</v>
      </c>
      <c r="C218" s="3" t="s">
        <v>1284</v>
      </c>
      <c r="D218" t="s">
        <v>21</v>
      </c>
      <c r="E218" t="s">
        <v>1296</v>
      </c>
      <c r="F218" t="s">
        <v>1285</v>
      </c>
      <c r="G218" t="s">
        <v>37</v>
      </c>
      <c r="H218" t="s">
        <v>38</v>
      </c>
      <c r="I218" t="s">
        <v>25</v>
      </c>
      <c r="J218" t="s">
        <v>517</v>
      </c>
      <c r="K218" t="s">
        <v>517</v>
      </c>
      <c r="L218" t="s">
        <v>39</v>
      </c>
      <c r="M218" t="s">
        <v>1297</v>
      </c>
      <c r="N218" t="s">
        <v>1298</v>
      </c>
      <c r="O218" s="7" t="s">
        <v>1299</v>
      </c>
      <c r="P218" s="2" t="s">
        <v>1300</v>
      </c>
      <c r="Q218" t="s">
        <v>1301</v>
      </c>
      <c r="T218" t="s">
        <v>1302</v>
      </c>
    </row>
    <row r="219" spans="1:20" ht="409.5" x14ac:dyDescent="0.25">
      <c r="A219" s="1">
        <v>217</v>
      </c>
      <c r="B219" t="s">
        <v>1303</v>
      </c>
      <c r="C219" s="3" t="s">
        <v>1284</v>
      </c>
      <c r="D219" t="s">
        <v>21</v>
      </c>
      <c r="E219" t="s">
        <v>1304</v>
      </c>
      <c r="F219" t="s">
        <v>1285</v>
      </c>
      <c r="G219" t="s">
        <v>37</v>
      </c>
      <c r="H219" t="s">
        <v>38</v>
      </c>
      <c r="I219" t="s">
        <v>25</v>
      </c>
      <c r="J219" t="s">
        <v>1305</v>
      </c>
      <c r="K219" t="s">
        <v>1305</v>
      </c>
      <c r="L219" t="s">
        <v>25</v>
      </c>
      <c r="M219" t="s">
        <v>1306</v>
      </c>
      <c r="N219" t="s">
        <v>1307</v>
      </c>
      <c r="O219" s="7" t="s">
        <v>1308</v>
      </c>
      <c r="P219" s="2" t="s">
        <v>1309</v>
      </c>
      <c r="Q219" t="s">
        <v>1310</v>
      </c>
    </row>
    <row r="220" spans="1:20" ht="409.5" x14ac:dyDescent="0.25">
      <c r="A220" s="1">
        <v>218</v>
      </c>
      <c r="B220" t="s">
        <v>1311</v>
      </c>
      <c r="C220" s="3" t="s">
        <v>1284</v>
      </c>
      <c r="D220" t="s">
        <v>21</v>
      </c>
      <c r="E220" t="s">
        <v>1312</v>
      </c>
      <c r="F220" t="s">
        <v>1285</v>
      </c>
      <c r="G220" t="s">
        <v>23</v>
      </c>
      <c r="H220" t="s">
        <v>24</v>
      </c>
      <c r="I220" t="s">
        <v>25</v>
      </c>
      <c r="J220" t="s">
        <v>97</v>
      </c>
      <c r="K220" t="s">
        <v>98</v>
      </c>
      <c r="L220" t="s">
        <v>25</v>
      </c>
      <c r="M220" t="s">
        <v>1313</v>
      </c>
      <c r="N220" t="s">
        <v>1314</v>
      </c>
      <c r="O220" s="7" t="s">
        <v>1315</v>
      </c>
      <c r="P220" s="2" t="s">
        <v>1316</v>
      </c>
      <c r="Q220" t="s">
        <v>1317</v>
      </c>
    </row>
    <row r="221" spans="1:20" ht="409.5" x14ac:dyDescent="0.25">
      <c r="A221" s="1">
        <v>219</v>
      </c>
      <c r="B221" t="s">
        <v>1318</v>
      </c>
      <c r="C221" s="3" t="s">
        <v>1284</v>
      </c>
      <c r="D221" t="s">
        <v>21</v>
      </c>
      <c r="F221" t="s">
        <v>1285</v>
      </c>
      <c r="G221" t="s">
        <v>37</v>
      </c>
      <c r="H221" t="s">
        <v>38</v>
      </c>
      <c r="I221" t="s">
        <v>25</v>
      </c>
      <c r="J221" t="s">
        <v>1319</v>
      </c>
      <c r="K221" t="s">
        <v>1319</v>
      </c>
      <c r="L221" t="s">
        <v>25</v>
      </c>
      <c r="M221" t="s">
        <v>1320</v>
      </c>
      <c r="N221" t="s">
        <v>1321</v>
      </c>
      <c r="O221" s="7" t="s">
        <v>1322</v>
      </c>
      <c r="P221" s="2" t="s">
        <v>1323</v>
      </c>
      <c r="Q221" t="s">
        <v>1324</v>
      </c>
    </row>
    <row r="222" spans="1:20" ht="409.5" x14ac:dyDescent="0.25">
      <c r="A222" s="1">
        <v>220</v>
      </c>
      <c r="B222" t="s">
        <v>1325</v>
      </c>
      <c r="C222" s="3" t="s">
        <v>1284</v>
      </c>
      <c r="D222" t="s">
        <v>21</v>
      </c>
      <c r="E222" t="s">
        <v>1326</v>
      </c>
      <c r="F222" t="s">
        <v>1285</v>
      </c>
      <c r="G222" t="s">
        <v>37</v>
      </c>
      <c r="H222" t="s">
        <v>38</v>
      </c>
      <c r="I222" t="s">
        <v>25</v>
      </c>
      <c r="J222" t="s">
        <v>1327</v>
      </c>
      <c r="K222" t="s">
        <v>1328</v>
      </c>
      <c r="L222" t="s">
        <v>25</v>
      </c>
      <c r="M222" t="s">
        <v>1329</v>
      </c>
      <c r="N222" t="s">
        <v>1330</v>
      </c>
      <c r="O222" s="7" t="s">
        <v>1331</v>
      </c>
      <c r="P222" s="2" t="s">
        <v>1332</v>
      </c>
      <c r="Q222" t="s">
        <v>1333</v>
      </c>
    </row>
    <row r="223" spans="1:20" ht="409.5" x14ac:dyDescent="0.25">
      <c r="A223" s="1">
        <v>221</v>
      </c>
      <c r="B223" t="s">
        <v>1334</v>
      </c>
      <c r="C223" s="3" t="s">
        <v>1284</v>
      </c>
      <c r="D223" t="s">
        <v>21</v>
      </c>
      <c r="E223" t="s">
        <v>1335</v>
      </c>
      <c r="F223" t="s">
        <v>1285</v>
      </c>
      <c r="G223" t="s">
        <v>37</v>
      </c>
      <c r="H223" t="s">
        <v>38</v>
      </c>
      <c r="I223" t="s">
        <v>25</v>
      </c>
      <c r="J223" t="s">
        <v>1336</v>
      </c>
      <c r="K223" t="s">
        <v>1337</v>
      </c>
      <c r="L223" t="s">
        <v>25</v>
      </c>
      <c r="M223" t="s">
        <v>1338</v>
      </c>
      <c r="N223" t="s">
        <v>1339</v>
      </c>
      <c r="O223" s="7" t="s">
        <v>1340</v>
      </c>
      <c r="P223" s="2" t="s">
        <v>1341</v>
      </c>
      <c r="Q223" t="s">
        <v>1342</v>
      </c>
    </row>
    <row r="224" spans="1:20" ht="409.5" x14ac:dyDescent="0.25">
      <c r="A224" s="1">
        <v>222</v>
      </c>
      <c r="B224" t="s">
        <v>1343</v>
      </c>
      <c r="C224" s="3" t="s">
        <v>1284</v>
      </c>
      <c r="D224" t="s">
        <v>21</v>
      </c>
      <c r="F224" t="s">
        <v>1285</v>
      </c>
      <c r="G224" t="s">
        <v>37</v>
      </c>
      <c r="H224" t="s">
        <v>38</v>
      </c>
      <c r="I224" t="s">
        <v>25</v>
      </c>
      <c r="J224" t="s">
        <v>1137</v>
      </c>
      <c r="K224" t="s">
        <v>1137</v>
      </c>
      <c r="L224" t="s">
        <v>25</v>
      </c>
      <c r="M224" t="s">
        <v>1344</v>
      </c>
      <c r="N224" t="s">
        <v>1345</v>
      </c>
      <c r="O224" s="7" t="s">
        <v>1346</v>
      </c>
      <c r="P224" s="2" t="s">
        <v>1347</v>
      </c>
      <c r="Q224" t="s">
        <v>1348</v>
      </c>
    </row>
    <row r="225" spans="1:19" ht="409.5" x14ac:dyDescent="0.25">
      <c r="A225" s="1">
        <v>223</v>
      </c>
      <c r="B225" t="s">
        <v>1349</v>
      </c>
      <c r="C225" s="3" t="s">
        <v>1284</v>
      </c>
      <c r="D225" t="s">
        <v>21</v>
      </c>
      <c r="E225" t="s">
        <v>1350</v>
      </c>
      <c r="F225" t="s">
        <v>1285</v>
      </c>
      <c r="G225" t="s">
        <v>37</v>
      </c>
      <c r="H225" t="s">
        <v>38</v>
      </c>
      <c r="I225" t="s">
        <v>25</v>
      </c>
      <c r="J225" t="s">
        <v>1351</v>
      </c>
      <c r="K225" t="s">
        <v>1351</v>
      </c>
      <c r="L225" t="s">
        <v>25</v>
      </c>
      <c r="M225" t="s">
        <v>1352</v>
      </c>
      <c r="N225" t="s">
        <v>1353</v>
      </c>
      <c r="O225" s="7" t="s">
        <v>1354</v>
      </c>
      <c r="P225" s="2" t="s">
        <v>1355</v>
      </c>
      <c r="Q225" t="s">
        <v>1356</v>
      </c>
    </row>
    <row r="226" spans="1:19" ht="409.5" x14ac:dyDescent="0.25">
      <c r="A226" s="1">
        <v>224</v>
      </c>
      <c r="B226" t="s">
        <v>1357</v>
      </c>
      <c r="C226" s="3" t="s">
        <v>1284</v>
      </c>
      <c r="D226" t="s">
        <v>21</v>
      </c>
      <c r="E226" t="s">
        <v>1358</v>
      </c>
      <c r="F226" t="s">
        <v>1365</v>
      </c>
      <c r="G226" t="s">
        <v>37</v>
      </c>
      <c r="H226" t="s">
        <v>38</v>
      </c>
      <c r="I226" t="s">
        <v>25</v>
      </c>
      <c r="J226" t="s">
        <v>54</v>
      </c>
      <c r="K226" t="s">
        <v>54</v>
      </c>
      <c r="L226" t="s">
        <v>1359</v>
      </c>
      <c r="M226" t="s">
        <v>1360</v>
      </c>
      <c r="N226" t="s">
        <v>1361</v>
      </c>
      <c r="O226" s="7" t="s">
        <v>1362</v>
      </c>
      <c r="P226" s="2" t="s">
        <v>1363</v>
      </c>
      <c r="Q226" t="s">
        <v>1364</v>
      </c>
    </row>
    <row r="227" spans="1:19" ht="409.5" x14ac:dyDescent="0.25">
      <c r="A227" s="1">
        <v>225</v>
      </c>
      <c r="B227" t="s">
        <v>1366</v>
      </c>
      <c r="C227" s="3" t="s">
        <v>1284</v>
      </c>
      <c r="D227" t="s">
        <v>21</v>
      </c>
      <c r="E227" t="s">
        <v>1367</v>
      </c>
      <c r="F227" t="s">
        <v>1365</v>
      </c>
      <c r="G227" t="s">
        <v>37</v>
      </c>
      <c r="H227" t="s">
        <v>38</v>
      </c>
      <c r="I227" t="s">
        <v>25</v>
      </c>
      <c r="J227" t="s">
        <v>1327</v>
      </c>
      <c r="K227" t="s">
        <v>1328</v>
      </c>
      <c r="L227" t="s">
        <v>1368</v>
      </c>
      <c r="M227" t="s">
        <v>1369</v>
      </c>
      <c r="N227" t="s">
        <v>1370</v>
      </c>
      <c r="O227" s="7" t="s">
        <v>1371</v>
      </c>
      <c r="P227" s="2" t="s">
        <v>1372</v>
      </c>
      <c r="Q227" t="s">
        <v>1373</v>
      </c>
    </row>
    <row r="228" spans="1:19" ht="409.5" x14ac:dyDescent="0.25">
      <c r="A228" s="1">
        <v>226</v>
      </c>
      <c r="B228" t="s">
        <v>1374</v>
      </c>
      <c r="C228" s="3" t="s">
        <v>1284</v>
      </c>
      <c r="D228" t="s">
        <v>21</v>
      </c>
      <c r="E228" t="s">
        <v>1375</v>
      </c>
      <c r="F228" t="s">
        <v>1365</v>
      </c>
      <c r="G228" t="s">
        <v>23</v>
      </c>
      <c r="H228" t="s">
        <v>24</v>
      </c>
      <c r="I228" t="s">
        <v>25</v>
      </c>
      <c r="J228" t="s">
        <v>473</v>
      </c>
      <c r="K228" t="s">
        <v>473</v>
      </c>
      <c r="L228" t="s">
        <v>147</v>
      </c>
      <c r="M228" t="s">
        <v>1376</v>
      </c>
      <c r="N228" t="s">
        <v>1377</v>
      </c>
      <c r="O228" s="7" t="s">
        <v>1378</v>
      </c>
      <c r="P228" s="2" t="s">
        <v>1379</v>
      </c>
      <c r="Q228" t="s">
        <v>1380</v>
      </c>
    </row>
    <row r="229" spans="1:19" ht="409.5" x14ac:dyDescent="0.25">
      <c r="A229" s="1">
        <v>227</v>
      </c>
      <c r="B229" t="s">
        <v>1381</v>
      </c>
      <c r="C229" s="3" t="s">
        <v>1284</v>
      </c>
      <c r="D229" t="s">
        <v>21</v>
      </c>
      <c r="F229" t="s">
        <v>1365</v>
      </c>
      <c r="G229" t="s">
        <v>23</v>
      </c>
      <c r="H229" t="s">
        <v>24</v>
      </c>
      <c r="I229" t="s">
        <v>25</v>
      </c>
      <c r="J229" t="s">
        <v>1382</v>
      </c>
      <c r="K229" t="s">
        <v>1383</v>
      </c>
      <c r="L229" t="s">
        <v>25</v>
      </c>
      <c r="M229" t="s">
        <v>1384</v>
      </c>
      <c r="N229" t="s">
        <v>1385</v>
      </c>
      <c r="O229" s="7" t="s">
        <v>1386</v>
      </c>
      <c r="P229" s="2" t="s">
        <v>1387</v>
      </c>
      <c r="Q229" t="s">
        <v>1388</v>
      </c>
    </row>
    <row r="230" spans="1:19" ht="409.5" x14ac:dyDescent="0.25">
      <c r="A230" s="1">
        <v>228</v>
      </c>
      <c r="B230" t="s">
        <v>1389</v>
      </c>
      <c r="C230" s="3" t="s">
        <v>1284</v>
      </c>
      <c r="D230" t="s">
        <v>21</v>
      </c>
      <c r="E230" t="s">
        <v>1390</v>
      </c>
      <c r="F230" t="s">
        <v>1365</v>
      </c>
      <c r="G230" t="s">
        <v>23</v>
      </c>
      <c r="H230" t="s">
        <v>467</v>
      </c>
      <c r="I230" t="s">
        <v>25</v>
      </c>
      <c r="J230" t="s">
        <v>1391</v>
      </c>
      <c r="K230" t="s">
        <v>1392</v>
      </c>
      <c r="L230" t="s">
        <v>99</v>
      </c>
      <c r="M230" t="s">
        <v>1393</v>
      </c>
      <c r="N230" t="s">
        <v>1394</v>
      </c>
      <c r="O230" s="7" t="s">
        <v>1395</v>
      </c>
      <c r="P230" s="2" t="s">
        <v>1396</v>
      </c>
      <c r="Q230" t="s">
        <v>1397</v>
      </c>
      <c r="R230" t="s">
        <v>1398</v>
      </c>
    </row>
    <row r="231" spans="1:19" ht="409.5" x14ac:dyDescent="0.25">
      <c r="A231" s="1">
        <v>229</v>
      </c>
      <c r="B231" t="s">
        <v>1399</v>
      </c>
      <c r="C231" s="3" t="s">
        <v>1284</v>
      </c>
      <c r="D231" t="s">
        <v>21</v>
      </c>
      <c r="E231" t="s">
        <v>1400</v>
      </c>
      <c r="F231" t="s">
        <v>1365</v>
      </c>
      <c r="G231" t="s">
        <v>23</v>
      </c>
      <c r="H231" t="s">
        <v>24</v>
      </c>
      <c r="I231" t="s">
        <v>25</v>
      </c>
      <c r="J231" t="s">
        <v>219</v>
      </c>
      <c r="K231" t="s">
        <v>219</v>
      </c>
      <c r="L231" t="s">
        <v>25</v>
      </c>
      <c r="M231" t="s">
        <v>1401</v>
      </c>
      <c r="N231" t="s">
        <v>1402</v>
      </c>
      <c r="O231" s="7" t="s">
        <v>1403</v>
      </c>
      <c r="P231" s="2" t="s">
        <v>1404</v>
      </c>
      <c r="Q231" t="s">
        <v>1405</v>
      </c>
    </row>
    <row r="232" spans="1:19" ht="409.5" x14ac:dyDescent="0.25">
      <c r="A232" s="1">
        <v>230</v>
      </c>
      <c r="B232" t="s">
        <v>1406</v>
      </c>
      <c r="C232" s="3" t="s">
        <v>1284</v>
      </c>
      <c r="D232" t="s">
        <v>21</v>
      </c>
      <c r="E232" t="s">
        <v>1407</v>
      </c>
      <c r="F232" t="s">
        <v>1365</v>
      </c>
      <c r="G232" t="s">
        <v>23</v>
      </c>
      <c r="H232" t="s">
        <v>1408</v>
      </c>
      <c r="I232" t="s">
        <v>25</v>
      </c>
      <c r="J232" t="s">
        <v>1409</v>
      </c>
      <c r="K232" t="s">
        <v>1410</v>
      </c>
      <c r="L232" t="s">
        <v>25</v>
      </c>
      <c r="M232" t="s">
        <v>1411</v>
      </c>
      <c r="N232" t="s">
        <v>1412</v>
      </c>
      <c r="O232" s="7" t="s">
        <v>1413</v>
      </c>
      <c r="P232" s="2" t="s">
        <v>1414</v>
      </c>
      <c r="Q232" t="s">
        <v>1415</v>
      </c>
    </row>
    <row r="233" spans="1:19" ht="409.5" x14ac:dyDescent="0.25">
      <c r="A233" s="1">
        <v>231</v>
      </c>
      <c r="B233" t="s">
        <v>1416</v>
      </c>
      <c r="C233" s="3" t="s">
        <v>1284</v>
      </c>
      <c r="D233" t="s">
        <v>21</v>
      </c>
      <c r="E233" t="s">
        <v>1417</v>
      </c>
      <c r="F233" t="s">
        <v>1365</v>
      </c>
      <c r="G233" t="s">
        <v>37</v>
      </c>
      <c r="H233" t="s">
        <v>38</v>
      </c>
      <c r="I233" t="s">
        <v>25</v>
      </c>
      <c r="J233" t="s">
        <v>1418</v>
      </c>
      <c r="K233" t="s">
        <v>1418</v>
      </c>
      <c r="L233" t="s">
        <v>25</v>
      </c>
      <c r="M233" t="s">
        <v>1419</v>
      </c>
      <c r="N233" t="s">
        <v>1420</v>
      </c>
      <c r="O233" s="7" t="s">
        <v>1421</v>
      </c>
      <c r="P233" s="2" t="s">
        <v>1422</v>
      </c>
      <c r="Q233" t="s">
        <v>1423</v>
      </c>
    </row>
    <row r="234" spans="1:19" ht="409.5" x14ac:dyDescent="0.25">
      <c r="A234" s="1">
        <v>232</v>
      </c>
      <c r="B234" t="s">
        <v>1424</v>
      </c>
      <c r="C234" s="3" t="s">
        <v>1284</v>
      </c>
      <c r="D234" t="s">
        <v>21</v>
      </c>
      <c r="E234" t="s">
        <v>1425</v>
      </c>
      <c r="F234" t="s">
        <v>1365</v>
      </c>
      <c r="G234" t="s">
        <v>37</v>
      </c>
      <c r="H234" t="s">
        <v>38</v>
      </c>
      <c r="I234" t="s">
        <v>25</v>
      </c>
      <c r="J234" t="s">
        <v>1426</v>
      </c>
      <c r="K234" t="s">
        <v>1427</v>
      </c>
      <c r="L234" t="s">
        <v>25</v>
      </c>
      <c r="M234" t="s">
        <v>1428</v>
      </c>
      <c r="N234" t="s">
        <v>1429</v>
      </c>
      <c r="O234" s="7" t="s">
        <v>1430</v>
      </c>
      <c r="P234" s="2" t="s">
        <v>114</v>
      </c>
      <c r="Q234" t="s">
        <v>114</v>
      </c>
    </row>
    <row r="235" spans="1:19" ht="409.5" x14ac:dyDescent="0.25">
      <c r="A235" s="1">
        <v>233</v>
      </c>
      <c r="B235" t="s">
        <v>1431</v>
      </c>
      <c r="C235" s="3" t="s">
        <v>1284</v>
      </c>
      <c r="D235" t="s">
        <v>21</v>
      </c>
      <c r="F235" t="s">
        <v>1365</v>
      </c>
      <c r="G235" t="s">
        <v>37</v>
      </c>
      <c r="H235" t="s">
        <v>38</v>
      </c>
      <c r="I235" t="s">
        <v>25</v>
      </c>
      <c r="J235" t="s">
        <v>1432</v>
      </c>
      <c r="K235" t="s">
        <v>1432</v>
      </c>
      <c r="L235" t="s">
        <v>25</v>
      </c>
      <c r="M235" t="s">
        <v>1433</v>
      </c>
      <c r="N235" t="s">
        <v>1434</v>
      </c>
      <c r="O235" s="7" t="s">
        <v>1435</v>
      </c>
      <c r="P235" s="2" t="s">
        <v>1436</v>
      </c>
      <c r="Q235" t="s">
        <v>1437</v>
      </c>
    </row>
    <row r="236" spans="1:19" ht="409.5" x14ac:dyDescent="0.25">
      <c r="A236" s="1">
        <v>234</v>
      </c>
      <c r="B236" t="s">
        <v>1438</v>
      </c>
      <c r="C236" s="3" t="s">
        <v>1284</v>
      </c>
      <c r="D236" t="s">
        <v>21</v>
      </c>
      <c r="E236" t="s">
        <v>1439</v>
      </c>
      <c r="F236" t="s">
        <v>120</v>
      </c>
      <c r="G236" t="s">
        <v>37</v>
      </c>
      <c r="H236" t="s">
        <v>467</v>
      </c>
      <c r="I236" t="s">
        <v>25</v>
      </c>
      <c r="J236" t="s">
        <v>1440</v>
      </c>
      <c r="K236" t="s">
        <v>1441</v>
      </c>
      <c r="L236" t="s">
        <v>39</v>
      </c>
      <c r="M236" t="s">
        <v>1442</v>
      </c>
      <c r="N236" t="s">
        <v>1443</v>
      </c>
      <c r="O236" s="7" t="s">
        <v>1444</v>
      </c>
      <c r="P236" s="2" t="s">
        <v>1445</v>
      </c>
      <c r="Q236" t="s">
        <v>1446</v>
      </c>
    </row>
    <row r="237" spans="1:19" ht="409.5" x14ac:dyDescent="0.25">
      <c r="A237" s="1">
        <v>235</v>
      </c>
      <c r="B237" t="s">
        <v>1447</v>
      </c>
      <c r="C237" s="3" t="s">
        <v>1284</v>
      </c>
      <c r="D237" t="s">
        <v>21</v>
      </c>
      <c r="E237" t="s">
        <v>1448</v>
      </c>
      <c r="F237" t="s">
        <v>120</v>
      </c>
      <c r="G237" t="s">
        <v>37</v>
      </c>
      <c r="H237" t="s">
        <v>38</v>
      </c>
      <c r="I237" t="s">
        <v>25</v>
      </c>
      <c r="J237" t="s">
        <v>1288</v>
      </c>
      <c r="K237" t="s">
        <v>1289</v>
      </c>
      <c r="L237" t="s">
        <v>25</v>
      </c>
      <c r="M237" t="s">
        <v>1449</v>
      </c>
      <c r="N237" t="s">
        <v>1450</v>
      </c>
      <c r="O237" s="7" t="s">
        <v>1451</v>
      </c>
      <c r="P237" s="2" t="s">
        <v>1452</v>
      </c>
      <c r="Q237" t="s">
        <v>1453</v>
      </c>
      <c r="R237" t="s">
        <v>1454</v>
      </c>
    </row>
    <row r="238" spans="1:19" ht="409.5" x14ac:dyDescent="0.25">
      <c r="A238" s="1">
        <v>236</v>
      </c>
      <c r="B238" t="s">
        <v>1455</v>
      </c>
      <c r="C238" s="3" t="s">
        <v>1284</v>
      </c>
      <c r="D238" t="s">
        <v>21</v>
      </c>
      <c r="F238" t="s">
        <v>120</v>
      </c>
      <c r="G238" t="s">
        <v>37</v>
      </c>
      <c r="H238" t="s">
        <v>38</v>
      </c>
      <c r="I238" t="s">
        <v>25</v>
      </c>
      <c r="J238" t="s">
        <v>1440</v>
      </c>
      <c r="K238" t="s">
        <v>1441</v>
      </c>
      <c r="L238" t="s">
        <v>25</v>
      </c>
      <c r="M238" t="s">
        <v>1456</v>
      </c>
      <c r="N238" t="s">
        <v>1457</v>
      </c>
      <c r="O238" s="7" t="s">
        <v>1458</v>
      </c>
      <c r="P238" s="2" t="s">
        <v>114</v>
      </c>
      <c r="Q238" t="s">
        <v>114</v>
      </c>
      <c r="R238" t="s">
        <v>1459</v>
      </c>
    </row>
    <row r="239" spans="1:19" ht="409.5" x14ac:dyDescent="0.25">
      <c r="A239" s="1">
        <v>237</v>
      </c>
      <c r="B239" t="s">
        <v>1460</v>
      </c>
      <c r="C239" s="3" t="s">
        <v>1284</v>
      </c>
      <c r="D239" t="s">
        <v>21</v>
      </c>
      <c r="E239" t="s">
        <v>1461</v>
      </c>
      <c r="F239" t="s">
        <v>120</v>
      </c>
      <c r="G239" t="s">
        <v>37</v>
      </c>
      <c r="H239" t="s">
        <v>38</v>
      </c>
      <c r="I239" t="s">
        <v>25</v>
      </c>
      <c r="J239" t="s">
        <v>1440</v>
      </c>
      <c r="K239" t="s">
        <v>1441</v>
      </c>
      <c r="L239" t="s">
        <v>39</v>
      </c>
      <c r="M239" t="s">
        <v>1462</v>
      </c>
      <c r="N239" t="s">
        <v>1463</v>
      </c>
      <c r="O239" s="7" t="s">
        <v>1464</v>
      </c>
      <c r="P239" s="2" t="s">
        <v>1445</v>
      </c>
      <c r="Q239" t="s">
        <v>1465</v>
      </c>
      <c r="R239" t="s">
        <v>1459</v>
      </c>
    </row>
    <row r="240" spans="1:19" ht="409.5" x14ac:dyDescent="0.25">
      <c r="A240" s="1">
        <v>238</v>
      </c>
      <c r="B240" t="s">
        <v>1466</v>
      </c>
      <c r="C240" s="3" t="s">
        <v>1284</v>
      </c>
      <c r="D240" t="s">
        <v>21</v>
      </c>
      <c r="E240" t="s">
        <v>1467</v>
      </c>
      <c r="F240" t="s">
        <v>120</v>
      </c>
      <c r="G240" t="s">
        <v>37</v>
      </c>
      <c r="H240" t="s">
        <v>982</v>
      </c>
      <c r="I240" t="s">
        <v>25</v>
      </c>
      <c r="L240" t="s">
        <v>25</v>
      </c>
      <c r="M240" t="s">
        <v>1468</v>
      </c>
      <c r="N240" t="s">
        <v>1469</v>
      </c>
      <c r="O240" s="7" t="s">
        <v>1470</v>
      </c>
      <c r="P240" s="2" t="s">
        <v>1471</v>
      </c>
      <c r="Q240" t="s">
        <v>114</v>
      </c>
      <c r="R240" t="s">
        <v>1472</v>
      </c>
      <c r="S240" t="s">
        <v>25</v>
      </c>
    </row>
    <row r="241" spans="1:21" ht="409.5" x14ac:dyDescent="0.25">
      <c r="A241" s="1">
        <v>239</v>
      </c>
      <c r="B241" t="s">
        <v>1473</v>
      </c>
      <c r="C241" s="3" t="s">
        <v>1284</v>
      </c>
      <c r="D241" t="s">
        <v>21</v>
      </c>
      <c r="F241" t="s">
        <v>120</v>
      </c>
      <c r="G241" t="s">
        <v>37</v>
      </c>
      <c r="H241" t="s">
        <v>38</v>
      </c>
      <c r="I241" t="s">
        <v>25</v>
      </c>
      <c r="J241" t="s">
        <v>1474</v>
      </c>
      <c r="K241" t="s">
        <v>1475</v>
      </c>
      <c r="L241" t="s">
        <v>25</v>
      </c>
      <c r="M241" t="s">
        <v>1476</v>
      </c>
      <c r="N241" t="s">
        <v>1477</v>
      </c>
      <c r="O241" s="7" t="s">
        <v>1478</v>
      </c>
      <c r="P241" s="2" t="s">
        <v>1479</v>
      </c>
      <c r="Q241" t="s">
        <v>114</v>
      </c>
      <c r="R241" t="s">
        <v>1480</v>
      </c>
    </row>
    <row r="242" spans="1:21" ht="409.5" x14ac:dyDescent="0.25">
      <c r="A242" s="1">
        <v>240</v>
      </c>
      <c r="B242" t="s">
        <v>1481</v>
      </c>
      <c r="C242" s="3" t="s">
        <v>1284</v>
      </c>
      <c r="D242" t="s">
        <v>21</v>
      </c>
      <c r="E242" t="s">
        <v>1482</v>
      </c>
      <c r="F242" t="s">
        <v>120</v>
      </c>
      <c r="G242" t="s">
        <v>37</v>
      </c>
      <c r="H242" t="s">
        <v>38</v>
      </c>
      <c r="I242" t="s">
        <v>25</v>
      </c>
      <c r="J242" t="s">
        <v>1483</v>
      </c>
      <c r="K242" t="s">
        <v>1483</v>
      </c>
      <c r="L242" t="s">
        <v>39</v>
      </c>
      <c r="M242" t="s">
        <v>1484</v>
      </c>
      <c r="N242" t="s">
        <v>1485</v>
      </c>
      <c r="O242" s="7" t="s">
        <v>1486</v>
      </c>
      <c r="P242" s="2" t="s">
        <v>114</v>
      </c>
      <c r="Q242" t="s">
        <v>114</v>
      </c>
      <c r="R242" t="s">
        <v>1487</v>
      </c>
    </row>
    <row r="243" spans="1:21" ht="409.5" x14ac:dyDescent="0.25">
      <c r="A243" s="1">
        <v>241</v>
      </c>
      <c r="B243" t="s">
        <v>1488</v>
      </c>
      <c r="C243" s="3" t="s">
        <v>1284</v>
      </c>
      <c r="D243" t="s">
        <v>21</v>
      </c>
      <c r="F243" t="s">
        <v>120</v>
      </c>
      <c r="G243" t="s">
        <v>37</v>
      </c>
      <c r="H243" t="s">
        <v>38</v>
      </c>
      <c r="I243" t="s">
        <v>25</v>
      </c>
      <c r="J243" t="s">
        <v>136</v>
      </c>
      <c r="K243" t="s">
        <v>137</v>
      </c>
      <c r="L243" t="s">
        <v>25</v>
      </c>
      <c r="M243" t="s">
        <v>1489</v>
      </c>
      <c r="N243" t="s">
        <v>1490</v>
      </c>
      <c r="O243" s="7" t="s">
        <v>1491</v>
      </c>
      <c r="P243" s="2" t="s">
        <v>1492</v>
      </c>
      <c r="Q243" t="s">
        <v>114</v>
      </c>
      <c r="R243" t="s">
        <v>1493</v>
      </c>
    </row>
    <row r="244" spans="1:21" ht="409.5" x14ac:dyDescent="0.25">
      <c r="A244" s="1">
        <v>242</v>
      </c>
      <c r="B244" t="s">
        <v>1494</v>
      </c>
      <c r="C244" s="3" t="s">
        <v>1284</v>
      </c>
      <c r="D244" t="s">
        <v>21</v>
      </c>
      <c r="F244" t="s">
        <v>120</v>
      </c>
      <c r="G244" t="s">
        <v>23</v>
      </c>
      <c r="H244" t="s">
        <v>467</v>
      </c>
      <c r="I244" t="s">
        <v>25</v>
      </c>
      <c r="J244" t="s">
        <v>1495</v>
      </c>
      <c r="K244" t="s">
        <v>1495</v>
      </c>
      <c r="L244" t="s">
        <v>25</v>
      </c>
      <c r="M244" t="s">
        <v>1496</v>
      </c>
      <c r="N244" t="s">
        <v>1497</v>
      </c>
      <c r="O244" s="7" t="s">
        <v>1498</v>
      </c>
      <c r="P244" s="2" t="s">
        <v>1499</v>
      </c>
      <c r="Q244" t="s">
        <v>114</v>
      </c>
      <c r="R244" t="s">
        <v>1500</v>
      </c>
    </row>
    <row r="245" spans="1:21" ht="409.5" x14ac:dyDescent="0.25">
      <c r="A245" s="1">
        <v>243</v>
      </c>
      <c r="B245" t="s">
        <v>1501</v>
      </c>
      <c r="C245" s="3" t="s">
        <v>1284</v>
      </c>
      <c r="D245" t="s">
        <v>21</v>
      </c>
      <c r="E245" t="s">
        <v>1502</v>
      </c>
      <c r="F245" t="s">
        <v>120</v>
      </c>
      <c r="G245" t="s">
        <v>23</v>
      </c>
      <c r="H245" t="s">
        <v>24</v>
      </c>
      <c r="I245" t="s">
        <v>25</v>
      </c>
      <c r="J245" t="s">
        <v>1503</v>
      </c>
      <c r="K245" t="s">
        <v>1504</v>
      </c>
      <c r="L245" t="s">
        <v>25</v>
      </c>
      <c r="M245" t="s">
        <v>1505</v>
      </c>
      <c r="N245" t="s">
        <v>1506</v>
      </c>
      <c r="O245" s="7" t="s">
        <v>1507</v>
      </c>
      <c r="P245" s="2" t="s">
        <v>1508</v>
      </c>
      <c r="Q245" t="s">
        <v>114</v>
      </c>
      <c r="R245" t="s">
        <v>1509</v>
      </c>
    </row>
    <row r="246" spans="1:21" ht="409.5" x14ac:dyDescent="0.25">
      <c r="A246" s="1">
        <v>244</v>
      </c>
      <c r="B246" t="s">
        <v>1510</v>
      </c>
      <c r="C246" s="3" t="s">
        <v>1284</v>
      </c>
      <c r="D246" t="s">
        <v>21</v>
      </c>
      <c r="E246" t="s">
        <v>1511</v>
      </c>
      <c r="F246" t="s">
        <v>1517</v>
      </c>
      <c r="G246" t="s">
        <v>23</v>
      </c>
      <c r="H246" t="s">
        <v>24</v>
      </c>
      <c r="I246" t="s">
        <v>25</v>
      </c>
      <c r="J246" t="s">
        <v>260</v>
      </c>
      <c r="K246" t="s">
        <v>260</v>
      </c>
      <c r="L246" t="s">
        <v>25</v>
      </c>
      <c r="M246" t="s">
        <v>1512</v>
      </c>
      <c r="N246" t="s">
        <v>1513</v>
      </c>
      <c r="O246" s="7" t="s">
        <v>1514</v>
      </c>
      <c r="P246" s="2" t="s">
        <v>1515</v>
      </c>
      <c r="Q246" t="s">
        <v>1516</v>
      </c>
      <c r="R246" t="s">
        <v>1518</v>
      </c>
    </row>
    <row r="247" spans="1:21" ht="409.5" x14ac:dyDescent="0.25">
      <c r="A247" s="1">
        <v>245</v>
      </c>
      <c r="B247" t="s">
        <v>1519</v>
      </c>
      <c r="C247" s="3" t="s">
        <v>1284</v>
      </c>
      <c r="D247" t="s">
        <v>21</v>
      </c>
      <c r="E247" t="s">
        <v>1520</v>
      </c>
      <c r="F247" t="s">
        <v>1517</v>
      </c>
      <c r="G247" t="s">
        <v>37</v>
      </c>
      <c r="H247" t="s">
        <v>38</v>
      </c>
      <c r="I247" t="s">
        <v>25</v>
      </c>
      <c r="J247" t="s">
        <v>196</v>
      </c>
      <c r="K247" t="s">
        <v>196</v>
      </c>
      <c r="L247" t="s">
        <v>39</v>
      </c>
      <c r="M247" t="s">
        <v>1521</v>
      </c>
      <c r="N247" t="s">
        <v>1522</v>
      </c>
      <c r="O247" s="7" t="s">
        <v>1523</v>
      </c>
      <c r="P247" s="2" t="s">
        <v>1524</v>
      </c>
      <c r="Q247" t="s">
        <v>114</v>
      </c>
      <c r="R247" t="s">
        <v>1518</v>
      </c>
    </row>
    <row r="248" spans="1:21" ht="409.5" x14ac:dyDescent="0.25">
      <c r="A248" s="1">
        <v>246</v>
      </c>
      <c r="B248" t="s">
        <v>1525</v>
      </c>
      <c r="C248" s="3" t="s">
        <v>1284</v>
      </c>
      <c r="D248" t="s">
        <v>21</v>
      </c>
      <c r="E248" t="s">
        <v>1526</v>
      </c>
      <c r="F248" t="s">
        <v>1517</v>
      </c>
      <c r="G248" t="s">
        <v>23</v>
      </c>
      <c r="H248" t="s">
        <v>24</v>
      </c>
      <c r="I248" t="s">
        <v>25</v>
      </c>
      <c r="J248" t="s">
        <v>1527</v>
      </c>
      <c r="K248" t="s">
        <v>1527</v>
      </c>
      <c r="L248" t="s">
        <v>25</v>
      </c>
      <c r="M248" t="s">
        <v>1528</v>
      </c>
      <c r="N248" t="s">
        <v>1529</v>
      </c>
      <c r="O248" s="7" t="s">
        <v>1530</v>
      </c>
      <c r="P248" s="2" t="s">
        <v>1531</v>
      </c>
      <c r="Q248" t="s">
        <v>1532</v>
      </c>
      <c r="R248" t="s">
        <v>1533</v>
      </c>
    </row>
    <row r="249" spans="1:21" ht="409.5" x14ac:dyDescent="0.25">
      <c r="A249" s="1">
        <v>247</v>
      </c>
      <c r="B249" t="s">
        <v>1534</v>
      </c>
      <c r="C249" s="3" t="s">
        <v>1284</v>
      </c>
      <c r="D249" t="s">
        <v>21</v>
      </c>
      <c r="E249" t="s">
        <v>1535</v>
      </c>
      <c r="F249" t="s">
        <v>1517</v>
      </c>
      <c r="G249" t="s">
        <v>23</v>
      </c>
      <c r="H249" t="s">
        <v>24</v>
      </c>
      <c r="I249" t="s">
        <v>25</v>
      </c>
      <c r="J249" t="s">
        <v>473</v>
      </c>
      <c r="K249" t="s">
        <v>473</v>
      </c>
      <c r="L249" t="s">
        <v>39</v>
      </c>
      <c r="M249" t="s">
        <v>1536</v>
      </c>
      <c r="N249" t="s">
        <v>1537</v>
      </c>
      <c r="O249" s="7" t="s">
        <v>1538</v>
      </c>
      <c r="P249" s="2" t="s">
        <v>1539</v>
      </c>
      <c r="Q249" t="s">
        <v>1540</v>
      </c>
      <c r="R249" t="s">
        <v>1518</v>
      </c>
    </row>
    <row r="250" spans="1:21" ht="409.5" x14ac:dyDescent="0.25">
      <c r="A250" s="1">
        <v>248</v>
      </c>
      <c r="B250" t="s">
        <v>1541</v>
      </c>
      <c r="C250" s="3" t="s">
        <v>1284</v>
      </c>
      <c r="D250" t="s">
        <v>21</v>
      </c>
      <c r="E250" t="s">
        <v>1542</v>
      </c>
      <c r="F250" t="s">
        <v>1517</v>
      </c>
      <c r="G250" t="s">
        <v>37</v>
      </c>
      <c r="H250" t="s">
        <v>38</v>
      </c>
      <c r="I250" t="s">
        <v>25</v>
      </c>
      <c r="J250" t="s">
        <v>1305</v>
      </c>
      <c r="K250" t="s">
        <v>1305</v>
      </c>
      <c r="L250" t="s">
        <v>39</v>
      </c>
      <c r="M250" t="s">
        <v>1543</v>
      </c>
      <c r="N250" t="s">
        <v>1544</v>
      </c>
      <c r="O250" s="7" t="s">
        <v>1545</v>
      </c>
      <c r="P250" s="2" t="s">
        <v>1546</v>
      </c>
      <c r="Q250" t="s">
        <v>1547</v>
      </c>
      <c r="R250" t="s">
        <v>1548</v>
      </c>
    </row>
    <row r="251" spans="1:21" ht="409.5" x14ac:dyDescent="0.25">
      <c r="A251" s="1">
        <v>249</v>
      </c>
      <c r="B251" t="s">
        <v>1549</v>
      </c>
      <c r="C251" s="3" t="s">
        <v>1284</v>
      </c>
      <c r="D251" t="s">
        <v>21</v>
      </c>
      <c r="E251" t="s">
        <v>1550</v>
      </c>
      <c r="F251" t="s">
        <v>1517</v>
      </c>
      <c r="G251" t="s">
        <v>37</v>
      </c>
      <c r="H251" t="s">
        <v>38</v>
      </c>
      <c r="I251" t="s">
        <v>25</v>
      </c>
      <c r="J251" t="s">
        <v>1474</v>
      </c>
      <c r="K251" t="s">
        <v>1475</v>
      </c>
      <c r="L251" t="s">
        <v>39</v>
      </c>
      <c r="M251" t="s">
        <v>1551</v>
      </c>
      <c r="N251" t="s">
        <v>1552</v>
      </c>
      <c r="O251" s="7" t="s">
        <v>1553</v>
      </c>
      <c r="P251" s="2" t="s">
        <v>1554</v>
      </c>
      <c r="Q251" t="s">
        <v>1555</v>
      </c>
      <c r="R251" t="s">
        <v>1518</v>
      </c>
    </row>
    <row r="252" spans="1:21" ht="409.5" x14ac:dyDescent="0.25">
      <c r="A252" s="1">
        <v>250</v>
      </c>
      <c r="B252" t="s">
        <v>1556</v>
      </c>
      <c r="C252" s="3" t="s">
        <v>1284</v>
      </c>
      <c r="D252" t="s">
        <v>21</v>
      </c>
      <c r="E252" t="s">
        <v>1557</v>
      </c>
      <c r="F252" t="s">
        <v>1517</v>
      </c>
      <c r="G252" t="s">
        <v>37</v>
      </c>
      <c r="H252" t="s">
        <v>38</v>
      </c>
      <c r="I252" t="s">
        <v>25</v>
      </c>
      <c r="J252" t="s">
        <v>1558</v>
      </c>
      <c r="K252" t="s">
        <v>1558</v>
      </c>
      <c r="L252" t="s">
        <v>39</v>
      </c>
      <c r="M252" t="s">
        <v>1559</v>
      </c>
      <c r="N252" t="s">
        <v>1560</v>
      </c>
      <c r="O252" s="7" t="s">
        <v>1561</v>
      </c>
      <c r="P252" s="2" t="s">
        <v>1562</v>
      </c>
      <c r="Q252" t="s">
        <v>1563</v>
      </c>
      <c r="R252" t="s">
        <v>1518</v>
      </c>
    </row>
    <row r="253" spans="1:21" ht="409.5" x14ac:dyDescent="0.25">
      <c r="A253" s="1">
        <v>251</v>
      </c>
      <c r="B253" t="s">
        <v>1564</v>
      </c>
      <c r="C253" s="3" t="s">
        <v>1284</v>
      </c>
      <c r="D253" t="s">
        <v>21</v>
      </c>
      <c r="E253" t="s">
        <v>1565</v>
      </c>
      <c r="F253" t="s">
        <v>1517</v>
      </c>
      <c r="G253" t="s">
        <v>23</v>
      </c>
      <c r="H253" t="s">
        <v>24</v>
      </c>
      <c r="I253" t="s">
        <v>25</v>
      </c>
      <c r="J253" t="s">
        <v>1566</v>
      </c>
      <c r="K253" t="s">
        <v>1566</v>
      </c>
      <c r="L253" t="s">
        <v>39</v>
      </c>
      <c r="M253" t="s">
        <v>1567</v>
      </c>
      <c r="N253" t="s">
        <v>1568</v>
      </c>
      <c r="O253" s="7" t="s">
        <v>1569</v>
      </c>
      <c r="P253" s="2" t="s">
        <v>1570</v>
      </c>
      <c r="Q253" t="s">
        <v>1571</v>
      </c>
      <c r="R253" t="s">
        <v>1518</v>
      </c>
    </row>
    <row r="254" spans="1:21" ht="409.5" x14ac:dyDescent="0.25">
      <c r="A254" s="1">
        <v>252</v>
      </c>
      <c r="B254" t="s">
        <v>1572</v>
      </c>
      <c r="C254" s="3" t="s">
        <v>1284</v>
      </c>
      <c r="D254" t="s">
        <v>21</v>
      </c>
      <c r="E254" t="s">
        <v>1573</v>
      </c>
      <c r="F254" t="s">
        <v>1517</v>
      </c>
      <c r="G254" t="s">
        <v>23</v>
      </c>
      <c r="H254" t="s">
        <v>24</v>
      </c>
      <c r="I254" t="s">
        <v>25</v>
      </c>
      <c r="J254" t="s">
        <v>227</v>
      </c>
      <c r="K254" t="s">
        <v>228</v>
      </c>
      <c r="L254" t="s">
        <v>25</v>
      </c>
      <c r="M254" t="s">
        <v>1574</v>
      </c>
      <c r="N254" t="s">
        <v>1575</v>
      </c>
      <c r="O254" s="7" t="s">
        <v>1576</v>
      </c>
      <c r="P254" s="2" t="s">
        <v>1577</v>
      </c>
      <c r="Q254" t="s">
        <v>1578</v>
      </c>
      <c r="R254" t="s">
        <v>1518</v>
      </c>
    </row>
    <row r="255" spans="1:21" ht="409.5" x14ac:dyDescent="0.25">
      <c r="A255" s="1">
        <v>253</v>
      </c>
      <c r="B255" t="s">
        <v>1579</v>
      </c>
      <c r="C255" s="3" t="s">
        <v>1284</v>
      </c>
      <c r="D255" t="s">
        <v>21</v>
      </c>
      <c r="E255" t="s">
        <v>1580</v>
      </c>
      <c r="F255" t="s">
        <v>1517</v>
      </c>
      <c r="G255" t="s">
        <v>23</v>
      </c>
      <c r="H255" t="s">
        <v>24</v>
      </c>
      <c r="I255" t="s">
        <v>25</v>
      </c>
      <c r="J255" t="s">
        <v>1581</v>
      </c>
      <c r="K255" t="s">
        <v>1582</v>
      </c>
      <c r="L255" t="s">
        <v>39</v>
      </c>
      <c r="M255" t="s">
        <v>1583</v>
      </c>
      <c r="N255" t="s">
        <v>1584</v>
      </c>
      <c r="O255" s="7" t="s">
        <v>1585</v>
      </c>
      <c r="P255" s="2" t="s">
        <v>1586</v>
      </c>
      <c r="Q255" t="s">
        <v>1587</v>
      </c>
      <c r="R255" t="s">
        <v>1518</v>
      </c>
      <c r="U255" t="s">
        <v>1588</v>
      </c>
    </row>
    <row r="256" spans="1:21" ht="409.5" x14ac:dyDescent="0.25">
      <c r="A256" s="1">
        <v>254</v>
      </c>
      <c r="B256" t="s">
        <v>1525</v>
      </c>
      <c r="C256" s="3" t="s">
        <v>1284</v>
      </c>
      <c r="D256" t="s">
        <v>21</v>
      </c>
      <c r="E256" t="s">
        <v>1526</v>
      </c>
      <c r="F256" t="s">
        <v>1591</v>
      </c>
      <c r="G256" t="s">
        <v>23</v>
      </c>
      <c r="H256" t="s">
        <v>24</v>
      </c>
      <c r="I256" t="s">
        <v>25</v>
      </c>
      <c r="J256" t="s">
        <v>1527</v>
      </c>
      <c r="K256" t="s">
        <v>1527</v>
      </c>
      <c r="L256" t="s">
        <v>25</v>
      </c>
      <c r="M256" t="s">
        <v>1589</v>
      </c>
      <c r="N256" t="s">
        <v>1529</v>
      </c>
      <c r="O256" s="7" t="s">
        <v>1590</v>
      </c>
      <c r="P256" s="2" t="s">
        <v>1531</v>
      </c>
      <c r="Q256" t="s">
        <v>1532</v>
      </c>
      <c r="R256" t="s">
        <v>1533</v>
      </c>
    </row>
    <row r="257" spans="1:21" ht="409.5" x14ac:dyDescent="0.25">
      <c r="A257" s="1">
        <v>255</v>
      </c>
      <c r="B257" t="s">
        <v>1592</v>
      </c>
      <c r="C257" s="3" t="s">
        <v>1284</v>
      </c>
      <c r="D257" t="s">
        <v>21</v>
      </c>
      <c r="E257" t="s">
        <v>1593</v>
      </c>
      <c r="F257" t="s">
        <v>1591</v>
      </c>
      <c r="G257" t="s">
        <v>23</v>
      </c>
      <c r="H257" t="s">
        <v>24</v>
      </c>
      <c r="I257" t="s">
        <v>25</v>
      </c>
      <c r="J257" t="s">
        <v>1594</v>
      </c>
      <c r="K257" t="s">
        <v>1595</v>
      </c>
      <c r="L257" t="s">
        <v>39</v>
      </c>
      <c r="M257" t="s">
        <v>1596</v>
      </c>
      <c r="N257" t="s">
        <v>1597</v>
      </c>
      <c r="O257" s="7" t="s">
        <v>1598</v>
      </c>
      <c r="P257" s="2" t="s">
        <v>1599</v>
      </c>
      <c r="Q257" t="s">
        <v>1600</v>
      </c>
      <c r="R257" t="s">
        <v>1601</v>
      </c>
    </row>
    <row r="258" spans="1:21" ht="409.5" x14ac:dyDescent="0.25">
      <c r="A258" s="1">
        <v>256</v>
      </c>
      <c r="B258" t="s">
        <v>1602</v>
      </c>
      <c r="C258" s="3" t="s">
        <v>1284</v>
      </c>
      <c r="D258" t="s">
        <v>21</v>
      </c>
      <c r="F258" t="s">
        <v>1591</v>
      </c>
      <c r="G258" t="s">
        <v>37</v>
      </c>
      <c r="H258" t="s">
        <v>38</v>
      </c>
      <c r="I258" t="s">
        <v>25</v>
      </c>
      <c r="J258" t="s">
        <v>1527</v>
      </c>
      <c r="K258" t="s">
        <v>1527</v>
      </c>
      <c r="L258" t="s">
        <v>39</v>
      </c>
      <c r="M258" t="s">
        <v>1603</v>
      </c>
      <c r="N258" t="s">
        <v>1604</v>
      </c>
      <c r="O258" s="7" t="s">
        <v>1605</v>
      </c>
      <c r="P258" s="2" t="s">
        <v>1606</v>
      </c>
      <c r="Q258" t="s">
        <v>1607</v>
      </c>
      <c r="R258" t="s">
        <v>1533</v>
      </c>
    </row>
    <row r="259" spans="1:21" ht="409.5" x14ac:dyDescent="0.25">
      <c r="A259" s="1">
        <v>257</v>
      </c>
      <c r="B259" t="s">
        <v>1608</v>
      </c>
      <c r="C259" s="3" t="s">
        <v>1284</v>
      </c>
      <c r="D259" t="s">
        <v>21</v>
      </c>
      <c r="E259" t="s">
        <v>1609</v>
      </c>
      <c r="F259" t="s">
        <v>1591</v>
      </c>
      <c r="G259" t="s">
        <v>37</v>
      </c>
      <c r="H259" t="s">
        <v>38</v>
      </c>
      <c r="I259" t="s">
        <v>25</v>
      </c>
      <c r="J259" t="s">
        <v>1092</v>
      </c>
      <c r="K259" t="s">
        <v>1093</v>
      </c>
      <c r="L259" t="s">
        <v>25</v>
      </c>
      <c r="M259" t="s">
        <v>1610</v>
      </c>
      <c r="N259" t="s">
        <v>1611</v>
      </c>
      <c r="O259" s="7" t="s">
        <v>1612</v>
      </c>
      <c r="P259" s="2" t="s">
        <v>1613</v>
      </c>
      <c r="Q259" t="s">
        <v>278</v>
      </c>
      <c r="R259" t="s">
        <v>1533</v>
      </c>
    </row>
    <row r="260" spans="1:21" ht="409.5" x14ac:dyDescent="0.25">
      <c r="A260" s="1">
        <v>258</v>
      </c>
      <c r="B260" t="s">
        <v>1614</v>
      </c>
      <c r="C260" s="3" t="s">
        <v>1284</v>
      </c>
      <c r="D260" t="s">
        <v>21</v>
      </c>
      <c r="E260" t="s">
        <v>1615</v>
      </c>
      <c r="F260" t="s">
        <v>1591</v>
      </c>
      <c r="G260" t="s">
        <v>37</v>
      </c>
      <c r="H260" t="s">
        <v>38</v>
      </c>
      <c r="I260" t="s">
        <v>25</v>
      </c>
      <c r="J260" t="s">
        <v>1409</v>
      </c>
      <c r="K260" t="s">
        <v>1410</v>
      </c>
      <c r="L260" t="s">
        <v>25</v>
      </c>
      <c r="M260" t="s">
        <v>1616</v>
      </c>
      <c r="N260" t="s">
        <v>1617</v>
      </c>
      <c r="O260" s="7" t="s">
        <v>1618</v>
      </c>
      <c r="P260" s="2" t="s">
        <v>1619</v>
      </c>
      <c r="Q260" t="s">
        <v>1620</v>
      </c>
      <c r="R260" t="s">
        <v>1533</v>
      </c>
      <c r="U260" t="s">
        <v>1588</v>
      </c>
    </row>
    <row r="261" spans="1:21" ht="409.5" x14ac:dyDescent="0.25">
      <c r="A261" s="1">
        <v>259</v>
      </c>
      <c r="B261" t="s">
        <v>1621</v>
      </c>
      <c r="C261" s="3" t="s">
        <v>1284</v>
      </c>
      <c r="D261" t="s">
        <v>21</v>
      </c>
      <c r="E261" t="s">
        <v>1622</v>
      </c>
      <c r="F261" t="s">
        <v>1591</v>
      </c>
      <c r="G261" t="s">
        <v>37</v>
      </c>
      <c r="H261" t="s">
        <v>38</v>
      </c>
      <c r="I261" t="s">
        <v>25</v>
      </c>
      <c r="J261" t="s">
        <v>1305</v>
      </c>
      <c r="K261" t="s">
        <v>1305</v>
      </c>
      <c r="L261" t="s">
        <v>25</v>
      </c>
      <c r="M261" t="s">
        <v>1623</v>
      </c>
      <c r="N261" t="s">
        <v>1624</v>
      </c>
      <c r="O261" s="7" t="s">
        <v>1625</v>
      </c>
      <c r="P261" s="2" t="s">
        <v>1626</v>
      </c>
      <c r="Q261" t="s">
        <v>1627</v>
      </c>
      <c r="R261" t="s">
        <v>1533</v>
      </c>
    </row>
    <row r="262" spans="1:21" ht="409.5" x14ac:dyDescent="0.25">
      <c r="A262" s="1">
        <v>260</v>
      </c>
      <c r="B262" t="s">
        <v>1628</v>
      </c>
      <c r="C262" s="3" t="s">
        <v>1284</v>
      </c>
      <c r="D262" t="s">
        <v>21</v>
      </c>
      <c r="E262" t="s">
        <v>1629</v>
      </c>
      <c r="F262" t="s">
        <v>1591</v>
      </c>
      <c r="G262" t="s">
        <v>37</v>
      </c>
      <c r="H262" t="s">
        <v>38</v>
      </c>
      <c r="I262" t="s">
        <v>25</v>
      </c>
      <c r="J262" t="s">
        <v>219</v>
      </c>
      <c r="K262" t="s">
        <v>219</v>
      </c>
      <c r="L262" t="s">
        <v>39</v>
      </c>
      <c r="M262" t="s">
        <v>1630</v>
      </c>
      <c r="N262" t="s">
        <v>1631</v>
      </c>
      <c r="O262" s="7" t="s">
        <v>1632</v>
      </c>
      <c r="P262" s="2" t="s">
        <v>114</v>
      </c>
      <c r="Q262" t="s">
        <v>114</v>
      </c>
      <c r="R262" t="s">
        <v>1533</v>
      </c>
    </row>
    <row r="263" spans="1:21" ht="409.5" x14ac:dyDescent="0.25">
      <c r="A263" s="1">
        <v>261</v>
      </c>
      <c r="B263" t="s">
        <v>1633</v>
      </c>
      <c r="C263" s="3" t="s">
        <v>1284</v>
      </c>
      <c r="D263" t="s">
        <v>21</v>
      </c>
      <c r="E263" t="s">
        <v>1634</v>
      </c>
      <c r="F263" t="s">
        <v>1591</v>
      </c>
      <c r="G263" t="s">
        <v>23</v>
      </c>
      <c r="H263" t="s">
        <v>24</v>
      </c>
      <c r="I263" t="s">
        <v>25</v>
      </c>
      <c r="L263" t="s">
        <v>25</v>
      </c>
      <c r="M263" t="s">
        <v>1635</v>
      </c>
      <c r="N263" t="s">
        <v>1636</v>
      </c>
      <c r="O263" s="7" t="s">
        <v>1637</v>
      </c>
      <c r="P263" s="2" t="s">
        <v>1638</v>
      </c>
      <c r="Q263" t="s">
        <v>1639</v>
      </c>
      <c r="S263" t="s">
        <v>25</v>
      </c>
    </row>
    <row r="264" spans="1:21" ht="409.5" x14ac:dyDescent="0.25">
      <c r="A264" s="1">
        <v>262</v>
      </c>
      <c r="B264" t="s">
        <v>1640</v>
      </c>
      <c r="C264" s="3" t="s">
        <v>1284</v>
      </c>
      <c r="D264" t="s">
        <v>21</v>
      </c>
      <c r="E264" t="s">
        <v>1641</v>
      </c>
      <c r="F264" t="s">
        <v>1591</v>
      </c>
      <c r="G264" t="s">
        <v>23</v>
      </c>
      <c r="H264" t="s">
        <v>24</v>
      </c>
      <c r="I264" t="s">
        <v>25</v>
      </c>
      <c r="J264" t="s">
        <v>818</v>
      </c>
      <c r="K264" t="s">
        <v>819</v>
      </c>
      <c r="L264" t="s">
        <v>25</v>
      </c>
      <c r="M264" t="s">
        <v>1642</v>
      </c>
      <c r="N264" t="s">
        <v>1643</v>
      </c>
      <c r="O264" s="7" t="s">
        <v>1644</v>
      </c>
      <c r="P264" s="2" t="s">
        <v>1645</v>
      </c>
      <c r="Q264" t="s">
        <v>1646</v>
      </c>
      <c r="R264" t="s">
        <v>1533</v>
      </c>
    </row>
    <row r="265" spans="1:21" ht="409.5" x14ac:dyDescent="0.25">
      <c r="A265" s="1">
        <v>263</v>
      </c>
      <c r="B265" t="s">
        <v>1647</v>
      </c>
      <c r="C265" s="3" t="s">
        <v>1284</v>
      </c>
      <c r="D265" t="s">
        <v>21</v>
      </c>
      <c r="E265" t="s">
        <v>1648</v>
      </c>
      <c r="F265" t="s">
        <v>1591</v>
      </c>
      <c r="G265" t="s">
        <v>37</v>
      </c>
      <c r="H265" t="s">
        <v>38</v>
      </c>
      <c r="I265" t="s">
        <v>25</v>
      </c>
      <c r="J265" t="s">
        <v>1649</v>
      </c>
      <c r="K265" t="s">
        <v>1649</v>
      </c>
      <c r="L265" t="s">
        <v>39</v>
      </c>
      <c r="M265" t="s">
        <v>1650</v>
      </c>
      <c r="N265" t="s">
        <v>1651</v>
      </c>
      <c r="O265" s="7" t="s">
        <v>1652</v>
      </c>
      <c r="P265" s="2" t="s">
        <v>1653</v>
      </c>
      <c r="Q265" t="s">
        <v>1654</v>
      </c>
      <c r="R265" t="s">
        <v>1533</v>
      </c>
    </row>
    <row r="266" spans="1:21" ht="409.5" x14ac:dyDescent="0.25">
      <c r="A266" s="1">
        <v>264</v>
      </c>
      <c r="B266" t="s">
        <v>1510</v>
      </c>
      <c r="C266" s="3" t="s">
        <v>1284</v>
      </c>
      <c r="D266" t="s">
        <v>21</v>
      </c>
      <c r="E266" t="s">
        <v>1511</v>
      </c>
      <c r="F266" t="s">
        <v>1657</v>
      </c>
      <c r="G266" t="s">
        <v>23</v>
      </c>
      <c r="H266" t="s">
        <v>24</v>
      </c>
      <c r="I266" t="s">
        <v>25</v>
      </c>
      <c r="J266" t="s">
        <v>260</v>
      </c>
      <c r="K266" t="s">
        <v>260</v>
      </c>
      <c r="L266" t="s">
        <v>25</v>
      </c>
      <c r="M266" t="s">
        <v>1655</v>
      </c>
      <c r="N266" t="s">
        <v>1513</v>
      </c>
      <c r="O266" s="7" t="s">
        <v>1656</v>
      </c>
      <c r="P266" s="2" t="s">
        <v>1515</v>
      </c>
      <c r="Q266" t="s">
        <v>1516</v>
      </c>
      <c r="R266" t="s">
        <v>1518</v>
      </c>
    </row>
    <row r="267" spans="1:21" ht="409.5" x14ac:dyDescent="0.25">
      <c r="A267" s="1">
        <v>265</v>
      </c>
      <c r="B267" t="s">
        <v>1519</v>
      </c>
      <c r="C267" s="3" t="s">
        <v>1284</v>
      </c>
      <c r="D267" t="s">
        <v>21</v>
      </c>
      <c r="E267" t="s">
        <v>1520</v>
      </c>
      <c r="F267" t="s">
        <v>1657</v>
      </c>
      <c r="G267" t="s">
        <v>37</v>
      </c>
      <c r="H267" t="s">
        <v>38</v>
      </c>
      <c r="I267" t="s">
        <v>25</v>
      </c>
      <c r="J267" t="s">
        <v>196</v>
      </c>
      <c r="K267" t="s">
        <v>196</v>
      </c>
      <c r="L267" t="s">
        <v>39</v>
      </c>
      <c r="M267" t="s">
        <v>1658</v>
      </c>
      <c r="N267" t="s">
        <v>1522</v>
      </c>
      <c r="O267" s="7" t="s">
        <v>1659</v>
      </c>
      <c r="P267" s="2" t="s">
        <v>1524</v>
      </c>
      <c r="Q267" t="s">
        <v>114</v>
      </c>
      <c r="R267" t="s">
        <v>1518</v>
      </c>
    </row>
    <row r="268" spans="1:21" ht="409.5" x14ac:dyDescent="0.25">
      <c r="A268" s="1">
        <v>266</v>
      </c>
      <c r="B268" t="s">
        <v>1534</v>
      </c>
      <c r="C268" s="3" t="s">
        <v>1284</v>
      </c>
      <c r="D268" t="s">
        <v>21</v>
      </c>
      <c r="E268" t="s">
        <v>1535</v>
      </c>
      <c r="F268" t="s">
        <v>1657</v>
      </c>
      <c r="G268" t="s">
        <v>23</v>
      </c>
      <c r="H268" t="s">
        <v>24</v>
      </c>
      <c r="I268" t="s">
        <v>25</v>
      </c>
      <c r="J268" t="s">
        <v>473</v>
      </c>
      <c r="K268" t="s">
        <v>473</v>
      </c>
      <c r="L268" t="s">
        <v>39</v>
      </c>
      <c r="M268" t="s">
        <v>1660</v>
      </c>
      <c r="N268" t="s">
        <v>1537</v>
      </c>
      <c r="O268" s="7" t="s">
        <v>1661</v>
      </c>
      <c r="P268" s="2" t="s">
        <v>1539</v>
      </c>
      <c r="Q268" t="s">
        <v>1540</v>
      </c>
      <c r="R268" t="s">
        <v>1518</v>
      </c>
    </row>
    <row r="269" spans="1:21" ht="409.5" x14ac:dyDescent="0.25">
      <c r="A269" s="1">
        <v>267</v>
      </c>
      <c r="B269" t="s">
        <v>1541</v>
      </c>
      <c r="C269" s="3" t="s">
        <v>1284</v>
      </c>
      <c r="D269" t="s">
        <v>21</v>
      </c>
      <c r="E269" t="s">
        <v>1542</v>
      </c>
      <c r="F269" t="s">
        <v>1657</v>
      </c>
      <c r="G269" t="s">
        <v>37</v>
      </c>
      <c r="H269" t="s">
        <v>38</v>
      </c>
      <c r="I269" t="s">
        <v>25</v>
      </c>
      <c r="J269" t="s">
        <v>1305</v>
      </c>
      <c r="K269" t="s">
        <v>1305</v>
      </c>
      <c r="L269" t="s">
        <v>39</v>
      </c>
      <c r="M269" t="s">
        <v>1662</v>
      </c>
      <c r="N269" t="s">
        <v>1544</v>
      </c>
      <c r="O269" s="7" t="s">
        <v>1663</v>
      </c>
      <c r="P269" s="2" t="s">
        <v>1546</v>
      </c>
      <c r="Q269" t="s">
        <v>1547</v>
      </c>
      <c r="R269" t="s">
        <v>1548</v>
      </c>
    </row>
    <row r="270" spans="1:21" ht="409.5" x14ac:dyDescent="0.25">
      <c r="A270" s="1">
        <v>268</v>
      </c>
      <c r="B270" t="s">
        <v>1549</v>
      </c>
      <c r="C270" s="3" t="s">
        <v>1284</v>
      </c>
      <c r="D270" t="s">
        <v>21</v>
      </c>
      <c r="E270" t="s">
        <v>1550</v>
      </c>
      <c r="F270" t="s">
        <v>1657</v>
      </c>
      <c r="G270" t="s">
        <v>37</v>
      </c>
      <c r="H270" t="s">
        <v>38</v>
      </c>
      <c r="I270" t="s">
        <v>25</v>
      </c>
      <c r="J270" t="s">
        <v>1474</v>
      </c>
      <c r="K270" t="s">
        <v>1475</v>
      </c>
      <c r="L270" t="s">
        <v>39</v>
      </c>
      <c r="M270" t="s">
        <v>1664</v>
      </c>
      <c r="N270" t="s">
        <v>1552</v>
      </c>
      <c r="O270" s="7" t="s">
        <v>1665</v>
      </c>
      <c r="P270" s="2" t="s">
        <v>1554</v>
      </c>
      <c r="Q270" t="s">
        <v>1555</v>
      </c>
      <c r="R270" t="s">
        <v>1518</v>
      </c>
    </row>
    <row r="271" spans="1:21" ht="409.5" x14ac:dyDescent="0.25">
      <c r="A271" s="1">
        <v>269</v>
      </c>
      <c r="B271" t="s">
        <v>1556</v>
      </c>
      <c r="C271" s="3" t="s">
        <v>1284</v>
      </c>
      <c r="D271" t="s">
        <v>21</v>
      </c>
      <c r="E271" t="s">
        <v>1557</v>
      </c>
      <c r="F271" t="s">
        <v>1657</v>
      </c>
      <c r="G271" t="s">
        <v>37</v>
      </c>
      <c r="H271" t="s">
        <v>38</v>
      </c>
      <c r="I271" t="s">
        <v>25</v>
      </c>
      <c r="J271" t="s">
        <v>1558</v>
      </c>
      <c r="K271" t="s">
        <v>1558</v>
      </c>
      <c r="L271" t="s">
        <v>39</v>
      </c>
      <c r="M271" t="s">
        <v>1666</v>
      </c>
      <c r="N271" t="s">
        <v>1560</v>
      </c>
      <c r="O271" s="7" t="s">
        <v>1667</v>
      </c>
      <c r="P271" s="2" t="s">
        <v>1562</v>
      </c>
      <c r="Q271" t="s">
        <v>1563</v>
      </c>
      <c r="R271" t="s">
        <v>1518</v>
      </c>
    </row>
    <row r="272" spans="1:21" ht="409.5" x14ac:dyDescent="0.25">
      <c r="A272" s="1">
        <v>270</v>
      </c>
      <c r="B272" t="s">
        <v>1564</v>
      </c>
      <c r="C272" s="3" t="s">
        <v>1284</v>
      </c>
      <c r="D272" t="s">
        <v>21</v>
      </c>
      <c r="E272" t="s">
        <v>1565</v>
      </c>
      <c r="F272" t="s">
        <v>1657</v>
      </c>
      <c r="G272" t="s">
        <v>23</v>
      </c>
      <c r="H272" t="s">
        <v>24</v>
      </c>
      <c r="I272" t="s">
        <v>25</v>
      </c>
      <c r="J272" t="s">
        <v>1566</v>
      </c>
      <c r="K272" t="s">
        <v>1566</v>
      </c>
      <c r="L272" t="s">
        <v>39</v>
      </c>
      <c r="M272" t="s">
        <v>1668</v>
      </c>
      <c r="N272" t="s">
        <v>1568</v>
      </c>
      <c r="O272" s="7" t="s">
        <v>1669</v>
      </c>
      <c r="P272" s="2" t="s">
        <v>1570</v>
      </c>
      <c r="Q272" t="s">
        <v>1571</v>
      </c>
      <c r="R272" t="s">
        <v>1518</v>
      </c>
    </row>
    <row r="273" spans="1:21" ht="409.5" x14ac:dyDescent="0.25">
      <c r="A273" s="1">
        <v>271</v>
      </c>
      <c r="B273" t="s">
        <v>1572</v>
      </c>
      <c r="C273" s="3" t="s">
        <v>1284</v>
      </c>
      <c r="D273" t="s">
        <v>21</v>
      </c>
      <c r="E273" t="s">
        <v>1573</v>
      </c>
      <c r="F273" t="s">
        <v>1657</v>
      </c>
      <c r="G273" t="s">
        <v>23</v>
      </c>
      <c r="H273" t="s">
        <v>24</v>
      </c>
      <c r="I273" t="s">
        <v>25</v>
      </c>
      <c r="J273" t="s">
        <v>227</v>
      </c>
      <c r="K273" t="s">
        <v>228</v>
      </c>
      <c r="L273" t="s">
        <v>25</v>
      </c>
      <c r="M273" t="s">
        <v>1670</v>
      </c>
      <c r="N273" t="s">
        <v>1575</v>
      </c>
      <c r="O273" s="7" t="s">
        <v>1671</v>
      </c>
      <c r="P273" s="2" t="s">
        <v>1577</v>
      </c>
      <c r="Q273" t="s">
        <v>1578</v>
      </c>
      <c r="R273" t="s">
        <v>1518</v>
      </c>
    </row>
    <row r="274" spans="1:21" ht="409.5" x14ac:dyDescent="0.25">
      <c r="A274" s="1">
        <v>272</v>
      </c>
      <c r="B274" t="s">
        <v>1579</v>
      </c>
      <c r="C274" s="3" t="s">
        <v>1284</v>
      </c>
      <c r="D274" t="s">
        <v>21</v>
      </c>
      <c r="E274" t="s">
        <v>1580</v>
      </c>
      <c r="F274" t="s">
        <v>1657</v>
      </c>
      <c r="G274" t="s">
        <v>23</v>
      </c>
      <c r="H274" t="s">
        <v>24</v>
      </c>
      <c r="I274" t="s">
        <v>25</v>
      </c>
      <c r="J274" t="s">
        <v>1581</v>
      </c>
      <c r="K274" t="s">
        <v>1582</v>
      </c>
      <c r="L274" t="s">
        <v>39</v>
      </c>
      <c r="M274" t="s">
        <v>1672</v>
      </c>
      <c r="N274" t="s">
        <v>1584</v>
      </c>
      <c r="O274" s="7" t="s">
        <v>1673</v>
      </c>
      <c r="P274" s="2" t="s">
        <v>1586</v>
      </c>
      <c r="Q274" t="s">
        <v>1587</v>
      </c>
      <c r="R274" t="s">
        <v>1518</v>
      </c>
      <c r="U274" t="s">
        <v>1588</v>
      </c>
    </row>
    <row r="275" spans="1:21" ht="409.5" x14ac:dyDescent="0.25">
      <c r="A275" s="1">
        <v>273</v>
      </c>
      <c r="B275" t="s">
        <v>1674</v>
      </c>
      <c r="C275" s="3" t="s">
        <v>1284</v>
      </c>
      <c r="D275" t="s">
        <v>21</v>
      </c>
      <c r="E275" t="s">
        <v>1675</v>
      </c>
      <c r="F275" t="s">
        <v>1657</v>
      </c>
      <c r="G275" t="s">
        <v>23</v>
      </c>
      <c r="H275" t="s">
        <v>24</v>
      </c>
      <c r="I275" t="s">
        <v>25</v>
      </c>
      <c r="J275" t="s">
        <v>1676</v>
      </c>
      <c r="K275" t="s">
        <v>1677</v>
      </c>
      <c r="L275" t="s">
        <v>39</v>
      </c>
      <c r="M275" t="s">
        <v>1678</v>
      </c>
      <c r="N275" t="s">
        <v>1679</v>
      </c>
      <c r="O275" s="7" t="s">
        <v>1680</v>
      </c>
      <c r="P275" s="2" t="s">
        <v>114</v>
      </c>
      <c r="Q275" t="s">
        <v>114</v>
      </c>
      <c r="R275" t="s">
        <v>1518</v>
      </c>
    </row>
    <row r="276" spans="1:21" ht="409.5" x14ac:dyDescent="0.25">
      <c r="A276" s="1">
        <v>274</v>
      </c>
      <c r="B276" t="s">
        <v>1681</v>
      </c>
      <c r="C276" s="3" t="s">
        <v>1284</v>
      </c>
      <c r="D276" t="s">
        <v>21</v>
      </c>
      <c r="E276" t="s">
        <v>1682</v>
      </c>
      <c r="F276" t="s">
        <v>1688</v>
      </c>
      <c r="G276" t="s">
        <v>37</v>
      </c>
      <c r="H276" t="s">
        <v>38</v>
      </c>
      <c r="I276" t="s">
        <v>25</v>
      </c>
      <c r="J276" t="s">
        <v>54</v>
      </c>
      <c r="K276" t="s">
        <v>54</v>
      </c>
      <c r="L276" t="s">
        <v>25</v>
      </c>
      <c r="M276" t="s">
        <v>1683</v>
      </c>
      <c r="N276" t="s">
        <v>1684</v>
      </c>
      <c r="O276" s="7" t="s">
        <v>1685</v>
      </c>
      <c r="P276" s="2" t="s">
        <v>1686</v>
      </c>
      <c r="Q276" t="s">
        <v>1687</v>
      </c>
    </row>
    <row r="277" spans="1:21" ht="409.5" x14ac:dyDescent="0.25">
      <c r="A277" s="1">
        <v>275</v>
      </c>
      <c r="B277" t="s">
        <v>1689</v>
      </c>
      <c r="C277" s="3" t="s">
        <v>1284</v>
      </c>
      <c r="D277" t="s">
        <v>21</v>
      </c>
      <c r="E277" t="s">
        <v>1690</v>
      </c>
      <c r="F277" t="s">
        <v>1688</v>
      </c>
      <c r="G277" t="s">
        <v>23</v>
      </c>
      <c r="H277" t="s">
        <v>24</v>
      </c>
      <c r="I277" t="s">
        <v>25</v>
      </c>
      <c r="J277" t="s">
        <v>932</v>
      </c>
      <c r="K277" t="s">
        <v>933</v>
      </c>
      <c r="L277" t="s">
        <v>25</v>
      </c>
      <c r="M277" t="s">
        <v>1691</v>
      </c>
      <c r="N277" t="s">
        <v>1692</v>
      </c>
      <c r="O277" s="7" t="s">
        <v>1693</v>
      </c>
      <c r="P277" s="2" t="s">
        <v>1694</v>
      </c>
      <c r="Q277" t="s">
        <v>1695</v>
      </c>
    </row>
    <row r="278" spans="1:21" ht="409.5" x14ac:dyDescent="0.25">
      <c r="A278" s="1">
        <v>276</v>
      </c>
      <c r="B278" t="s">
        <v>1696</v>
      </c>
      <c r="C278" s="3" t="s">
        <v>1284</v>
      </c>
      <c r="D278" t="s">
        <v>21</v>
      </c>
      <c r="F278" t="s">
        <v>1688</v>
      </c>
      <c r="G278" t="s">
        <v>23</v>
      </c>
      <c r="H278" t="s">
        <v>24</v>
      </c>
      <c r="I278" t="s">
        <v>25</v>
      </c>
      <c r="J278" t="s">
        <v>473</v>
      </c>
      <c r="K278" t="s">
        <v>473</v>
      </c>
      <c r="L278" t="s">
        <v>147</v>
      </c>
      <c r="M278" t="s">
        <v>1697</v>
      </c>
      <c r="N278" t="s">
        <v>1698</v>
      </c>
      <c r="O278" s="7" t="s">
        <v>1699</v>
      </c>
      <c r="P278" s="2" t="s">
        <v>1700</v>
      </c>
      <c r="Q278" t="s">
        <v>1701</v>
      </c>
    </row>
    <row r="279" spans="1:21" ht="409.5" x14ac:dyDescent="0.25">
      <c r="A279" s="1">
        <v>277</v>
      </c>
      <c r="B279" t="s">
        <v>1702</v>
      </c>
      <c r="C279" s="3" t="s">
        <v>1284</v>
      </c>
      <c r="D279" t="s">
        <v>21</v>
      </c>
      <c r="E279" t="s">
        <v>1703</v>
      </c>
      <c r="F279" t="s">
        <v>1688</v>
      </c>
      <c r="G279" t="s">
        <v>23</v>
      </c>
      <c r="H279" t="s">
        <v>24</v>
      </c>
      <c r="I279" t="s">
        <v>1704</v>
      </c>
      <c r="J279" t="s">
        <v>1705</v>
      </c>
      <c r="K279" t="s">
        <v>1706</v>
      </c>
      <c r="L279" t="s">
        <v>25</v>
      </c>
      <c r="M279" t="s">
        <v>1707</v>
      </c>
      <c r="N279" t="s">
        <v>1708</v>
      </c>
      <c r="O279" s="7" t="s">
        <v>1709</v>
      </c>
      <c r="P279" s="2" t="s">
        <v>1710</v>
      </c>
      <c r="Q279" t="s">
        <v>1711</v>
      </c>
    </row>
    <row r="280" spans="1:21" ht="409.5" x14ac:dyDescent="0.25">
      <c r="A280" s="1">
        <v>278</v>
      </c>
      <c r="B280" t="s">
        <v>1712</v>
      </c>
      <c r="C280" s="3" t="s">
        <v>1284</v>
      </c>
      <c r="D280" t="s">
        <v>21</v>
      </c>
      <c r="E280" t="s">
        <v>1713</v>
      </c>
      <c r="F280" t="s">
        <v>1688</v>
      </c>
      <c r="G280" t="s">
        <v>37</v>
      </c>
      <c r="H280" t="s">
        <v>38</v>
      </c>
      <c r="I280" t="s">
        <v>25</v>
      </c>
      <c r="J280" t="s">
        <v>591</v>
      </c>
      <c r="K280" t="s">
        <v>592</v>
      </c>
      <c r="L280" t="s">
        <v>25</v>
      </c>
      <c r="M280" t="s">
        <v>1714</v>
      </c>
      <c r="N280" t="s">
        <v>1715</v>
      </c>
      <c r="O280" s="7" t="s">
        <v>1716</v>
      </c>
      <c r="P280" s="2" t="s">
        <v>1717</v>
      </c>
      <c r="Q280" t="s">
        <v>1718</v>
      </c>
    </row>
    <row r="281" spans="1:21" ht="409.5" x14ac:dyDescent="0.25">
      <c r="A281" s="1">
        <v>279</v>
      </c>
      <c r="B281" t="s">
        <v>1719</v>
      </c>
      <c r="C281" s="3" t="s">
        <v>1284</v>
      </c>
      <c r="D281" t="s">
        <v>21</v>
      </c>
      <c r="E281" t="s">
        <v>1720</v>
      </c>
      <c r="F281" t="s">
        <v>1688</v>
      </c>
      <c r="G281" t="s">
        <v>37</v>
      </c>
      <c r="H281" t="s">
        <v>38</v>
      </c>
      <c r="I281" t="s">
        <v>25</v>
      </c>
      <c r="J281" t="s">
        <v>314</v>
      </c>
      <c r="K281" t="s">
        <v>314</v>
      </c>
      <c r="L281" t="s">
        <v>25</v>
      </c>
      <c r="M281" t="s">
        <v>1721</v>
      </c>
      <c r="N281" t="s">
        <v>1722</v>
      </c>
      <c r="O281" s="7" t="s">
        <v>1723</v>
      </c>
      <c r="P281" s="2" t="s">
        <v>1724</v>
      </c>
      <c r="Q281" t="s">
        <v>1725</v>
      </c>
    </row>
    <row r="282" spans="1:21" ht="409.5" x14ac:dyDescent="0.25">
      <c r="A282" s="1">
        <v>280</v>
      </c>
      <c r="B282" t="s">
        <v>1726</v>
      </c>
      <c r="C282" s="3" t="s">
        <v>1284</v>
      </c>
      <c r="D282" t="s">
        <v>21</v>
      </c>
      <c r="E282" t="s">
        <v>1727</v>
      </c>
      <c r="F282" t="s">
        <v>1688</v>
      </c>
      <c r="G282" t="s">
        <v>37</v>
      </c>
      <c r="H282" t="s">
        <v>38</v>
      </c>
      <c r="I282" t="s">
        <v>25</v>
      </c>
      <c r="J282" t="s">
        <v>509</v>
      </c>
      <c r="K282" t="s">
        <v>509</v>
      </c>
      <c r="L282" t="s">
        <v>25</v>
      </c>
      <c r="M282" t="s">
        <v>1728</v>
      </c>
      <c r="N282" t="s">
        <v>1729</v>
      </c>
      <c r="O282" s="7" t="s">
        <v>1730</v>
      </c>
      <c r="P282" s="2" t="s">
        <v>1731</v>
      </c>
      <c r="Q282" t="s">
        <v>1732</v>
      </c>
    </row>
    <row r="283" spans="1:21" ht="409.5" x14ac:dyDescent="0.25">
      <c r="A283" s="1">
        <v>281</v>
      </c>
      <c r="B283" t="s">
        <v>1733</v>
      </c>
      <c r="C283" s="3" t="s">
        <v>1284</v>
      </c>
      <c r="D283" t="s">
        <v>21</v>
      </c>
      <c r="F283" t="s">
        <v>1688</v>
      </c>
      <c r="G283" t="s">
        <v>37</v>
      </c>
      <c r="H283" t="s">
        <v>38</v>
      </c>
      <c r="I283" t="s">
        <v>25</v>
      </c>
      <c r="J283" t="s">
        <v>260</v>
      </c>
      <c r="K283" t="s">
        <v>260</v>
      </c>
      <c r="L283" t="s">
        <v>25</v>
      </c>
      <c r="M283" t="s">
        <v>1734</v>
      </c>
      <c r="N283" t="s">
        <v>1735</v>
      </c>
      <c r="O283" s="7" t="s">
        <v>1736</v>
      </c>
      <c r="P283" s="2" t="s">
        <v>1737</v>
      </c>
      <c r="Q283" t="s">
        <v>1738</v>
      </c>
    </row>
    <row r="284" spans="1:21" ht="409.5" x14ac:dyDescent="0.25">
      <c r="A284" s="1">
        <v>282</v>
      </c>
      <c r="B284" t="s">
        <v>1739</v>
      </c>
      <c r="C284" s="3" t="s">
        <v>1284</v>
      </c>
      <c r="D284" t="s">
        <v>21</v>
      </c>
      <c r="E284" t="s">
        <v>1740</v>
      </c>
      <c r="F284" t="s">
        <v>1688</v>
      </c>
      <c r="G284" t="s">
        <v>37</v>
      </c>
      <c r="H284" t="s">
        <v>38</v>
      </c>
      <c r="I284" t="s">
        <v>25</v>
      </c>
      <c r="J284" t="s">
        <v>1092</v>
      </c>
      <c r="K284" t="s">
        <v>1093</v>
      </c>
      <c r="L284" t="s">
        <v>25</v>
      </c>
      <c r="M284" t="s">
        <v>1741</v>
      </c>
      <c r="N284" t="s">
        <v>1742</v>
      </c>
      <c r="O284" s="7" t="s">
        <v>1743</v>
      </c>
      <c r="P284" s="2" t="s">
        <v>1744</v>
      </c>
      <c r="Q284" t="s">
        <v>1745</v>
      </c>
    </row>
    <row r="285" spans="1:21" ht="409.5" x14ac:dyDescent="0.25">
      <c r="A285" s="1">
        <v>283</v>
      </c>
      <c r="B285" t="s">
        <v>1746</v>
      </c>
      <c r="C285" s="3" t="s">
        <v>1284</v>
      </c>
      <c r="D285" t="s">
        <v>21</v>
      </c>
      <c r="F285" t="s">
        <v>1688</v>
      </c>
      <c r="G285" t="s">
        <v>23</v>
      </c>
      <c r="H285" t="s">
        <v>24</v>
      </c>
      <c r="I285" t="s">
        <v>25</v>
      </c>
      <c r="J285" t="s">
        <v>97</v>
      </c>
      <c r="K285" t="s">
        <v>98</v>
      </c>
      <c r="L285" t="s">
        <v>25</v>
      </c>
      <c r="M285" t="s">
        <v>1747</v>
      </c>
      <c r="N285" t="s">
        <v>1748</v>
      </c>
      <c r="O285" s="7" t="s">
        <v>1749</v>
      </c>
      <c r="P285" s="2" t="s">
        <v>1750</v>
      </c>
      <c r="Q285" t="s">
        <v>1751</v>
      </c>
    </row>
    <row r="286" spans="1:21" ht="409.5" x14ac:dyDescent="0.25">
      <c r="A286" s="1">
        <v>284</v>
      </c>
      <c r="B286" t="s">
        <v>1752</v>
      </c>
      <c r="C286" s="3" t="s">
        <v>1284</v>
      </c>
      <c r="D286" t="s">
        <v>21</v>
      </c>
      <c r="E286" t="s">
        <v>1753</v>
      </c>
      <c r="F286" t="s">
        <v>120</v>
      </c>
      <c r="G286" t="s">
        <v>37</v>
      </c>
      <c r="H286" t="s">
        <v>38</v>
      </c>
      <c r="I286" t="s">
        <v>25</v>
      </c>
      <c r="L286" t="s">
        <v>25</v>
      </c>
      <c r="M286" t="s">
        <v>1754</v>
      </c>
      <c r="N286" t="s">
        <v>1755</v>
      </c>
      <c r="O286" s="7" t="s">
        <v>1756</v>
      </c>
      <c r="P286" s="2" t="s">
        <v>114</v>
      </c>
      <c r="Q286" t="s">
        <v>114</v>
      </c>
      <c r="R286" t="s">
        <v>1757</v>
      </c>
      <c r="S286" t="s">
        <v>25</v>
      </c>
    </row>
    <row r="287" spans="1:21" ht="409.5" x14ac:dyDescent="0.25">
      <c r="A287" s="1">
        <v>285</v>
      </c>
      <c r="B287" t="s">
        <v>1758</v>
      </c>
      <c r="C287" s="3" t="s">
        <v>1284</v>
      </c>
      <c r="D287" t="s">
        <v>21</v>
      </c>
      <c r="E287" t="s">
        <v>1759</v>
      </c>
      <c r="F287" t="s">
        <v>120</v>
      </c>
      <c r="G287" t="s">
        <v>23</v>
      </c>
      <c r="H287" t="s">
        <v>24</v>
      </c>
      <c r="I287" t="s">
        <v>25</v>
      </c>
      <c r="J287" t="s">
        <v>1676</v>
      </c>
      <c r="K287" t="s">
        <v>1677</v>
      </c>
      <c r="L287" t="s">
        <v>39</v>
      </c>
      <c r="M287" t="s">
        <v>1760</v>
      </c>
      <c r="N287" t="s">
        <v>1761</v>
      </c>
      <c r="O287" s="7" t="s">
        <v>1762</v>
      </c>
      <c r="P287" s="2" t="s">
        <v>114</v>
      </c>
      <c r="Q287" t="s">
        <v>114</v>
      </c>
      <c r="R287" t="s">
        <v>1757</v>
      </c>
    </row>
    <row r="288" spans="1:21" ht="409.5" x14ac:dyDescent="0.25">
      <c r="A288" s="1">
        <v>286</v>
      </c>
      <c r="B288" t="s">
        <v>1763</v>
      </c>
      <c r="C288" s="3" t="s">
        <v>1284</v>
      </c>
      <c r="D288" t="s">
        <v>21</v>
      </c>
      <c r="E288" t="s">
        <v>1764</v>
      </c>
      <c r="F288" t="s">
        <v>120</v>
      </c>
      <c r="G288" t="s">
        <v>23</v>
      </c>
      <c r="H288" t="s">
        <v>24</v>
      </c>
      <c r="I288" t="s">
        <v>25</v>
      </c>
      <c r="J288" t="s">
        <v>1765</v>
      </c>
      <c r="K288" t="s">
        <v>1765</v>
      </c>
      <c r="L288" t="s">
        <v>25</v>
      </c>
      <c r="M288" t="s">
        <v>711</v>
      </c>
      <c r="N288" t="s">
        <v>1766</v>
      </c>
      <c r="O288" s="7" t="s">
        <v>1767</v>
      </c>
      <c r="P288" s="2" t="s">
        <v>1768</v>
      </c>
      <c r="Q288" t="s">
        <v>1769</v>
      </c>
      <c r="R288" t="s">
        <v>1757</v>
      </c>
    </row>
    <row r="289" spans="1:18" ht="409.5" x14ac:dyDescent="0.25">
      <c r="A289" s="1">
        <v>287</v>
      </c>
      <c r="B289" t="s">
        <v>1770</v>
      </c>
      <c r="C289" s="3" t="s">
        <v>1284</v>
      </c>
      <c r="D289" t="s">
        <v>21</v>
      </c>
      <c r="F289" t="s">
        <v>120</v>
      </c>
      <c r="G289" t="s">
        <v>37</v>
      </c>
      <c r="H289" t="s">
        <v>38</v>
      </c>
      <c r="I289" t="s">
        <v>25</v>
      </c>
      <c r="J289" t="s">
        <v>1771</v>
      </c>
      <c r="K289" t="s">
        <v>1771</v>
      </c>
      <c r="L289" t="s">
        <v>39</v>
      </c>
      <c r="M289" t="s">
        <v>1772</v>
      </c>
      <c r="N289" t="s">
        <v>1773</v>
      </c>
      <c r="O289" s="7" t="s">
        <v>1774</v>
      </c>
      <c r="P289" s="2" t="s">
        <v>114</v>
      </c>
      <c r="Q289" t="s">
        <v>114</v>
      </c>
      <c r="R289" t="s">
        <v>1757</v>
      </c>
    </row>
    <row r="290" spans="1:18" ht="409.5" x14ac:dyDescent="0.25">
      <c r="A290" s="1">
        <v>288</v>
      </c>
      <c r="B290" t="s">
        <v>1775</v>
      </c>
      <c r="C290" s="3" t="s">
        <v>1284</v>
      </c>
      <c r="D290" t="s">
        <v>21</v>
      </c>
      <c r="F290" t="s">
        <v>120</v>
      </c>
      <c r="G290" t="s">
        <v>194</v>
      </c>
      <c r="H290" t="s">
        <v>467</v>
      </c>
      <c r="I290" t="s">
        <v>25</v>
      </c>
      <c r="J290" t="s">
        <v>509</v>
      </c>
      <c r="K290" t="s">
        <v>509</v>
      </c>
      <c r="L290" t="s">
        <v>25</v>
      </c>
      <c r="M290" t="s">
        <v>1776</v>
      </c>
      <c r="N290" t="s">
        <v>1777</v>
      </c>
      <c r="O290" s="7" t="s">
        <v>1778</v>
      </c>
      <c r="P290" s="2" t="s">
        <v>114</v>
      </c>
      <c r="Q290" t="s">
        <v>114</v>
      </c>
      <c r="R290" t="s">
        <v>1779</v>
      </c>
    </row>
    <row r="291" spans="1:18" ht="409.5" x14ac:dyDescent="0.25">
      <c r="A291" s="1">
        <v>289</v>
      </c>
      <c r="B291" t="s">
        <v>1780</v>
      </c>
      <c r="C291" s="3" t="s">
        <v>1284</v>
      </c>
      <c r="D291" t="s">
        <v>21</v>
      </c>
      <c r="E291" t="s">
        <v>1781</v>
      </c>
      <c r="F291" t="s">
        <v>120</v>
      </c>
      <c r="G291" t="s">
        <v>37</v>
      </c>
      <c r="H291" t="s">
        <v>38</v>
      </c>
      <c r="I291" t="s">
        <v>25</v>
      </c>
      <c r="J291" t="s">
        <v>108</v>
      </c>
      <c r="K291" t="s">
        <v>109</v>
      </c>
      <c r="L291" t="s">
        <v>25</v>
      </c>
      <c r="M291" t="s">
        <v>1782</v>
      </c>
      <c r="N291" t="s">
        <v>1783</v>
      </c>
      <c r="O291" s="7" t="s">
        <v>1784</v>
      </c>
      <c r="P291" s="2" t="s">
        <v>114</v>
      </c>
      <c r="Q291" t="s">
        <v>114</v>
      </c>
      <c r="R291" t="s">
        <v>1757</v>
      </c>
    </row>
    <row r="292" spans="1:18" ht="409.5" x14ac:dyDescent="0.25">
      <c r="A292" s="1">
        <v>290</v>
      </c>
      <c r="B292" t="s">
        <v>1785</v>
      </c>
      <c r="C292" s="3" t="s">
        <v>1284</v>
      </c>
      <c r="D292" t="s">
        <v>21</v>
      </c>
      <c r="E292" t="s">
        <v>1786</v>
      </c>
      <c r="F292" t="s">
        <v>120</v>
      </c>
      <c r="G292" t="s">
        <v>23</v>
      </c>
      <c r="H292" t="s">
        <v>24</v>
      </c>
      <c r="I292" t="s">
        <v>25</v>
      </c>
      <c r="J292" t="s">
        <v>1503</v>
      </c>
      <c r="K292" t="s">
        <v>1504</v>
      </c>
      <c r="L292" t="s">
        <v>25</v>
      </c>
      <c r="M292" t="s">
        <v>1787</v>
      </c>
      <c r="N292" t="s">
        <v>1788</v>
      </c>
      <c r="O292" s="7" t="s">
        <v>1789</v>
      </c>
      <c r="P292" s="2" t="s">
        <v>1790</v>
      </c>
      <c r="Q292" t="s">
        <v>1791</v>
      </c>
      <c r="R292" t="s">
        <v>1757</v>
      </c>
    </row>
    <row r="293" spans="1:18" ht="409.5" x14ac:dyDescent="0.25">
      <c r="A293" s="1">
        <v>291</v>
      </c>
      <c r="B293" t="s">
        <v>1792</v>
      </c>
      <c r="C293" s="3" t="s">
        <v>1284</v>
      </c>
      <c r="D293" t="s">
        <v>21</v>
      </c>
      <c r="E293" t="s">
        <v>1793</v>
      </c>
      <c r="F293" t="s">
        <v>120</v>
      </c>
      <c r="G293" t="s">
        <v>37</v>
      </c>
      <c r="H293" t="s">
        <v>38</v>
      </c>
      <c r="I293" t="s">
        <v>25</v>
      </c>
      <c r="J293" t="s">
        <v>1503</v>
      </c>
      <c r="K293" t="s">
        <v>1504</v>
      </c>
      <c r="L293" t="s">
        <v>25</v>
      </c>
      <c r="M293" t="s">
        <v>1794</v>
      </c>
      <c r="N293" t="s">
        <v>1795</v>
      </c>
      <c r="O293" s="7" t="s">
        <v>1796</v>
      </c>
      <c r="P293" s="2" t="s">
        <v>1797</v>
      </c>
      <c r="Q293" t="s">
        <v>1769</v>
      </c>
      <c r="R293" t="s">
        <v>1757</v>
      </c>
    </row>
    <row r="294" spans="1:18" ht="409.5" x14ac:dyDescent="0.25">
      <c r="A294" s="1">
        <v>292</v>
      </c>
      <c r="B294" t="s">
        <v>1798</v>
      </c>
      <c r="C294" s="3" t="s">
        <v>1284</v>
      </c>
      <c r="D294" t="s">
        <v>21</v>
      </c>
      <c r="E294" t="s">
        <v>1799</v>
      </c>
      <c r="F294" t="s">
        <v>120</v>
      </c>
      <c r="G294" t="s">
        <v>23</v>
      </c>
      <c r="H294" t="s">
        <v>24</v>
      </c>
      <c r="I294" t="s">
        <v>25</v>
      </c>
      <c r="J294" t="s">
        <v>1765</v>
      </c>
      <c r="K294" t="s">
        <v>1765</v>
      </c>
      <c r="L294" t="s">
        <v>25</v>
      </c>
      <c r="M294" t="s">
        <v>1800</v>
      </c>
      <c r="N294" t="s">
        <v>1801</v>
      </c>
      <c r="O294" s="7" t="s">
        <v>1802</v>
      </c>
      <c r="P294" s="2" t="s">
        <v>1797</v>
      </c>
      <c r="Q294" t="s">
        <v>1769</v>
      </c>
      <c r="R294" t="s">
        <v>1757</v>
      </c>
    </row>
    <row r="295" spans="1:18" ht="409.5" x14ac:dyDescent="0.25">
      <c r="A295" s="1">
        <v>293</v>
      </c>
      <c r="B295" t="s">
        <v>1803</v>
      </c>
      <c r="C295" s="3" t="s">
        <v>1284</v>
      </c>
      <c r="D295" t="s">
        <v>21</v>
      </c>
      <c r="F295" t="s">
        <v>120</v>
      </c>
      <c r="G295" t="s">
        <v>37</v>
      </c>
      <c r="H295" t="s">
        <v>38</v>
      </c>
      <c r="I295" t="s">
        <v>25</v>
      </c>
      <c r="J295" t="s">
        <v>1305</v>
      </c>
      <c r="K295" t="s">
        <v>1305</v>
      </c>
      <c r="L295" t="s">
        <v>25</v>
      </c>
      <c r="M295" t="s">
        <v>1804</v>
      </c>
      <c r="N295" t="s">
        <v>1805</v>
      </c>
      <c r="O295" s="7" t="s">
        <v>1806</v>
      </c>
      <c r="P295" s="2" t="s">
        <v>1807</v>
      </c>
      <c r="Q295" t="s">
        <v>1808</v>
      </c>
      <c r="R295" t="s">
        <v>1757</v>
      </c>
    </row>
    <row r="296" spans="1:18" ht="409.5" x14ac:dyDescent="0.25">
      <c r="A296" s="1">
        <v>294</v>
      </c>
      <c r="B296" t="s">
        <v>1809</v>
      </c>
      <c r="C296" s="3" t="s">
        <v>1284</v>
      </c>
      <c r="D296" t="s">
        <v>21</v>
      </c>
      <c r="E296" t="s">
        <v>1810</v>
      </c>
      <c r="F296" t="s">
        <v>120</v>
      </c>
      <c r="G296" t="s">
        <v>23</v>
      </c>
      <c r="H296" t="s">
        <v>24</v>
      </c>
      <c r="I296" t="s">
        <v>25</v>
      </c>
      <c r="J296" t="s">
        <v>1765</v>
      </c>
      <c r="K296" t="s">
        <v>1765</v>
      </c>
      <c r="L296" t="s">
        <v>25</v>
      </c>
      <c r="M296" t="s">
        <v>1811</v>
      </c>
      <c r="N296" t="s">
        <v>1812</v>
      </c>
      <c r="O296" s="7" t="s">
        <v>1813</v>
      </c>
      <c r="P296" s="2" t="s">
        <v>1797</v>
      </c>
      <c r="Q296" t="s">
        <v>1769</v>
      </c>
      <c r="R296" t="s">
        <v>1757</v>
      </c>
    </row>
    <row r="297" spans="1:18" ht="409.5" x14ac:dyDescent="0.25">
      <c r="A297" s="1">
        <v>295</v>
      </c>
      <c r="B297" t="s">
        <v>1814</v>
      </c>
      <c r="C297" s="3" t="s">
        <v>1284</v>
      </c>
      <c r="D297" t="s">
        <v>21</v>
      </c>
      <c r="E297" t="s">
        <v>1815</v>
      </c>
      <c r="F297" t="s">
        <v>1821</v>
      </c>
      <c r="G297" t="s">
        <v>23</v>
      </c>
      <c r="H297" t="s">
        <v>24</v>
      </c>
      <c r="I297" t="s">
        <v>25</v>
      </c>
      <c r="J297" t="s">
        <v>219</v>
      </c>
      <c r="K297" t="s">
        <v>219</v>
      </c>
      <c r="L297" t="s">
        <v>25</v>
      </c>
      <c r="M297" t="s">
        <v>1816</v>
      </c>
      <c r="N297" t="s">
        <v>1817</v>
      </c>
      <c r="O297" s="7" t="s">
        <v>1818</v>
      </c>
      <c r="P297" s="2" t="s">
        <v>1819</v>
      </c>
      <c r="Q297" t="s">
        <v>1820</v>
      </c>
    </row>
    <row r="298" spans="1:18" ht="409.5" x14ac:dyDescent="0.25">
      <c r="A298" s="1">
        <v>296</v>
      </c>
      <c r="B298" t="s">
        <v>1822</v>
      </c>
      <c r="C298" s="3" t="s">
        <v>1284</v>
      </c>
      <c r="D298" t="s">
        <v>21</v>
      </c>
      <c r="E298" t="s">
        <v>1823</v>
      </c>
      <c r="F298" t="s">
        <v>1821</v>
      </c>
      <c r="G298" t="s">
        <v>37</v>
      </c>
      <c r="H298" t="s">
        <v>38</v>
      </c>
      <c r="I298" t="s">
        <v>25</v>
      </c>
      <c r="J298" t="s">
        <v>517</v>
      </c>
      <c r="K298" t="s">
        <v>517</v>
      </c>
      <c r="L298" t="s">
        <v>25</v>
      </c>
      <c r="M298" t="s">
        <v>1824</v>
      </c>
      <c r="N298" t="s">
        <v>1825</v>
      </c>
      <c r="O298" s="7" t="s">
        <v>1826</v>
      </c>
      <c r="P298" s="2" t="s">
        <v>1827</v>
      </c>
      <c r="Q298" t="s">
        <v>1828</v>
      </c>
      <c r="R298" t="s">
        <v>1829</v>
      </c>
    </row>
    <row r="299" spans="1:18" ht="409.5" x14ac:dyDescent="0.25">
      <c r="A299" s="1">
        <v>297</v>
      </c>
      <c r="B299" t="s">
        <v>1830</v>
      </c>
      <c r="C299" s="3" t="s">
        <v>1284</v>
      </c>
      <c r="D299" t="s">
        <v>21</v>
      </c>
      <c r="E299" t="s">
        <v>1831</v>
      </c>
      <c r="F299" t="s">
        <v>1821</v>
      </c>
      <c r="G299" t="s">
        <v>37</v>
      </c>
      <c r="H299" t="s">
        <v>38</v>
      </c>
      <c r="I299" t="s">
        <v>25</v>
      </c>
      <c r="J299" t="s">
        <v>26</v>
      </c>
      <c r="K299" t="s">
        <v>26</v>
      </c>
      <c r="L299" t="s">
        <v>25</v>
      </c>
      <c r="M299" t="s">
        <v>1832</v>
      </c>
      <c r="N299" t="s">
        <v>1833</v>
      </c>
      <c r="O299" s="7" t="s">
        <v>1834</v>
      </c>
      <c r="P299" s="2" t="s">
        <v>1835</v>
      </c>
      <c r="Q299" t="s">
        <v>1836</v>
      </c>
    </row>
    <row r="300" spans="1:18" ht="409.5" x14ac:dyDescent="0.25">
      <c r="A300" s="1">
        <v>298</v>
      </c>
      <c r="B300" t="s">
        <v>1837</v>
      </c>
      <c r="C300" s="3" t="s">
        <v>1284</v>
      </c>
      <c r="D300" t="s">
        <v>21</v>
      </c>
      <c r="E300" t="s">
        <v>1838</v>
      </c>
      <c r="F300" t="s">
        <v>1821</v>
      </c>
      <c r="G300" t="s">
        <v>23</v>
      </c>
      <c r="H300" t="s">
        <v>24</v>
      </c>
      <c r="I300" t="s">
        <v>25</v>
      </c>
      <c r="J300" t="s">
        <v>219</v>
      </c>
      <c r="K300" t="s">
        <v>219</v>
      </c>
      <c r="L300" t="s">
        <v>39</v>
      </c>
      <c r="M300" t="s">
        <v>1839</v>
      </c>
      <c r="N300" t="s">
        <v>1840</v>
      </c>
      <c r="O300" s="7" t="s">
        <v>1841</v>
      </c>
      <c r="P300" s="2" t="s">
        <v>1842</v>
      </c>
      <c r="Q300" t="s">
        <v>1843</v>
      </c>
    </row>
    <row r="301" spans="1:18" ht="409.5" x14ac:dyDescent="0.25">
      <c r="A301" s="1">
        <v>299</v>
      </c>
      <c r="B301" t="s">
        <v>1844</v>
      </c>
      <c r="C301" s="3" t="s">
        <v>1284</v>
      </c>
      <c r="D301" t="s">
        <v>21</v>
      </c>
      <c r="E301" t="s">
        <v>1845</v>
      </c>
      <c r="F301" t="s">
        <v>1821</v>
      </c>
      <c r="G301" t="s">
        <v>37</v>
      </c>
      <c r="H301" t="s">
        <v>38</v>
      </c>
      <c r="I301" t="s">
        <v>25</v>
      </c>
      <c r="J301" t="s">
        <v>591</v>
      </c>
      <c r="K301" t="s">
        <v>592</v>
      </c>
      <c r="L301" t="s">
        <v>25</v>
      </c>
      <c r="M301" t="s">
        <v>1846</v>
      </c>
      <c r="N301" t="s">
        <v>1847</v>
      </c>
      <c r="O301" s="7" t="s">
        <v>1848</v>
      </c>
      <c r="P301" s="2" t="s">
        <v>1849</v>
      </c>
      <c r="Q301" t="s">
        <v>1850</v>
      </c>
    </row>
    <row r="302" spans="1:18" ht="409.5" x14ac:dyDescent="0.25">
      <c r="A302" s="1">
        <v>300</v>
      </c>
      <c r="B302" t="s">
        <v>1851</v>
      </c>
      <c r="C302" s="3" t="s">
        <v>1284</v>
      </c>
      <c r="D302" t="s">
        <v>21</v>
      </c>
      <c r="E302" t="s">
        <v>1852</v>
      </c>
      <c r="F302" t="s">
        <v>1821</v>
      </c>
      <c r="G302" t="s">
        <v>23</v>
      </c>
      <c r="H302" t="s">
        <v>24</v>
      </c>
      <c r="I302" t="s">
        <v>25</v>
      </c>
      <c r="J302" t="s">
        <v>219</v>
      </c>
      <c r="K302" t="s">
        <v>219</v>
      </c>
      <c r="L302" t="s">
        <v>39</v>
      </c>
      <c r="M302" t="s">
        <v>1853</v>
      </c>
      <c r="N302" t="s">
        <v>1854</v>
      </c>
      <c r="O302" s="7" t="s">
        <v>1855</v>
      </c>
      <c r="P302" s="2" t="s">
        <v>1856</v>
      </c>
      <c r="Q302" t="s">
        <v>1857</v>
      </c>
    </row>
    <row r="303" spans="1:18" ht="409.5" x14ac:dyDescent="0.25">
      <c r="A303" s="1">
        <v>301</v>
      </c>
      <c r="B303" t="s">
        <v>1858</v>
      </c>
      <c r="C303" s="3" t="s">
        <v>1284</v>
      </c>
      <c r="D303" t="s">
        <v>21</v>
      </c>
      <c r="E303" t="s">
        <v>1859</v>
      </c>
      <c r="F303" t="s">
        <v>1821</v>
      </c>
      <c r="G303" t="s">
        <v>37</v>
      </c>
      <c r="H303" t="s">
        <v>38</v>
      </c>
      <c r="I303" t="s">
        <v>25</v>
      </c>
      <c r="J303" t="s">
        <v>1860</v>
      </c>
      <c r="K303" t="s">
        <v>1861</v>
      </c>
      <c r="L303" t="s">
        <v>39</v>
      </c>
      <c r="M303" t="s">
        <v>1862</v>
      </c>
      <c r="N303" t="s">
        <v>1863</v>
      </c>
      <c r="O303" s="7" t="s">
        <v>1864</v>
      </c>
      <c r="P303" s="2" t="s">
        <v>114</v>
      </c>
      <c r="Q303" t="s">
        <v>114</v>
      </c>
    </row>
    <row r="304" spans="1:18" ht="409.5" x14ac:dyDescent="0.25">
      <c r="A304" s="1">
        <v>302</v>
      </c>
      <c r="B304" t="s">
        <v>1865</v>
      </c>
      <c r="C304" s="3" t="s">
        <v>1284</v>
      </c>
      <c r="D304" t="s">
        <v>21</v>
      </c>
      <c r="E304" t="s">
        <v>1866</v>
      </c>
      <c r="F304" t="s">
        <v>1821</v>
      </c>
      <c r="G304" t="s">
        <v>37</v>
      </c>
      <c r="H304" t="s">
        <v>38</v>
      </c>
      <c r="I304" t="s">
        <v>25</v>
      </c>
      <c r="J304" t="s">
        <v>183</v>
      </c>
      <c r="K304" t="s">
        <v>184</v>
      </c>
      <c r="L304" t="s">
        <v>39</v>
      </c>
      <c r="M304" t="s">
        <v>1867</v>
      </c>
      <c r="N304" t="s">
        <v>1868</v>
      </c>
      <c r="O304" s="7" t="s">
        <v>1869</v>
      </c>
      <c r="P304" s="2" t="s">
        <v>114</v>
      </c>
      <c r="Q304" t="s">
        <v>114</v>
      </c>
    </row>
    <row r="305" spans="1:21" ht="409.5" x14ac:dyDescent="0.25">
      <c r="A305" s="1">
        <v>303</v>
      </c>
      <c r="B305" t="s">
        <v>1870</v>
      </c>
      <c r="C305" s="3" t="s">
        <v>1284</v>
      </c>
      <c r="D305" t="s">
        <v>21</v>
      </c>
      <c r="E305" t="s">
        <v>1871</v>
      </c>
      <c r="F305" t="s">
        <v>1821</v>
      </c>
      <c r="G305" t="s">
        <v>23</v>
      </c>
      <c r="H305" t="s">
        <v>24</v>
      </c>
      <c r="I305" t="s">
        <v>25</v>
      </c>
      <c r="J305" t="s">
        <v>219</v>
      </c>
      <c r="K305" t="s">
        <v>219</v>
      </c>
      <c r="L305" t="s">
        <v>25</v>
      </c>
      <c r="M305" t="s">
        <v>1872</v>
      </c>
      <c r="N305" t="s">
        <v>1873</v>
      </c>
      <c r="O305" s="7" t="s">
        <v>1874</v>
      </c>
      <c r="P305" s="2" t="s">
        <v>1875</v>
      </c>
      <c r="Q305" t="s">
        <v>1876</v>
      </c>
    </row>
    <row r="306" spans="1:21" ht="409.5" x14ac:dyDescent="0.25">
      <c r="A306" s="1">
        <v>304</v>
      </c>
      <c r="B306" t="s">
        <v>1877</v>
      </c>
      <c r="C306" s="3" t="s">
        <v>1284</v>
      </c>
      <c r="D306" t="s">
        <v>21</v>
      </c>
      <c r="E306" t="s">
        <v>1878</v>
      </c>
      <c r="F306" t="s">
        <v>1821</v>
      </c>
      <c r="G306" t="s">
        <v>37</v>
      </c>
      <c r="H306" t="s">
        <v>38</v>
      </c>
      <c r="I306" t="s">
        <v>25</v>
      </c>
      <c r="J306" t="s">
        <v>227</v>
      </c>
      <c r="K306" t="s">
        <v>228</v>
      </c>
      <c r="L306" t="s">
        <v>25</v>
      </c>
      <c r="M306" t="s">
        <v>1879</v>
      </c>
      <c r="N306" t="s">
        <v>1880</v>
      </c>
      <c r="O306" s="7" t="s">
        <v>1881</v>
      </c>
      <c r="P306" s="2" t="s">
        <v>1882</v>
      </c>
      <c r="Q306" t="s">
        <v>1883</v>
      </c>
    </row>
    <row r="307" spans="1:21" ht="409.5" x14ac:dyDescent="0.25">
      <c r="A307" s="1">
        <v>305</v>
      </c>
      <c r="B307" t="s">
        <v>1884</v>
      </c>
      <c r="C307" s="3" t="s">
        <v>1284</v>
      </c>
      <c r="D307" t="s">
        <v>21</v>
      </c>
      <c r="E307" t="s">
        <v>1885</v>
      </c>
      <c r="F307" t="s">
        <v>1893</v>
      </c>
      <c r="G307" t="s">
        <v>37</v>
      </c>
      <c r="H307" t="s">
        <v>38</v>
      </c>
      <c r="I307" t="s">
        <v>25</v>
      </c>
      <c r="J307" t="s">
        <v>1886</v>
      </c>
      <c r="K307" t="s">
        <v>1887</v>
      </c>
      <c r="L307" t="s">
        <v>39</v>
      </c>
      <c r="M307" t="s">
        <v>1888</v>
      </c>
      <c r="N307" t="s">
        <v>1889</v>
      </c>
      <c r="O307" s="7" t="s">
        <v>1890</v>
      </c>
      <c r="P307" s="2" t="s">
        <v>1891</v>
      </c>
      <c r="Q307" t="s">
        <v>1892</v>
      </c>
    </row>
    <row r="308" spans="1:21" ht="409.5" x14ac:dyDescent="0.25">
      <c r="A308" s="1">
        <v>306</v>
      </c>
      <c r="B308" t="s">
        <v>1894</v>
      </c>
      <c r="C308" s="3" t="s">
        <v>1284</v>
      </c>
      <c r="D308" t="s">
        <v>21</v>
      </c>
      <c r="E308" t="s">
        <v>1895</v>
      </c>
      <c r="F308" t="s">
        <v>1893</v>
      </c>
      <c r="G308" t="s">
        <v>37</v>
      </c>
      <c r="H308" t="s">
        <v>38</v>
      </c>
      <c r="I308" t="s">
        <v>25</v>
      </c>
      <c r="J308" t="s">
        <v>79</v>
      </c>
      <c r="K308" t="s">
        <v>80</v>
      </c>
      <c r="L308" t="s">
        <v>25</v>
      </c>
      <c r="M308" t="s">
        <v>1896</v>
      </c>
      <c r="N308" t="s">
        <v>1897</v>
      </c>
      <c r="O308" s="7" t="s">
        <v>1898</v>
      </c>
      <c r="P308" s="2" t="s">
        <v>1899</v>
      </c>
      <c r="Q308" t="s">
        <v>1900</v>
      </c>
    </row>
    <row r="309" spans="1:21" ht="409.5" x14ac:dyDescent="0.25">
      <c r="A309" s="1">
        <v>307</v>
      </c>
      <c r="B309" t="s">
        <v>1901</v>
      </c>
      <c r="C309" s="3" t="s">
        <v>1284</v>
      </c>
      <c r="D309" t="s">
        <v>21</v>
      </c>
      <c r="F309" t="s">
        <v>1893</v>
      </c>
      <c r="G309" t="s">
        <v>37</v>
      </c>
      <c r="H309" t="s">
        <v>38</v>
      </c>
      <c r="I309" t="s">
        <v>25</v>
      </c>
      <c r="J309" t="s">
        <v>1902</v>
      </c>
      <c r="K309" t="s">
        <v>1903</v>
      </c>
      <c r="L309" t="s">
        <v>25</v>
      </c>
      <c r="M309" t="s">
        <v>1904</v>
      </c>
      <c r="N309" t="s">
        <v>1905</v>
      </c>
      <c r="O309" s="7" t="s">
        <v>1906</v>
      </c>
      <c r="P309" s="2" t="s">
        <v>1907</v>
      </c>
      <c r="Q309" t="s">
        <v>1908</v>
      </c>
    </row>
    <row r="310" spans="1:21" ht="409.5" x14ac:dyDescent="0.25">
      <c r="A310" s="1">
        <v>308</v>
      </c>
      <c r="B310" t="s">
        <v>1909</v>
      </c>
      <c r="C310" s="3" t="s">
        <v>1284</v>
      </c>
      <c r="D310" t="s">
        <v>21</v>
      </c>
      <c r="E310" t="s">
        <v>1910</v>
      </c>
      <c r="F310" t="s">
        <v>1893</v>
      </c>
      <c r="G310" t="s">
        <v>37</v>
      </c>
      <c r="H310" t="s">
        <v>38</v>
      </c>
      <c r="I310" t="s">
        <v>25</v>
      </c>
      <c r="J310" t="s">
        <v>1911</v>
      </c>
      <c r="K310" t="s">
        <v>1912</v>
      </c>
      <c r="L310" t="s">
        <v>39</v>
      </c>
      <c r="M310" t="s">
        <v>1913</v>
      </c>
      <c r="N310" t="s">
        <v>1914</v>
      </c>
      <c r="O310" s="7" t="s">
        <v>1915</v>
      </c>
      <c r="P310" s="2" t="s">
        <v>1916</v>
      </c>
      <c r="Q310" t="s">
        <v>1917</v>
      </c>
    </row>
    <row r="311" spans="1:21" ht="409.5" x14ac:dyDescent="0.25">
      <c r="A311" s="1">
        <v>309</v>
      </c>
      <c r="B311" t="s">
        <v>1918</v>
      </c>
      <c r="C311" s="3" t="s">
        <v>1284</v>
      </c>
      <c r="D311" t="s">
        <v>21</v>
      </c>
      <c r="F311" t="s">
        <v>1893</v>
      </c>
      <c r="G311" t="s">
        <v>37</v>
      </c>
      <c r="H311" t="s">
        <v>38</v>
      </c>
      <c r="I311" t="s">
        <v>25</v>
      </c>
      <c r="J311" t="s">
        <v>1919</v>
      </c>
      <c r="K311" t="s">
        <v>1919</v>
      </c>
      <c r="L311" t="s">
        <v>39</v>
      </c>
      <c r="M311" t="s">
        <v>1920</v>
      </c>
      <c r="N311" t="s">
        <v>1921</v>
      </c>
      <c r="O311" s="7" t="s">
        <v>1922</v>
      </c>
      <c r="P311" s="2" t="s">
        <v>1923</v>
      </c>
      <c r="Q311" t="s">
        <v>1924</v>
      </c>
    </row>
    <row r="312" spans="1:21" ht="409.5" x14ac:dyDescent="0.25">
      <c r="A312" s="1">
        <v>310</v>
      </c>
      <c r="B312" t="s">
        <v>1925</v>
      </c>
      <c r="C312" s="3" t="s">
        <v>1284</v>
      </c>
      <c r="D312" t="s">
        <v>21</v>
      </c>
      <c r="E312" t="s">
        <v>1926</v>
      </c>
      <c r="F312" t="s">
        <v>1893</v>
      </c>
      <c r="G312" t="s">
        <v>23</v>
      </c>
      <c r="H312" t="s">
        <v>24</v>
      </c>
      <c r="I312" t="s">
        <v>25</v>
      </c>
      <c r="J312" t="s">
        <v>360</v>
      </c>
      <c r="K312" t="s">
        <v>360</v>
      </c>
      <c r="L312" t="s">
        <v>25</v>
      </c>
      <c r="M312" t="s">
        <v>1927</v>
      </c>
      <c r="N312" t="s">
        <v>1928</v>
      </c>
      <c r="O312" s="7" t="s">
        <v>1929</v>
      </c>
      <c r="P312" s="2" t="s">
        <v>1930</v>
      </c>
      <c r="Q312" t="s">
        <v>1931</v>
      </c>
    </row>
    <row r="313" spans="1:21" ht="409.5" x14ac:dyDescent="0.25">
      <c r="A313" s="1">
        <v>311</v>
      </c>
      <c r="B313" t="s">
        <v>1932</v>
      </c>
      <c r="C313" s="3" t="s">
        <v>1284</v>
      </c>
      <c r="D313" t="s">
        <v>21</v>
      </c>
      <c r="E313" t="s">
        <v>1933</v>
      </c>
      <c r="F313" t="s">
        <v>1893</v>
      </c>
      <c r="G313" t="s">
        <v>23</v>
      </c>
      <c r="H313" t="s">
        <v>24</v>
      </c>
      <c r="I313" t="s">
        <v>25</v>
      </c>
      <c r="J313" t="s">
        <v>1934</v>
      </c>
      <c r="K313" t="s">
        <v>1934</v>
      </c>
      <c r="L313" t="s">
        <v>25</v>
      </c>
      <c r="M313" t="s">
        <v>1935</v>
      </c>
      <c r="N313" t="s">
        <v>1936</v>
      </c>
      <c r="O313" s="7" t="s">
        <v>1937</v>
      </c>
      <c r="P313" s="2" t="s">
        <v>1938</v>
      </c>
      <c r="Q313" t="s">
        <v>1939</v>
      </c>
    </row>
    <row r="314" spans="1:21" ht="409.5" x14ac:dyDescent="0.25">
      <c r="A314" s="1">
        <v>312</v>
      </c>
      <c r="B314" t="s">
        <v>1940</v>
      </c>
      <c r="C314" s="3" t="s">
        <v>1284</v>
      </c>
      <c r="D314" t="s">
        <v>21</v>
      </c>
      <c r="E314" t="s">
        <v>1941</v>
      </c>
      <c r="F314" t="s">
        <v>1893</v>
      </c>
      <c r="G314" t="s">
        <v>37</v>
      </c>
      <c r="H314" t="s">
        <v>38</v>
      </c>
      <c r="I314" t="s">
        <v>25</v>
      </c>
      <c r="J314" t="s">
        <v>473</v>
      </c>
      <c r="K314" t="s">
        <v>473</v>
      </c>
      <c r="L314" t="s">
        <v>39</v>
      </c>
      <c r="M314" t="s">
        <v>1942</v>
      </c>
      <c r="N314" t="s">
        <v>1943</v>
      </c>
      <c r="O314" s="7" t="s">
        <v>1944</v>
      </c>
      <c r="P314" s="2" t="s">
        <v>1945</v>
      </c>
      <c r="Q314" t="s">
        <v>1946</v>
      </c>
    </row>
    <row r="315" spans="1:21" ht="409.5" x14ac:dyDescent="0.25">
      <c r="A315" s="1">
        <v>313</v>
      </c>
      <c r="B315" t="s">
        <v>1947</v>
      </c>
      <c r="C315" s="3" t="s">
        <v>1284</v>
      </c>
      <c r="D315" t="s">
        <v>21</v>
      </c>
      <c r="F315" t="s">
        <v>1893</v>
      </c>
      <c r="G315" t="s">
        <v>37</v>
      </c>
      <c r="H315" t="s">
        <v>38</v>
      </c>
      <c r="I315" t="s">
        <v>25</v>
      </c>
      <c r="J315" t="s">
        <v>1319</v>
      </c>
      <c r="K315" t="s">
        <v>1319</v>
      </c>
      <c r="L315" t="s">
        <v>39</v>
      </c>
      <c r="M315" t="s">
        <v>1948</v>
      </c>
      <c r="N315" t="s">
        <v>1949</v>
      </c>
      <c r="O315" s="7" t="s">
        <v>1950</v>
      </c>
      <c r="P315" s="2" t="s">
        <v>1951</v>
      </c>
      <c r="Q315" t="s">
        <v>1952</v>
      </c>
    </row>
    <row r="316" spans="1:21" ht="409.5" x14ac:dyDescent="0.25">
      <c r="A316" s="1">
        <v>314</v>
      </c>
      <c r="B316" t="s">
        <v>793</v>
      </c>
      <c r="C316" s="3" t="s">
        <v>1284</v>
      </c>
      <c r="D316" t="s">
        <v>21</v>
      </c>
      <c r="E316" t="s">
        <v>1953</v>
      </c>
      <c r="F316" t="s">
        <v>1893</v>
      </c>
      <c r="G316" t="s">
        <v>23</v>
      </c>
      <c r="H316" t="s">
        <v>24</v>
      </c>
      <c r="I316" t="s">
        <v>25</v>
      </c>
      <c r="L316" t="s">
        <v>39</v>
      </c>
      <c r="M316" t="s">
        <v>1954</v>
      </c>
      <c r="N316" t="s">
        <v>1955</v>
      </c>
      <c r="O316" s="7" t="s">
        <v>1956</v>
      </c>
      <c r="P316" s="2" t="s">
        <v>1957</v>
      </c>
      <c r="Q316" t="s">
        <v>1958</v>
      </c>
      <c r="S316" t="s">
        <v>25</v>
      </c>
    </row>
    <row r="317" spans="1:21" ht="409.5" x14ac:dyDescent="0.25">
      <c r="A317" s="1">
        <v>315</v>
      </c>
      <c r="B317" t="s">
        <v>1959</v>
      </c>
      <c r="C317" s="3" t="s">
        <v>1284</v>
      </c>
      <c r="D317" t="s">
        <v>21</v>
      </c>
      <c r="E317" t="s">
        <v>1960</v>
      </c>
      <c r="F317" t="s">
        <v>1966</v>
      </c>
      <c r="G317" t="s">
        <v>37</v>
      </c>
      <c r="H317" t="s">
        <v>38</v>
      </c>
      <c r="I317" t="s">
        <v>25</v>
      </c>
      <c r="J317" t="s">
        <v>517</v>
      </c>
      <c r="K317" t="s">
        <v>517</v>
      </c>
      <c r="L317" t="s">
        <v>25</v>
      </c>
      <c r="M317" t="s">
        <v>1961</v>
      </c>
      <c r="N317" t="s">
        <v>1962</v>
      </c>
      <c r="O317" s="7" t="s">
        <v>1963</v>
      </c>
      <c r="P317" s="2" t="s">
        <v>1964</v>
      </c>
      <c r="Q317" t="s">
        <v>1965</v>
      </c>
    </row>
    <row r="318" spans="1:21" ht="409.5" x14ac:dyDescent="0.25">
      <c r="A318" s="1">
        <v>316</v>
      </c>
      <c r="B318" t="s">
        <v>1967</v>
      </c>
      <c r="C318" s="3" t="s">
        <v>1284</v>
      </c>
      <c r="D318" t="s">
        <v>21</v>
      </c>
      <c r="F318" t="s">
        <v>1966</v>
      </c>
      <c r="G318" t="s">
        <v>37</v>
      </c>
      <c r="H318" t="s">
        <v>38</v>
      </c>
      <c r="I318" t="s">
        <v>25</v>
      </c>
      <c r="J318" t="s">
        <v>1409</v>
      </c>
      <c r="K318" t="s">
        <v>1410</v>
      </c>
      <c r="L318" t="s">
        <v>39</v>
      </c>
      <c r="M318" t="s">
        <v>822</v>
      </c>
      <c r="N318" t="s">
        <v>1968</v>
      </c>
      <c r="O318" s="7" t="s">
        <v>1969</v>
      </c>
      <c r="P318" s="2" t="s">
        <v>1970</v>
      </c>
      <c r="Q318" t="s">
        <v>1971</v>
      </c>
      <c r="U318" t="s">
        <v>1588</v>
      </c>
    </row>
    <row r="319" spans="1:21" ht="409.5" x14ac:dyDescent="0.25">
      <c r="A319" s="1">
        <v>317</v>
      </c>
      <c r="B319" t="s">
        <v>1972</v>
      </c>
      <c r="C319" s="3" t="s">
        <v>1284</v>
      </c>
      <c r="D319" t="s">
        <v>21</v>
      </c>
      <c r="E319" t="s">
        <v>1973</v>
      </c>
      <c r="F319" t="s">
        <v>1966</v>
      </c>
      <c r="G319" t="s">
        <v>37</v>
      </c>
      <c r="H319" t="s">
        <v>38</v>
      </c>
      <c r="I319" t="s">
        <v>25</v>
      </c>
      <c r="J319" t="s">
        <v>1974</v>
      </c>
      <c r="K319" t="s">
        <v>1975</v>
      </c>
      <c r="L319" t="s">
        <v>39</v>
      </c>
      <c r="M319" t="s">
        <v>1976</v>
      </c>
      <c r="N319" t="s">
        <v>1977</v>
      </c>
      <c r="O319" s="7" t="s">
        <v>1978</v>
      </c>
      <c r="P319" s="2" t="s">
        <v>1979</v>
      </c>
      <c r="Q319" t="s">
        <v>1980</v>
      </c>
    </row>
    <row r="320" spans="1:21" ht="409.5" x14ac:dyDescent="0.25">
      <c r="A320" s="1">
        <v>318</v>
      </c>
      <c r="B320" t="s">
        <v>1981</v>
      </c>
      <c r="C320" s="3" t="s">
        <v>1284</v>
      </c>
      <c r="D320" t="s">
        <v>21</v>
      </c>
      <c r="F320" t="s">
        <v>1966</v>
      </c>
      <c r="G320" t="s">
        <v>37</v>
      </c>
      <c r="H320" t="s">
        <v>38</v>
      </c>
      <c r="I320" t="s">
        <v>25</v>
      </c>
      <c r="J320" t="s">
        <v>26</v>
      </c>
      <c r="K320" t="s">
        <v>26</v>
      </c>
      <c r="L320" t="s">
        <v>25</v>
      </c>
      <c r="M320" t="s">
        <v>1982</v>
      </c>
      <c r="N320" t="s">
        <v>1983</v>
      </c>
      <c r="O320" s="7" t="s">
        <v>1984</v>
      </c>
      <c r="P320" s="2" t="s">
        <v>1985</v>
      </c>
      <c r="Q320" t="s">
        <v>1986</v>
      </c>
    </row>
    <row r="321" spans="1:21" ht="409.5" x14ac:dyDescent="0.25">
      <c r="A321" s="1">
        <v>319</v>
      </c>
      <c r="B321" t="s">
        <v>1588</v>
      </c>
      <c r="C321" s="3" t="s">
        <v>1284</v>
      </c>
      <c r="D321" t="s">
        <v>21</v>
      </c>
      <c r="F321" t="s">
        <v>1966</v>
      </c>
      <c r="G321" t="s">
        <v>23</v>
      </c>
      <c r="H321" t="s">
        <v>24</v>
      </c>
      <c r="I321" t="s">
        <v>25</v>
      </c>
      <c r="J321" t="s">
        <v>360</v>
      </c>
      <c r="K321" t="s">
        <v>360</v>
      </c>
      <c r="L321" t="s">
        <v>25</v>
      </c>
      <c r="M321" t="s">
        <v>1987</v>
      </c>
      <c r="N321" t="s">
        <v>1988</v>
      </c>
      <c r="O321" s="7" t="s">
        <v>1989</v>
      </c>
      <c r="P321" s="2" t="s">
        <v>1990</v>
      </c>
      <c r="Q321" t="s">
        <v>1991</v>
      </c>
      <c r="U321" t="s">
        <v>1588</v>
      </c>
    </row>
    <row r="322" spans="1:21" ht="409.5" x14ac:dyDescent="0.25">
      <c r="A322" s="1">
        <v>320</v>
      </c>
      <c r="B322" t="s">
        <v>1992</v>
      </c>
      <c r="C322" s="3" t="s">
        <v>1284</v>
      </c>
      <c r="D322" t="s">
        <v>21</v>
      </c>
      <c r="E322" t="s">
        <v>1992</v>
      </c>
      <c r="F322" t="s">
        <v>1966</v>
      </c>
      <c r="G322" t="s">
        <v>23</v>
      </c>
      <c r="H322" t="s">
        <v>24</v>
      </c>
      <c r="I322" t="s">
        <v>25</v>
      </c>
      <c r="J322" t="s">
        <v>196</v>
      </c>
      <c r="K322" t="s">
        <v>196</v>
      </c>
      <c r="L322" t="s">
        <v>39</v>
      </c>
      <c r="M322" t="s">
        <v>1993</v>
      </c>
      <c r="N322" t="s">
        <v>1994</v>
      </c>
      <c r="O322" s="7" t="s">
        <v>1995</v>
      </c>
      <c r="P322" s="2" t="s">
        <v>1996</v>
      </c>
      <c r="Q322" t="s">
        <v>114</v>
      </c>
    </row>
    <row r="323" spans="1:21" ht="409.5" x14ac:dyDescent="0.25">
      <c r="A323" s="1">
        <v>321</v>
      </c>
      <c r="B323" t="s">
        <v>1997</v>
      </c>
      <c r="C323" s="3" t="s">
        <v>1284</v>
      </c>
      <c r="D323" t="s">
        <v>21</v>
      </c>
      <c r="F323" t="s">
        <v>1966</v>
      </c>
      <c r="G323" t="s">
        <v>37</v>
      </c>
      <c r="H323" t="s">
        <v>38</v>
      </c>
      <c r="I323" t="s">
        <v>25</v>
      </c>
      <c r="J323" t="s">
        <v>1998</v>
      </c>
      <c r="K323" t="s">
        <v>1999</v>
      </c>
      <c r="L323" t="s">
        <v>25</v>
      </c>
      <c r="M323" t="s">
        <v>2000</v>
      </c>
      <c r="N323" t="s">
        <v>2001</v>
      </c>
      <c r="O323" s="7" t="s">
        <v>2002</v>
      </c>
      <c r="P323" s="2" t="s">
        <v>2003</v>
      </c>
      <c r="Q323" t="s">
        <v>2004</v>
      </c>
    </row>
    <row r="324" spans="1:21" ht="409.5" x14ac:dyDescent="0.25">
      <c r="A324" s="1">
        <v>322</v>
      </c>
      <c r="B324" t="s">
        <v>2005</v>
      </c>
      <c r="C324" s="3" t="s">
        <v>1284</v>
      </c>
      <c r="D324" t="s">
        <v>21</v>
      </c>
      <c r="E324" t="s">
        <v>2006</v>
      </c>
      <c r="F324" t="s">
        <v>1966</v>
      </c>
      <c r="G324" t="s">
        <v>23</v>
      </c>
      <c r="H324" t="s">
        <v>24</v>
      </c>
      <c r="I324" t="s">
        <v>25</v>
      </c>
      <c r="J324" t="s">
        <v>473</v>
      </c>
      <c r="K324" t="s">
        <v>473</v>
      </c>
      <c r="L324" t="s">
        <v>25</v>
      </c>
      <c r="M324" t="s">
        <v>2007</v>
      </c>
      <c r="N324" t="s">
        <v>2008</v>
      </c>
      <c r="O324" s="7" t="s">
        <v>2009</v>
      </c>
      <c r="P324" s="2" t="s">
        <v>2010</v>
      </c>
      <c r="Q324" t="s">
        <v>2011</v>
      </c>
    </row>
    <row r="325" spans="1:21" ht="409.5" x14ac:dyDescent="0.25">
      <c r="A325" s="1">
        <v>323</v>
      </c>
      <c r="B325" t="s">
        <v>2012</v>
      </c>
      <c r="C325" s="3" t="s">
        <v>1284</v>
      </c>
      <c r="D325" t="s">
        <v>21</v>
      </c>
      <c r="F325" t="s">
        <v>1966</v>
      </c>
      <c r="G325" t="s">
        <v>23</v>
      </c>
      <c r="H325" t="s">
        <v>24</v>
      </c>
      <c r="I325" t="s">
        <v>25</v>
      </c>
      <c r="J325" t="s">
        <v>108</v>
      </c>
      <c r="K325" t="s">
        <v>109</v>
      </c>
      <c r="L325" t="s">
        <v>25</v>
      </c>
      <c r="M325" t="s">
        <v>2013</v>
      </c>
      <c r="N325" t="s">
        <v>2014</v>
      </c>
      <c r="O325" s="7" t="s">
        <v>2015</v>
      </c>
      <c r="P325" s="2" t="s">
        <v>2016</v>
      </c>
      <c r="Q325" t="s">
        <v>2017</v>
      </c>
    </row>
    <row r="326" spans="1:21" ht="409.5" x14ac:dyDescent="0.25">
      <c r="A326" s="1">
        <v>324</v>
      </c>
      <c r="B326" t="s">
        <v>2018</v>
      </c>
      <c r="C326" s="3" t="s">
        <v>1284</v>
      </c>
      <c r="D326" t="s">
        <v>21</v>
      </c>
      <c r="F326" t="s">
        <v>1966</v>
      </c>
      <c r="G326" t="s">
        <v>23</v>
      </c>
      <c r="H326" t="s">
        <v>24</v>
      </c>
      <c r="I326" t="s">
        <v>25</v>
      </c>
      <c r="J326" t="s">
        <v>2019</v>
      </c>
      <c r="K326" t="s">
        <v>2020</v>
      </c>
      <c r="L326" t="s">
        <v>39</v>
      </c>
      <c r="M326" t="s">
        <v>1433</v>
      </c>
      <c r="N326" t="s">
        <v>2021</v>
      </c>
      <c r="O326" s="7" t="s">
        <v>2022</v>
      </c>
      <c r="P326" s="2" t="s">
        <v>2023</v>
      </c>
      <c r="Q326" t="s">
        <v>2024</v>
      </c>
    </row>
    <row r="327" spans="1:21" ht="409.5" x14ac:dyDescent="0.25">
      <c r="A327" s="1">
        <v>325</v>
      </c>
      <c r="B327" t="s">
        <v>2025</v>
      </c>
      <c r="C327" s="3" t="s">
        <v>1284</v>
      </c>
      <c r="D327" t="s">
        <v>21</v>
      </c>
      <c r="E327" t="s">
        <v>2026</v>
      </c>
      <c r="F327" t="s">
        <v>2032</v>
      </c>
      <c r="G327" t="s">
        <v>37</v>
      </c>
      <c r="H327" t="s">
        <v>38</v>
      </c>
      <c r="I327" t="s">
        <v>25</v>
      </c>
      <c r="J327" t="s">
        <v>1474</v>
      </c>
      <c r="K327" t="s">
        <v>1475</v>
      </c>
      <c r="L327" t="s">
        <v>39</v>
      </c>
      <c r="M327" t="s">
        <v>2027</v>
      </c>
      <c r="N327" t="s">
        <v>2028</v>
      </c>
      <c r="O327" s="7" t="s">
        <v>2029</v>
      </c>
      <c r="P327" s="2" t="s">
        <v>2030</v>
      </c>
      <c r="Q327" t="s">
        <v>2031</v>
      </c>
    </row>
    <row r="328" spans="1:21" ht="409.5" x14ac:dyDescent="0.25">
      <c r="A328" s="1">
        <v>326</v>
      </c>
      <c r="B328" t="s">
        <v>2033</v>
      </c>
      <c r="C328" s="3" t="s">
        <v>1284</v>
      </c>
      <c r="D328" t="s">
        <v>21</v>
      </c>
      <c r="E328" t="s">
        <v>2034</v>
      </c>
      <c r="F328" t="s">
        <v>2032</v>
      </c>
      <c r="G328" t="s">
        <v>23</v>
      </c>
      <c r="H328" t="s">
        <v>24</v>
      </c>
      <c r="I328" t="s">
        <v>25</v>
      </c>
      <c r="J328" t="s">
        <v>227</v>
      </c>
      <c r="K328" t="s">
        <v>228</v>
      </c>
      <c r="L328" t="s">
        <v>39</v>
      </c>
      <c r="M328" t="s">
        <v>2035</v>
      </c>
      <c r="N328" t="s">
        <v>2036</v>
      </c>
      <c r="O328" s="7" t="s">
        <v>2037</v>
      </c>
      <c r="P328" s="2" t="s">
        <v>2038</v>
      </c>
      <c r="Q328" t="s">
        <v>2039</v>
      </c>
    </row>
    <row r="329" spans="1:21" ht="409.5" x14ac:dyDescent="0.25">
      <c r="A329" s="1">
        <v>327</v>
      </c>
      <c r="B329" t="s">
        <v>2040</v>
      </c>
      <c r="C329" s="3" t="s">
        <v>1284</v>
      </c>
      <c r="D329" t="s">
        <v>21</v>
      </c>
      <c r="F329" t="s">
        <v>2032</v>
      </c>
      <c r="G329" t="s">
        <v>23</v>
      </c>
      <c r="H329" t="s">
        <v>24</v>
      </c>
      <c r="I329" t="s">
        <v>25</v>
      </c>
      <c r="J329" t="s">
        <v>360</v>
      </c>
      <c r="K329" t="s">
        <v>360</v>
      </c>
      <c r="L329" t="s">
        <v>39</v>
      </c>
      <c r="M329" t="s">
        <v>2041</v>
      </c>
      <c r="N329" t="s">
        <v>2042</v>
      </c>
      <c r="O329" s="7" t="s">
        <v>2043</v>
      </c>
      <c r="P329" s="2" t="s">
        <v>2044</v>
      </c>
      <c r="Q329" t="s">
        <v>2045</v>
      </c>
    </row>
    <row r="330" spans="1:21" ht="409.5" x14ac:dyDescent="0.25">
      <c r="A330" s="1">
        <v>328</v>
      </c>
      <c r="B330" t="s">
        <v>2046</v>
      </c>
      <c r="C330" s="3" t="s">
        <v>1284</v>
      </c>
      <c r="D330" t="s">
        <v>21</v>
      </c>
      <c r="E330" t="s">
        <v>2047</v>
      </c>
      <c r="F330" t="s">
        <v>2032</v>
      </c>
      <c r="G330" t="s">
        <v>37</v>
      </c>
      <c r="H330" t="s">
        <v>38</v>
      </c>
      <c r="I330" t="s">
        <v>25</v>
      </c>
      <c r="J330" t="s">
        <v>1305</v>
      </c>
      <c r="K330" t="s">
        <v>1305</v>
      </c>
      <c r="L330" t="s">
        <v>25</v>
      </c>
      <c r="M330" t="s">
        <v>2048</v>
      </c>
      <c r="N330" t="s">
        <v>2049</v>
      </c>
      <c r="O330" s="7" t="s">
        <v>2050</v>
      </c>
      <c r="P330" s="2" t="s">
        <v>2051</v>
      </c>
      <c r="Q330" t="s">
        <v>2052</v>
      </c>
    </row>
    <row r="331" spans="1:21" ht="409.5" x14ac:dyDescent="0.25">
      <c r="A331" s="1">
        <v>329</v>
      </c>
      <c r="B331" t="s">
        <v>2053</v>
      </c>
      <c r="C331" s="3" t="s">
        <v>1284</v>
      </c>
      <c r="D331" t="s">
        <v>21</v>
      </c>
      <c r="E331" t="s">
        <v>2054</v>
      </c>
      <c r="F331" t="s">
        <v>2032</v>
      </c>
      <c r="G331" t="s">
        <v>23</v>
      </c>
      <c r="H331" t="s">
        <v>24</v>
      </c>
      <c r="I331" t="s">
        <v>25</v>
      </c>
      <c r="J331" t="s">
        <v>360</v>
      </c>
      <c r="K331" t="s">
        <v>360</v>
      </c>
      <c r="L331" t="s">
        <v>71</v>
      </c>
      <c r="M331" t="s">
        <v>2055</v>
      </c>
      <c r="N331" t="s">
        <v>2056</v>
      </c>
      <c r="O331" s="7" t="s">
        <v>2057</v>
      </c>
      <c r="P331" s="2" t="s">
        <v>2058</v>
      </c>
      <c r="Q331" t="s">
        <v>2059</v>
      </c>
    </row>
    <row r="332" spans="1:21" ht="409.5" x14ac:dyDescent="0.25">
      <c r="A332" s="1">
        <v>330</v>
      </c>
      <c r="B332" t="s">
        <v>2060</v>
      </c>
      <c r="C332" s="3" t="s">
        <v>1284</v>
      </c>
      <c r="D332" t="s">
        <v>21</v>
      </c>
      <c r="E332" t="s">
        <v>2061</v>
      </c>
      <c r="F332" t="s">
        <v>2032</v>
      </c>
      <c r="G332" t="s">
        <v>23</v>
      </c>
      <c r="H332" t="s">
        <v>1408</v>
      </c>
      <c r="I332" t="s">
        <v>25</v>
      </c>
      <c r="J332" t="s">
        <v>1594</v>
      </c>
      <c r="K332" t="s">
        <v>1595</v>
      </c>
      <c r="L332" t="s">
        <v>27</v>
      </c>
      <c r="M332" t="s">
        <v>2062</v>
      </c>
      <c r="N332" t="s">
        <v>2063</v>
      </c>
      <c r="O332" s="7" t="s">
        <v>2064</v>
      </c>
      <c r="P332" s="2" t="s">
        <v>2065</v>
      </c>
      <c r="Q332" t="s">
        <v>2066</v>
      </c>
    </row>
    <row r="333" spans="1:21" ht="409.5" x14ac:dyDescent="0.25">
      <c r="A333" s="1">
        <v>331</v>
      </c>
      <c r="B333" t="s">
        <v>2067</v>
      </c>
      <c r="C333" s="3" t="s">
        <v>1284</v>
      </c>
      <c r="D333" t="s">
        <v>21</v>
      </c>
      <c r="F333" t="s">
        <v>2032</v>
      </c>
      <c r="G333" t="s">
        <v>37</v>
      </c>
      <c r="H333" t="s">
        <v>38</v>
      </c>
      <c r="I333" t="s">
        <v>25</v>
      </c>
      <c r="J333" t="s">
        <v>314</v>
      </c>
      <c r="K333" t="s">
        <v>314</v>
      </c>
      <c r="L333" t="s">
        <v>25</v>
      </c>
      <c r="M333" t="s">
        <v>2068</v>
      </c>
      <c r="N333" t="s">
        <v>2069</v>
      </c>
      <c r="O333" s="7" t="s">
        <v>2070</v>
      </c>
      <c r="P333" s="2" t="s">
        <v>2071</v>
      </c>
      <c r="Q333" t="s">
        <v>2072</v>
      </c>
    </row>
    <row r="334" spans="1:21" ht="409.5" x14ac:dyDescent="0.25">
      <c r="A334" s="1">
        <v>332</v>
      </c>
      <c r="B334" t="s">
        <v>2073</v>
      </c>
      <c r="C334" s="3" t="s">
        <v>1284</v>
      </c>
      <c r="D334" t="s">
        <v>21</v>
      </c>
      <c r="E334" t="s">
        <v>2074</v>
      </c>
      <c r="F334" t="s">
        <v>2032</v>
      </c>
      <c r="G334" t="s">
        <v>37</v>
      </c>
      <c r="H334" t="s">
        <v>38</v>
      </c>
      <c r="I334" t="s">
        <v>25</v>
      </c>
      <c r="J334" t="s">
        <v>591</v>
      </c>
      <c r="K334" t="s">
        <v>592</v>
      </c>
      <c r="L334" t="s">
        <v>25</v>
      </c>
      <c r="M334" t="s">
        <v>1496</v>
      </c>
      <c r="N334" t="s">
        <v>2075</v>
      </c>
      <c r="O334" s="7" t="s">
        <v>2076</v>
      </c>
      <c r="P334" s="2" t="s">
        <v>2077</v>
      </c>
      <c r="Q334" t="s">
        <v>2078</v>
      </c>
    </row>
    <row r="335" spans="1:21" ht="409.5" x14ac:dyDescent="0.25">
      <c r="A335" s="1">
        <v>333</v>
      </c>
      <c r="B335" t="s">
        <v>2079</v>
      </c>
      <c r="C335" s="3" t="s">
        <v>1284</v>
      </c>
      <c r="D335" t="s">
        <v>21</v>
      </c>
      <c r="F335" t="s">
        <v>2032</v>
      </c>
      <c r="G335" t="s">
        <v>23</v>
      </c>
      <c r="H335" t="s">
        <v>24</v>
      </c>
      <c r="I335" t="s">
        <v>25</v>
      </c>
      <c r="J335" t="s">
        <v>219</v>
      </c>
      <c r="K335" t="s">
        <v>219</v>
      </c>
      <c r="L335" t="s">
        <v>39</v>
      </c>
      <c r="M335" t="s">
        <v>2080</v>
      </c>
      <c r="N335" t="s">
        <v>2081</v>
      </c>
      <c r="O335" s="7" t="s">
        <v>2082</v>
      </c>
      <c r="P335" s="2" t="s">
        <v>114</v>
      </c>
      <c r="Q335" t="s">
        <v>114</v>
      </c>
    </row>
    <row r="336" spans="1:21" ht="409.5" x14ac:dyDescent="0.25">
      <c r="A336" s="1">
        <v>334</v>
      </c>
      <c r="B336" t="s">
        <v>2083</v>
      </c>
      <c r="C336" s="3" t="s">
        <v>1284</v>
      </c>
      <c r="D336" t="s">
        <v>21</v>
      </c>
      <c r="F336" t="s">
        <v>2032</v>
      </c>
      <c r="G336" t="s">
        <v>37</v>
      </c>
      <c r="H336" t="s">
        <v>38</v>
      </c>
      <c r="I336" t="s">
        <v>25</v>
      </c>
      <c r="J336" t="s">
        <v>591</v>
      </c>
      <c r="K336" t="s">
        <v>592</v>
      </c>
      <c r="L336" t="s">
        <v>39</v>
      </c>
      <c r="M336" t="s">
        <v>2084</v>
      </c>
      <c r="N336" t="s">
        <v>2085</v>
      </c>
      <c r="O336" s="7" t="s">
        <v>2086</v>
      </c>
      <c r="P336" s="2" t="s">
        <v>2087</v>
      </c>
      <c r="Q336" t="s">
        <v>2088</v>
      </c>
    </row>
    <row r="337" spans="1:19" ht="409.5" x14ac:dyDescent="0.25">
      <c r="A337" s="1">
        <v>335</v>
      </c>
      <c r="B337" t="s">
        <v>2089</v>
      </c>
      <c r="C337" s="3" t="s">
        <v>2097</v>
      </c>
      <c r="D337" t="s">
        <v>21</v>
      </c>
      <c r="E337" t="s">
        <v>2090</v>
      </c>
      <c r="F337" t="s">
        <v>2098</v>
      </c>
      <c r="G337" t="s">
        <v>88</v>
      </c>
      <c r="H337" t="s">
        <v>2091</v>
      </c>
      <c r="I337" t="s">
        <v>25</v>
      </c>
      <c r="J337" t="s">
        <v>79</v>
      </c>
      <c r="K337" t="s">
        <v>80</v>
      </c>
      <c r="L337" t="s">
        <v>71</v>
      </c>
      <c r="M337" t="s">
        <v>2092</v>
      </c>
      <c r="N337" t="s">
        <v>2093</v>
      </c>
      <c r="O337" s="7" t="s">
        <v>2094</v>
      </c>
      <c r="P337" s="2" t="s">
        <v>2095</v>
      </c>
      <c r="Q337" t="s">
        <v>2096</v>
      </c>
      <c r="R337" t="s">
        <v>2099</v>
      </c>
    </row>
    <row r="338" spans="1:19" ht="409.5" x14ac:dyDescent="0.25">
      <c r="A338" s="1">
        <v>336</v>
      </c>
      <c r="B338" t="s">
        <v>2100</v>
      </c>
      <c r="C338" s="3" t="s">
        <v>2097</v>
      </c>
      <c r="D338" t="s">
        <v>21</v>
      </c>
      <c r="E338" t="s">
        <v>2101</v>
      </c>
      <c r="F338" t="s">
        <v>2098</v>
      </c>
      <c r="G338" t="s">
        <v>37</v>
      </c>
      <c r="H338" t="s">
        <v>38</v>
      </c>
      <c r="I338" t="s">
        <v>25</v>
      </c>
      <c r="J338" t="s">
        <v>314</v>
      </c>
      <c r="K338" t="s">
        <v>314</v>
      </c>
      <c r="L338" t="s">
        <v>71</v>
      </c>
      <c r="M338" t="s">
        <v>2102</v>
      </c>
      <c r="N338" t="s">
        <v>2103</v>
      </c>
      <c r="O338" s="7" t="s">
        <v>2104</v>
      </c>
      <c r="P338" s="2" t="s">
        <v>2105</v>
      </c>
      <c r="Q338" t="s">
        <v>2106</v>
      </c>
      <c r="R338" t="s">
        <v>2099</v>
      </c>
    </row>
    <row r="339" spans="1:19" ht="409.5" x14ac:dyDescent="0.25">
      <c r="A339" s="1">
        <v>337</v>
      </c>
      <c r="B339" t="s">
        <v>2107</v>
      </c>
      <c r="C339" s="3" t="s">
        <v>2097</v>
      </c>
      <c r="D339" t="s">
        <v>21</v>
      </c>
      <c r="E339" t="s">
        <v>2108</v>
      </c>
      <c r="F339" t="s">
        <v>2098</v>
      </c>
      <c r="G339" t="s">
        <v>37</v>
      </c>
      <c r="H339" t="s">
        <v>38</v>
      </c>
      <c r="I339" t="s">
        <v>25</v>
      </c>
      <c r="J339" t="s">
        <v>1474</v>
      </c>
      <c r="K339" t="s">
        <v>1475</v>
      </c>
      <c r="L339" t="s">
        <v>71</v>
      </c>
      <c r="M339" t="s">
        <v>2109</v>
      </c>
      <c r="N339" t="s">
        <v>2110</v>
      </c>
      <c r="O339" s="7" t="s">
        <v>2111</v>
      </c>
      <c r="P339" s="2" t="s">
        <v>2112</v>
      </c>
      <c r="Q339" t="s">
        <v>2113</v>
      </c>
      <c r="R339" t="s">
        <v>2099</v>
      </c>
    </row>
    <row r="340" spans="1:19" ht="409.5" x14ac:dyDescent="0.25">
      <c r="A340" s="1">
        <v>338</v>
      </c>
      <c r="B340" t="s">
        <v>2114</v>
      </c>
      <c r="C340" s="3" t="s">
        <v>2097</v>
      </c>
      <c r="D340" t="s">
        <v>21</v>
      </c>
      <c r="E340" t="s">
        <v>2115</v>
      </c>
      <c r="F340" t="s">
        <v>2098</v>
      </c>
      <c r="G340" t="s">
        <v>37</v>
      </c>
      <c r="H340" t="s">
        <v>38</v>
      </c>
      <c r="I340" t="s">
        <v>25</v>
      </c>
      <c r="J340" t="s">
        <v>1998</v>
      </c>
      <c r="K340" t="s">
        <v>1999</v>
      </c>
      <c r="L340" t="s">
        <v>71</v>
      </c>
      <c r="M340" t="s">
        <v>2116</v>
      </c>
      <c r="N340" t="s">
        <v>2117</v>
      </c>
      <c r="O340" s="7" t="s">
        <v>2118</v>
      </c>
      <c r="P340" s="2" t="s">
        <v>2119</v>
      </c>
      <c r="Q340" t="s">
        <v>2120</v>
      </c>
      <c r="R340" t="s">
        <v>2099</v>
      </c>
    </row>
    <row r="341" spans="1:19" ht="409.5" x14ac:dyDescent="0.25">
      <c r="A341" s="1">
        <v>339</v>
      </c>
      <c r="B341" t="s">
        <v>2121</v>
      </c>
      <c r="C341" s="3" t="s">
        <v>2097</v>
      </c>
      <c r="D341" t="s">
        <v>21</v>
      </c>
      <c r="E341" t="s">
        <v>2122</v>
      </c>
      <c r="F341" t="s">
        <v>2098</v>
      </c>
      <c r="G341" t="s">
        <v>37</v>
      </c>
      <c r="H341" t="s">
        <v>38</v>
      </c>
      <c r="I341" t="s">
        <v>25</v>
      </c>
      <c r="J341" t="s">
        <v>1440</v>
      </c>
      <c r="K341" t="s">
        <v>1441</v>
      </c>
      <c r="L341" t="s">
        <v>1368</v>
      </c>
      <c r="M341" t="s">
        <v>2123</v>
      </c>
      <c r="N341" t="s">
        <v>2124</v>
      </c>
      <c r="O341" s="7" t="s">
        <v>2125</v>
      </c>
      <c r="P341" s="2" t="s">
        <v>2126</v>
      </c>
      <c r="Q341" t="s">
        <v>2127</v>
      </c>
      <c r="R341" t="s">
        <v>2128</v>
      </c>
    </row>
    <row r="342" spans="1:19" ht="409.5" x14ac:dyDescent="0.25">
      <c r="A342" s="1">
        <v>340</v>
      </c>
      <c r="B342" t="s">
        <v>2129</v>
      </c>
      <c r="C342" s="3" t="s">
        <v>2097</v>
      </c>
      <c r="D342" t="s">
        <v>21</v>
      </c>
      <c r="E342" t="s">
        <v>2130</v>
      </c>
      <c r="F342" t="s">
        <v>2098</v>
      </c>
      <c r="G342" t="s">
        <v>23</v>
      </c>
      <c r="H342" t="s">
        <v>24</v>
      </c>
      <c r="I342" t="s">
        <v>25</v>
      </c>
      <c r="J342" t="s">
        <v>79</v>
      </c>
      <c r="K342" t="s">
        <v>80</v>
      </c>
      <c r="L342" t="s">
        <v>1368</v>
      </c>
      <c r="M342" t="s">
        <v>2131</v>
      </c>
      <c r="N342" t="s">
        <v>2132</v>
      </c>
      <c r="O342" s="7" t="s">
        <v>2133</v>
      </c>
      <c r="P342" s="2" t="s">
        <v>2134</v>
      </c>
      <c r="Q342" t="s">
        <v>2135</v>
      </c>
      <c r="R342" t="s">
        <v>2099</v>
      </c>
    </row>
    <row r="343" spans="1:19" ht="409.5" x14ac:dyDescent="0.25">
      <c r="A343" s="1">
        <v>341</v>
      </c>
      <c r="B343" t="s">
        <v>2136</v>
      </c>
      <c r="C343" s="3" t="s">
        <v>2097</v>
      </c>
      <c r="D343" t="s">
        <v>21</v>
      </c>
      <c r="E343" t="s">
        <v>2137</v>
      </c>
      <c r="F343" t="s">
        <v>2098</v>
      </c>
      <c r="G343" t="s">
        <v>23</v>
      </c>
      <c r="H343" t="s">
        <v>24</v>
      </c>
      <c r="I343" t="s">
        <v>25</v>
      </c>
      <c r="J343" t="s">
        <v>1503</v>
      </c>
      <c r="K343" t="s">
        <v>1504</v>
      </c>
      <c r="L343" t="s">
        <v>71</v>
      </c>
      <c r="M343" t="s">
        <v>2138</v>
      </c>
      <c r="N343" t="s">
        <v>2139</v>
      </c>
      <c r="O343" s="7" t="s">
        <v>2140</v>
      </c>
      <c r="P343" s="2" t="s">
        <v>2141</v>
      </c>
      <c r="Q343" t="s">
        <v>2142</v>
      </c>
      <c r="R343" t="s">
        <v>2099</v>
      </c>
    </row>
    <row r="344" spans="1:19" ht="409.5" x14ac:dyDescent="0.25">
      <c r="A344" s="1">
        <v>342</v>
      </c>
      <c r="B344" t="s">
        <v>2143</v>
      </c>
      <c r="C344" s="3" t="s">
        <v>2097</v>
      </c>
      <c r="D344" t="s">
        <v>21</v>
      </c>
      <c r="E344" t="s">
        <v>2144</v>
      </c>
      <c r="F344" t="s">
        <v>2098</v>
      </c>
      <c r="G344" t="s">
        <v>37</v>
      </c>
      <c r="H344" t="s">
        <v>38</v>
      </c>
      <c r="I344" t="s">
        <v>25</v>
      </c>
      <c r="J344" t="s">
        <v>250</v>
      </c>
      <c r="K344" t="s">
        <v>250</v>
      </c>
      <c r="L344" t="s">
        <v>71</v>
      </c>
      <c r="M344" t="s">
        <v>2145</v>
      </c>
      <c r="N344" t="s">
        <v>2146</v>
      </c>
      <c r="O344" s="7" t="s">
        <v>2147</v>
      </c>
      <c r="P344" s="2" t="s">
        <v>2148</v>
      </c>
      <c r="Q344" t="s">
        <v>2149</v>
      </c>
      <c r="R344" t="s">
        <v>2099</v>
      </c>
    </row>
    <row r="345" spans="1:19" ht="409.5" x14ac:dyDescent="0.25">
      <c r="A345" s="1">
        <v>343</v>
      </c>
      <c r="B345" t="s">
        <v>2150</v>
      </c>
      <c r="C345" s="3" t="s">
        <v>2097</v>
      </c>
      <c r="D345" t="s">
        <v>21</v>
      </c>
      <c r="F345" t="s">
        <v>2098</v>
      </c>
      <c r="G345" t="s">
        <v>37</v>
      </c>
      <c r="H345" t="s">
        <v>38</v>
      </c>
      <c r="I345" t="s">
        <v>25</v>
      </c>
      <c r="J345" t="s">
        <v>793</v>
      </c>
      <c r="K345" t="s">
        <v>793</v>
      </c>
      <c r="L345" t="s">
        <v>147</v>
      </c>
      <c r="M345" t="s">
        <v>2151</v>
      </c>
      <c r="N345" t="s">
        <v>2152</v>
      </c>
      <c r="O345" s="7" t="s">
        <v>2153</v>
      </c>
      <c r="P345" s="2" t="s">
        <v>2154</v>
      </c>
      <c r="Q345" t="s">
        <v>2155</v>
      </c>
      <c r="R345" t="s">
        <v>2156</v>
      </c>
    </row>
    <row r="346" spans="1:19" ht="409.5" x14ac:dyDescent="0.25">
      <c r="A346" s="1">
        <v>344</v>
      </c>
      <c r="B346" t="s">
        <v>2157</v>
      </c>
      <c r="C346" s="3" t="s">
        <v>2097</v>
      </c>
      <c r="D346" t="s">
        <v>21</v>
      </c>
      <c r="E346" t="s">
        <v>2158</v>
      </c>
      <c r="F346" t="s">
        <v>2098</v>
      </c>
      <c r="G346" t="s">
        <v>37</v>
      </c>
      <c r="H346" t="s">
        <v>38</v>
      </c>
      <c r="I346" t="s">
        <v>25</v>
      </c>
      <c r="J346" t="s">
        <v>333</v>
      </c>
      <c r="K346" t="s">
        <v>333</v>
      </c>
      <c r="L346" t="s">
        <v>39</v>
      </c>
      <c r="M346" t="s">
        <v>2159</v>
      </c>
      <c r="N346" t="s">
        <v>2160</v>
      </c>
      <c r="O346" s="7" t="s">
        <v>2161</v>
      </c>
      <c r="P346" s="2" t="s">
        <v>2162</v>
      </c>
      <c r="Q346" t="s">
        <v>2163</v>
      </c>
      <c r="R346" t="s">
        <v>2099</v>
      </c>
    </row>
    <row r="347" spans="1:19" ht="409.5" x14ac:dyDescent="0.25">
      <c r="A347" s="1">
        <v>345</v>
      </c>
      <c r="B347" t="s">
        <v>2164</v>
      </c>
      <c r="C347" s="3" t="s">
        <v>2097</v>
      </c>
      <c r="D347" t="s">
        <v>21</v>
      </c>
      <c r="E347" t="s">
        <v>2165</v>
      </c>
      <c r="F347" t="s">
        <v>120</v>
      </c>
      <c r="G347" t="s">
        <v>37</v>
      </c>
      <c r="H347" t="s">
        <v>467</v>
      </c>
      <c r="I347" t="s">
        <v>25</v>
      </c>
      <c r="J347" t="s">
        <v>2166</v>
      </c>
      <c r="K347" t="s">
        <v>2167</v>
      </c>
      <c r="L347" t="s">
        <v>27</v>
      </c>
      <c r="M347" t="s">
        <v>2168</v>
      </c>
      <c r="N347" t="s">
        <v>2169</v>
      </c>
      <c r="O347" s="7" t="s">
        <v>2170</v>
      </c>
      <c r="P347" s="2" t="s">
        <v>2171</v>
      </c>
      <c r="Q347" t="s">
        <v>2172</v>
      </c>
    </row>
    <row r="348" spans="1:19" ht="409.5" x14ac:dyDescent="0.25">
      <c r="A348" s="1">
        <v>346</v>
      </c>
      <c r="B348" t="s">
        <v>2157</v>
      </c>
      <c r="C348" s="3" t="s">
        <v>2097</v>
      </c>
      <c r="D348" t="s">
        <v>21</v>
      </c>
      <c r="E348" t="s">
        <v>2158</v>
      </c>
      <c r="F348" t="s">
        <v>120</v>
      </c>
      <c r="G348" t="s">
        <v>37</v>
      </c>
      <c r="H348" t="s">
        <v>38</v>
      </c>
      <c r="I348" t="s">
        <v>25</v>
      </c>
      <c r="J348" t="s">
        <v>333</v>
      </c>
      <c r="K348" t="s">
        <v>333</v>
      </c>
      <c r="L348" t="s">
        <v>39</v>
      </c>
      <c r="M348" t="s">
        <v>2173</v>
      </c>
      <c r="N348" t="s">
        <v>2160</v>
      </c>
      <c r="O348" s="7" t="s">
        <v>2174</v>
      </c>
      <c r="P348" s="2" t="s">
        <v>2162</v>
      </c>
      <c r="Q348" t="s">
        <v>2163</v>
      </c>
      <c r="R348" t="s">
        <v>2099</v>
      </c>
    </row>
    <row r="349" spans="1:19" ht="409.5" x14ac:dyDescent="0.25">
      <c r="A349" s="1">
        <v>347</v>
      </c>
      <c r="B349" t="s">
        <v>2143</v>
      </c>
      <c r="C349" s="3" t="s">
        <v>2097</v>
      </c>
      <c r="D349" t="s">
        <v>21</v>
      </c>
      <c r="E349" t="s">
        <v>2144</v>
      </c>
      <c r="F349" t="s">
        <v>120</v>
      </c>
      <c r="G349" t="s">
        <v>37</v>
      </c>
      <c r="H349" t="s">
        <v>38</v>
      </c>
      <c r="I349" t="s">
        <v>25</v>
      </c>
      <c r="J349" t="s">
        <v>250</v>
      </c>
      <c r="K349" t="s">
        <v>250</v>
      </c>
      <c r="L349" t="s">
        <v>71</v>
      </c>
      <c r="M349" t="s">
        <v>2175</v>
      </c>
      <c r="N349" t="s">
        <v>2146</v>
      </c>
      <c r="O349" s="7" t="s">
        <v>2176</v>
      </c>
      <c r="P349" s="2" t="s">
        <v>2148</v>
      </c>
      <c r="Q349" t="s">
        <v>2149</v>
      </c>
      <c r="R349" t="s">
        <v>2099</v>
      </c>
    </row>
    <row r="350" spans="1:19" ht="409.5" x14ac:dyDescent="0.25">
      <c r="A350" s="1">
        <v>348</v>
      </c>
      <c r="B350" t="s">
        <v>2177</v>
      </c>
      <c r="C350" s="3" t="s">
        <v>2097</v>
      </c>
      <c r="D350" t="s">
        <v>21</v>
      </c>
      <c r="E350" t="s">
        <v>2178</v>
      </c>
      <c r="F350" t="s">
        <v>120</v>
      </c>
      <c r="G350" t="s">
        <v>23</v>
      </c>
      <c r="H350" t="s">
        <v>24</v>
      </c>
      <c r="I350" t="s">
        <v>25</v>
      </c>
      <c r="L350" t="s">
        <v>25</v>
      </c>
      <c r="M350" t="s">
        <v>2179</v>
      </c>
      <c r="N350" t="s">
        <v>2180</v>
      </c>
      <c r="O350" s="7" t="s">
        <v>2181</v>
      </c>
      <c r="P350" s="2" t="s">
        <v>2182</v>
      </c>
      <c r="Q350" t="s">
        <v>2183</v>
      </c>
      <c r="R350" t="s">
        <v>2099</v>
      </c>
      <c r="S350" t="s">
        <v>25</v>
      </c>
    </row>
    <row r="351" spans="1:19" ht="409.5" x14ac:dyDescent="0.25">
      <c r="A351" s="1">
        <v>349</v>
      </c>
      <c r="B351" t="s">
        <v>2184</v>
      </c>
      <c r="C351" s="3" t="s">
        <v>2097</v>
      </c>
      <c r="D351" t="s">
        <v>21</v>
      </c>
      <c r="E351" t="s">
        <v>2185</v>
      </c>
      <c r="F351" t="s">
        <v>120</v>
      </c>
      <c r="G351" t="s">
        <v>37</v>
      </c>
      <c r="H351" t="s">
        <v>38</v>
      </c>
      <c r="I351" t="s">
        <v>25</v>
      </c>
      <c r="J351" t="s">
        <v>2186</v>
      </c>
      <c r="K351" t="s">
        <v>2186</v>
      </c>
      <c r="L351" t="s">
        <v>25</v>
      </c>
      <c r="M351" t="s">
        <v>2187</v>
      </c>
      <c r="N351" t="s">
        <v>2188</v>
      </c>
      <c r="O351" s="7" t="s">
        <v>2189</v>
      </c>
      <c r="P351" s="2" t="s">
        <v>2190</v>
      </c>
      <c r="Q351" t="s">
        <v>2191</v>
      </c>
      <c r="R351" t="s">
        <v>2099</v>
      </c>
    </row>
    <row r="352" spans="1:19" ht="409.5" x14ac:dyDescent="0.25">
      <c r="A352" s="1">
        <v>350</v>
      </c>
      <c r="B352" t="s">
        <v>2192</v>
      </c>
      <c r="C352" s="3" t="s">
        <v>2097</v>
      </c>
      <c r="D352" t="s">
        <v>21</v>
      </c>
      <c r="F352" t="s">
        <v>120</v>
      </c>
      <c r="G352" t="s">
        <v>23</v>
      </c>
      <c r="H352" t="s">
        <v>24</v>
      </c>
      <c r="I352" t="s">
        <v>25</v>
      </c>
      <c r="J352" t="s">
        <v>1426</v>
      </c>
      <c r="K352" t="s">
        <v>1427</v>
      </c>
      <c r="L352" t="s">
        <v>27</v>
      </c>
      <c r="M352" t="s">
        <v>2193</v>
      </c>
      <c r="N352" t="s">
        <v>2194</v>
      </c>
      <c r="O352" s="7" t="s">
        <v>2195</v>
      </c>
      <c r="P352" s="2" t="s">
        <v>114</v>
      </c>
      <c r="Q352" t="s">
        <v>114</v>
      </c>
      <c r="R352" t="s">
        <v>2099</v>
      </c>
    </row>
    <row r="353" spans="1:18" ht="409.5" x14ac:dyDescent="0.25">
      <c r="A353" s="1">
        <v>351</v>
      </c>
      <c r="B353" t="s">
        <v>2196</v>
      </c>
      <c r="C353" s="3" t="s">
        <v>2097</v>
      </c>
      <c r="D353" t="s">
        <v>21</v>
      </c>
      <c r="E353" t="s">
        <v>2197</v>
      </c>
      <c r="F353" t="s">
        <v>120</v>
      </c>
      <c r="G353" t="s">
        <v>37</v>
      </c>
      <c r="H353" t="s">
        <v>38</v>
      </c>
      <c r="I353" t="s">
        <v>25</v>
      </c>
      <c r="J353" t="s">
        <v>1288</v>
      </c>
      <c r="K353" t="s">
        <v>1289</v>
      </c>
      <c r="L353" t="s">
        <v>27</v>
      </c>
      <c r="M353" t="s">
        <v>2198</v>
      </c>
      <c r="N353" t="s">
        <v>2199</v>
      </c>
      <c r="O353" s="7" t="s">
        <v>2200</v>
      </c>
      <c r="P353" s="2" t="s">
        <v>2201</v>
      </c>
      <c r="Q353" t="s">
        <v>2202</v>
      </c>
      <c r="R353" t="s">
        <v>2099</v>
      </c>
    </row>
    <row r="354" spans="1:18" ht="409.5" x14ac:dyDescent="0.25">
      <c r="A354" s="1">
        <v>352</v>
      </c>
      <c r="B354" t="s">
        <v>2203</v>
      </c>
      <c r="C354" s="3" t="s">
        <v>2097</v>
      </c>
      <c r="D354" t="s">
        <v>21</v>
      </c>
      <c r="E354" t="s">
        <v>2204</v>
      </c>
      <c r="F354" t="s">
        <v>120</v>
      </c>
      <c r="G354" t="s">
        <v>23</v>
      </c>
      <c r="H354" t="s">
        <v>24</v>
      </c>
      <c r="I354" t="s">
        <v>25</v>
      </c>
      <c r="J354" t="s">
        <v>509</v>
      </c>
      <c r="K354" t="s">
        <v>509</v>
      </c>
      <c r="L354" t="s">
        <v>25</v>
      </c>
      <c r="M354" t="s">
        <v>2205</v>
      </c>
      <c r="N354" t="s">
        <v>2206</v>
      </c>
      <c r="O354" s="7" t="s">
        <v>2207</v>
      </c>
      <c r="P354" s="2" t="s">
        <v>2208</v>
      </c>
      <c r="Q354" t="s">
        <v>2209</v>
      </c>
      <c r="R354" t="s">
        <v>2099</v>
      </c>
    </row>
    <row r="355" spans="1:18" ht="409.5" x14ac:dyDescent="0.25">
      <c r="A355" s="1">
        <v>353</v>
      </c>
      <c r="B355" t="s">
        <v>2210</v>
      </c>
      <c r="C355" s="3" t="s">
        <v>2097</v>
      </c>
      <c r="D355" t="s">
        <v>21</v>
      </c>
      <c r="E355" t="s">
        <v>2211</v>
      </c>
      <c r="F355" t="s">
        <v>120</v>
      </c>
      <c r="G355" t="s">
        <v>37</v>
      </c>
      <c r="H355" t="s">
        <v>38</v>
      </c>
      <c r="I355" t="s">
        <v>25</v>
      </c>
      <c r="J355" t="s">
        <v>1288</v>
      </c>
      <c r="K355" t="s">
        <v>1289</v>
      </c>
      <c r="L355" t="s">
        <v>71</v>
      </c>
      <c r="M355" t="s">
        <v>2212</v>
      </c>
      <c r="N355" t="s">
        <v>2213</v>
      </c>
      <c r="O355" s="7" t="s">
        <v>2214</v>
      </c>
      <c r="P355" s="2" t="s">
        <v>2215</v>
      </c>
      <c r="Q355" t="s">
        <v>2216</v>
      </c>
      <c r="R355" t="s">
        <v>2099</v>
      </c>
    </row>
    <row r="356" spans="1:18" ht="409.5" x14ac:dyDescent="0.25">
      <c r="A356" s="1">
        <v>354</v>
      </c>
      <c r="B356" t="s">
        <v>2217</v>
      </c>
      <c r="C356" s="3" t="s">
        <v>2097</v>
      </c>
      <c r="D356" t="s">
        <v>21</v>
      </c>
      <c r="F356" t="s">
        <v>120</v>
      </c>
      <c r="G356" t="s">
        <v>37</v>
      </c>
      <c r="H356" t="s">
        <v>38</v>
      </c>
      <c r="I356" t="s">
        <v>25</v>
      </c>
      <c r="J356" t="s">
        <v>1288</v>
      </c>
      <c r="K356" t="s">
        <v>1289</v>
      </c>
      <c r="L356" t="s">
        <v>27</v>
      </c>
      <c r="M356" t="s">
        <v>2218</v>
      </c>
      <c r="N356" t="s">
        <v>2219</v>
      </c>
      <c r="O356" s="7" t="s">
        <v>2220</v>
      </c>
      <c r="P356" s="2" t="s">
        <v>2221</v>
      </c>
      <c r="Q356" t="s">
        <v>2222</v>
      </c>
      <c r="R356" t="s">
        <v>2099</v>
      </c>
    </row>
    <row r="357" spans="1:18" ht="409.5" x14ac:dyDescent="0.25">
      <c r="A357" s="1">
        <v>355</v>
      </c>
      <c r="B357" t="s">
        <v>2223</v>
      </c>
      <c r="C357" s="3" t="s">
        <v>2097</v>
      </c>
      <c r="D357" t="s">
        <v>21</v>
      </c>
      <c r="F357" t="s">
        <v>120</v>
      </c>
      <c r="G357" t="s">
        <v>37</v>
      </c>
      <c r="H357" t="s">
        <v>38</v>
      </c>
      <c r="I357" t="s">
        <v>25</v>
      </c>
      <c r="J357" t="s">
        <v>2224</v>
      </c>
      <c r="K357" t="s">
        <v>2224</v>
      </c>
      <c r="L357" t="s">
        <v>27</v>
      </c>
      <c r="M357" t="s">
        <v>2225</v>
      </c>
      <c r="N357" t="s">
        <v>2226</v>
      </c>
      <c r="O357" s="7" t="s">
        <v>2227</v>
      </c>
      <c r="P357" s="2" t="s">
        <v>2182</v>
      </c>
      <c r="Q357" t="s">
        <v>2183</v>
      </c>
      <c r="R357" t="s">
        <v>2099</v>
      </c>
    </row>
    <row r="358" spans="1:18" ht="409.5" x14ac:dyDescent="0.25">
      <c r="A358" s="1">
        <v>356</v>
      </c>
      <c r="B358" t="s">
        <v>2228</v>
      </c>
      <c r="C358" s="3" t="s">
        <v>2097</v>
      </c>
      <c r="D358" t="s">
        <v>21</v>
      </c>
      <c r="F358" t="s">
        <v>120</v>
      </c>
      <c r="G358" t="s">
        <v>23</v>
      </c>
      <c r="H358" t="s">
        <v>24</v>
      </c>
      <c r="I358" t="s">
        <v>25</v>
      </c>
      <c r="J358" t="s">
        <v>2229</v>
      </c>
      <c r="K358" t="s">
        <v>2229</v>
      </c>
      <c r="L358" t="s">
        <v>27</v>
      </c>
      <c r="M358" t="s">
        <v>2230</v>
      </c>
      <c r="N358" t="s">
        <v>2231</v>
      </c>
      <c r="O358" s="7" t="s">
        <v>2232</v>
      </c>
      <c r="P358" s="2" t="s">
        <v>2233</v>
      </c>
      <c r="Q358" t="s">
        <v>2234</v>
      </c>
      <c r="R358" t="s">
        <v>2099</v>
      </c>
    </row>
    <row r="359" spans="1:18" ht="409.5" x14ac:dyDescent="0.25">
      <c r="A359" s="1">
        <v>357</v>
      </c>
      <c r="B359" t="s">
        <v>2114</v>
      </c>
      <c r="C359" s="3" t="s">
        <v>2097</v>
      </c>
      <c r="D359" t="s">
        <v>21</v>
      </c>
      <c r="E359" t="s">
        <v>2115</v>
      </c>
      <c r="F359" t="s">
        <v>120</v>
      </c>
      <c r="G359" t="s">
        <v>37</v>
      </c>
      <c r="H359" t="s">
        <v>38</v>
      </c>
      <c r="I359" t="s">
        <v>25</v>
      </c>
      <c r="J359" t="s">
        <v>1998</v>
      </c>
      <c r="K359" t="s">
        <v>1999</v>
      </c>
      <c r="L359" t="s">
        <v>71</v>
      </c>
      <c r="M359" t="s">
        <v>2235</v>
      </c>
      <c r="N359" t="s">
        <v>2117</v>
      </c>
      <c r="O359" s="7" t="s">
        <v>2236</v>
      </c>
      <c r="P359" s="2" t="s">
        <v>2119</v>
      </c>
      <c r="Q359" t="s">
        <v>2120</v>
      </c>
      <c r="R359" t="s">
        <v>2099</v>
      </c>
    </row>
    <row r="360" spans="1:18" ht="409.5" x14ac:dyDescent="0.25">
      <c r="A360" s="1">
        <v>358</v>
      </c>
      <c r="B360" t="s">
        <v>2237</v>
      </c>
      <c r="C360" s="3" t="s">
        <v>2097</v>
      </c>
      <c r="D360" t="s">
        <v>21</v>
      </c>
      <c r="E360" t="s">
        <v>2238</v>
      </c>
      <c r="F360" t="s">
        <v>120</v>
      </c>
      <c r="G360" t="s">
        <v>37</v>
      </c>
      <c r="H360" t="s">
        <v>38</v>
      </c>
      <c r="I360" t="s">
        <v>25</v>
      </c>
      <c r="J360" t="s">
        <v>1934</v>
      </c>
      <c r="K360" t="s">
        <v>1934</v>
      </c>
      <c r="L360" t="s">
        <v>27</v>
      </c>
      <c r="M360" t="s">
        <v>2239</v>
      </c>
      <c r="N360" t="s">
        <v>2240</v>
      </c>
      <c r="O360" s="7" t="s">
        <v>2241</v>
      </c>
      <c r="P360" s="2" t="s">
        <v>2242</v>
      </c>
      <c r="Q360" t="s">
        <v>2163</v>
      </c>
      <c r="R360" t="s">
        <v>2099</v>
      </c>
    </row>
    <row r="361" spans="1:18" ht="409.5" x14ac:dyDescent="0.25">
      <c r="A361" s="1">
        <v>359</v>
      </c>
      <c r="B361" t="s">
        <v>2243</v>
      </c>
      <c r="C361" s="3" t="s">
        <v>2097</v>
      </c>
      <c r="D361" t="s">
        <v>21</v>
      </c>
      <c r="E361" t="s">
        <v>2244</v>
      </c>
      <c r="F361" t="s">
        <v>120</v>
      </c>
      <c r="G361" t="s">
        <v>23</v>
      </c>
      <c r="H361" t="s">
        <v>24</v>
      </c>
      <c r="I361" t="s">
        <v>25</v>
      </c>
      <c r="J361" t="s">
        <v>932</v>
      </c>
      <c r="K361" t="s">
        <v>933</v>
      </c>
      <c r="L361" t="s">
        <v>25</v>
      </c>
      <c r="M361" t="s">
        <v>2245</v>
      </c>
      <c r="N361" t="s">
        <v>2246</v>
      </c>
      <c r="O361" s="7" t="s">
        <v>2247</v>
      </c>
      <c r="P361" s="2" t="s">
        <v>2248</v>
      </c>
      <c r="Q361" t="s">
        <v>2249</v>
      </c>
      <c r="R361" t="s">
        <v>2099</v>
      </c>
    </row>
    <row r="362" spans="1:18" ht="409.5" x14ac:dyDescent="0.25">
      <c r="A362" s="1">
        <v>360</v>
      </c>
      <c r="B362" t="s">
        <v>2250</v>
      </c>
      <c r="C362" s="3" t="s">
        <v>2097</v>
      </c>
      <c r="D362" t="s">
        <v>21</v>
      </c>
      <c r="E362" t="s">
        <v>2251</v>
      </c>
      <c r="F362" t="s">
        <v>120</v>
      </c>
      <c r="G362" t="s">
        <v>37</v>
      </c>
      <c r="H362" t="s">
        <v>38</v>
      </c>
      <c r="I362" t="s">
        <v>25</v>
      </c>
      <c r="J362" t="s">
        <v>591</v>
      </c>
      <c r="K362" t="s">
        <v>592</v>
      </c>
      <c r="L362" t="s">
        <v>27</v>
      </c>
      <c r="M362" t="s">
        <v>2252</v>
      </c>
      <c r="N362" t="s">
        <v>2253</v>
      </c>
      <c r="O362" s="7" t="s">
        <v>2254</v>
      </c>
      <c r="P362" s="2" t="s">
        <v>2255</v>
      </c>
      <c r="Q362" t="s">
        <v>2256</v>
      </c>
      <c r="R362" t="s">
        <v>2099</v>
      </c>
    </row>
    <row r="363" spans="1:18" ht="409.5" x14ac:dyDescent="0.25">
      <c r="A363" s="1">
        <v>361</v>
      </c>
      <c r="B363" t="s">
        <v>2257</v>
      </c>
      <c r="C363" s="3" t="s">
        <v>2097</v>
      </c>
      <c r="D363" t="s">
        <v>21</v>
      </c>
      <c r="F363" t="s">
        <v>120</v>
      </c>
      <c r="G363" t="s">
        <v>37</v>
      </c>
      <c r="H363" t="s">
        <v>38</v>
      </c>
      <c r="I363" t="s">
        <v>25</v>
      </c>
      <c r="J363" t="s">
        <v>2258</v>
      </c>
      <c r="K363" t="s">
        <v>2259</v>
      </c>
      <c r="L363" t="s">
        <v>27</v>
      </c>
      <c r="M363" t="s">
        <v>2260</v>
      </c>
      <c r="N363" t="s">
        <v>2261</v>
      </c>
      <c r="O363" s="7" t="s">
        <v>2262</v>
      </c>
      <c r="P363" s="2" t="s">
        <v>2263</v>
      </c>
      <c r="Q363" t="s">
        <v>2264</v>
      </c>
      <c r="R363" t="s">
        <v>2099</v>
      </c>
    </row>
    <row r="364" spans="1:18" ht="409.5" x14ac:dyDescent="0.25">
      <c r="A364" s="1">
        <v>362</v>
      </c>
      <c r="B364" t="s">
        <v>2265</v>
      </c>
      <c r="C364" s="3" t="s">
        <v>2097</v>
      </c>
      <c r="D364" t="s">
        <v>21</v>
      </c>
      <c r="F364" t="s">
        <v>120</v>
      </c>
      <c r="G364" t="s">
        <v>37</v>
      </c>
      <c r="H364" t="s">
        <v>38</v>
      </c>
      <c r="I364" t="s">
        <v>25</v>
      </c>
      <c r="J364" t="s">
        <v>1092</v>
      </c>
      <c r="K364" t="s">
        <v>1093</v>
      </c>
      <c r="L364" t="s">
        <v>25</v>
      </c>
      <c r="M364" t="s">
        <v>2266</v>
      </c>
      <c r="N364" t="s">
        <v>2267</v>
      </c>
      <c r="O364" s="7" t="s">
        <v>2268</v>
      </c>
      <c r="P364" s="2" t="s">
        <v>2269</v>
      </c>
      <c r="Q364" t="s">
        <v>2270</v>
      </c>
      <c r="R364" t="s">
        <v>2099</v>
      </c>
    </row>
    <row r="365" spans="1:18" ht="409.5" x14ac:dyDescent="0.25">
      <c r="A365" s="1">
        <v>363</v>
      </c>
      <c r="B365" t="s">
        <v>2271</v>
      </c>
      <c r="C365" s="3" t="s">
        <v>2097</v>
      </c>
      <c r="D365" t="s">
        <v>21</v>
      </c>
      <c r="F365" t="s">
        <v>120</v>
      </c>
      <c r="G365" t="s">
        <v>37</v>
      </c>
      <c r="H365" t="s">
        <v>38</v>
      </c>
      <c r="I365" t="s">
        <v>25</v>
      </c>
      <c r="J365" t="s">
        <v>818</v>
      </c>
      <c r="K365" t="s">
        <v>819</v>
      </c>
      <c r="L365" t="s">
        <v>27</v>
      </c>
      <c r="M365" t="s">
        <v>2272</v>
      </c>
      <c r="N365" t="s">
        <v>2273</v>
      </c>
      <c r="O365" s="7" t="s">
        <v>2274</v>
      </c>
      <c r="P365" s="2" t="s">
        <v>2275</v>
      </c>
      <c r="Q365" t="s">
        <v>2276</v>
      </c>
      <c r="R365" t="s">
        <v>2277</v>
      </c>
    </row>
    <row r="366" spans="1:18" ht="409.5" x14ac:dyDescent="0.25">
      <c r="A366" s="1">
        <v>364</v>
      </c>
      <c r="B366" t="s">
        <v>2107</v>
      </c>
      <c r="C366" s="3" t="s">
        <v>2097</v>
      </c>
      <c r="D366" t="s">
        <v>21</v>
      </c>
      <c r="E366" t="s">
        <v>2108</v>
      </c>
      <c r="F366" t="s">
        <v>120</v>
      </c>
      <c r="G366" t="s">
        <v>37</v>
      </c>
      <c r="H366" t="s">
        <v>38</v>
      </c>
      <c r="I366" t="s">
        <v>25</v>
      </c>
      <c r="J366" t="s">
        <v>1474</v>
      </c>
      <c r="K366" t="s">
        <v>1475</v>
      </c>
      <c r="L366" t="s">
        <v>71</v>
      </c>
      <c r="M366" t="s">
        <v>2278</v>
      </c>
      <c r="N366" t="s">
        <v>2110</v>
      </c>
      <c r="O366" s="7" t="s">
        <v>2279</v>
      </c>
      <c r="P366" s="2" t="s">
        <v>2112</v>
      </c>
      <c r="Q366" t="s">
        <v>2113</v>
      </c>
      <c r="R366" t="s">
        <v>2099</v>
      </c>
    </row>
    <row r="367" spans="1:18" ht="409.5" x14ac:dyDescent="0.25">
      <c r="A367" s="1">
        <v>365</v>
      </c>
      <c r="B367" t="s">
        <v>2280</v>
      </c>
      <c r="C367" s="3" t="s">
        <v>2097</v>
      </c>
      <c r="D367" t="s">
        <v>21</v>
      </c>
      <c r="F367" t="s">
        <v>120</v>
      </c>
      <c r="G367" t="s">
        <v>23</v>
      </c>
      <c r="H367" t="s">
        <v>24</v>
      </c>
      <c r="I367" t="s">
        <v>25</v>
      </c>
      <c r="J367" t="s">
        <v>809</v>
      </c>
      <c r="K367" t="s">
        <v>810</v>
      </c>
      <c r="L367" t="s">
        <v>39</v>
      </c>
      <c r="M367" t="s">
        <v>2281</v>
      </c>
      <c r="N367" t="s">
        <v>2282</v>
      </c>
      <c r="O367" s="7" t="s">
        <v>2283</v>
      </c>
      <c r="P367" s="2" t="s">
        <v>2284</v>
      </c>
      <c r="Q367" t="s">
        <v>2285</v>
      </c>
      <c r="R367" t="s">
        <v>2099</v>
      </c>
    </row>
    <row r="368" spans="1:18" ht="409.5" x14ac:dyDescent="0.25">
      <c r="A368" s="1">
        <v>366</v>
      </c>
      <c r="B368" t="s">
        <v>2089</v>
      </c>
      <c r="C368" s="3" t="s">
        <v>2097</v>
      </c>
      <c r="D368" t="s">
        <v>21</v>
      </c>
      <c r="E368" t="s">
        <v>2090</v>
      </c>
      <c r="F368" t="s">
        <v>120</v>
      </c>
      <c r="G368" t="s">
        <v>88</v>
      </c>
      <c r="H368" t="s">
        <v>2091</v>
      </c>
      <c r="I368" t="s">
        <v>25</v>
      </c>
      <c r="J368" t="s">
        <v>79</v>
      </c>
      <c r="K368" t="s">
        <v>80</v>
      </c>
      <c r="L368" t="s">
        <v>71</v>
      </c>
      <c r="M368" t="s">
        <v>2286</v>
      </c>
      <c r="N368" t="s">
        <v>2093</v>
      </c>
      <c r="O368" s="7" t="s">
        <v>2287</v>
      </c>
      <c r="P368" s="2" t="s">
        <v>2095</v>
      </c>
      <c r="Q368" t="s">
        <v>2096</v>
      </c>
      <c r="R368" t="s">
        <v>2099</v>
      </c>
    </row>
    <row r="369" spans="1:21" ht="409.5" x14ac:dyDescent="0.25">
      <c r="A369" s="1">
        <v>367</v>
      </c>
      <c r="B369" t="s">
        <v>2288</v>
      </c>
      <c r="C369" s="3" t="s">
        <v>2097</v>
      </c>
      <c r="D369" t="s">
        <v>21</v>
      </c>
      <c r="E369" t="s">
        <v>2289</v>
      </c>
      <c r="F369" t="s">
        <v>120</v>
      </c>
      <c r="G369" t="s">
        <v>37</v>
      </c>
      <c r="H369" t="s">
        <v>38</v>
      </c>
      <c r="I369" t="s">
        <v>25</v>
      </c>
      <c r="J369" t="s">
        <v>1023</v>
      </c>
      <c r="K369" t="s">
        <v>1023</v>
      </c>
      <c r="L369" t="s">
        <v>27</v>
      </c>
      <c r="M369" t="s">
        <v>2290</v>
      </c>
      <c r="N369" t="s">
        <v>2291</v>
      </c>
      <c r="O369" s="7" t="s">
        <v>2292</v>
      </c>
      <c r="P369" s="2" t="s">
        <v>2293</v>
      </c>
      <c r="Q369" t="s">
        <v>2163</v>
      </c>
      <c r="R369" t="s">
        <v>2099</v>
      </c>
    </row>
    <row r="370" spans="1:21" ht="409.5" x14ac:dyDescent="0.25">
      <c r="A370" s="1">
        <v>368</v>
      </c>
      <c r="B370" t="s">
        <v>2294</v>
      </c>
      <c r="C370" s="3" t="s">
        <v>2097</v>
      </c>
      <c r="D370" t="s">
        <v>21</v>
      </c>
      <c r="F370" t="s">
        <v>120</v>
      </c>
      <c r="G370" t="s">
        <v>37</v>
      </c>
      <c r="H370" t="s">
        <v>38</v>
      </c>
      <c r="I370" t="s">
        <v>25</v>
      </c>
      <c r="J370" t="s">
        <v>2295</v>
      </c>
      <c r="K370" t="s">
        <v>2296</v>
      </c>
      <c r="L370" t="s">
        <v>27</v>
      </c>
      <c r="M370" t="s">
        <v>2297</v>
      </c>
      <c r="N370" t="s">
        <v>2298</v>
      </c>
      <c r="O370" s="7" t="s">
        <v>2299</v>
      </c>
      <c r="P370" s="2" t="s">
        <v>114</v>
      </c>
      <c r="Q370" t="s">
        <v>114</v>
      </c>
      <c r="R370" t="s">
        <v>2099</v>
      </c>
    </row>
    <row r="371" spans="1:21" ht="409.5" x14ac:dyDescent="0.25">
      <c r="A371" s="1">
        <v>369</v>
      </c>
      <c r="B371" t="s">
        <v>2300</v>
      </c>
      <c r="C371" s="3" t="s">
        <v>2097</v>
      </c>
      <c r="D371" t="s">
        <v>21</v>
      </c>
      <c r="E371" t="s">
        <v>2301</v>
      </c>
      <c r="F371" t="s">
        <v>120</v>
      </c>
      <c r="G371" t="s">
        <v>23</v>
      </c>
      <c r="H371" t="s">
        <v>24</v>
      </c>
      <c r="I371" t="s">
        <v>25</v>
      </c>
      <c r="J371" t="s">
        <v>360</v>
      </c>
      <c r="K371" t="s">
        <v>360</v>
      </c>
      <c r="L371" t="s">
        <v>1368</v>
      </c>
      <c r="M371" t="s">
        <v>678</v>
      </c>
      <c r="N371" t="s">
        <v>2302</v>
      </c>
      <c r="O371" s="7" t="s">
        <v>2303</v>
      </c>
      <c r="P371" s="2" t="s">
        <v>2304</v>
      </c>
      <c r="Q371" t="s">
        <v>2183</v>
      </c>
      <c r="R371" t="s">
        <v>2099</v>
      </c>
    </row>
    <row r="372" spans="1:21" ht="409.5" x14ac:dyDescent="0.25">
      <c r="A372" s="1">
        <v>370</v>
      </c>
      <c r="B372" t="s">
        <v>2305</v>
      </c>
      <c r="C372" s="3" t="s">
        <v>2097</v>
      </c>
      <c r="D372" t="s">
        <v>21</v>
      </c>
      <c r="E372" t="s">
        <v>2306</v>
      </c>
      <c r="F372" t="s">
        <v>120</v>
      </c>
      <c r="G372" t="s">
        <v>37</v>
      </c>
      <c r="H372" t="s">
        <v>467</v>
      </c>
      <c r="I372" t="s">
        <v>25</v>
      </c>
      <c r="J372" t="s">
        <v>2307</v>
      </c>
      <c r="K372" t="s">
        <v>2307</v>
      </c>
      <c r="L372" t="s">
        <v>27</v>
      </c>
      <c r="M372" t="s">
        <v>2308</v>
      </c>
      <c r="N372" t="s">
        <v>2309</v>
      </c>
      <c r="O372" s="7" t="s">
        <v>2310</v>
      </c>
      <c r="P372" s="2" t="s">
        <v>2311</v>
      </c>
      <c r="Q372" t="s">
        <v>2312</v>
      </c>
      <c r="R372" t="s">
        <v>2099</v>
      </c>
    </row>
    <row r="373" spans="1:21" ht="409.5" x14ac:dyDescent="0.25">
      <c r="A373" s="1">
        <v>371</v>
      </c>
      <c r="B373" t="s">
        <v>2129</v>
      </c>
      <c r="C373" s="3" t="s">
        <v>2097</v>
      </c>
      <c r="D373" t="s">
        <v>21</v>
      </c>
      <c r="E373" t="s">
        <v>2130</v>
      </c>
      <c r="F373" t="s">
        <v>120</v>
      </c>
      <c r="G373" t="s">
        <v>23</v>
      </c>
      <c r="H373" t="s">
        <v>24</v>
      </c>
      <c r="I373" t="s">
        <v>25</v>
      </c>
      <c r="J373" t="s">
        <v>79</v>
      </c>
      <c r="K373" t="s">
        <v>80</v>
      </c>
      <c r="L373" t="s">
        <v>1368</v>
      </c>
      <c r="M373" t="s">
        <v>2313</v>
      </c>
      <c r="N373" t="s">
        <v>2132</v>
      </c>
      <c r="O373" s="7" t="s">
        <v>2314</v>
      </c>
      <c r="P373" s="2" t="s">
        <v>2134</v>
      </c>
      <c r="Q373" t="s">
        <v>2135</v>
      </c>
      <c r="R373" t="s">
        <v>2099</v>
      </c>
    </row>
    <row r="374" spans="1:21" ht="409.5" x14ac:dyDescent="0.25">
      <c r="A374" s="1">
        <v>372</v>
      </c>
      <c r="B374" t="s">
        <v>2100</v>
      </c>
      <c r="C374" s="3" t="s">
        <v>2097</v>
      </c>
      <c r="D374" t="s">
        <v>21</v>
      </c>
      <c r="E374" t="s">
        <v>2101</v>
      </c>
      <c r="F374" t="s">
        <v>120</v>
      </c>
      <c r="G374" t="s">
        <v>37</v>
      </c>
      <c r="H374" t="s">
        <v>38</v>
      </c>
      <c r="I374" t="s">
        <v>25</v>
      </c>
      <c r="J374" t="s">
        <v>314</v>
      </c>
      <c r="K374" t="s">
        <v>314</v>
      </c>
      <c r="L374" t="s">
        <v>71</v>
      </c>
      <c r="M374" t="s">
        <v>2315</v>
      </c>
      <c r="N374" t="s">
        <v>2103</v>
      </c>
      <c r="O374" s="7" t="s">
        <v>2316</v>
      </c>
      <c r="P374" s="2" t="s">
        <v>2105</v>
      </c>
      <c r="Q374" t="s">
        <v>2106</v>
      </c>
      <c r="R374" t="s">
        <v>2099</v>
      </c>
    </row>
    <row r="375" spans="1:21" ht="409.5" x14ac:dyDescent="0.25">
      <c r="A375" s="1">
        <v>373</v>
      </c>
      <c r="B375" t="s">
        <v>2317</v>
      </c>
      <c r="C375" s="3" t="s">
        <v>2097</v>
      </c>
      <c r="D375" t="s">
        <v>21</v>
      </c>
      <c r="E375" t="s">
        <v>2318</v>
      </c>
      <c r="F375" t="s">
        <v>120</v>
      </c>
      <c r="G375" t="s">
        <v>37</v>
      </c>
      <c r="H375" t="s">
        <v>38</v>
      </c>
      <c r="I375" t="s">
        <v>25</v>
      </c>
      <c r="J375" t="s">
        <v>2319</v>
      </c>
      <c r="K375" t="s">
        <v>2320</v>
      </c>
      <c r="L375" t="s">
        <v>147</v>
      </c>
      <c r="M375" t="s">
        <v>2321</v>
      </c>
      <c r="N375" t="s">
        <v>2322</v>
      </c>
      <c r="O375" s="7" t="s">
        <v>2323</v>
      </c>
      <c r="P375" s="2" t="s">
        <v>2324</v>
      </c>
      <c r="Q375" t="s">
        <v>114</v>
      </c>
      <c r="R375" t="s">
        <v>2099</v>
      </c>
    </row>
    <row r="376" spans="1:21" ht="409.5" x14ac:dyDescent="0.25">
      <c r="A376" s="1">
        <v>374</v>
      </c>
      <c r="B376" t="s">
        <v>2325</v>
      </c>
      <c r="C376" s="3" t="s">
        <v>2097</v>
      </c>
      <c r="D376" t="s">
        <v>21</v>
      </c>
      <c r="F376" t="s">
        <v>120</v>
      </c>
      <c r="G376" t="s">
        <v>23</v>
      </c>
      <c r="H376" t="s">
        <v>24</v>
      </c>
      <c r="I376" t="s">
        <v>25</v>
      </c>
      <c r="J376" t="s">
        <v>2326</v>
      </c>
      <c r="K376" t="s">
        <v>2326</v>
      </c>
      <c r="L376" t="s">
        <v>27</v>
      </c>
      <c r="M376" t="s">
        <v>2327</v>
      </c>
      <c r="N376" t="s">
        <v>2328</v>
      </c>
      <c r="O376" s="7" t="s">
        <v>2329</v>
      </c>
      <c r="P376" s="2" t="s">
        <v>2330</v>
      </c>
      <c r="Q376" t="s">
        <v>2331</v>
      </c>
      <c r="R376" t="s">
        <v>2099</v>
      </c>
    </row>
    <row r="377" spans="1:21" ht="409.5" x14ac:dyDescent="0.25">
      <c r="A377" s="1">
        <v>375</v>
      </c>
      <c r="B377" t="s">
        <v>2136</v>
      </c>
      <c r="C377" s="3" t="s">
        <v>2097</v>
      </c>
      <c r="D377" t="s">
        <v>21</v>
      </c>
      <c r="E377" t="s">
        <v>2137</v>
      </c>
      <c r="F377" t="s">
        <v>120</v>
      </c>
      <c r="G377" t="s">
        <v>23</v>
      </c>
      <c r="H377" t="s">
        <v>24</v>
      </c>
      <c r="I377" t="s">
        <v>25</v>
      </c>
      <c r="J377" t="s">
        <v>1503</v>
      </c>
      <c r="K377" t="s">
        <v>1504</v>
      </c>
      <c r="L377" t="s">
        <v>71</v>
      </c>
      <c r="M377" t="s">
        <v>2332</v>
      </c>
      <c r="N377" t="s">
        <v>2139</v>
      </c>
      <c r="O377" s="7" t="s">
        <v>2333</v>
      </c>
      <c r="P377" s="2" t="s">
        <v>2141</v>
      </c>
      <c r="Q377" t="s">
        <v>2142</v>
      </c>
      <c r="R377" t="s">
        <v>2099</v>
      </c>
    </row>
    <row r="378" spans="1:21" ht="409.5" x14ac:dyDescent="0.25">
      <c r="A378" s="1">
        <v>376</v>
      </c>
      <c r="B378" t="s">
        <v>2334</v>
      </c>
      <c r="C378" s="3" t="s">
        <v>2097</v>
      </c>
      <c r="D378" t="s">
        <v>21</v>
      </c>
      <c r="F378" t="s">
        <v>120</v>
      </c>
      <c r="G378" t="s">
        <v>37</v>
      </c>
      <c r="H378" t="s">
        <v>2335</v>
      </c>
      <c r="I378" t="s">
        <v>25</v>
      </c>
      <c r="L378" t="s">
        <v>1359</v>
      </c>
      <c r="M378" t="s">
        <v>880</v>
      </c>
      <c r="N378" t="s">
        <v>2336</v>
      </c>
      <c r="O378" s="7" t="s">
        <v>2337</v>
      </c>
      <c r="P378" s="2" t="s">
        <v>2338</v>
      </c>
      <c r="Q378" t="s">
        <v>114</v>
      </c>
      <c r="R378" t="s">
        <v>2339</v>
      </c>
      <c r="S378" t="s">
        <v>25</v>
      </c>
    </row>
    <row r="379" spans="1:21" ht="409.5" x14ac:dyDescent="0.25">
      <c r="A379" s="1">
        <v>377</v>
      </c>
      <c r="B379" t="s">
        <v>2340</v>
      </c>
      <c r="C379" s="3" t="s">
        <v>2097</v>
      </c>
      <c r="D379" t="s">
        <v>21</v>
      </c>
      <c r="E379" t="s">
        <v>2341</v>
      </c>
      <c r="F379" t="s">
        <v>2347</v>
      </c>
      <c r="G379" t="s">
        <v>23</v>
      </c>
      <c r="H379" t="s">
        <v>24</v>
      </c>
      <c r="I379" t="s">
        <v>25</v>
      </c>
      <c r="J379" t="s">
        <v>1440</v>
      </c>
      <c r="K379" t="s">
        <v>1441</v>
      </c>
      <c r="L379" t="s">
        <v>25</v>
      </c>
      <c r="M379" t="s">
        <v>2342</v>
      </c>
      <c r="N379" t="s">
        <v>2343</v>
      </c>
      <c r="O379" s="7" t="s">
        <v>2344</v>
      </c>
      <c r="P379" s="2" t="s">
        <v>2345</v>
      </c>
      <c r="Q379" t="s">
        <v>2346</v>
      </c>
      <c r="R379" t="s">
        <v>2348</v>
      </c>
    </row>
    <row r="380" spans="1:21" ht="409.5" x14ac:dyDescent="0.25">
      <c r="A380" s="1">
        <v>378</v>
      </c>
      <c r="B380" t="s">
        <v>2349</v>
      </c>
      <c r="C380" s="3" t="s">
        <v>2097</v>
      </c>
      <c r="D380" t="s">
        <v>21</v>
      </c>
      <c r="E380" t="s">
        <v>2350</v>
      </c>
      <c r="F380" t="s">
        <v>2347</v>
      </c>
      <c r="G380" t="s">
        <v>23</v>
      </c>
      <c r="H380" t="s">
        <v>24</v>
      </c>
      <c r="I380" t="s">
        <v>25</v>
      </c>
      <c r="J380" t="s">
        <v>26</v>
      </c>
      <c r="K380" t="s">
        <v>26</v>
      </c>
      <c r="L380" t="s">
        <v>25</v>
      </c>
      <c r="M380" t="s">
        <v>2351</v>
      </c>
      <c r="N380" t="s">
        <v>2352</v>
      </c>
      <c r="O380" s="7" t="s">
        <v>2353</v>
      </c>
      <c r="P380" s="2" t="s">
        <v>2354</v>
      </c>
      <c r="Q380" t="s">
        <v>2355</v>
      </c>
      <c r="R380" t="s">
        <v>2356</v>
      </c>
      <c r="U380" t="s">
        <v>1588</v>
      </c>
    </row>
    <row r="381" spans="1:21" ht="409.5" x14ac:dyDescent="0.25">
      <c r="A381" s="1">
        <v>379</v>
      </c>
      <c r="B381" t="s">
        <v>2357</v>
      </c>
      <c r="C381" s="3" t="s">
        <v>2097</v>
      </c>
      <c r="D381" t="s">
        <v>21</v>
      </c>
      <c r="E381" t="s">
        <v>2358</v>
      </c>
      <c r="F381" t="s">
        <v>2347</v>
      </c>
      <c r="G381" t="s">
        <v>23</v>
      </c>
      <c r="H381" t="s">
        <v>24</v>
      </c>
      <c r="I381" t="s">
        <v>25</v>
      </c>
      <c r="J381" t="s">
        <v>26</v>
      </c>
      <c r="K381" t="s">
        <v>26</v>
      </c>
      <c r="L381" t="s">
        <v>25</v>
      </c>
      <c r="M381" t="s">
        <v>2359</v>
      </c>
      <c r="N381" t="s">
        <v>2360</v>
      </c>
      <c r="O381" s="7" t="s">
        <v>2361</v>
      </c>
      <c r="P381" s="2" t="s">
        <v>2362</v>
      </c>
      <c r="Q381" t="s">
        <v>2363</v>
      </c>
      <c r="R381" t="s">
        <v>2364</v>
      </c>
    </row>
    <row r="382" spans="1:21" ht="409.5" x14ac:dyDescent="0.25">
      <c r="A382" s="1">
        <v>380</v>
      </c>
      <c r="B382" t="s">
        <v>2365</v>
      </c>
      <c r="C382" s="3" t="s">
        <v>2097</v>
      </c>
      <c r="D382" t="s">
        <v>21</v>
      </c>
      <c r="E382" t="s">
        <v>2366</v>
      </c>
      <c r="F382" t="s">
        <v>2347</v>
      </c>
      <c r="G382" t="s">
        <v>23</v>
      </c>
      <c r="H382" t="s">
        <v>24</v>
      </c>
      <c r="I382" t="s">
        <v>25</v>
      </c>
      <c r="J382" t="s">
        <v>2367</v>
      </c>
      <c r="K382" t="s">
        <v>2367</v>
      </c>
      <c r="L382" t="s">
        <v>25</v>
      </c>
      <c r="M382" t="s">
        <v>2368</v>
      </c>
      <c r="N382" t="s">
        <v>2369</v>
      </c>
      <c r="O382" s="7" t="s">
        <v>2370</v>
      </c>
      <c r="P382" s="2" t="s">
        <v>2371</v>
      </c>
      <c r="Q382" t="s">
        <v>2372</v>
      </c>
      <c r="R382" t="s">
        <v>2373</v>
      </c>
    </row>
    <row r="383" spans="1:21" ht="409.5" x14ac:dyDescent="0.25">
      <c r="A383" s="1">
        <v>381</v>
      </c>
      <c r="B383" t="s">
        <v>2374</v>
      </c>
      <c r="C383" s="3" t="s">
        <v>2097</v>
      </c>
      <c r="D383" t="s">
        <v>21</v>
      </c>
      <c r="F383" t="s">
        <v>2347</v>
      </c>
      <c r="G383" t="s">
        <v>37</v>
      </c>
      <c r="H383" t="s">
        <v>38</v>
      </c>
      <c r="I383" t="s">
        <v>25</v>
      </c>
      <c r="J383" t="s">
        <v>591</v>
      </c>
      <c r="K383" t="s">
        <v>592</v>
      </c>
      <c r="L383" t="s">
        <v>39</v>
      </c>
      <c r="M383" t="s">
        <v>2375</v>
      </c>
      <c r="N383" t="s">
        <v>2376</v>
      </c>
      <c r="O383" s="7" t="s">
        <v>2377</v>
      </c>
      <c r="P383" s="2" t="s">
        <v>2378</v>
      </c>
      <c r="Q383" t="s">
        <v>2379</v>
      </c>
    </row>
    <row r="384" spans="1:21" ht="409.5" x14ac:dyDescent="0.25">
      <c r="A384" s="1">
        <v>382</v>
      </c>
      <c r="B384" t="s">
        <v>2380</v>
      </c>
      <c r="C384" s="3" t="s">
        <v>2097</v>
      </c>
      <c r="D384" t="s">
        <v>21</v>
      </c>
      <c r="E384" t="s">
        <v>2381</v>
      </c>
      <c r="F384" t="s">
        <v>2347</v>
      </c>
      <c r="G384" t="s">
        <v>37</v>
      </c>
      <c r="H384" t="s">
        <v>38</v>
      </c>
      <c r="I384" t="s">
        <v>25</v>
      </c>
      <c r="J384" t="s">
        <v>1440</v>
      </c>
      <c r="K384" t="s">
        <v>1441</v>
      </c>
      <c r="L384" t="s">
        <v>25</v>
      </c>
      <c r="M384" t="s">
        <v>2382</v>
      </c>
      <c r="N384" t="s">
        <v>2383</v>
      </c>
      <c r="O384" s="7" t="s">
        <v>2384</v>
      </c>
      <c r="P384" s="2" t="s">
        <v>2385</v>
      </c>
      <c r="Q384" t="s">
        <v>2386</v>
      </c>
      <c r="R384" t="s">
        <v>2364</v>
      </c>
    </row>
    <row r="385" spans="1:21" ht="409.5" x14ac:dyDescent="0.25">
      <c r="A385" s="1">
        <v>383</v>
      </c>
      <c r="B385" t="s">
        <v>2387</v>
      </c>
      <c r="C385" s="3" t="s">
        <v>2097</v>
      </c>
      <c r="D385" t="s">
        <v>21</v>
      </c>
      <c r="E385" t="s">
        <v>2388</v>
      </c>
      <c r="F385" t="s">
        <v>2347</v>
      </c>
      <c r="G385" t="s">
        <v>37</v>
      </c>
      <c r="H385" t="s">
        <v>38</v>
      </c>
      <c r="I385" t="s">
        <v>25</v>
      </c>
      <c r="J385" t="s">
        <v>509</v>
      </c>
      <c r="K385" t="s">
        <v>509</v>
      </c>
      <c r="L385" t="s">
        <v>25</v>
      </c>
      <c r="M385" t="s">
        <v>2389</v>
      </c>
      <c r="N385" t="s">
        <v>2390</v>
      </c>
      <c r="O385" s="7" t="s">
        <v>2391</v>
      </c>
      <c r="P385" s="2" t="s">
        <v>2392</v>
      </c>
      <c r="Q385" t="s">
        <v>2393</v>
      </c>
      <c r="R385" t="s">
        <v>2348</v>
      </c>
    </row>
    <row r="386" spans="1:21" ht="409.5" x14ac:dyDescent="0.25">
      <c r="A386" s="1">
        <v>384</v>
      </c>
      <c r="B386" t="s">
        <v>2394</v>
      </c>
      <c r="C386" s="3" t="s">
        <v>2097</v>
      </c>
      <c r="D386" t="s">
        <v>21</v>
      </c>
      <c r="F386" t="s">
        <v>2347</v>
      </c>
      <c r="G386" t="s">
        <v>37</v>
      </c>
      <c r="H386" t="s">
        <v>38</v>
      </c>
      <c r="I386" t="s">
        <v>25</v>
      </c>
      <c r="J386" t="s">
        <v>97</v>
      </c>
      <c r="K386" t="s">
        <v>98</v>
      </c>
      <c r="L386" t="s">
        <v>25</v>
      </c>
      <c r="M386" t="s">
        <v>2395</v>
      </c>
      <c r="N386" t="s">
        <v>2396</v>
      </c>
      <c r="O386" s="7" t="s">
        <v>2397</v>
      </c>
      <c r="P386" s="2" t="s">
        <v>2398</v>
      </c>
      <c r="Q386" t="s">
        <v>2399</v>
      </c>
      <c r="R386" t="s">
        <v>2364</v>
      </c>
    </row>
    <row r="387" spans="1:21" ht="409.5" x14ac:dyDescent="0.25">
      <c r="A387" s="1">
        <v>385</v>
      </c>
      <c r="B387" t="s">
        <v>2400</v>
      </c>
      <c r="C387" s="3" t="s">
        <v>2097</v>
      </c>
      <c r="D387" t="s">
        <v>21</v>
      </c>
      <c r="E387" t="s">
        <v>2401</v>
      </c>
      <c r="F387" t="s">
        <v>2347</v>
      </c>
      <c r="G387" t="s">
        <v>23</v>
      </c>
      <c r="H387" t="s">
        <v>24</v>
      </c>
      <c r="I387" t="s">
        <v>25</v>
      </c>
      <c r="J387" t="s">
        <v>97</v>
      </c>
      <c r="K387" t="s">
        <v>98</v>
      </c>
      <c r="L387" t="s">
        <v>25</v>
      </c>
      <c r="M387" t="s">
        <v>2402</v>
      </c>
      <c r="N387" t="s">
        <v>2403</v>
      </c>
      <c r="O387" s="7" t="s">
        <v>2404</v>
      </c>
      <c r="P387" s="2" t="s">
        <v>2405</v>
      </c>
      <c r="Q387" t="s">
        <v>2406</v>
      </c>
      <c r="R387" t="s">
        <v>2364</v>
      </c>
    </row>
    <row r="388" spans="1:21" ht="409.5" x14ac:dyDescent="0.25">
      <c r="A388" s="1">
        <v>386</v>
      </c>
      <c r="B388" t="s">
        <v>2407</v>
      </c>
      <c r="C388" s="3" t="s">
        <v>2097</v>
      </c>
      <c r="D388" t="s">
        <v>21</v>
      </c>
      <c r="F388" t="s">
        <v>2347</v>
      </c>
      <c r="G388" t="s">
        <v>37</v>
      </c>
      <c r="H388" t="s">
        <v>38</v>
      </c>
      <c r="I388" t="s">
        <v>25</v>
      </c>
      <c r="J388" t="s">
        <v>2229</v>
      </c>
      <c r="K388" t="s">
        <v>2229</v>
      </c>
      <c r="L388" t="s">
        <v>25</v>
      </c>
      <c r="M388" t="s">
        <v>2408</v>
      </c>
      <c r="N388" t="s">
        <v>2409</v>
      </c>
      <c r="O388" s="7" t="s">
        <v>2410</v>
      </c>
      <c r="P388" s="2" t="s">
        <v>2411</v>
      </c>
      <c r="Q388" t="s">
        <v>2412</v>
      </c>
      <c r="R388" t="s">
        <v>2413</v>
      </c>
    </row>
    <row r="389" spans="1:21" ht="409.5" x14ac:dyDescent="0.25">
      <c r="A389" s="1">
        <v>387</v>
      </c>
      <c r="B389" t="s">
        <v>2414</v>
      </c>
      <c r="C389" s="3" t="s">
        <v>2097</v>
      </c>
      <c r="D389" t="s">
        <v>21</v>
      </c>
      <c r="E389" t="s">
        <v>2415</v>
      </c>
      <c r="F389" t="s">
        <v>2422</v>
      </c>
      <c r="G389" t="s">
        <v>37</v>
      </c>
      <c r="H389" t="s">
        <v>38</v>
      </c>
      <c r="I389" t="s">
        <v>25</v>
      </c>
      <c r="J389" t="s">
        <v>2416</v>
      </c>
      <c r="K389" t="s">
        <v>2416</v>
      </c>
      <c r="L389" t="s">
        <v>39</v>
      </c>
      <c r="M389" t="s">
        <v>2417</v>
      </c>
      <c r="N389" t="s">
        <v>2418</v>
      </c>
      <c r="O389" s="7" t="s">
        <v>2419</v>
      </c>
      <c r="P389" s="2" t="s">
        <v>2420</v>
      </c>
      <c r="Q389" t="s">
        <v>2421</v>
      </c>
      <c r="U389" t="s">
        <v>1104</v>
      </c>
    </row>
    <row r="390" spans="1:21" ht="409.5" x14ac:dyDescent="0.25">
      <c r="A390" s="1">
        <v>388</v>
      </c>
      <c r="B390" t="s">
        <v>2423</v>
      </c>
      <c r="C390" s="3" t="s">
        <v>2097</v>
      </c>
      <c r="D390" t="s">
        <v>21</v>
      </c>
      <c r="E390" t="s">
        <v>2424</v>
      </c>
      <c r="F390" t="s">
        <v>2422</v>
      </c>
      <c r="G390" t="s">
        <v>37</v>
      </c>
      <c r="H390" t="s">
        <v>38</v>
      </c>
      <c r="I390" t="s">
        <v>25</v>
      </c>
      <c r="J390" t="s">
        <v>1440</v>
      </c>
      <c r="K390" t="s">
        <v>1441</v>
      </c>
      <c r="L390" t="s">
        <v>25</v>
      </c>
      <c r="M390" t="s">
        <v>2425</v>
      </c>
      <c r="N390" t="s">
        <v>2426</v>
      </c>
      <c r="O390" s="7" t="s">
        <v>2427</v>
      </c>
      <c r="P390" s="2" t="s">
        <v>2428</v>
      </c>
      <c r="Q390" t="s">
        <v>2429</v>
      </c>
      <c r="U390" t="s">
        <v>228</v>
      </c>
    </row>
    <row r="391" spans="1:21" ht="409.5" x14ac:dyDescent="0.25">
      <c r="A391" s="1">
        <v>389</v>
      </c>
      <c r="B391" t="s">
        <v>2430</v>
      </c>
      <c r="C391" s="3" t="s">
        <v>2097</v>
      </c>
      <c r="D391" t="s">
        <v>21</v>
      </c>
      <c r="E391" t="s">
        <v>2431</v>
      </c>
      <c r="F391" t="s">
        <v>2422</v>
      </c>
      <c r="G391" t="s">
        <v>37</v>
      </c>
      <c r="H391" t="s">
        <v>38</v>
      </c>
      <c r="I391" t="s">
        <v>25</v>
      </c>
      <c r="J391" t="s">
        <v>793</v>
      </c>
      <c r="K391" t="s">
        <v>793</v>
      </c>
      <c r="L391" t="s">
        <v>25</v>
      </c>
      <c r="M391" t="s">
        <v>2432</v>
      </c>
      <c r="N391" t="s">
        <v>2433</v>
      </c>
      <c r="O391" s="7" t="s">
        <v>2434</v>
      </c>
      <c r="P391" s="2" t="s">
        <v>2435</v>
      </c>
      <c r="Q391" t="s">
        <v>2436</v>
      </c>
    </row>
    <row r="392" spans="1:21" ht="409.5" x14ac:dyDescent="0.25">
      <c r="A392" s="1">
        <v>390</v>
      </c>
      <c r="B392" t="s">
        <v>2437</v>
      </c>
      <c r="C392" s="3" t="s">
        <v>2097</v>
      </c>
      <c r="D392" t="s">
        <v>21</v>
      </c>
      <c r="E392" t="s">
        <v>2438</v>
      </c>
      <c r="F392" t="s">
        <v>2422</v>
      </c>
      <c r="G392" t="s">
        <v>37</v>
      </c>
      <c r="H392" t="s">
        <v>38</v>
      </c>
      <c r="I392" t="s">
        <v>25</v>
      </c>
      <c r="J392" t="s">
        <v>219</v>
      </c>
      <c r="K392" t="s">
        <v>219</v>
      </c>
      <c r="L392" t="s">
        <v>25</v>
      </c>
      <c r="M392" t="s">
        <v>2439</v>
      </c>
      <c r="N392" t="s">
        <v>2440</v>
      </c>
      <c r="O392" s="7" t="s">
        <v>2441</v>
      </c>
      <c r="P392" s="2" t="s">
        <v>2442</v>
      </c>
      <c r="Q392" t="s">
        <v>2443</v>
      </c>
    </row>
    <row r="393" spans="1:21" ht="409.5" x14ac:dyDescent="0.25">
      <c r="A393" s="1">
        <v>391</v>
      </c>
      <c r="B393" t="s">
        <v>2444</v>
      </c>
      <c r="C393" s="3" t="s">
        <v>2097</v>
      </c>
      <c r="D393" t="s">
        <v>21</v>
      </c>
      <c r="E393" t="s">
        <v>2445</v>
      </c>
      <c r="F393" t="s">
        <v>2422</v>
      </c>
      <c r="G393" t="s">
        <v>37</v>
      </c>
      <c r="H393" t="s">
        <v>38</v>
      </c>
      <c r="I393" t="s">
        <v>25</v>
      </c>
      <c r="J393" t="s">
        <v>97</v>
      </c>
      <c r="K393" t="s">
        <v>98</v>
      </c>
      <c r="L393" t="s">
        <v>25</v>
      </c>
      <c r="M393" t="s">
        <v>2446</v>
      </c>
      <c r="N393" t="s">
        <v>2447</v>
      </c>
      <c r="O393" s="7" t="s">
        <v>2448</v>
      </c>
      <c r="P393" s="2" t="s">
        <v>2449</v>
      </c>
      <c r="Q393" t="s">
        <v>2450</v>
      </c>
    </row>
    <row r="394" spans="1:21" ht="409.5" x14ac:dyDescent="0.25">
      <c r="A394" s="1">
        <v>392</v>
      </c>
      <c r="B394" t="s">
        <v>2451</v>
      </c>
      <c r="C394" s="3" t="s">
        <v>2097</v>
      </c>
      <c r="D394" t="s">
        <v>21</v>
      </c>
      <c r="E394" t="s">
        <v>2452</v>
      </c>
      <c r="F394" t="s">
        <v>2422</v>
      </c>
      <c r="G394" t="s">
        <v>37</v>
      </c>
      <c r="H394" t="s">
        <v>38</v>
      </c>
      <c r="I394" t="s">
        <v>25</v>
      </c>
      <c r="J394" t="s">
        <v>2453</v>
      </c>
      <c r="K394" t="s">
        <v>2453</v>
      </c>
      <c r="L394" t="s">
        <v>25</v>
      </c>
      <c r="M394" t="s">
        <v>2454</v>
      </c>
      <c r="N394" t="s">
        <v>2455</v>
      </c>
      <c r="O394" s="7" t="s">
        <v>2456</v>
      </c>
      <c r="P394" s="2" t="s">
        <v>2457</v>
      </c>
      <c r="Q394" t="s">
        <v>2458</v>
      </c>
    </row>
    <row r="395" spans="1:21" ht="409.5" x14ac:dyDescent="0.25">
      <c r="A395" s="1">
        <v>393</v>
      </c>
      <c r="B395" t="s">
        <v>2459</v>
      </c>
      <c r="C395" s="3" t="s">
        <v>2097</v>
      </c>
      <c r="D395" t="s">
        <v>21</v>
      </c>
      <c r="E395" t="s">
        <v>2460</v>
      </c>
      <c r="F395" t="s">
        <v>2422</v>
      </c>
      <c r="G395" t="s">
        <v>23</v>
      </c>
      <c r="H395" t="s">
        <v>24</v>
      </c>
      <c r="I395" t="s">
        <v>25</v>
      </c>
      <c r="J395" t="s">
        <v>693</v>
      </c>
      <c r="K395" t="s">
        <v>694</v>
      </c>
      <c r="L395" t="s">
        <v>25</v>
      </c>
      <c r="M395" t="s">
        <v>2461</v>
      </c>
      <c r="N395" t="s">
        <v>2462</v>
      </c>
      <c r="O395" s="7" t="s">
        <v>2463</v>
      </c>
      <c r="P395" s="2" t="s">
        <v>2464</v>
      </c>
      <c r="Q395" t="s">
        <v>2465</v>
      </c>
    </row>
    <row r="396" spans="1:21" ht="409.5" x14ac:dyDescent="0.25">
      <c r="A396" s="1">
        <v>394</v>
      </c>
      <c r="B396" t="s">
        <v>2466</v>
      </c>
      <c r="C396" s="3" t="s">
        <v>2097</v>
      </c>
      <c r="D396" t="s">
        <v>21</v>
      </c>
      <c r="E396" t="s">
        <v>2467</v>
      </c>
      <c r="F396" t="s">
        <v>2422</v>
      </c>
      <c r="G396" t="s">
        <v>37</v>
      </c>
      <c r="H396" t="s">
        <v>38</v>
      </c>
      <c r="I396" t="s">
        <v>25</v>
      </c>
      <c r="J396" t="s">
        <v>1023</v>
      </c>
      <c r="K396" t="s">
        <v>1023</v>
      </c>
      <c r="L396" t="s">
        <v>25</v>
      </c>
      <c r="M396" t="s">
        <v>2468</v>
      </c>
      <c r="N396" t="s">
        <v>2469</v>
      </c>
      <c r="O396" s="7" t="s">
        <v>2470</v>
      </c>
      <c r="P396" s="2" t="s">
        <v>2471</v>
      </c>
      <c r="Q396" t="s">
        <v>2472</v>
      </c>
    </row>
    <row r="397" spans="1:21" ht="409.5" x14ac:dyDescent="0.25">
      <c r="A397" s="1">
        <v>395</v>
      </c>
      <c r="B397" t="s">
        <v>2473</v>
      </c>
      <c r="C397" s="3" t="s">
        <v>2097</v>
      </c>
      <c r="D397" t="s">
        <v>21</v>
      </c>
      <c r="F397" t="s">
        <v>2422</v>
      </c>
      <c r="G397" t="s">
        <v>37</v>
      </c>
      <c r="H397" t="s">
        <v>38</v>
      </c>
      <c r="I397" t="s">
        <v>25</v>
      </c>
      <c r="J397" t="s">
        <v>1911</v>
      </c>
      <c r="K397" t="s">
        <v>1912</v>
      </c>
      <c r="L397" t="s">
        <v>25</v>
      </c>
      <c r="M397" t="s">
        <v>2474</v>
      </c>
      <c r="N397" t="s">
        <v>2475</v>
      </c>
      <c r="O397" s="7" t="s">
        <v>2476</v>
      </c>
      <c r="P397" s="2" t="s">
        <v>2477</v>
      </c>
      <c r="Q397" t="s">
        <v>2478</v>
      </c>
    </row>
    <row r="398" spans="1:21" ht="409.5" x14ac:dyDescent="0.25">
      <c r="A398" s="1">
        <v>396</v>
      </c>
      <c r="B398" t="s">
        <v>2479</v>
      </c>
      <c r="C398" s="3" t="s">
        <v>2097</v>
      </c>
      <c r="D398" t="s">
        <v>21</v>
      </c>
      <c r="E398" t="s">
        <v>2480</v>
      </c>
      <c r="F398" t="s">
        <v>2422</v>
      </c>
      <c r="G398" t="s">
        <v>23</v>
      </c>
      <c r="H398" t="s">
        <v>24</v>
      </c>
      <c r="I398" t="s">
        <v>25</v>
      </c>
      <c r="J398" t="s">
        <v>196</v>
      </c>
      <c r="K398" t="s">
        <v>196</v>
      </c>
      <c r="L398" t="s">
        <v>25</v>
      </c>
      <c r="M398" t="s">
        <v>2481</v>
      </c>
      <c r="N398" t="s">
        <v>2482</v>
      </c>
      <c r="O398" s="7" t="s">
        <v>2483</v>
      </c>
      <c r="P398" s="2" t="s">
        <v>2484</v>
      </c>
      <c r="Q398" t="s">
        <v>2485</v>
      </c>
    </row>
    <row r="399" spans="1:21" ht="409.5" x14ac:dyDescent="0.25">
      <c r="A399" s="1">
        <v>397</v>
      </c>
      <c r="B399" t="s">
        <v>2486</v>
      </c>
      <c r="C399" s="3" t="s">
        <v>2097</v>
      </c>
      <c r="D399" t="s">
        <v>21</v>
      </c>
      <c r="E399" t="s">
        <v>2487</v>
      </c>
      <c r="F399" t="s">
        <v>2493</v>
      </c>
      <c r="G399" t="s">
        <v>37</v>
      </c>
      <c r="H399" t="s">
        <v>38</v>
      </c>
      <c r="I399" t="s">
        <v>25</v>
      </c>
      <c r="J399" t="s">
        <v>26</v>
      </c>
      <c r="K399" t="s">
        <v>26</v>
      </c>
      <c r="L399" t="s">
        <v>25</v>
      </c>
      <c r="M399" t="s">
        <v>2488</v>
      </c>
      <c r="N399" t="s">
        <v>2489</v>
      </c>
      <c r="O399" s="7" t="s">
        <v>2490</v>
      </c>
      <c r="P399" s="2" t="s">
        <v>2491</v>
      </c>
      <c r="Q399" t="s">
        <v>2492</v>
      </c>
      <c r="R399" t="s">
        <v>2494</v>
      </c>
    </row>
    <row r="400" spans="1:21" ht="409.5" x14ac:dyDescent="0.25">
      <c r="A400" s="1">
        <v>398</v>
      </c>
      <c r="B400" t="s">
        <v>2495</v>
      </c>
      <c r="C400" s="3" t="s">
        <v>2097</v>
      </c>
      <c r="D400" t="s">
        <v>21</v>
      </c>
      <c r="E400" t="s">
        <v>2496</v>
      </c>
      <c r="F400" t="s">
        <v>2493</v>
      </c>
      <c r="G400" t="s">
        <v>37</v>
      </c>
      <c r="H400" t="s">
        <v>38</v>
      </c>
      <c r="I400" t="s">
        <v>25</v>
      </c>
      <c r="J400" t="s">
        <v>1440</v>
      </c>
      <c r="K400" t="s">
        <v>1441</v>
      </c>
      <c r="L400" t="s">
        <v>25</v>
      </c>
      <c r="M400" t="s">
        <v>2497</v>
      </c>
      <c r="N400" t="s">
        <v>2498</v>
      </c>
      <c r="O400" s="7" t="s">
        <v>2499</v>
      </c>
      <c r="P400" s="2" t="s">
        <v>2500</v>
      </c>
      <c r="Q400" t="s">
        <v>2501</v>
      </c>
      <c r="R400" t="s">
        <v>2502</v>
      </c>
    </row>
    <row r="401" spans="1:18" ht="409.5" x14ac:dyDescent="0.25">
      <c r="A401" s="1">
        <v>399</v>
      </c>
      <c r="B401" t="s">
        <v>38</v>
      </c>
      <c r="C401" s="3" t="s">
        <v>2097</v>
      </c>
      <c r="D401" t="s">
        <v>21</v>
      </c>
      <c r="F401" t="s">
        <v>2493</v>
      </c>
      <c r="G401" t="s">
        <v>37</v>
      </c>
      <c r="H401" t="s">
        <v>38</v>
      </c>
      <c r="I401" t="s">
        <v>25</v>
      </c>
      <c r="J401" t="s">
        <v>1474</v>
      </c>
      <c r="K401" t="s">
        <v>1475</v>
      </c>
      <c r="L401" t="s">
        <v>25</v>
      </c>
      <c r="M401" t="s">
        <v>2503</v>
      </c>
      <c r="N401" t="s">
        <v>2504</v>
      </c>
      <c r="O401" s="7" t="s">
        <v>2505</v>
      </c>
      <c r="P401" s="2" t="s">
        <v>2506</v>
      </c>
      <c r="Q401" t="s">
        <v>2507</v>
      </c>
      <c r="R401" t="s">
        <v>2508</v>
      </c>
    </row>
    <row r="402" spans="1:18" ht="409.5" x14ac:dyDescent="0.25">
      <c r="A402" s="1">
        <v>400</v>
      </c>
      <c r="B402" t="s">
        <v>2509</v>
      </c>
      <c r="C402" s="3" t="s">
        <v>2097</v>
      </c>
      <c r="D402" t="s">
        <v>21</v>
      </c>
      <c r="E402" t="s">
        <v>2510</v>
      </c>
      <c r="F402" t="s">
        <v>2493</v>
      </c>
      <c r="G402" t="s">
        <v>37</v>
      </c>
      <c r="H402" t="s">
        <v>38</v>
      </c>
      <c r="I402" t="s">
        <v>25</v>
      </c>
      <c r="J402" t="s">
        <v>2511</v>
      </c>
      <c r="K402" t="s">
        <v>2511</v>
      </c>
      <c r="L402" t="s">
        <v>25</v>
      </c>
      <c r="M402" t="s">
        <v>2512</v>
      </c>
      <c r="N402" t="s">
        <v>2513</v>
      </c>
      <c r="O402" s="7" t="s">
        <v>2514</v>
      </c>
      <c r="P402" s="2" t="s">
        <v>2515</v>
      </c>
      <c r="Q402" t="s">
        <v>2516</v>
      </c>
      <c r="R402" t="s">
        <v>2517</v>
      </c>
    </row>
    <row r="403" spans="1:18" ht="409.5" x14ac:dyDescent="0.25">
      <c r="A403" s="1">
        <v>401</v>
      </c>
      <c r="B403" t="s">
        <v>2518</v>
      </c>
      <c r="C403" s="3" t="s">
        <v>2097</v>
      </c>
      <c r="D403" t="s">
        <v>21</v>
      </c>
      <c r="F403" t="s">
        <v>2493</v>
      </c>
      <c r="G403" t="s">
        <v>37</v>
      </c>
      <c r="H403" t="s">
        <v>38</v>
      </c>
      <c r="I403" t="s">
        <v>25</v>
      </c>
      <c r="J403" t="s">
        <v>1440</v>
      </c>
      <c r="K403" t="s">
        <v>1441</v>
      </c>
      <c r="L403" t="s">
        <v>25</v>
      </c>
      <c r="M403" t="s">
        <v>2519</v>
      </c>
      <c r="N403" t="s">
        <v>2520</v>
      </c>
      <c r="O403" s="7" t="s">
        <v>2521</v>
      </c>
      <c r="P403" s="2" t="s">
        <v>2522</v>
      </c>
      <c r="Q403" t="s">
        <v>2523</v>
      </c>
      <c r="R403" t="s">
        <v>2524</v>
      </c>
    </row>
    <row r="404" spans="1:18" ht="409.5" x14ac:dyDescent="0.25">
      <c r="A404" s="1">
        <v>402</v>
      </c>
      <c r="B404" t="s">
        <v>2525</v>
      </c>
      <c r="C404" s="3" t="s">
        <v>2097</v>
      </c>
      <c r="D404" t="s">
        <v>21</v>
      </c>
      <c r="E404" t="s">
        <v>2526</v>
      </c>
      <c r="F404" t="s">
        <v>2493</v>
      </c>
      <c r="G404" t="s">
        <v>23</v>
      </c>
      <c r="H404" t="s">
        <v>24</v>
      </c>
      <c r="I404" t="s">
        <v>25</v>
      </c>
      <c r="J404" t="s">
        <v>227</v>
      </c>
      <c r="K404" t="s">
        <v>228</v>
      </c>
      <c r="L404" t="s">
        <v>25</v>
      </c>
      <c r="M404" t="s">
        <v>2527</v>
      </c>
      <c r="N404" t="s">
        <v>2528</v>
      </c>
      <c r="O404" s="7" t="s">
        <v>2529</v>
      </c>
      <c r="P404" s="2" t="s">
        <v>2530</v>
      </c>
      <c r="Q404" t="s">
        <v>2531</v>
      </c>
      <c r="R404" t="s">
        <v>2532</v>
      </c>
    </row>
    <row r="405" spans="1:18" ht="409.5" x14ac:dyDescent="0.25">
      <c r="A405" s="1">
        <v>403</v>
      </c>
      <c r="B405" t="s">
        <v>2533</v>
      </c>
      <c r="C405" s="3" t="s">
        <v>2097</v>
      </c>
      <c r="D405" t="s">
        <v>21</v>
      </c>
      <c r="E405" t="s">
        <v>2534</v>
      </c>
      <c r="F405" t="s">
        <v>2493</v>
      </c>
      <c r="G405" t="s">
        <v>23</v>
      </c>
      <c r="H405" t="s">
        <v>24</v>
      </c>
      <c r="I405" t="s">
        <v>25</v>
      </c>
      <c r="J405" t="s">
        <v>196</v>
      </c>
      <c r="K405" t="s">
        <v>196</v>
      </c>
      <c r="L405" t="s">
        <v>25</v>
      </c>
      <c r="M405" t="s">
        <v>2535</v>
      </c>
      <c r="N405" t="s">
        <v>2536</v>
      </c>
      <c r="O405" s="7" t="s">
        <v>2537</v>
      </c>
      <c r="P405" s="2" t="s">
        <v>2538</v>
      </c>
      <c r="Q405" t="s">
        <v>2539</v>
      </c>
      <c r="R405" t="s">
        <v>2532</v>
      </c>
    </row>
    <row r="406" spans="1:18" ht="409.5" x14ac:dyDescent="0.25">
      <c r="A406" s="1">
        <v>404</v>
      </c>
      <c r="B406" t="s">
        <v>2540</v>
      </c>
      <c r="C406" s="3" t="s">
        <v>2097</v>
      </c>
      <c r="D406" t="s">
        <v>21</v>
      </c>
      <c r="E406" t="s">
        <v>2541</v>
      </c>
      <c r="F406" t="s">
        <v>2493</v>
      </c>
      <c r="G406" t="s">
        <v>23</v>
      </c>
      <c r="H406" t="s">
        <v>24</v>
      </c>
      <c r="I406" t="s">
        <v>25</v>
      </c>
      <c r="J406" t="s">
        <v>219</v>
      </c>
      <c r="K406" t="s">
        <v>219</v>
      </c>
      <c r="L406" t="s">
        <v>25</v>
      </c>
      <c r="M406" t="s">
        <v>2542</v>
      </c>
      <c r="N406" t="s">
        <v>2543</v>
      </c>
      <c r="O406" s="7" t="s">
        <v>2544</v>
      </c>
      <c r="P406" s="2" t="s">
        <v>2545</v>
      </c>
      <c r="Q406" t="s">
        <v>2546</v>
      </c>
      <c r="R406" t="s">
        <v>2547</v>
      </c>
    </row>
    <row r="407" spans="1:18" ht="409.5" x14ac:dyDescent="0.25">
      <c r="A407" s="1">
        <v>405</v>
      </c>
      <c r="B407" t="s">
        <v>2548</v>
      </c>
      <c r="C407" s="3" t="s">
        <v>2097</v>
      </c>
      <c r="D407" t="s">
        <v>21</v>
      </c>
      <c r="E407" t="s">
        <v>2549</v>
      </c>
      <c r="F407" t="s">
        <v>2493</v>
      </c>
      <c r="G407" t="s">
        <v>37</v>
      </c>
      <c r="H407" t="s">
        <v>38</v>
      </c>
      <c r="I407" t="s">
        <v>25</v>
      </c>
      <c r="J407" t="s">
        <v>818</v>
      </c>
      <c r="K407" t="s">
        <v>819</v>
      </c>
      <c r="L407" t="s">
        <v>25</v>
      </c>
      <c r="M407" t="s">
        <v>2550</v>
      </c>
      <c r="N407" t="s">
        <v>2551</v>
      </c>
      <c r="O407" s="7" t="s">
        <v>2552</v>
      </c>
      <c r="P407" s="2" t="s">
        <v>2553</v>
      </c>
      <c r="Q407" t="s">
        <v>2554</v>
      </c>
      <c r="R407" t="s">
        <v>2524</v>
      </c>
    </row>
    <row r="408" spans="1:18" ht="409.5" x14ac:dyDescent="0.25">
      <c r="A408" s="1">
        <v>406</v>
      </c>
      <c r="B408" t="s">
        <v>2555</v>
      </c>
      <c r="C408" s="3" t="s">
        <v>2097</v>
      </c>
      <c r="D408" t="s">
        <v>21</v>
      </c>
      <c r="E408" t="s">
        <v>2556</v>
      </c>
      <c r="F408" t="s">
        <v>2493</v>
      </c>
      <c r="G408" t="s">
        <v>37</v>
      </c>
      <c r="H408" t="s">
        <v>38</v>
      </c>
      <c r="I408" t="s">
        <v>25</v>
      </c>
      <c r="J408" t="s">
        <v>227</v>
      </c>
      <c r="K408" t="s">
        <v>228</v>
      </c>
      <c r="L408" t="s">
        <v>25</v>
      </c>
      <c r="M408" t="s">
        <v>2557</v>
      </c>
      <c r="N408" t="s">
        <v>2558</v>
      </c>
      <c r="O408" s="7" t="s">
        <v>2559</v>
      </c>
      <c r="P408" s="2" t="s">
        <v>2560</v>
      </c>
      <c r="Q408" t="s">
        <v>2561</v>
      </c>
      <c r="R408" t="s">
        <v>2494</v>
      </c>
    </row>
    <row r="409" spans="1:18" ht="409.5" x14ac:dyDescent="0.25">
      <c r="A409" s="1">
        <v>407</v>
      </c>
      <c r="B409" t="s">
        <v>2562</v>
      </c>
      <c r="C409" s="3" t="s">
        <v>2097</v>
      </c>
      <c r="D409" t="s">
        <v>21</v>
      </c>
      <c r="E409" t="s">
        <v>2563</v>
      </c>
      <c r="F409" t="s">
        <v>120</v>
      </c>
      <c r="G409" t="s">
        <v>23</v>
      </c>
      <c r="H409" t="s">
        <v>24</v>
      </c>
      <c r="I409" t="s">
        <v>25</v>
      </c>
      <c r="J409" t="s">
        <v>693</v>
      </c>
      <c r="K409" t="s">
        <v>694</v>
      </c>
      <c r="L409" t="s">
        <v>25</v>
      </c>
      <c r="M409" t="s">
        <v>2564</v>
      </c>
      <c r="N409" t="s">
        <v>2565</v>
      </c>
      <c r="O409" s="7" t="s">
        <v>2566</v>
      </c>
      <c r="P409" s="2" t="s">
        <v>2567</v>
      </c>
      <c r="Q409" t="s">
        <v>2568</v>
      </c>
      <c r="R409" t="s">
        <v>2524</v>
      </c>
    </row>
    <row r="410" spans="1:18" ht="409.5" x14ac:dyDescent="0.25">
      <c r="A410" s="1">
        <v>408</v>
      </c>
      <c r="B410" t="s">
        <v>2569</v>
      </c>
      <c r="C410" s="3" t="s">
        <v>2097</v>
      </c>
      <c r="D410" t="s">
        <v>21</v>
      </c>
      <c r="F410" t="s">
        <v>120</v>
      </c>
      <c r="G410" t="s">
        <v>23</v>
      </c>
      <c r="H410" t="s">
        <v>24</v>
      </c>
      <c r="I410" t="s">
        <v>25</v>
      </c>
      <c r="J410" t="s">
        <v>2570</v>
      </c>
      <c r="K410" t="s">
        <v>2571</v>
      </c>
      <c r="L410" t="s">
        <v>39</v>
      </c>
      <c r="M410" t="s">
        <v>2572</v>
      </c>
      <c r="N410" t="s">
        <v>2573</v>
      </c>
      <c r="O410" s="7" t="s">
        <v>2574</v>
      </c>
      <c r="P410" s="2" t="s">
        <v>2575</v>
      </c>
      <c r="Q410" t="s">
        <v>2576</v>
      </c>
      <c r="R410" t="s">
        <v>2494</v>
      </c>
    </row>
    <row r="411" spans="1:18" ht="409.5" x14ac:dyDescent="0.25">
      <c r="A411" s="1">
        <v>409</v>
      </c>
      <c r="B411" t="s">
        <v>2486</v>
      </c>
      <c r="C411" s="3" t="s">
        <v>2097</v>
      </c>
      <c r="D411" t="s">
        <v>21</v>
      </c>
      <c r="E411" t="s">
        <v>2487</v>
      </c>
      <c r="F411" t="s">
        <v>120</v>
      </c>
      <c r="G411" t="s">
        <v>37</v>
      </c>
      <c r="H411" t="s">
        <v>38</v>
      </c>
      <c r="I411" t="s">
        <v>25</v>
      </c>
      <c r="J411" t="s">
        <v>26</v>
      </c>
      <c r="K411" t="s">
        <v>26</v>
      </c>
      <c r="L411" t="s">
        <v>25</v>
      </c>
      <c r="M411" t="s">
        <v>2577</v>
      </c>
      <c r="N411" t="s">
        <v>2489</v>
      </c>
      <c r="O411" s="7" t="s">
        <v>2578</v>
      </c>
      <c r="P411" s="2" t="s">
        <v>2491</v>
      </c>
      <c r="Q411" t="s">
        <v>2492</v>
      </c>
      <c r="R411" t="s">
        <v>2494</v>
      </c>
    </row>
    <row r="412" spans="1:18" ht="409.5" x14ac:dyDescent="0.25">
      <c r="A412" s="1">
        <v>410</v>
      </c>
      <c r="B412" t="s">
        <v>2579</v>
      </c>
      <c r="C412" s="3" t="s">
        <v>2097</v>
      </c>
      <c r="D412" t="s">
        <v>21</v>
      </c>
      <c r="F412" t="s">
        <v>120</v>
      </c>
      <c r="G412" t="s">
        <v>37</v>
      </c>
      <c r="H412" t="s">
        <v>38</v>
      </c>
      <c r="I412" t="s">
        <v>25</v>
      </c>
      <c r="J412" t="s">
        <v>1092</v>
      </c>
      <c r="K412" t="s">
        <v>1093</v>
      </c>
      <c r="L412" t="s">
        <v>39</v>
      </c>
      <c r="M412" t="s">
        <v>2580</v>
      </c>
      <c r="N412" t="s">
        <v>2581</v>
      </c>
      <c r="O412" s="7" t="s">
        <v>2582</v>
      </c>
      <c r="P412" s="2" t="s">
        <v>2583</v>
      </c>
      <c r="Q412" t="s">
        <v>2584</v>
      </c>
      <c r="R412" t="s">
        <v>2585</v>
      </c>
    </row>
    <row r="413" spans="1:18" ht="409.5" x14ac:dyDescent="0.25">
      <c r="A413" s="1">
        <v>411</v>
      </c>
      <c r="B413" t="s">
        <v>2518</v>
      </c>
      <c r="C413" s="3" t="s">
        <v>2097</v>
      </c>
      <c r="D413" t="s">
        <v>21</v>
      </c>
      <c r="F413" t="s">
        <v>120</v>
      </c>
      <c r="G413" t="s">
        <v>37</v>
      </c>
      <c r="H413" t="s">
        <v>38</v>
      </c>
      <c r="I413" t="s">
        <v>25</v>
      </c>
      <c r="J413" t="s">
        <v>1440</v>
      </c>
      <c r="K413" t="s">
        <v>1441</v>
      </c>
      <c r="L413" t="s">
        <v>25</v>
      </c>
      <c r="M413" t="s">
        <v>2586</v>
      </c>
      <c r="N413" t="s">
        <v>2520</v>
      </c>
      <c r="O413" s="7" t="s">
        <v>2587</v>
      </c>
      <c r="P413" s="2" t="s">
        <v>2522</v>
      </c>
      <c r="Q413" t="s">
        <v>2523</v>
      </c>
      <c r="R413" t="s">
        <v>2524</v>
      </c>
    </row>
    <row r="414" spans="1:18" ht="409.5" x14ac:dyDescent="0.25">
      <c r="A414" s="1">
        <v>412</v>
      </c>
      <c r="B414" t="s">
        <v>2588</v>
      </c>
      <c r="C414" s="3" t="s">
        <v>2097</v>
      </c>
      <c r="D414" t="s">
        <v>21</v>
      </c>
      <c r="E414" t="s">
        <v>2589</v>
      </c>
      <c r="F414" t="s">
        <v>120</v>
      </c>
      <c r="G414" t="s">
        <v>37</v>
      </c>
      <c r="H414" t="s">
        <v>38</v>
      </c>
      <c r="I414" t="s">
        <v>25</v>
      </c>
      <c r="J414" t="s">
        <v>1474</v>
      </c>
      <c r="K414" t="s">
        <v>1475</v>
      </c>
      <c r="L414" t="s">
        <v>25</v>
      </c>
      <c r="M414" t="s">
        <v>2590</v>
      </c>
      <c r="N414" t="s">
        <v>2591</v>
      </c>
      <c r="O414" s="7" t="s">
        <v>2592</v>
      </c>
      <c r="P414" s="2" t="s">
        <v>2593</v>
      </c>
      <c r="Q414" t="s">
        <v>2594</v>
      </c>
    </row>
    <row r="415" spans="1:18" ht="409.5" x14ac:dyDescent="0.25">
      <c r="A415" s="1">
        <v>413</v>
      </c>
      <c r="B415" t="s">
        <v>2595</v>
      </c>
      <c r="C415" s="3" t="s">
        <v>2097</v>
      </c>
      <c r="D415" t="s">
        <v>21</v>
      </c>
      <c r="E415" t="s">
        <v>2596</v>
      </c>
      <c r="F415" t="s">
        <v>120</v>
      </c>
      <c r="G415" t="s">
        <v>37</v>
      </c>
      <c r="H415" t="s">
        <v>38</v>
      </c>
      <c r="I415" t="s">
        <v>25</v>
      </c>
      <c r="J415" t="s">
        <v>314</v>
      </c>
      <c r="K415" t="s">
        <v>314</v>
      </c>
      <c r="L415" t="s">
        <v>25</v>
      </c>
      <c r="M415" t="s">
        <v>2597</v>
      </c>
      <c r="N415" t="s">
        <v>2598</v>
      </c>
      <c r="O415" s="7" t="s">
        <v>2599</v>
      </c>
      <c r="P415" s="2" t="s">
        <v>2600</v>
      </c>
      <c r="Q415" t="s">
        <v>2601</v>
      </c>
      <c r="R415" t="s">
        <v>2494</v>
      </c>
    </row>
    <row r="416" spans="1:18" ht="409.5" x14ac:dyDescent="0.25">
      <c r="A416" s="1">
        <v>414</v>
      </c>
      <c r="B416" t="s">
        <v>2555</v>
      </c>
      <c r="C416" s="3" t="s">
        <v>2097</v>
      </c>
      <c r="D416" t="s">
        <v>21</v>
      </c>
      <c r="E416" t="s">
        <v>2556</v>
      </c>
      <c r="F416" t="s">
        <v>120</v>
      </c>
      <c r="G416" t="s">
        <v>37</v>
      </c>
      <c r="H416" t="s">
        <v>38</v>
      </c>
      <c r="I416" t="s">
        <v>25</v>
      </c>
      <c r="J416" t="s">
        <v>227</v>
      </c>
      <c r="K416" t="s">
        <v>228</v>
      </c>
      <c r="L416" t="s">
        <v>25</v>
      </c>
      <c r="M416" t="s">
        <v>2602</v>
      </c>
      <c r="N416" t="s">
        <v>2558</v>
      </c>
      <c r="O416" s="7" t="s">
        <v>2603</v>
      </c>
      <c r="P416" s="2" t="s">
        <v>2560</v>
      </c>
      <c r="Q416" t="s">
        <v>2561</v>
      </c>
      <c r="R416" t="s">
        <v>2494</v>
      </c>
    </row>
    <row r="417" spans="1:19" ht="409.5" x14ac:dyDescent="0.25">
      <c r="A417" s="1">
        <v>415</v>
      </c>
      <c r="B417" t="s">
        <v>2604</v>
      </c>
      <c r="C417" s="3" t="s">
        <v>2097</v>
      </c>
      <c r="D417" t="s">
        <v>21</v>
      </c>
      <c r="F417" t="s">
        <v>120</v>
      </c>
      <c r="G417" t="s">
        <v>37</v>
      </c>
      <c r="H417" t="s">
        <v>38</v>
      </c>
      <c r="I417" t="s">
        <v>25</v>
      </c>
      <c r="J417" t="s">
        <v>473</v>
      </c>
      <c r="K417" t="s">
        <v>473</v>
      </c>
      <c r="L417" t="s">
        <v>25</v>
      </c>
      <c r="M417" t="s">
        <v>2605</v>
      </c>
      <c r="N417" t="s">
        <v>2606</v>
      </c>
      <c r="O417" s="7" t="s">
        <v>2607</v>
      </c>
      <c r="P417" s="2" t="s">
        <v>2608</v>
      </c>
      <c r="Q417" t="s">
        <v>2609</v>
      </c>
      <c r="R417" t="s">
        <v>2494</v>
      </c>
    </row>
    <row r="418" spans="1:19" ht="409.5" x14ac:dyDescent="0.25">
      <c r="A418" s="1">
        <v>416</v>
      </c>
      <c r="B418" t="s">
        <v>2548</v>
      </c>
      <c r="C418" s="3" t="s">
        <v>2097</v>
      </c>
      <c r="D418" t="s">
        <v>21</v>
      </c>
      <c r="E418" t="s">
        <v>2549</v>
      </c>
      <c r="F418" t="s">
        <v>120</v>
      </c>
      <c r="G418" t="s">
        <v>37</v>
      </c>
      <c r="H418" t="s">
        <v>38</v>
      </c>
      <c r="I418" t="s">
        <v>25</v>
      </c>
      <c r="J418" t="s">
        <v>818</v>
      </c>
      <c r="K418" t="s">
        <v>819</v>
      </c>
      <c r="L418" t="s">
        <v>25</v>
      </c>
      <c r="M418" t="s">
        <v>2610</v>
      </c>
      <c r="N418" t="s">
        <v>2551</v>
      </c>
      <c r="O418" s="7" t="s">
        <v>2611</v>
      </c>
      <c r="P418" s="2" t="s">
        <v>2553</v>
      </c>
      <c r="Q418" t="s">
        <v>2554</v>
      </c>
      <c r="R418" t="s">
        <v>2524</v>
      </c>
    </row>
    <row r="419" spans="1:19" ht="409.5" x14ac:dyDescent="0.25">
      <c r="A419" s="1">
        <v>417</v>
      </c>
      <c r="B419" t="s">
        <v>2612</v>
      </c>
      <c r="C419" s="3" t="s">
        <v>2097</v>
      </c>
      <c r="D419" t="s">
        <v>21</v>
      </c>
      <c r="E419" t="s">
        <v>2613</v>
      </c>
      <c r="F419" t="s">
        <v>120</v>
      </c>
      <c r="G419" t="s">
        <v>37</v>
      </c>
      <c r="H419" t="s">
        <v>982</v>
      </c>
      <c r="I419" t="s">
        <v>25</v>
      </c>
      <c r="L419" t="s">
        <v>25</v>
      </c>
      <c r="M419" t="s">
        <v>2614</v>
      </c>
      <c r="N419" t="s">
        <v>2615</v>
      </c>
      <c r="O419" s="7" t="s">
        <v>2616</v>
      </c>
      <c r="P419" s="2" t="s">
        <v>2617</v>
      </c>
      <c r="Q419" t="s">
        <v>2618</v>
      </c>
      <c r="R419" t="s">
        <v>2494</v>
      </c>
      <c r="S419" t="s">
        <v>25</v>
      </c>
    </row>
    <row r="420" spans="1:19" ht="409.5" x14ac:dyDescent="0.25">
      <c r="A420" s="1">
        <v>418</v>
      </c>
      <c r="B420" t="s">
        <v>2619</v>
      </c>
      <c r="C420" s="3" t="s">
        <v>2097</v>
      </c>
      <c r="D420" t="s">
        <v>21</v>
      </c>
      <c r="F420" t="s">
        <v>120</v>
      </c>
      <c r="G420" t="s">
        <v>37</v>
      </c>
      <c r="H420" t="s">
        <v>38</v>
      </c>
      <c r="I420" t="s">
        <v>25</v>
      </c>
      <c r="J420" t="s">
        <v>517</v>
      </c>
      <c r="K420" t="s">
        <v>517</v>
      </c>
      <c r="L420" t="s">
        <v>25</v>
      </c>
      <c r="M420" t="s">
        <v>2620</v>
      </c>
      <c r="N420" t="s">
        <v>2621</v>
      </c>
      <c r="O420" s="7" t="s">
        <v>2622</v>
      </c>
      <c r="P420" s="2" t="s">
        <v>2623</v>
      </c>
      <c r="Q420" t="s">
        <v>2624</v>
      </c>
      <c r="R420" t="s">
        <v>2625</v>
      </c>
    </row>
    <row r="421" spans="1:19" ht="409.5" x14ac:dyDescent="0.25">
      <c r="A421" s="1">
        <v>419</v>
      </c>
      <c r="B421" t="s">
        <v>2626</v>
      </c>
      <c r="C421" s="3" t="s">
        <v>2097</v>
      </c>
      <c r="D421" t="s">
        <v>21</v>
      </c>
      <c r="F421" t="s">
        <v>120</v>
      </c>
      <c r="G421" t="s">
        <v>37</v>
      </c>
      <c r="H421" t="s">
        <v>38</v>
      </c>
      <c r="I421" t="s">
        <v>25</v>
      </c>
      <c r="J421" t="s">
        <v>517</v>
      </c>
      <c r="K421" t="s">
        <v>517</v>
      </c>
      <c r="L421" t="s">
        <v>39</v>
      </c>
      <c r="M421" t="s">
        <v>2627</v>
      </c>
      <c r="N421" t="s">
        <v>2628</v>
      </c>
      <c r="O421" s="7" t="s">
        <v>2629</v>
      </c>
      <c r="P421" s="2" t="s">
        <v>2630</v>
      </c>
      <c r="Q421" t="s">
        <v>2631</v>
      </c>
      <c r="R421" t="s">
        <v>2632</v>
      </c>
    </row>
    <row r="422" spans="1:19" ht="409.5" x14ac:dyDescent="0.25">
      <c r="A422" s="1">
        <v>420</v>
      </c>
      <c r="B422" t="s">
        <v>2633</v>
      </c>
      <c r="C422" s="3" t="s">
        <v>2097</v>
      </c>
      <c r="D422" t="s">
        <v>21</v>
      </c>
      <c r="E422" t="s">
        <v>2634</v>
      </c>
      <c r="F422" t="s">
        <v>120</v>
      </c>
      <c r="G422" t="s">
        <v>37</v>
      </c>
      <c r="H422" t="s">
        <v>943</v>
      </c>
      <c r="I422" t="s">
        <v>25</v>
      </c>
      <c r="L422" t="s">
        <v>25</v>
      </c>
      <c r="M422" t="s">
        <v>2635</v>
      </c>
      <c r="N422" t="s">
        <v>2636</v>
      </c>
      <c r="O422" s="7" t="s">
        <v>2637</v>
      </c>
      <c r="P422" s="2" t="s">
        <v>114</v>
      </c>
      <c r="Q422" t="s">
        <v>114</v>
      </c>
      <c r="R422" t="s">
        <v>2638</v>
      </c>
      <c r="S422" t="s">
        <v>25</v>
      </c>
    </row>
    <row r="423" spans="1:19" ht="409.5" x14ac:dyDescent="0.25">
      <c r="A423" s="1">
        <v>421</v>
      </c>
      <c r="B423" t="s">
        <v>2639</v>
      </c>
      <c r="C423" s="3" t="s">
        <v>2097</v>
      </c>
      <c r="D423" t="s">
        <v>21</v>
      </c>
      <c r="F423" t="s">
        <v>120</v>
      </c>
      <c r="G423" t="s">
        <v>37</v>
      </c>
      <c r="H423" t="s">
        <v>38</v>
      </c>
      <c r="I423" t="s">
        <v>25</v>
      </c>
      <c r="J423" t="s">
        <v>818</v>
      </c>
      <c r="K423" t="s">
        <v>819</v>
      </c>
      <c r="L423" t="s">
        <v>39</v>
      </c>
      <c r="M423" t="s">
        <v>1794</v>
      </c>
      <c r="N423" t="s">
        <v>2640</v>
      </c>
      <c r="O423" s="7" t="s">
        <v>2641</v>
      </c>
      <c r="P423" s="2" t="s">
        <v>2642</v>
      </c>
      <c r="Q423" t="s">
        <v>2643</v>
      </c>
      <c r="R423" t="s">
        <v>2644</v>
      </c>
    </row>
    <row r="424" spans="1:19" ht="409.5" x14ac:dyDescent="0.25">
      <c r="A424" s="1">
        <v>422</v>
      </c>
      <c r="B424" t="s">
        <v>2645</v>
      </c>
      <c r="C424" s="3" t="s">
        <v>2097</v>
      </c>
      <c r="D424" t="s">
        <v>21</v>
      </c>
      <c r="E424" t="s">
        <v>2646</v>
      </c>
      <c r="F424" t="s">
        <v>120</v>
      </c>
      <c r="G424" t="s">
        <v>37</v>
      </c>
      <c r="H424" t="s">
        <v>943</v>
      </c>
      <c r="I424" t="s">
        <v>25</v>
      </c>
      <c r="L424" t="s">
        <v>25</v>
      </c>
      <c r="M424" t="s">
        <v>2602</v>
      </c>
      <c r="N424" t="s">
        <v>2647</v>
      </c>
      <c r="O424" s="7" t="s">
        <v>2648</v>
      </c>
      <c r="P424" s="2" t="s">
        <v>2649</v>
      </c>
      <c r="Q424" t="s">
        <v>2650</v>
      </c>
      <c r="R424" t="s">
        <v>2651</v>
      </c>
      <c r="S424" t="s">
        <v>25</v>
      </c>
    </row>
    <row r="425" spans="1:19" ht="409.5" x14ac:dyDescent="0.25">
      <c r="A425" s="1">
        <v>423</v>
      </c>
      <c r="B425" t="s">
        <v>2652</v>
      </c>
      <c r="C425" s="3" t="s">
        <v>2097</v>
      </c>
      <c r="D425" t="s">
        <v>21</v>
      </c>
      <c r="F425" t="s">
        <v>120</v>
      </c>
      <c r="G425" t="s">
        <v>37</v>
      </c>
      <c r="H425" t="s">
        <v>38</v>
      </c>
      <c r="I425" t="s">
        <v>25</v>
      </c>
      <c r="J425" t="s">
        <v>2416</v>
      </c>
      <c r="K425" t="s">
        <v>2416</v>
      </c>
      <c r="L425" t="s">
        <v>25</v>
      </c>
      <c r="M425" t="s">
        <v>2653</v>
      </c>
      <c r="N425" t="s">
        <v>2654</v>
      </c>
      <c r="O425" s="7" t="s">
        <v>2655</v>
      </c>
      <c r="P425" s="2" t="s">
        <v>114</v>
      </c>
      <c r="Q425" t="s">
        <v>114</v>
      </c>
      <c r="R425" t="s">
        <v>2656</v>
      </c>
    </row>
    <row r="426" spans="1:19" ht="409.5" x14ac:dyDescent="0.25">
      <c r="A426" s="1">
        <v>424</v>
      </c>
      <c r="B426" t="s">
        <v>2540</v>
      </c>
      <c r="C426" s="3" t="s">
        <v>2097</v>
      </c>
      <c r="D426" t="s">
        <v>21</v>
      </c>
      <c r="E426" t="s">
        <v>2541</v>
      </c>
      <c r="F426" t="s">
        <v>120</v>
      </c>
      <c r="G426" t="s">
        <v>23</v>
      </c>
      <c r="H426" t="s">
        <v>24</v>
      </c>
      <c r="I426" t="s">
        <v>25</v>
      </c>
      <c r="J426" t="s">
        <v>219</v>
      </c>
      <c r="K426" t="s">
        <v>219</v>
      </c>
      <c r="L426" t="s">
        <v>25</v>
      </c>
      <c r="M426" t="s">
        <v>2657</v>
      </c>
      <c r="N426" t="s">
        <v>2543</v>
      </c>
      <c r="O426" s="7" t="s">
        <v>2658</v>
      </c>
      <c r="P426" s="2" t="s">
        <v>2545</v>
      </c>
      <c r="Q426" t="s">
        <v>2546</v>
      </c>
      <c r="R426" t="s">
        <v>2547</v>
      </c>
    </row>
    <row r="427" spans="1:19" ht="409.5" x14ac:dyDescent="0.25">
      <c r="A427" s="1">
        <v>425</v>
      </c>
      <c r="B427" t="s">
        <v>2659</v>
      </c>
      <c r="C427" s="3" t="s">
        <v>2097</v>
      </c>
      <c r="D427" t="s">
        <v>21</v>
      </c>
      <c r="F427" t="s">
        <v>120</v>
      </c>
      <c r="G427" t="s">
        <v>37</v>
      </c>
      <c r="H427" t="s">
        <v>38</v>
      </c>
      <c r="I427" t="s">
        <v>25</v>
      </c>
      <c r="J427" t="s">
        <v>250</v>
      </c>
      <c r="K427" t="s">
        <v>250</v>
      </c>
      <c r="L427" t="s">
        <v>39</v>
      </c>
      <c r="M427" t="s">
        <v>535</v>
      </c>
      <c r="N427" t="s">
        <v>2660</v>
      </c>
      <c r="O427" s="7" t="s">
        <v>2661</v>
      </c>
      <c r="P427" s="2" t="s">
        <v>2662</v>
      </c>
      <c r="Q427" t="s">
        <v>2663</v>
      </c>
      <c r="R427" t="s">
        <v>2494</v>
      </c>
    </row>
    <row r="428" spans="1:19" ht="409.5" x14ac:dyDescent="0.25">
      <c r="A428" s="1">
        <v>426</v>
      </c>
      <c r="B428" t="s">
        <v>2664</v>
      </c>
      <c r="C428" s="3" t="s">
        <v>2097</v>
      </c>
      <c r="D428" t="s">
        <v>21</v>
      </c>
      <c r="F428" t="s">
        <v>120</v>
      </c>
      <c r="G428" t="s">
        <v>37</v>
      </c>
      <c r="H428" t="s">
        <v>38</v>
      </c>
      <c r="I428" t="s">
        <v>25</v>
      </c>
      <c r="J428" t="s">
        <v>2665</v>
      </c>
      <c r="K428" t="s">
        <v>2666</v>
      </c>
      <c r="L428" t="s">
        <v>39</v>
      </c>
      <c r="M428" t="s">
        <v>2667</v>
      </c>
      <c r="N428" t="s">
        <v>2668</v>
      </c>
      <c r="O428" s="7" t="s">
        <v>2669</v>
      </c>
      <c r="P428" s="2" t="s">
        <v>2670</v>
      </c>
      <c r="Q428" t="s">
        <v>2671</v>
      </c>
      <c r="R428" t="s">
        <v>2672</v>
      </c>
    </row>
    <row r="429" spans="1:19" ht="409.5" x14ac:dyDescent="0.25">
      <c r="A429" s="1">
        <v>427</v>
      </c>
      <c r="B429" t="s">
        <v>2673</v>
      </c>
      <c r="C429" s="3" t="s">
        <v>2097</v>
      </c>
      <c r="D429" t="s">
        <v>21</v>
      </c>
      <c r="F429" t="s">
        <v>120</v>
      </c>
      <c r="G429" t="s">
        <v>37</v>
      </c>
      <c r="H429" t="s">
        <v>38</v>
      </c>
      <c r="I429" t="s">
        <v>25</v>
      </c>
      <c r="J429" t="s">
        <v>2229</v>
      </c>
      <c r="K429" t="s">
        <v>2229</v>
      </c>
      <c r="L429" t="s">
        <v>25</v>
      </c>
      <c r="M429" t="s">
        <v>2674</v>
      </c>
      <c r="N429" t="s">
        <v>2675</v>
      </c>
      <c r="O429" s="7" t="s">
        <v>2676</v>
      </c>
      <c r="P429" s="2" t="s">
        <v>2677</v>
      </c>
      <c r="Q429" t="s">
        <v>2678</v>
      </c>
      <c r="R429" t="s">
        <v>2656</v>
      </c>
    </row>
    <row r="430" spans="1:19" ht="409.5" x14ac:dyDescent="0.25">
      <c r="A430" s="1">
        <v>428</v>
      </c>
      <c r="B430" t="s">
        <v>2679</v>
      </c>
      <c r="C430" s="3" t="s">
        <v>2097</v>
      </c>
      <c r="D430" t="s">
        <v>21</v>
      </c>
      <c r="E430" t="s">
        <v>2680</v>
      </c>
      <c r="F430" t="s">
        <v>120</v>
      </c>
      <c r="G430" t="s">
        <v>37</v>
      </c>
      <c r="H430" t="s">
        <v>38</v>
      </c>
      <c r="I430" t="s">
        <v>25</v>
      </c>
      <c r="J430" t="s">
        <v>2319</v>
      </c>
      <c r="K430" t="s">
        <v>2320</v>
      </c>
      <c r="L430" t="s">
        <v>25</v>
      </c>
      <c r="M430" t="s">
        <v>2681</v>
      </c>
      <c r="N430" t="s">
        <v>2682</v>
      </c>
      <c r="O430" s="7" t="s">
        <v>2683</v>
      </c>
      <c r="P430" s="2" t="s">
        <v>2684</v>
      </c>
      <c r="Q430" t="s">
        <v>2685</v>
      </c>
      <c r="R430" t="s">
        <v>2686</v>
      </c>
    </row>
    <row r="431" spans="1:19" ht="409.5" x14ac:dyDescent="0.25">
      <c r="A431" s="1">
        <v>429</v>
      </c>
      <c r="B431" t="s">
        <v>2687</v>
      </c>
      <c r="C431" s="3" t="s">
        <v>2097</v>
      </c>
      <c r="D431" t="s">
        <v>21</v>
      </c>
      <c r="E431" t="s">
        <v>2688</v>
      </c>
      <c r="F431" t="s">
        <v>120</v>
      </c>
      <c r="G431" t="s">
        <v>37</v>
      </c>
      <c r="H431" t="s">
        <v>38</v>
      </c>
      <c r="I431" t="s">
        <v>25</v>
      </c>
      <c r="J431" t="s">
        <v>128</v>
      </c>
      <c r="K431" t="s">
        <v>128</v>
      </c>
      <c r="L431" t="s">
        <v>39</v>
      </c>
      <c r="M431" t="s">
        <v>2689</v>
      </c>
      <c r="N431" t="s">
        <v>2690</v>
      </c>
      <c r="O431" s="7" t="s">
        <v>2691</v>
      </c>
      <c r="P431" s="2" t="s">
        <v>114</v>
      </c>
      <c r="Q431" t="s">
        <v>114</v>
      </c>
      <c r="R431" t="s">
        <v>2692</v>
      </c>
    </row>
    <row r="432" spans="1:19" ht="409.5" x14ac:dyDescent="0.25">
      <c r="A432" s="1">
        <v>430</v>
      </c>
      <c r="B432" t="s">
        <v>2693</v>
      </c>
      <c r="C432" s="3" t="s">
        <v>2097</v>
      </c>
      <c r="D432" t="s">
        <v>21</v>
      </c>
      <c r="E432" t="s">
        <v>2694</v>
      </c>
      <c r="F432" t="s">
        <v>120</v>
      </c>
      <c r="G432" t="s">
        <v>23</v>
      </c>
      <c r="H432" t="s">
        <v>24</v>
      </c>
      <c r="I432" t="s">
        <v>25</v>
      </c>
      <c r="J432" t="s">
        <v>26</v>
      </c>
      <c r="K432" t="s">
        <v>26</v>
      </c>
      <c r="L432" t="s">
        <v>25</v>
      </c>
      <c r="M432" t="s">
        <v>2695</v>
      </c>
      <c r="N432" t="s">
        <v>2696</v>
      </c>
      <c r="O432" s="7" t="s">
        <v>2697</v>
      </c>
      <c r="P432" s="2" t="s">
        <v>2698</v>
      </c>
      <c r="Q432" t="s">
        <v>2699</v>
      </c>
      <c r="R432" t="s">
        <v>2700</v>
      </c>
    </row>
    <row r="433" spans="1:19" ht="409.5" x14ac:dyDescent="0.25">
      <c r="A433" s="1">
        <v>431</v>
      </c>
      <c r="B433" t="s">
        <v>2533</v>
      </c>
      <c r="C433" s="3" t="s">
        <v>2097</v>
      </c>
      <c r="D433" t="s">
        <v>21</v>
      </c>
      <c r="E433" t="s">
        <v>2534</v>
      </c>
      <c r="F433" t="s">
        <v>120</v>
      </c>
      <c r="G433" t="s">
        <v>23</v>
      </c>
      <c r="H433" t="s">
        <v>24</v>
      </c>
      <c r="I433" t="s">
        <v>25</v>
      </c>
      <c r="J433" t="s">
        <v>196</v>
      </c>
      <c r="K433" t="s">
        <v>196</v>
      </c>
      <c r="L433" t="s">
        <v>25</v>
      </c>
      <c r="M433" t="s">
        <v>2701</v>
      </c>
      <c r="N433" t="s">
        <v>2536</v>
      </c>
      <c r="O433" s="7" t="s">
        <v>2702</v>
      </c>
      <c r="P433" s="2" t="s">
        <v>2538</v>
      </c>
      <c r="Q433" t="s">
        <v>2539</v>
      </c>
      <c r="R433" t="s">
        <v>2532</v>
      </c>
    </row>
    <row r="434" spans="1:19" ht="409.5" x14ac:dyDescent="0.25">
      <c r="A434" s="1">
        <v>432</v>
      </c>
      <c r="B434" t="s">
        <v>2703</v>
      </c>
      <c r="C434" s="3" t="s">
        <v>2097</v>
      </c>
      <c r="D434" t="s">
        <v>21</v>
      </c>
      <c r="F434" t="s">
        <v>120</v>
      </c>
      <c r="G434" t="s">
        <v>37</v>
      </c>
      <c r="H434" t="s">
        <v>38</v>
      </c>
      <c r="I434" t="s">
        <v>25</v>
      </c>
      <c r="J434" t="s">
        <v>2704</v>
      </c>
      <c r="K434" t="s">
        <v>2704</v>
      </c>
      <c r="L434" t="s">
        <v>25</v>
      </c>
      <c r="M434" t="s">
        <v>2705</v>
      </c>
      <c r="N434" t="s">
        <v>2706</v>
      </c>
      <c r="O434" s="7" t="s">
        <v>2707</v>
      </c>
      <c r="P434" s="2" t="s">
        <v>2708</v>
      </c>
      <c r="Q434" t="s">
        <v>2709</v>
      </c>
      <c r="R434" t="s">
        <v>2532</v>
      </c>
    </row>
    <row r="435" spans="1:19" ht="409.5" x14ac:dyDescent="0.25">
      <c r="A435" s="1">
        <v>433</v>
      </c>
      <c r="B435" t="s">
        <v>2710</v>
      </c>
      <c r="C435" s="3" t="s">
        <v>2097</v>
      </c>
      <c r="D435" t="s">
        <v>21</v>
      </c>
      <c r="E435" t="s">
        <v>2711</v>
      </c>
      <c r="F435" t="s">
        <v>120</v>
      </c>
      <c r="G435" t="s">
        <v>37</v>
      </c>
      <c r="H435" t="s">
        <v>38</v>
      </c>
      <c r="I435" t="s">
        <v>25</v>
      </c>
      <c r="J435" t="s">
        <v>1092</v>
      </c>
      <c r="K435" t="s">
        <v>1093</v>
      </c>
      <c r="L435" t="s">
        <v>25</v>
      </c>
      <c r="M435" t="s">
        <v>2712</v>
      </c>
      <c r="N435" t="s">
        <v>2713</v>
      </c>
      <c r="O435" s="7" t="s">
        <v>2714</v>
      </c>
      <c r="P435" s="2" t="s">
        <v>2715</v>
      </c>
      <c r="Q435" t="s">
        <v>2716</v>
      </c>
      <c r="R435" t="s">
        <v>2717</v>
      </c>
    </row>
    <row r="436" spans="1:19" ht="409.5" x14ac:dyDescent="0.25">
      <c r="A436" s="1">
        <v>434</v>
      </c>
      <c r="B436" t="s">
        <v>2718</v>
      </c>
      <c r="C436" s="3" t="s">
        <v>2097</v>
      </c>
      <c r="D436" t="s">
        <v>21</v>
      </c>
      <c r="F436" t="s">
        <v>120</v>
      </c>
      <c r="G436" t="s">
        <v>37</v>
      </c>
      <c r="H436" t="s">
        <v>38</v>
      </c>
      <c r="I436" t="s">
        <v>25</v>
      </c>
      <c r="J436" t="s">
        <v>517</v>
      </c>
      <c r="K436" t="s">
        <v>517</v>
      </c>
      <c r="L436" t="s">
        <v>25</v>
      </c>
      <c r="M436" t="s">
        <v>2719</v>
      </c>
      <c r="N436" t="s">
        <v>2720</v>
      </c>
      <c r="O436" s="7" t="s">
        <v>2721</v>
      </c>
      <c r="P436" s="2" t="s">
        <v>2722</v>
      </c>
      <c r="Q436" t="s">
        <v>2723</v>
      </c>
    </row>
    <row r="437" spans="1:19" ht="409.5" x14ac:dyDescent="0.25">
      <c r="A437" s="1">
        <v>435</v>
      </c>
      <c r="B437" t="s">
        <v>2525</v>
      </c>
      <c r="C437" s="3" t="s">
        <v>2097</v>
      </c>
      <c r="D437" t="s">
        <v>21</v>
      </c>
      <c r="E437" t="s">
        <v>2526</v>
      </c>
      <c r="F437" t="s">
        <v>120</v>
      </c>
      <c r="G437" t="s">
        <v>23</v>
      </c>
      <c r="H437" t="s">
        <v>24</v>
      </c>
      <c r="I437" t="s">
        <v>25</v>
      </c>
      <c r="J437" t="s">
        <v>227</v>
      </c>
      <c r="K437" t="s">
        <v>228</v>
      </c>
      <c r="L437" t="s">
        <v>25</v>
      </c>
      <c r="M437" t="s">
        <v>2724</v>
      </c>
      <c r="N437" t="s">
        <v>2528</v>
      </c>
      <c r="O437" s="7" t="s">
        <v>2725</v>
      </c>
      <c r="P437" s="2" t="s">
        <v>2530</v>
      </c>
      <c r="Q437" t="s">
        <v>2531</v>
      </c>
      <c r="R437" t="s">
        <v>2532</v>
      </c>
    </row>
    <row r="438" spans="1:19" ht="409.5" x14ac:dyDescent="0.25">
      <c r="A438" s="1">
        <v>436</v>
      </c>
      <c r="B438" t="s">
        <v>2726</v>
      </c>
      <c r="C438" s="3" t="s">
        <v>2097</v>
      </c>
      <c r="D438" t="s">
        <v>21</v>
      </c>
      <c r="E438" t="s">
        <v>2727</v>
      </c>
      <c r="F438" t="s">
        <v>120</v>
      </c>
      <c r="G438" t="s">
        <v>23</v>
      </c>
      <c r="H438" t="s">
        <v>24</v>
      </c>
      <c r="I438" t="s">
        <v>25</v>
      </c>
      <c r="J438" t="s">
        <v>1594</v>
      </c>
      <c r="K438" t="s">
        <v>1595</v>
      </c>
      <c r="L438" t="s">
        <v>25</v>
      </c>
      <c r="M438" t="s">
        <v>2728</v>
      </c>
      <c r="N438" t="s">
        <v>2729</v>
      </c>
      <c r="O438" s="7" t="s">
        <v>2730</v>
      </c>
      <c r="P438" s="2" t="s">
        <v>2731</v>
      </c>
      <c r="Q438" t="s">
        <v>2732</v>
      </c>
      <c r="R438" t="s">
        <v>2532</v>
      </c>
    </row>
    <row r="439" spans="1:19" ht="409.5" x14ac:dyDescent="0.25">
      <c r="A439" s="1">
        <v>437</v>
      </c>
      <c r="B439" t="s">
        <v>2733</v>
      </c>
      <c r="C439" s="3" t="s">
        <v>2097</v>
      </c>
      <c r="D439" t="s">
        <v>21</v>
      </c>
      <c r="F439" t="s">
        <v>120</v>
      </c>
      <c r="G439" t="s">
        <v>37</v>
      </c>
      <c r="H439" t="s">
        <v>38</v>
      </c>
      <c r="I439" t="s">
        <v>25</v>
      </c>
      <c r="J439" t="s">
        <v>2734</v>
      </c>
      <c r="K439" t="s">
        <v>2735</v>
      </c>
      <c r="L439" t="s">
        <v>39</v>
      </c>
      <c r="M439" t="s">
        <v>2736</v>
      </c>
      <c r="N439" t="s">
        <v>2737</v>
      </c>
      <c r="O439" s="7" t="s">
        <v>2738</v>
      </c>
      <c r="P439" s="2" t="s">
        <v>114</v>
      </c>
      <c r="Q439" t="s">
        <v>114</v>
      </c>
      <c r="R439" t="s">
        <v>2532</v>
      </c>
    </row>
    <row r="440" spans="1:19" ht="409.5" x14ac:dyDescent="0.25">
      <c r="A440" s="1">
        <v>438</v>
      </c>
      <c r="B440" t="s">
        <v>2739</v>
      </c>
      <c r="C440" s="3" t="s">
        <v>2097</v>
      </c>
      <c r="D440" t="s">
        <v>21</v>
      </c>
      <c r="E440" t="s">
        <v>2740</v>
      </c>
      <c r="F440" t="s">
        <v>120</v>
      </c>
      <c r="G440" t="s">
        <v>23</v>
      </c>
      <c r="H440" t="s">
        <v>24</v>
      </c>
      <c r="I440" t="s">
        <v>25</v>
      </c>
      <c r="J440" t="s">
        <v>932</v>
      </c>
      <c r="K440" t="s">
        <v>933</v>
      </c>
      <c r="L440" t="s">
        <v>25</v>
      </c>
      <c r="M440" t="s">
        <v>2741</v>
      </c>
      <c r="N440" t="s">
        <v>2742</v>
      </c>
      <c r="O440" s="7" t="s">
        <v>2743</v>
      </c>
      <c r="P440" s="2" t="s">
        <v>2744</v>
      </c>
      <c r="Q440" t="s">
        <v>2745</v>
      </c>
      <c r="R440" t="s">
        <v>2532</v>
      </c>
    </row>
    <row r="441" spans="1:19" ht="409.5" x14ac:dyDescent="0.25">
      <c r="A441" s="1">
        <v>439</v>
      </c>
      <c r="B441" t="s">
        <v>2746</v>
      </c>
      <c r="C441" s="3" t="s">
        <v>2097</v>
      </c>
      <c r="D441" t="s">
        <v>21</v>
      </c>
      <c r="F441" t="s">
        <v>120</v>
      </c>
      <c r="G441" t="s">
        <v>23</v>
      </c>
      <c r="H441" t="s">
        <v>24</v>
      </c>
      <c r="I441" t="s">
        <v>25</v>
      </c>
      <c r="J441" t="s">
        <v>2747</v>
      </c>
      <c r="K441" t="s">
        <v>2747</v>
      </c>
      <c r="L441" t="s">
        <v>25</v>
      </c>
      <c r="M441" t="s">
        <v>2748</v>
      </c>
      <c r="N441" t="s">
        <v>2749</v>
      </c>
      <c r="O441" s="7" t="s">
        <v>2750</v>
      </c>
      <c r="P441" s="2" t="s">
        <v>114</v>
      </c>
      <c r="Q441" t="s">
        <v>114</v>
      </c>
      <c r="R441" t="s">
        <v>2532</v>
      </c>
    </row>
    <row r="442" spans="1:19" ht="409.5" x14ac:dyDescent="0.25">
      <c r="A442" s="1">
        <v>440</v>
      </c>
      <c r="B442" t="s">
        <v>2751</v>
      </c>
      <c r="C442" s="3" t="s">
        <v>2097</v>
      </c>
      <c r="D442" t="s">
        <v>21</v>
      </c>
      <c r="F442" t="s">
        <v>120</v>
      </c>
      <c r="G442" t="s">
        <v>37</v>
      </c>
      <c r="H442" t="s">
        <v>38</v>
      </c>
      <c r="I442" t="s">
        <v>25</v>
      </c>
      <c r="J442" t="s">
        <v>1934</v>
      </c>
      <c r="K442" t="s">
        <v>1934</v>
      </c>
      <c r="L442" t="s">
        <v>25</v>
      </c>
      <c r="M442" t="s">
        <v>2752</v>
      </c>
      <c r="N442" t="s">
        <v>2753</v>
      </c>
      <c r="O442" s="7" t="s">
        <v>2754</v>
      </c>
      <c r="P442" s="2" t="s">
        <v>114</v>
      </c>
      <c r="Q442" t="s">
        <v>114</v>
      </c>
      <c r="R442" t="s">
        <v>2532</v>
      </c>
    </row>
    <row r="443" spans="1:19" ht="409.5" x14ac:dyDescent="0.25">
      <c r="A443" s="1">
        <v>441</v>
      </c>
      <c r="B443" t="s">
        <v>2755</v>
      </c>
      <c r="C443" s="3" t="s">
        <v>2097</v>
      </c>
      <c r="D443" t="s">
        <v>21</v>
      </c>
      <c r="F443" t="s">
        <v>120</v>
      </c>
      <c r="G443" t="s">
        <v>37</v>
      </c>
      <c r="H443" t="s">
        <v>38</v>
      </c>
      <c r="I443" t="s">
        <v>25</v>
      </c>
      <c r="J443" t="s">
        <v>97</v>
      </c>
      <c r="K443" t="s">
        <v>98</v>
      </c>
      <c r="L443" t="s">
        <v>25</v>
      </c>
      <c r="M443" t="s">
        <v>2756</v>
      </c>
      <c r="N443" t="s">
        <v>2757</v>
      </c>
      <c r="O443" s="7" t="s">
        <v>2758</v>
      </c>
      <c r="P443" s="2" t="s">
        <v>114</v>
      </c>
      <c r="Q443" t="s">
        <v>114</v>
      </c>
      <c r="R443" t="s">
        <v>2532</v>
      </c>
    </row>
    <row r="444" spans="1:19" ht="409.5" x14ac:dyDescent="0.25">
      <c r="A444" s="1">
        <v>442</v>
      </c>
      <c r="B444" t="s">
        <v>2759</v>
      </c>
      <c r="C444" s="3" t="s">
        <v>2097</v>
      </c>
      <c r="D444" t="s">
        <v>21</v>
      </c>
      <c r="F444" t="s">
        <v>120</v>
      </c>
      <c r="G444" t="s">
        <v>37</v>
      </c>
      <c r="H444" t="s">
        <v>38</v>
      </c>
      <c r="I444" t="s">
        <v>25</v>
      </c>
      <c r="J444" t="s">
        <v>314</v>
      </c>
      <c r="K444" t="s">
        <v>314</v>
      </c>
      <c r="L444" t="s">
        <v>25</v>
      </c>
      <c r="M444" t="s">
        <v>2760</v>
      </c>
      <c r="N444" t="s">
        <v>2761</v>
      </c>
      <c r="O444" s="7" t="s">
        <v>2762</v>
      </c>
      <c r="P444" s="2" t="s">
        <v>114</v>
      </c>
      <c r="Q444" t="s">
        <v>114</v>
      </c>
      <c r="R444" t="s">
        <v>2717</v>
      </c>
    </row>
    <row r="445" spans="1:19" ht="409.5" x14ac:dyDescent="0.25">
      <c r="A445" s="1">
        <v>443</v>
      </c>
      <c r="B445" t="s">
        <v>2763</v>
      </c>
      <c r="C445" s="3" t="s">
        <v>2097</v>
      </c>
      <c r="D445" t="s">
        <v>21</v>
      </c>
      <c r="F445" t="s">
        <v>120</v>
      </c>
      <c r="G445" t="s">
        <v>37</v>
      </c>
      <c r="H445" t="s">
        <v>38</v>
      </c>
      <c r="I445" t="s">
        <v>25</v>
      </c>
      <c r="J445" t="s">
        <v>1319</v>
      </c>
      <c r="K445" t="s">
        <v>1319</v>
      </c>
      <c r="L445" t="s">
        <v>25</v>
      </c>
      <c r="M445" t="s">
        <v>2764</v>
      </c>
      <c r="N445" t="s">
        <v>2765</v>
      </c>
      <c r="O445" s="7" t="s">
        <v>2766</v>
      </c>
      <c r="P445" s="2" t="s">
        <v>2767</v>
      </c>
      <c r="Q445" t="s">
        <v>2768</v>
      </c>
      <c r="R445" t="s">
        <v>2532</v>
      </c>
    </row>
    <row r="446" spans="1:19" ht="409.5" x14ac:dyDescent="0.25">
      <c r="A446" s="1">
        <v>444</v>
      </c>
      <c r="B446" t="s">
        <v>2769</v>
      </c>
      <c r="C446" s="3" t="s">
        <v>2097</v>
      </c>
      <c r="D446" t="s">
        <v>21</v>
      </c>
      <c r="F446" t="s">
        <v>120</v>
      </c>
      <c r="G446" t="s">
        <v>37</v>
      </c>
      <c r="H446" t="s">
        <v>943</v>
      </c>
      <c r="I446" t="s">
        <v>25</v>
      </c>
      <c r="L446" t="s">
        <v>25</v>
      </c>
      <c r="M446" t="s">
        <v>2770</v>
      </c>
      <c r="N446" t="s">
        <v>2771</v>
      </c>
      <c r="O446" s="7" t="s">
        <v>2772</v>
      </c>
      <c r="P446" s="2" t="s">
        <v>114</v>
      </c>
      <c r="Q446" t="s">
        <v>114</v>
      </c>
      <c r="S446" t="s">
        <v>25</v>
      </c>
    </row>
    <row r="447" spans="1:19" ht="409.5" x14ac:dyDescent="0.25">
      <c r="A447" s="1">
        <v>445</v>
      </c>
      <c r="B447" t="s">
        <v>2773</v>
      </c>
      <c r="C447" s="3" t="s">
        <v>2097</v>
      </c>
      <c r="D447" t="s">
        <v>21</v>
      </c>
      <c r="E447" t="s">
        <v>2774</v>
      </c>
      <c r="F447" t="s">
        <v>120</v>
      </c>
      <c r="G447" t="s">
        <v>37</v>
      </c>
      <c r="H447" t="s">
        <v>982</v>
      </c>
      <c r="I447" t="s">
        <v>25</v>
      </c>
      <c r="L447" t="s">
        <v>25</v>
      </c>
      <c r="M447" t="s">
        <v>2775</v>
      </c>
      <c r="N447" t="s">
        <v>2776</v>
      </c>
      <c r="O447" s="7" t="s">
        <v>2777</v>
      </c>
      <c r="P447" s="2" t="s">
        <v>2778</v>
      </c>
      <c r="Q447" t="s">
        <v>2779</v>
      </c>
      <c r="R447" t="s">
        <v>2532</v>
      </c>
      <c r="S447" t="s">
        <v>25</v>
      </c>
    </row>
    <row r="448" spans="1:19" ht="409.5" x14ac:dyDescent="0.25">
      <c r="A448" s="1">
        <v>446</v>
      </c>
      <c r="B448" t="s">
        <v>2780</v>
      </c>
      <c r="C448" s="3" t="s">
        <v>2097</v>
      </c>
      <c r="D448" t="s">
        <v>21</v>
      </c>
      <c r="E448" t="s">
        <v>2781</v>
      </c>
      <c r="F448" t="s">
        <v>120</v>
      </c>
      <c r="G448" t="s">
        <v>37</v>
      </c>
      <c r="H448" t="s">
        <v>38</v>
      </c>
      <c r="I448" t="s">
        <v>25</v>
      </c>
      <c r="J448" t="s">
        <v>517</v>
      </c>
      <c r="K448" t="s">
        <v>517</v>
      </c>
      <c r="L448" t="s">
        <v>25</v>
      </c>
      <c r="M448" t="s">
        <v>2782</v>
      </c>
      <c r="N448" t="s">
        <v>2783</v>
      </c>
      <c r="O448" s="7" t="s">
        <v>2784</v>
      </c>
      <c r="P448" s="2" t="s">
        <v>2785</v>
      </c>
      <c r="Q448" t="s">
        <v>2786</v>
      </c>
      <c r="R448" t="s">
        <v>2364</v>
      </c>
    </row>
    <row r="449" spans="1:18" ht="409.5" x14ac:dyDescent="0.25">
      <c r="A449" s="1">
        <v>447</v>
      </c>
      <c r="B449" t="s">
        <v>2787</v>
      </c>
      <c r="C449" s="3" t="s">
        <v>2097</v>
      </c>
      <c r="D449" t="s">
        <v>21</v>
      </c>
      <c r="F449" t="s">
        <v>120</v>
      </c>
      <c r="G449" t="s">
        <v>23</v>
      </c>
      <c r="H449" t="s">
        <v>467</v>
      </c>
      <c r="I449" t="s">
        <v>25</v>
      </c>
      <c r="J449" t="s">
        <v>1594</v>
      </c>
      <c r="K449" t="s">
        <v>1595</v>
      </c>
      <c r="L449" t="s">
        <v>25</v>
      </c>
      <c r="M449" t="s">
        <v>2788</v>
      </c>
      <c r="N449" t="s">
        <v>2789</v>
      </c>
      <c r="O449" s="7" t="s">
        <v>2790</v>
      </c>
      <c r="P449" s="2" t="s">
        <v>2791</v>
      </c>
      <c r="Q449" t="s">
        <v>2792</v>
      </c>
      <c r="R449" t="s">
        <v>2793</v>
      </c>
    </row>
    <row r="450" spans="1:18" ht="409.5" x14ac:dyDescent="0.25">
      <c r="A450" s="1">
        <v>448</v>
      </c>
      <c r="B450" t="s">
        <v>2509</v>
      </c>
      <c r="C450" s="3" t="s">
        <v>2097</v>
      </c>
      <c r="D450" t="s">
        <v>21</v>
      </c>
      <c r="E450" t="s">
        <v>2510</v>
      </c>
      <c r="F450" t="s">
        <v>120</v>
      </c>
      <c r="G450" t="s">
        <v>37</v>
      </c>
      <c r="H450" t="s">
        <v>38</v>
      </c>
      <c r="I450" t="s">
        <v>25</v>
      </c>
      <c r="J450" t="s">
        <v>2511</v>
      </c>
      <c r="K450" t="s">
        <v>2511</v>
      </c>
      <c r="L450" t="s">
        <v>25</v>
      </c>
      <c r="M450" t="s">
        <v>2794</v>
      </c>
      <c r="N450" t="s">
        <v>2513</v>
      </c>
      <c r="O450" s="7" t="s">
        <v>2795</v>
      </c>
      <c r="P450" s="2" t="s">
        <v>2515</v>
      </c>
      <c r="Q450" t="s">
        <v>2516</v>
      </c>
      <c r="R450" t="s">
        <v>2517</v>
      </c>
    </row>
    <row r="451" spans="1:18" ht="409.5" x14ac:dyDescent="0.25">
      <c r="A451" s="1">
        <v>449</v>
      </c>
      <c r="B451" t="s">
        <v>2796</v>
      </c>
      <c r="C451" s="3" t="s">
        <v>2097</v>
      </c>
      <c r="D451" t="s">
        <v>21</v>
      </c>
      <c r="F451" t="s">
        <v>120</v>
      </c>
      <c r="G451" t="s">
        <v>23</v>
      </c>
      <c r="H451" t="s">
        <v>24</v>
      </c>
      <c r="I451" t="s">
        <v>25</v>
      </c>
      <c r="J451" t="s">
        <v>509</v>
      </c>
      <c r="K451" t="s">
        <v>509</v>
      </c>
      <c r="L451" t="s">
        <v>25</v>
      </c>
      <c r="M451" t="s">
        <v>2797</v>
      </c>
      <c r="N451" t="s">
        <v>2798</v>
      </c>
      <c r="O451" s="7" t="s">
        <v>2799</v>
      </c>
      <c r="P451" s="2" t="s">
        <v>2800</v>
      </c>
      <c r="Q451" t="s">
        <v>2801</v>
      </c>
      <c r="R451" t="s">
        <v>2517</v>
      </c>
    </row>
    <row r="452" spans="1:18" ht="409.5" x14ac:dyDescent="0.25">
      <c r="A452" s="1">
        <v>450</v>
      </c>
      <c r="B452" t="s">
        <v>2802</v>
      </c>
      <c r="C452" s="3" t="s">
        <v>2097</v>
      </c>
      <c r="D452" t="s">
        <v>21</v>
      </c>
      <c r="E452" t="s">
        <v>2803</v>
      </c>
      <c r="F452" t="s">
        <v>120</v>
      </c>
      <c r="G452" t="s">
        <v>23</v>
      </c>
      <c r="H452" t="s">
        <v>467</v>
      </c>
      <c r="I452" t="s">
        <v>25</v>
      </c>
      <c r="J452" t="s">
        <v>2804</v>
      </c>
      <c r="K452" t="s">
        <v>2804</v>
      </c>
      <c r="L452" t="s">
        <v>25</v>
      </c>
      <c r="M452" t="s">
        <v>1122</v>
      </c>
      <c r="N452" t="s">
        <v>2805</v>
      </c>
      <c r="O452" s="7" t="s">
        <v>2806</v>
      </c>
      <c r="P452" s="2" t="s">
        <v>2807</v>
      </c>
      <c r="Q452" t="s">
        <v>2808</v>
      </c>
      <c r="R452" t="s">
        <v>2517</v>
      </c>
    </row>
    <row r="453" spans="1:18" ht="409.5" x14ac:dyDescent="0.25">
      <c r="A453" s="1">
        <v>451</v>
      </c>
      <c r="B453" t="s">
        <v>2809</v>
      </c>
      <c r="C453" s="3" t="s">
        <v>2097</v>
      </c>
      <c r="D453" t="s">
        <v>21</v>
      </c>
      <c r="E453" t="s">
        <v>2810</v>
      </c>
      <c r="F453" t="s">
        <v>120</v>
      </c>
      <c r="G453" t="s">
        <v>37</v>
      </c>
      <c r="H453" t="s">
        <v>2091</v>
      </c>
      <c r="I453" t="s">
        <v>25</v>
      </c>
      <c r="J453" t="s">
        <v>1327</v>
      </c>
      <c r="K453" t="s">
        <v>1328</v>
      </c>
      <c r="L453" t="s">
        <v>25</v>
      </c>
      <c r="M453" t="s">
        <v>2811</v>
      </c>
      <c r="N453" t="s">
        <v>2812</v>
      </c>
      <c r="O453" s="7" t="s">
        <v>2813</v>
      </c>
      <c r="P453" s="2" t="s">
        <v>2814</v>
      </c>
      <c r="Q453" t="s">
        <v>2815</v>
      </c>
      <c r="R453" t="s">
        <v>2517</v>
      </c>
    </row>
    <row r="454" spans="1:18" ht="409.5" x14ac:dyDescent="0.25">
      <c r="A454" s="1">
        <v>452</v>
      </c>
      <c r="B454" t="s">
        <v>2816</v>
      </c>
      <c r="C454" s="3" t="s">
        <v>2097</v>
      </c>
      <c r="D454" t="s">
        <v>21</v>
      </c>
      <c r="E454" t="s">
        <v>2817</v>
      </c>
      <c r="F454" t="s">
        <v>120</v>
      </c>
      <c r="G454" t="s">
        <v>23</v>
      </c>
      <c r="H454" t="s">
        <v>24</v>
      </c>
      <c r="I454" t="s">
        <v>25</v>
      </c>
      <c r="J454" t="s">
        <v>2818</v>
      </c>
      <c r="K454" t="s">
        <v>2819</v>
      </c>
      <c r="L454" t="s">
        <v>25</v>
      </c>
      <c r="M454" t="s">
        <v>2820</v>
      </c>
      <c r="N454" t="s">
        <v>2821</v>
      </c>
      <c r="O454" s="7" t="s">
        <v>2822</v>
      </c>
      <c r="P454" s="2" t="s">
        <v>2823</v>
      </c>
      <c r="Q454" t="s">
        <v>114</v>
      </c>
      <c r="R454" t="s">
        <v>2517</v>
      </c>
    </row>
    <row r="455" spans="1:18" ht="409.5" x14ac:dyDescent="0.25">
      <c r="A455" s="1">
        <v>453</v>
      </c>
      <c r="B455" t="s">
        <v>2824</v>
      </c>
      <c r="C455" s="3" t="s">
        <v>2097</v>
      </c>
      <c r="D455" t="s">
        <v>21</v>
      </c>
      <c r="E455" t="s">
        <v>2825</v>
      </c>
      <c r="F455" t="s">
        <v>120</v>
      </c>
      <c r="G455" t="s">
        <v>37</v>
      </c>
      <c r="H455" t="s">
        <v>467</v>
      </c>
      <c r="I455" t="s">
        <v>25</v>
      </c>
      <c r="J455" t="s">
        <v>2826</v>
      </c>
      <c r="K455" t="s">
        <v>2826</v>
      </c>
      <c r="L455" t="s">
        <v>39</v>
      </c>
      <c r="M455" t="s">
        <v>2827</v>
      </c>
      <c r="N455" t="s">
        <v>2828</v>
      </c>
      <c r="O455" s="7" t="s">
        <v>2829</v>
      </c>
      <c r="P455" s="2" t="s">
        <v>2830</v>
      </c>
      <c r="Q455" t="s">
        <v>2831</v>
      </c>
      <c r="R455" t="s">
        <v>2517</v>
      </c>
    </row>
    <row r="456" spans="1:18" ht="409.5" x14ac:dyDescent="0.25">
      <c r="A456" s="1">
        <v>454</v>
      </c>
      <c r="B456" t="s">
        <v>2832</v>
      </c>
      <c r="C456" s="3" t="s">
        <v>2097</v>
      </c>
      <c r="D456" t="s">
        <v>21</v>
      </c>
      <c r="E456" t="s">
        <v>2833</v>
      </c>
      <c r="F456" t="s">
        <v>120</v>
      </c>
      <c r="G456" t="s">
        <v>37</v>
      </c>
      <c r="H456" t="s">
        <v>38</v>
      </c>
      <c r="I456" t="s">
        <v>25</v>
      </c>
      <c r="J456" t="s">
        <v>591</v>
      </c>
      <c r="K456" t="s">
        <v>592</v>
      </c>
      <c r="L456" t="s">
        <v>25</v>
      </c>
      <c r="M456" t="s">
        <v>274</v>
      </c>
      <c r="N456" t="s">
        <v>2834</v>
      </c>
      <c r="O456" s="7" t="s">
        <v>2835</v>
      </c>
      <c r="P456" s="2" t="s">
        <v>2836</v>
      </c>
      <c r="Q456" t="s">
        <v>2837</v>
      </c>
      <c r="R456" t="s">
        <v>2517</v>
      </c>
    </row>
    <row r="457" spans="1:18" ht="409.5" x14ac:dyDescent="0.25">
      <c r="A457" s="1">
        <v>455</v>
      </c>
      <c r="B457" t="s">
        <v>2838</v>
      </c>
      <c r="C457" s="3" t="s">
        <v>2097</v>
      </c>
      <c r="D457" t="s">
        <v>21</v>
      </c>
      <c r="E457" t="s">
        <v>2839</v>
      </c>
      <c r="F457" t="s">
        <v>120</v>
      </c>
      <c r="G457" t="s">
        <v>23</v>
      </c>
      <c r="H457" t="s">
        <v>467</v>
      </c>
      <c r="I457" t="s">
        <v>25</v>
      </c>
      <c r="J457" t="s">
        <v>2840</v>
      </c>
      <c r="K457" t="s">
        <v>2840</v>
      </c>
      <c r="L457" t="s">
        <v>39</v>
      </c>
      <c r="M457" t="s">
        <v>2841</v>
      </c>
      <c r="N457" t="s">
        <v>2842</v>
      </c>
      <c r="O457" s="7" t="s">
        <v>2843</v>
      </c>
      <c r="P457" s="2" t="s">
        <v>2830</v>
      </c>
      <c r="Q457" t="s">
        <v>2831</v>
      </c>
      <c r="R457" t="s">
        <v>2517</v>
      </c>
    </row>
    <row r="458" spans="1:18" ht="409.5" x14ac:dyDescent="0.25">
      <c r="A458" s="1">
        <v>456</v>
      </c>
      <c r="B458" t="s">
        <v>2844</v>
      </c>
      <c r="C458" s="3" t="s">
        <v>2097</v>
      </c>
      <c r="D458" t="s">
        <v>21</v>
      </c>
      <c r="E458" t="s">
        <v>2845</v>
      </c>
      <c r="F458" t="s">
        <v>120</v>
      </c>
      <c r="G458" t="s">
        <v>37</v>
      </c>
      <c r="H458" t="s">
        <v>467</v>
      </c>
      <c r="I458" t="s">
        <v>25</v>
      </c>
      <c r="J458" t="s">
        <v>2840</v>
      </c>
      <c r="K458" t="s">
        <v>2840</v>
      </c>
      <c r="L458" t="s">
        <v>25</v>
      </c>
      <c r="M458" t="s">
        <v>2846</v>
      </c>
      <c r="N458" t="s">
        <v>2847</v>
      </c>
      <c r="O458" s="7" t="s">
        <v>2848</v>
      </c>
      <c r="P458" s="2" t="s">
        <v>2830</v>
      </c>
      <c r="Q458" t="s">
        <v>2831</v>
      </c>
      <c r="R458" t="s">
        <v>2517</v>
      </c>
    </row>
    <row r="459" spans="1:18" ht="409.5" x14ac:dyDescent="0.25">
      <c r="A459" s="1">
        <v>457</v>
      </c>
      <c r="B459" t="s">
        <v>2849</v>
      </c>
      <c r="C459" s="3" t="s">
        <v>2097</v>
      </c>
      <c r="D459" t="s">
        <v>21</v>
      </c>
      <c r="F459" t="s">
        <v>120</v>
      </c>
      <c r="G459" t="s">
        <v>37</v>
      </c>
      <c r="H459" t="s">
        <v>38</v>
      </c>
      <c r="I459" t="s">
        <v>25</v>
      </c>
      <c r="J459" t="s">
        <v>2511</v>
      </c>
      <c r="K459" t="s">
        <v>2511</v>
      </c>
      <c r="L459" t="s">
        <v>25</v>
      </c>
      <c r="M459" t="s">
        <v>2590</v>
      </c>
      <c r="N459" t="s">
        <v>2850</v>
      </c>
      <c r="O459" s="7" t="s">
        <v>2851</v>
      </c>
      <c r="P459" s="2" t="s">
        <v>2852</v>
      </c>
      <c r="Q459" t="s">
        <v>2853</v>
      </c>
      <c r="R459" t="s">
        <v>2517</v>
      </c>
    </row>
    <row r="460" spans="1:18" ht="409.5" x14ac:dyDescent="0.25">
      <c r="A460" s="1">
        <v>458</v>
      </c>
      <c r="B460" t="s">
        <v>2854</v>
      </c>
      <c r="C460" s="3" t="s">
        <v>2097</v>
      </c>
      <c r="D460" t="s">
        <v>21</v>
      </c>
      <c r="E460" t="s">
        <v>2855</v>
      </c>
      <c r="F460" t="s">
        <v>120</v>
      </c>
      <c r="G460" t="s">
        <v>37</v>
      </c>
      <c r="H460" t="s">
        <v>38</v>
      </c>
      <c r="I460" t="s">
        <v>25</v>
      </c>
      <c r="J460" t="s">
        <v>2856</v>
      </c>
      <c r="K460" t="s">
        <v>2857</v>
      </c>
      <c r="L460" t="s">
        <v>25</v>
      </c>
      <c r="M460" t="s">
        <v>1112</v>
      </c>
      <c r="N460" t="s">
        <v>2858</v>
      </c>
      <c r="O460" s="7" t="s">
        <v>2859</v>
      </c>
      <c r="P460" s="2" t="s">
        <v>2860</v>
      </c>
      <c r="Q460" t="s">
        <v>2861</v>
      </c>
      <c r="R460" t="s">
        <v>2517</v>
      </c>
    </row>
    <row r="461" spans="1:18" ht="409.5" x14ac:dyDescent="0.25">
      <c r="A461" s="1">
        <v>459</v>
      </c>
      <c r="B461" t="s">
        <v>2862</v>
      </c>
      <c r="C461" s="3" t="s">
        <v>2097</v>
      </c>
      <c r="D461" t="s">
        <v>21</v>
      </c>
      <c r="E461" t="s">
        <v>2863</v>
      </c>
      <c r="F461" t="s">
        <v>120</v>
      </c>
      <c r="G461" t="s">
        <v>37</v>
      </c>
      <c r="H461" t="s">
        <v>38</v>
      </c>
      <c r="I461" t="s">
        <v>25</v>
      </c>
      <c r="J461" t="s">
        <v>2864</v>
      </c>
      <c r="K461" t="s">
        <v>2864</v>
      </c>
      <c r="L461" t="s">
        <v>25</v>
      </c>
      <c r="M461" t="s">
        <v>2865</v>
      </c>
      <c r="N461" t="s">
        <v>2866</v>
      </c>
      <c r="O461" s="7" t="s">
        <v>2867</v>
      </c>
      <c r="P461" s="2" t="s">
        <v>2868</v>
      </c>
      <c r="Q461" t="s">
        <v>2869</v>
      </c>
      <c r="R461" t="s">
        <v>2517</v>
      </c>
    </row>
    <row r="462" spans="1:18" ht="409.5" x14ac:dyDescent="0.25">
      <c r="A462" s="1">
        <v>460</v>
      </c>
      <c r="B462" t="s">
        <v>2870</v>
      </c>
      <c r="C462" s="3" t="s">
        <v>2097</v>
      </c>
      <c r="D462" t="s">
        <v>21</v>
      </c>
      <c r="E462" t="s">
        <v>2871</v>
      </c>
      <c r="F462" t="s">
        <v>120</v>
      </c>
      <c r="G462" t="s">
        <v>23</v>
      </c>
      <c r="H462" t="s">
        <v>467</v>
      </c>
      <c r="I462" t="s">
        <v>25</v>
      </c>
      <c r="J462" t="s">
        <v>2872</v>
      </c>
      <c r="K462" t="s">
        <v>2872</v>
      </c>
      <c r="L462" t="s">
        <v>39</v>
      </c>
      <c r="M462" t="s">
        <v>280</v>
      </c>
      <c r="N462" t="s">
        <v>2873</v>
      </c>
      <c r="O462" s="7" t="s">
        <v>2874</v>
      </c>
      <c r="P462" s="2" t="s">
        <v>2807</v>
      </c>
      <c r="Q462" t="s">
        <v>2808</v>
      </c>
      <c r="R462" t="s">
        <v>2517</v>
      </c>
    </row>
    <row r="463" spans="1:18" ht="409.5" x14ac:dyDescent="0.25">
      <c r="A463" s="1">
        <v>461</v>
      </c>
      <c r="B463" t="s">
        <v>2875</v>
      </c>
      <c r="C463" s="3" t="s">
        <v>2097</v>
      </c>
      <c r="D463" t="s">
        <v>21</v>
      </c>
      <c r="E463" t="s">
        <v>2876</v>
      </c>
      <c r="F463" t="s">
        <v>120</v>
      </c>
      <c r="G463" t="s">
        <v>37</v>
      </c>
      <c r="H463" t="s">
        <v>467</v>
      </c>
      <c r="I463" t="s">
        <v>25</v>
      </c>
      <c r="J463" t="s">
        <v>2856</v>
      </c>
      <c r="K463" t="s">
        <v>2857</v>
      </c>
      <c r="L463" t="s">
        <v>25</v>
      </c>
      <c r="M463" t="s">
        <v>2877</v>
      </c>
      <c r="N463" t="s">
        <v>2878</v>
      </c>
      <c r="O463" s="7" t="s">
        <v>2879</v>
      </c>
      <c r="P463" s="2" t="s">
        <v>2880</v>
      </c>
      <c r="Q463" t="s">
        <v>2881</v>
      </c>
      <c r="R463" t="s">
        <v>2517</v>
      </c>
    </row>
    <row r="464" spans="1:18" ht="409.5" x14ac:dyDescent="0.25">
      <c r="A464" s="1">
        <v>462</v>
      </c>
      <c r="B464" t="s">
        <v>2882</v>
      </c>
      <c r="C464" s="3" t="s">
        <v>2097</v>
      </c>
      <c r="D464" t="s">
        <v>21</v>
      </c>
      <c r="E464" t="s">
        <v>2883</v>
      </c>
      <c r="F464" t="s">
        <v>120</v>
      </c>
      <c r="G464" t="s">
        <v>37</v>
      </c>
      <c r="H464" t="s">
        <v>467</v>
      </c>
      <c r="I464" t="s">
        <v>25</v>
      </c>
      <c r="J464" t="s">
        <v>1023</v>
      </c>
      <c r="K464" t="s">
        <v>1023</v>
      </c>
      <c r="L464" t="s">
        <v>25</v>
      </c>
      <c r="M464" t="s">
        <v>2884</v>
      </c>
      <c r="N464" t="s">
        <v>2885</v>
      </c>
      <c r="O464" s="7" t="s">
        <v>2886</v>
      </c>
      <c r="P464" s="2" t="s">
        <v>2830</v>
      </c>
      <c r="Q464" t="s">
        <v>2831</v>
      </c>
      <c r="R464" t="s">
        <v>2517</v>
      </c>
    </row>
    <row r="465" spans="1:21" ht="409.5" x14ac:dyDescent="0.25">
      <c r="A465" s="1">
        <v>463</v>
      </c>
      <c r="B465" t="s">
        <v>2887</v>
      </c>
      <c r="C465" s="3" t="s">
        <v>2097</v>
      </c>
      <c r="D465" t="s">
        <v>21</v>
      </c>
      <c r="E465" t="s">
        <v>2888</v>
      </c>
      <c r="F465" t="s">
        <v>120</v>
      </c>
      <c r="G465" t="s">
        <v>37</v>
      </c>
      <c r="H465" t="s">
        <v>943</v>
      </c>
      <c r="I465" t="s">
        <v>25</v>
      </c>
      <c r="L465" t="s">
        <v>25</v>
      </c>
      <c r="M465" t="s">
        <v>2889</v>
      </c>
      <c r="N465" t="s">
        <v>2890</v>
      </c>
      <c r="O465" s="7" t="s">
        <v>2891</v>
      </c>
      <c r="P465" s="2" t="s">
        <v>2892</v>
      </c>
      <c r="Q465" t="s">
        <v>2893</v>
      </c>
      <c r="R465" t="s">
        <v>2517</v>
      </c>
      <c r="S465" t="s">
        <v>25</v>
      </c>
    </row>
    <row r="466" spans="1:21" ht="409.5" x14ac:dyDescent="0.25">
      <c r="A466" s="1">
        <v>464</v>
      </c>
      <c r="B466" t="s">
        <v>2894</v>
      </c>
      <c r="C466" s="3" t="s">
        <v>2097</v>
      </c>
      <c r="D466" t="s">
        <v>21</v>
      </c>
      <c r="E466" t="s">
        <v>2895</v>
      </c>
      <c r="F466" t="s">
        <v>120</v>
      </c>
      <c r="G466" t="s">
        <v>37</v>
      </c>
      <c r="H466" t="s">
        <v>982</v>
      </c>
      <c r="I466" t="s">
        <v>25</v>
      </c>
      <c r="L466" t="s">
        <v>25</v>
      </c>
      <c r="M466" t="s">
        <v>2896</v>
      </c>
      <c r="N466" t="s">
        <v>2897</v>
      </c>
      <c r="O466" s="7" t="s">
        <v>2898</v>
      </c>
      <c r="P466" s="2" t="s">
        <v>2899</v>
      </c>
      <c r="Q466" t="s">
        <v>2900</v>
      </c>
      <c r="R466" t="s">
        <v>2517</v>
      </c>
      <c r="S466" t="s">
        <v>25</v>
      </c>
    </row>
    <row r="467" spans="1:21" ht="409.5" x14ac:dyDescent="0.25">
      <c r="A467" s="1">
        <v>465</v>
      </c>
      <c r="B467" t="s">
        <v>2901</v>
      </c>
      <c r="C467" s="3" t="s">
        <v>2908</v>
      </c>
      <c r="D467" t="s">
        <v>21</v>
      </c>
      <c r="E467" t="s">
        <v>2902</v>
      </c>
      <c r="F467" t="s">
        <v>2909</v>
      </c>
      <c r="G467" t="s">
        <v>37</v>
      </c>
      <c r="H467" t="s">
        <v>38</v>
      </c>
      <c r="I467" t="s">
        <v>25</v>
      </c>
      <c r="J467" t="s">
        <v>473</v>
      </c>
      <c r="K467" t="s">
        <v>473</v>
      </c>
      <c r="L467" t="s">
        <v>147</v>
      </c>
      <c r="M467" t="s">
        <v>2903</v>
      </c>
      <c r="N467" t="s">
        <v>2904</v>
      </c>
      <c r="O467" s="7" t="s">
        <v>2905</v>
      </c>
      <c r="P467" s="2" t="s">
        <v>2906</v>
      </c>
      <c r="Q467" t="s">
        <v>2907</v>
      </c>
    </row>
    <row r="468" spans="1:21" ht="409.5" x14ac:dyDescent="0.25">
      <c r="A468" s="1">
        <v>466</v>
      </c>
      <c r="B468" t="s">
        <v>2910</v>
      </c>
      <c r="C468" s="3" t="s">
        <v>2908</v>
      </c>
      <c r="D468" t="s">
        <v>21</v>
      </c>
      <c r="E468" t="s">
        <v>2911</v>
      </c>
      <c r="F468" t="s">
        <v>2909</v>
      </c>
      <c r="G468" t="s">
        <v>37</v>
      </c>
      <c r="H468" t="s">
        <v>38</v>
      </c>
      <c r="I468" t="s">
        <v>25</v>
      </c>
      <c r="L468" t="s">
        <v>39</v>
      </c>
      <c r="M468" t="s">
        <v>2912</v>
      </c>
      <c r="N468" t="s">
        <v>2913</v>
      </c>
      <c r="O468" s="7" t="s">
        <v>2914</v>
      </c>
      <c r="P468" s="2" t="s">
        <v>2915</v>
      </c>
      <c r="Q468" t="s">
        <v>2916</v>
      </c>
      <c r="S468" t="s">
        <v>25</v>
      </c>
    </row>
    <row r="469" spans="1:21" ht="409.5" x14ac:dyDescent="0.25">
      <c r="A469" s="1">
        <v>467</v>
      </c>
      <c r="B469" t="s">
        <v>2917</v>
      </c>
      <c r="C469" s="3" t="s">
        <v>2908</v>
      </c>
      <c r="D469" t="s">
        <v>21</v>
      </c>
      <c r="E469" t="s">
        <v>2918</v>
      </c>
      <c r="F469" t="s">
        <v>2909</v>
      </c>
      <c r="G469" t="s">
        <v>37</v>
      </c>
      <c r="H469" t="s">
        <v>38</v>
      </c>
      <c r="I469" t="s">
        <v>25</v>
      </c>
      <c r="J469" t="s">
        <v>227</v>
      </c>
      <c r="K469" t="s">
        <v>228</v>
      </c>
      <c r="L469" t="s">
        <v>25</v>
      </c>
      <c r="M469" t="s">
        <v>2919</v>
      </c>
      <c r="N469" t="s">
        <v>2920</v>
      </c>
      <c r="O469" s="7" t="s">
        <v>2921</v>
      </c>
      <c r="P469" s="2" t="s">
        <v>2922</v>
      </c>
      <c r="Q469" t="s">
        <v>2923</v>
      </c>
    </row>
    <row r="470" spans="1:21" ht="409.5" x14ac:dyDescent="0.25">
      <c r="A470" s="1">
        <v>468</v>
      </c>
      <c r="B470" t="s">
        <v>2924</v>
      </c>
      <c r="C470" s="3" t="s">
        <v>2908</v>
      </c>
      <c r="D470" t="s">
        <v>21</v>
      </c>
      <c r="E470" t="s">
        <v>2925</v>
      </c>
      <c r="F470" t="s">
        <v>2909</v>
      </c>
      <c r="G470" t="s">
        <v>37</v>
      </c>
      <c r="H470" t="s">
        <v>38</v>
      </c>
      <c r="I470" t="s">
        <v>25</v>
      </c>
      <c r="J470" t="s">
        <v>2926</v>
      </c>
      <c r="K470" t="s">
        <v>2926</v>
      </c>
      <c r="L470" t="s">
        <v>25</v>
      </c>
      <c r="M470" t="s">
        <v>2927</v>
      </c>
      <c r="N470" t="s">
        <v>2928</v>
      </c>
      <c r="O470" s="7" t="s">
        <v>2929</v>
      </c>
      <c r="P470" s="2" t="s">
        <v>2930</v>
      </c>
      <c r="Q470" t="s">
        <v>2931</v>
      </c>
    </row>
    <row r="471" spans="1:21" ht="409.5" x14ac:dyDescent="0.25">
      <c r="A471" s="1">
        <v>469</v>
      </c>
      <c r="B471" t="s">
        <v>2932</v>
      </c>
      <c r="C471" s="3" t="s">
        <v>2908</v>
      </c>
      <c r="D471" t="s">
        <v>21</v>
      </c>
      <c r="E471" t="s">
        <v>2933</v>
      </c>
      <c r="F471" t="s">
        <v>2909</v>
      </c>
      <c r="G471" t="s">
        <v>37</v>
      </c>
      <c r="H471" t="s">
        <v>38</v>
      </c>
      <c r="I471" t="s">
        <v>25</v>
      </c>
      <c r="J471" t="s">
        <v>1440</v>
      </c>
      <c r="K471" t="s">
        <v>1441</v>
      </c>
      <c r="L471" t="s">
        <v>1368</v>
      </c>
      <c r="M471" t="s">
        <v>2934</v>
      </c>
      <c r="N471" t="s">
        <v>2935</v>
      </c>
      <c r="O471" s="7" t="s">
        <v>2936</v>
      </c>
      <c r="P471" s="2" t="s">
        <v>2937</v>
      </c>
      <c r="Q471" t="s">
        <v>2938</v>
      </c>
    </row>
    <row r="472" spans="1:21" ht="409.5" x14ac:dyDescent="0.25">
      <c r="A472" s="1">
        <v>470</v>
      </c>
      <c r="B472" t="s">
        <v>2939</v>
      </c>
      <c r="C472" s="3" t="s">
        <v>2908</v>
      </c>
      <c r="D472" t="s">
        <v>21</v>
      </c>
      <c r="E472" t="s">
        <v>2940</v>
      </c>
      <c r="F472" t="s">
        <v>2909</v>
      </c>
      <c r="G472" t="s">
        <v>37</v>
      </c>
      <c r="H472" t="s">
        <v>38</v>
      </c>
      <c r="I472" t="s">
        <v>25</v>
      </c>
      <c r="J472" t="s">
        <v>2941</v>
      </c>
      <c r="K472" t="s">
        <v>2942</v>
      </c>
      <c r="L472" t="s">
        <v>25</v>
      </c>
      <c r="M472" t="s">
        <v>2943</v>
      </c>
      <c r="N472" t="s">
        <v>2944</v>
      </c>
      <c r="O472" s="7" t="s">
        <v>2945</v>
      </c>
      <c r="P472" s="2" t="s">
        <v>2946</v>
      </c>
      <c r="Q472" t="s">
        <v>2947</v>
      </c>
    </row>
    <row r="473" spans="1:21" ht="409.5" x14ac:dyDescent="0.25">
      <c r="A473" s="1">
        <v>471</v>
      </c>
      <c r="B473" t="s">
        <v>2948</v>
      </c>
      <c r="C473" s="3" t="s">
        <v>2908</v>
      </c>
      <c r="D473" t="s">
        <v>21</v>
      </c>
      <c r="E473" t="s">
        <v>2949</v>
      </c>
      <c r="F473" t="s">
        <v>2909</v>
      </c>
      <c r="G473" t="s">
        <v>37</v>
      </c>
      <c r="H473" t="s">
        <v>38</v>
      </c>
      <c r="I473" t="s">
        <v>25</v>
      </c>
      <c r="J473" t="s">
        <v>26</v>
      </c>
      <c r="K473" t="s">
        <v>26</v>
      </c>
      <c r="L473" t="s">
        <v>25</v>
      </c>
      <c r="M473" t="s">
        <v>2950</v>
      </c>
      <c r="N473" t="s">
        <v>2951</v>
      </c>
      <c r="O473" s="7" t="s">
        <v>2952</v>
      </c>
      <c r="P473" s="2" t="s">
        <v>2953</v>
      </c>
      <c r="Q473" t="s">
        <v>2954</v>
      </c>
    </row>
    <row r="474" spans="1:21" ht="409.5" x14ac:dyDescent="0.25">
      <c r="A474" s="1">
        <v>472</v>
      </c>
      <c r="B474" t="s">
        <v>2955</v>
      </c>
      <c r="C474" s="3" t="s">
        <v>2908</v>
      </c>
      <c r="D474" t="s">
        <v>21</v>
      </c>
      <c r="E474" t="s">
        <v>2956</v>
      </c>
      <c r="F474" t="s">
        <v>2909</v>
      </c>
      <c r="G474" t="s">
        <v>37</v>
      </c>
      <c r="H474" t="s">
        <v>38</v>
      </c>
      <c r="I474" t="s">
        <v>25</v>
      </c>
      <c r="J474" t="s">
        <v>1092</v>
      </c>
      <c r="K474" t="s">
        <v>1093</v>
      </c>
      <c r="L474" t="s">
        <v>25</v>
      </c>
      <c r="M474" t="s">
        <v>2957</v>
      </c>
      <c r="N474" t="s">
        <v>2958</v>
      </c>
      <c r="O474" s="7" t="s">
        <v>2959</v>
      </c>
      <c r="P474" s="2" t="s">
        <v>2960</v>
      </c>
      <c r="Q474" t="s">
        <v>114</v>
      </c>
    </row>
    <row r="475" spans="1:21" ht="409.5" x14ac:dyDescent="0.25">
      <c r="A475" s="1">
        <v>473</v>
      </c>
      <c r="B475" t="s">
        <v>2961</v>
      </c>
      <c r="C475" s="3" t="s">
        <v>2908</v>
      </c>
      <c r="D475" t="s">
        <v>21</v>
      </c>
      <c r="E475" t="s">
        <v>2962</v>
      </c>
      <c r="F475" t="s">
        <v>2909</v>
      </c>
      <c r="G475" t="s">
        <v>23</v>
      </c>
      <c r="H475" t="s">
        <v>24</v>
      </c>
      <c r="I475" t="s">
        <v>25</v>
      </c>
      <c r="J475" t="s">
        <v>1503</v>
      </c>
      <c r="K475" t="s">
        <v>1504</v>
      </c>
      <c r="L475" t="s">
        <v>25</v>
      </c>
      <c r="M475" t="s">
        <v>2963</v>
      </c>
      <c r="N475" t="s">
        <v>2964</v>
      </c>
      <c r="O475" s="7" t="s">
        <v>2965</v>
      </c>
      <c r="P475" s="2" t="s">
        <v>2966</v>
      </c>
      <c r="Q475" t="s">
        <v>2967</v>
      </c>
      <c r="U475" t="s">
        <v>1104</v>
      </c>
    </row>
    <row r="476" spans="1:21" ht="409.5" x14ac:dyDescent="0.25">
      <c r="A476" s="1">
        <v>474</v>
      </c>
      <c r="B476" t="s">
        <v>2968</v>
      </c>
      <c r="C476" s="3" t="s">
        <v>2908</v>
      </c>
      <c r="D476" t="s">
        <v>21</v>
      </c>
      <c r="E476" t="s">
        <v>2969</v>
      </c>
      <c r="F476" t="s">
        <v>2909</v>
      </c>
      <c r="G476" t="s">
        <v>37</v>
      </c>
      <c r="H476" t="s">
        <v>38</v>
      </c>
      <c r="I476" t="s">
        <v>25</v>
      </c>
      <c r="L476" t="s">
        <v>39</v>
      </c>
      <c r="M476" t="s">
        <v>2970</v>
      </c>
      <c r="N476" t="s">
        <v>2971</v>
      </c>
      <c r="O476" s="7" t="s">
        <v>2972</v>
      </c>
      <c r="P476" s="2" t="s">
        <v>114</v>
      </c>
      <c r="Q476" t="s">
        <v>114</v>
      </c>
      <c r="S476" t="s">
        <v>25</v>
      </c>
    </row>
    <row r="477" spans="1:21" ht="409.5" x14ac:dyDescent="0.25">
      <c r="A477" s="1">
        <v>475</v>
      </c>
      <c r="B477" t="s">
        <v>2932</v>
      </c>
      <c r="C477" s="3" t="s">
        <v>2908</v>
      </c>
      <c r="D477" t="s">
        <v>21</v>
      </c>
      <c r="E477" t="s">
        <v>2933</v>
      </c>
      <c r="F477" t="s">
        <v>2975</v>
      </c>
      <c r="G477" t="s">
        <v>37</v>
      </c>
      <c r="H477" t="s">
        <v>38</v>
      </c>
      <c r="I477" t="s">
        <v>25</v>
      </c>
      <c r="J477" t="s">
        <v>1440</v>
      </c>
      <c r="K477" t="s">
        <v>1441</v>
      </c>
      <c r="L477" t="s">
        <v>1368</v>
      </c>
      <c r="M477" t="s">
        <v>2973</v>
      </c>
      <c r="N477" t="s">
        <v>2935</v>
      </c>
      <c r="O477" s="7" t="s">
        <v>2974</v>
      </c>
      <c r="P477" s="2" t="s">
        <v>2937</v>
      </c>
      <c r="Q477" t="s">
        <v>2938</v>
      </c>
    </row>
    <row r="478" spans="1:21" ht="409.5" x14ac:dyDescent="0.25">
      <c r="A478" s="1">
        <v>476</v>
      </c>
      <c r="B478" t="s">
        <v>2976</v>
      </c>
      <c r="C478" s="3" t="s">
        <v>2908</v>
      </c>
      <c r="D478" t="s">
        <v>21</v>
      </c>
      <c r="E478" t="s">
        <v>2977</v>
      </c>
      <c r="F478" t="s">
        <v>2975</v>
      </c>
      <c r="G478" t="s">
        <v>37</v>
      </c>
      <c r="H478" t="s">
        <v>38</v>
      </c>
      <c r="I478" t="s">
        <v>25</v>
      </c>
      <c r="J478" t="s">
        <v>26</v>
      </c>
      <c r="K478" t="s">
        <v>26</v>
      </c>
      <c r="L478" t="s">
        <v>71</v>
      </c>
      <c r="M478" t="s">
        <v>2978</v>
      </c>
      <c r="N478" t="s">
        <v>2979</v>
      </c>
      <c r="O478" s="7" t="s">
        <v>2980</v>
      </c>
      <c r="P478" s="2" t="s">
        <v>2981</v>
      </c>
      <c r="Q478" t="s">
        <v>2982</v>
      </c>
      <c r="U478" t="s">
        <v>228</v>
      </c>
    </row>
    <row r="479" spans="1:21" ht="409.5" x14ac:dyDescent="0.25">
      <c r="A479" s="1">
        <v>477</v>
      </c>
      <c r="B479" t="s">
        <v>2983</v>
      </c>
      <c r="C479" s="3" t="s">
        <v>2908</v>
      </c>
      <c r="D479" t="s">
        <v>21</v>
      </c>
      <c r="E479" t="s">
        <v>2984</v>
      </c>
      <c r="F479" t="s">
        <v>2975</v>
      </c>
      <c r="G479" t="s">
        <v>37</v>
      </c>
      <c r="H479" t="s">
        <v>38</v>
      </c>
      <c r="I479" t="s">
        <v>25</v>
      </c>
      <c r="J479" t="s">
        <v>2926</v>
      </c>
      <c r="K479" t="s">
        <v>2926</v>
      </c>
      <c r="L479" t="s">
        <v>39</v>
      </c>
      <c r="M479" t="s">
        <v>2985</v>
      </c>
      <c r="N479" t="s">
        <v>2986</v>
      </c>
      <c r="O479" s="7" t="s">
        <v>2987</v>
      </c>
      <c r="P479" s="2" t="s">
        <v>2988</v>
      </c>
      <c r="Q479" t="s">
        <v>2989</v>
      </c>
    </row>
    <row r="480" spans="1:21" ht="409.5" x14ac:dyDescent="0.25">
      <c r="A480" s="1">
        <v>478</v>
      </c>
      <c r="B480" t="s">
        <v>2990</v>
      </c>
      <c r="C480" s="3" t="s">
        <v>2908</v>
      </c>
      <c r="D480" t="s">
        <v>21</v>
      </c>
      <c r="E480" t="s">
        <v>2991</v>
      </c>
      <c r="F480" t="s">
        <v>2975</v>
      </c>
      <c r="G480" t="s">
        <v>37</v>
      </c>
      <c r="H480" t="s">
        <v>38</v>
      </c>
      <c r="I480" t="s">
        <v>25</v>
      </c>
      <c r="J480" t="s">
        <v>1382</v>
      </c>
      <c r="K480" t="s">
        <v>1383</v>
      </c>
      <c r="L480" t="s">
        <v>147</v>
      </c>
      <c r="M480" t="s">
        <v>2992</v>
      </c>
      <c r="N480" t="s">
        <v>2993</v>
      </c>
      <c r="O480" s="7" t="s">
        <v>2994</v>
      </c>
      <c r="P480" s="2" t="s">
        <v>2995</v>
      </c>
      <c r="Q480" t="s">
        <v>2996</v>
      </c>
    </row>
    <row r="481" spans="1:21" ht="409.5" x14ac:dyDescent="0.25">
      <c r="A481" s="1">
        <v>479</v>
      </c>
      <c r="B481" t="s">
        <v>2997</v>
      </c>
      <c r="C481" s="3" t="s">
        <v>2908</v>
      </c>
      <c r="D481" t="s">
        <v>21</v>
      </c>
      <c r="E481" t="s">
        <v>2998</v>
      </c>
      <c r="F481" t="s">
        <v>2975</v>
      </c>
      <c r="G481" t="s">
        <v>37</v>
      </c>
      <c r="H481" t="s">
        <v>38</v>
      </c>
      <c r="I481" t="s">
        <v>25</v>
      </c>
      <c r="J481" t="s">
        <v>1288</v>
      </c>
      <c r="K481" t="s">
        <v>1289</v>
      </c>
      <c r="L481" t="s">
        <v>71</v>
      </c>
      <c r="M481" t="s">
        <v>2999</v>
      </c>
      <c r="N481" t="s">
        <v>3000</v>
      </c>
      <c r="O481" s="7" t="s">
        <v>3001</v>
      </c>
      <c r="P481" s="2" t="s">
        <v>3002</v>
      </c>
      <c r="Q481" t="s">
        <v>3003</v>
      </c>
    </row>
    <row r="482" spans="1:21" ht="409.5" x14ac:dyDescent="0.25">
      <c r="A482" s="1">
        <v>480</v>
      </c>
      <c r="B482" t="s">
        <v>3004</v>
      </c>
      <c r="C482" s="3" t="s">
        <v>2908</v>
      </c>
      <c r="D482" t="s">
        <v>21</v>
      </c>
      <c r="E482" t="s">
        <v>3005</v>
      </c>
      <c r="F482" t="s">
        <v>2975</v>
      </c>
      <c r="G482" t="s">
        <v>88</v>
      </c>
      <c r="H482" t="s">
        <v>3006</v>
      </c>
      <c r="I482" t="s">
        <v>25</v>
      </c>
      <c r="J482" t="s">
        <v>2319</v>
      </c>
      <c r="K482" t="s">
        <v>2320</v>
      </c>
      <c r="L482" t="s">
        <v>39</v>
      </c>
      <c r="M482" t="s">
        <v>3007</v>
      </c>
      <c r="N482" t="s">
        <v>3008</v>
      </c>
      <c r="O482" s="7" t="s">
        <v>3009</v>
      </c>
      <c r="P482" s="2" t="s">
        <v>3010</v>
      </c>
      <c r="Q482" t="s">
        <v>3011</v>
      </c>
    </row>
    <row r="483" spans="1:21" ht="409.5" x14ac:dyDescent="0.25">
      <c r="A483" s="1">
        <v>481</v>
      </c>
      <c r="B483" t="s">
        <v>3012</v>
      </c>
      <c r="C483" s="3" t="s">
        <v>2908</v>
      </c>
      <c r="D483" t="s">
        <v>21</v>
      </c>
      <c r="E483" t="s">
        <v>3013</v>
      </c>
      <c r="F483" t="s">
        <v>2975</v>
      </c>
      <c r="G483" t="s">
        <v>23</v>
      </c>
      <c r="H483" t="s">
        <v>24</v>
      </c>
      <c r="I483" t="s">
        <v>25</v>
      </c>
      <c r="J483" t="s">
        <v>3014</v>
      </c>
      <c r="K483" t="s">
        <v>3015</v>
      </c>
      <c r="L483" t="s">
        <v>71</v>
      </c>
      <c r="M483" t="s">
        <v>1138</v>
      </c>
      <c r="N483" t="s">
        <v>3016</v>
      </c>
      <c r="O483" s="7" t="s">
        <v>3017</v>
      </c>
      <c r="P483" s="2" t="s">
        <v>3018</v>
      </c>
      <c r="Q483" t="s">
        <v>3019</v>
      </c>
    </row>
    <row r="484" spans="1:21" ht="409.5" x14ac:dyDescent="0.25">
      <c r="A484" s="1">
        <v>482</v>
      </c>
      <c r="B484" t="s">
        <v>3020</v>
      </c>
      <c r="C484" s="3" t="s">
        <v>2908</v>
      </c>
      <c r="D484" t="s">
        <v>21</v>
      </c>
      <c r="E484" t="s">
        <v>3021</v>
      </c>
      <c r="F484" t="s">
        <v>2975</v>
      </c>
      <c r="G484" t="s">
        <v>37</v>
      </c>
      <c r="H484" t="s">
        <v>38</v>
      </c>
      <c r="I484" t="s">
        <v>25</v>
      </c>
      <c r="J484" t="s">
        <v>3022</v>
      </c>
      <c r="K484" t="s">
        <v>3023</v>
      </c>
      <c r="L484" t="s">
        <v>71</v>
      </c>
      <c r="M484" t="s">
        <v>2889</v>
      </c>
      <c r="N484" t="s">
        <v>3024</v>
      </c>
      <c r="O484" s="7" t="s">
        <v>3025</v>
      </c>
      <c r="P484" s="2" t="s">
        <v>3026</v>
      </c>
      <c r="Q484" t="s">
        <v>3027</v>
      </c>
    </row>
    <row r="485" spans="1:21" ht="409.5" x14ac:dyDescent="0.25">
      <c r="A485" s="1">
        <v>483</v>
      </c>
      <c r="B485" t="s">
        <v>3028</v>
      </c>
      <c r="C485" s="3" t="s">
        <v>2908</v>
      </c>
      <c r="D485" t="s">
        <v>21</v>
      </c>
      <c r="E485" t="s">
        <v>3029</v>
      </c>
      <c r="F485" t="s">
        <v>2975</v>
      </c>
      <c r="G485" t="s">
        <v>37</v>
      </c>
      <c r="H485" t="s">
        <v>38</v>
      </c>
      <c r="I485" t="s">
        <v>25</v>
      </c>
      <c r="J485" t="s">
        <v>3030</v>
      </c>
      <c r="K485" t="s">
        <v>3031</v>
      </c>
      <c r="L485" t="s">
        <v>71</v>
      </c>
      <c r="M485" t="s">
        <v>3032</v>
      </c>
      <c r="N485" t="s">
        <v>3033</v>
      </c>
      <c r="O485" s="7" t="s">
        <v>3034</v>
      </c>
      <c r="P485" s="2" t="s">
        <v>114</v>
      </c>
      <c r="Q485" t="s">
        <v>114</v>
      </c>
    </row>
    <row r="486" spans="1:21" ht="409.5" x14ac:dyDescent="0.25">
      <c r="A486" s="1">
        <v>484</v>
      </c>
      <c r="B486" t="s">
        <v>3035</v>
      </c>
      <c r="C486" s="3" t="s">
        <v>2908</v>
      </c>
      <c r="D486" t="s">
        <v>21</v>
      </c>
      <c r="E486" t="s">
        <v>3036</v>
      </c>
      <c r="F486" t="s">
        <v>2975</v>
      </c>
      <c r="G486" t="s">
        <v>37</v>
      </c>
      <c r="H486" t="s">
        <v>38</v>
      </c>
      <c r="I486" t="s">
        <v>25</v>
      </c>
      <c r="J486" t="s">
        <v>1103</v>
      </c>
      <c r="K486" t="s">
        <v>1104</v>
      </c>
      <c r="L486" t="s">
        <v>27</v>
      </c>
      <c r="M486" t="s">
        <v>2013</v>
      </c>
      <c r="N486" t="s">
        <v>3037</v>
      </c>
      <c r="O486" s="7" t="s">
        <v>3038</v>
      </c>
      <c r="P486" s="2" t="s">
        <v>3039</v>
      </c>
      <c r="Q486" t="s">
        <v>3040</v>
      </c>
    </row>
    <row r="487" spans="1:21" ht="409.5" x14ac:dyDescent="0.25">
      <c r="A487" s="1">
        <v>485</v>
      </c>
      <c r="B487" t="s">
        <v>2901</v>
      </c>
      <c r="C487" s="3" t="s">
        <v>2908</v>
      </c>
      <c r="D487" t="s">
        <v>21</v>
      </c>
      <c r="E487" t="s">
        <v>2902</v>
      </c>
      <c r="F487" t="s">
        <v>3043</v>
      </c>
      <c r="G487" t="s">
        <v>37</v>
      </c>
      <c r="H487" t="s">
        <v>38</v>
      </c>
      <c r="I487" t="s">
        <v>25</v>
      </c>
      <c r="J487" t="s">
        <v>473</v>
      </c>
      <c r="K487" t="s">
        <v>473</v>
      </c>
      <c r="L487" t="s">
        <v>147</v>
      </c>
      <c r="M487" t="s">
        <v>3041</v>
      </c>
      <c r="N487" t="s">
        <v>2904</v>
      </c>
      <c r="O487" s="7" t="s">
        <v>3042</v>
      </c>
      <c r="P487" s="2" t="s">
        <v>2906</v>
      </c>
      <c r="Q487" t="s">
        <v>2907</v>
      </c>
    </row>
    <row r="488" spans="1:21" ht="409.5" x14ac:dyDescent="0.25">
      <c r="A488" s="1">
        <v>486</v>
      </c>
      <c r="B488" t="s">
        <v>2910</v>
      </c>
      <c r="C488" s="3" t="s">
        <v>2908</v>
      </c>
      <c r="D488" t="s">
        <v>21</v>
      </c>
      <c r="E488" t="s">
        <v>2911</v>
      </c>
      <c r="F488" t="s">
        <v>3043</v>
      </c>
      <c r="G488" t="s">
        <v>37</v>
      </c>
      <c r="H488" t="s">
        <v>38</v>
      </c>
      <c r="I488" t="s">
        <v>25</v>
      </c>
      <c r="L488" t="s">
        <v>39</v>
      </c>
      <c r="M488" t="s">
        <v>3044</v>
      </c>
      <c r="N488" t="s">
        <v>2913</v>
      </c>
      <c r="O488" s="7" t="s">
        <v>3045</v>
      </c>
      <c r="P488" s="2" t="s">
        <v>2915</v>
      </c>
      <c r="Q488" t="s">
        <v>2916</v>
      </c>
      <c r="S488" t="s">
        <v>25</v>
      </c>
    </row>
    <row r="489" spans="1:21" ht="409.5" x14ac:dyDescent="0.25">
      <c r="A489" s="1">
        <v>487</v>
      </c>
      <c r="B489" t="s">
        <v>2917</v>
      </c>
      <c r="C489" s="3" t="s">
        <v>2908</v>
      </c>
      <c r="D489" t="s">
        <v>21</v>
      </c>
      <c r="E489" t="s">
        <v>2918</v>
      </c>
      <c r="F489" t="s">
        <v>3043</v>
      </c>
      <c r="G489" t="s">
        <v>37</v>
      </c>
      <c r="H489" t="s">
        <v>38</v>
      </c>
      <c r="I489" t="s">
        <v>25</v>
      </c>
      <c r="J489" t="s">
        <v>227</v>
      </c>
      <c r="K489" t="s">
        <v>228</v>
      </c>
      <c r="L489" t="s">
        <v>25</v>
      </c>
      <c r="M489" t="s">
        <v>3046</v>
      </c>
      <c r="N489" t="s">
        <v>2920</v>
      </c>
      <c r="O489" s="7" t="s">
        <v>3047</v>
      </c>
      <c r="P489" s="2" t="s">
        <v>2922</v>
      </c>
      <c r="Q489" t="s">
        <v>2923</v>
      </c>
    </row>
    <row r="490" spans="1:21" ht="409.5" x14ac:dyDescent="0.25">
      <c r="A490" s="1">
        <v>488</v>
      </c>
      <c r="B490" t="s">
        <v>2924</v>
      </c>
      <c r="C490" s="3" t="s">
        <v>2908</v>
      </c>
      <c r="D490" t="s">
        <v>21</v>
      </c>
      <c r="E490" t="s">
        <v>2925</v>
      </c>
      <c r="F490" t="s">
        <v>3043</v>
      </c>
      <c r="G490" t="s">
        <v>37</v>
      </c>
      <c r="H490" t="s">
        <v>38</v>
      </c>
      <c r="I490" t="s">
        <v>25</v>
      </c>
      <c r="J490" t="s">
        <v>2926</v>
      </c>
      <c r="K490" t="s">
        <v>2926</v>
      </c>
      <c r="L490" t="s">
        <v>25</v>
      </c>
      <c r="M490" t="s">
        <v>3048</v>
      </c>
      <c r="N490" t="s">
        <v>2928</v>
      </c>
      <c r="O490" s="7" t="s">
        <v>3049</v>
      </c>
      <c r="P490" s="2" t="s">
        <v>2930</v>
      </c>
      <c r="Q490" t="s">
        <v>2931</v>
      </c>
    </row>
    <row r="491" spans="1:21" ht="409.5" x14ac:dyDescent="0.25">
      <c r="A491" s="1">
        <v>489</v>
      </c>
      <c r="B491" t="s">
        <v>2939</v>
      </c>
      <c r="C491" s="3" t="s">
        <v>2908</v>
      </c>
      <c r="D491" t="s">
        <v>21</v>
      </c>
      <c r="E491" t="s">
        <v>2940</v>
      </c>
      <c r="F491" t="s">
        <v>3043</v>
      </c>
      <c r="G491" t="s">
        <v>37</v>
      </c>
      <c r="H491" t="s">
        <v>38</v>
      </c>
      <c r="I491" t="s">
        <v>25</v>
      </c>
      <c r="J491" t="s">
        <v>2941</v>
      </c>
      <c r="K491" t="s">
        <v>2942</v>
      </c>
      <c r="L491" t="s">
        <v>25</v>
      </c>
      <c r="M491" t="s">
        <v>3050</v>
      </c>
      <c r="N491" t="s">
        <v>2944</v>
      </c>
      <c r="O491" s="7" t="s">
        <v>3051</v>
      </c>
      <c r="P491" s="2" t="s">
        <v>2946</v>
      </c>
      <c r="Q491" t="s">
        <v>2947</v>
      </c>
    </row>
    <row r="492" spans="1:21" ht="409.5" x14ac:dyDescent="0.25">
      <c r="A492" s="1">
        <v>490</v>
      </c>
      <c r="B492" t="s">
        <v>2948</v>
      </c>
      <c r="C492" s="3" t="s">
        <v>2908</v>
      </c>
      <c r="D492" t="s">
        <v>21</v>
      </c>
      <c r="E492" t="s">
        <v>2949</v>
      </c>
      <c r="F492" t="s">
        <v>3043</v>
      </c>
      <c r="G492" t="s">
        <v>37</v>
      </c>
      <c r="H492" t="s">
        <v>38</v>
      </c>
      <c r="I492" t="s">
        <v>25</v>
      </c>
      <c r="J492" t="s">
        <v>26</v>
      </c>
      <c r="K492" t="s">
        <v>26</v>
      </c>
      <c r="L492" t="s">
        <v>25</v>
      </c>
      <c r="M492" t="s">
        <v>3052</v>
      </c>
      <c r="N492" t="s">
        <v>2951</v>
      </c>
      <c r="O492" s="7" t="s">
        <v>3053</v>
      </c>
      <c r="P492" s="2" t="s">
        <v>2953</v>
      </c>
      <c r="Q492" t="s">
        <v>2954</v>
      </c>
    </row>
    <row r="493" spans="1:21" ht="409.5" x14ac:dyDescent="0.25">
      <c r="A493" s="1">
        <v>491</v>
      </c>
      <c r="B493" t="s">
        <v>2955</v>
      </c>
      <c r="C493" s="3" t="s">
        <v>2908</v>
      </c>
      <c r="D493" t="s">
        <v>21</v>
      </c>
      <c r="E493" t="s">
        <v>2956</v>
      </c>
      <c r="F493" t="s">
        <v>3043</v>
      </c>
      <c r="G493" t="s">
        <v>37</v>
      </c>
      <c r="H493" t="s">
        <v>38</v>
      </c>
      <c r="I493" t="s">
        <v>25</v>
      </c>
      <c r="J493" t="s">
        <v>1092</v>
      </c>
      <c r="K493" t="s">
        <v>1093</v>
      </c>
      <c r="L493" t="s">
        <v>25</v>
      </c>
      <c r="M493" t="s">
        <v>3054</v>
      </c>
      <c r="N493" t="s">
        <v>2958</v>
      </c>
      <c r="O493" s="7" t="s">
        <v>3055</v>
      </c>
      <c r="P493" s="2" t="s">
        <v>2960</v>
      </c>
      <c r="Q493" t="s">
        <v>114</v>
      </c>
    </row>
    <row r="494" spans="1:21" ht="409.5" x14ac:dyDescent="0.25">
      <c r="A494" s="1">
        <v>492</v>
      </c>
      <c r="B494" t="s">
        <v>2961</v>
      </c>
      <c r="C494" s="3" t="s">
        <v>2908</v>
      </c>
      <c r="D494" t="s">
        <v>21</v>
      </c>
      <c r="E494" t="s">
        <v>2962</v>
      </c>
      <c r="F494" t="s">
        <v>3043</v>
      </c>
      <c r="G494" t="s">
        <v>23</v>
      </c>
      <c r="H494" t="s">
        <v>24</v>
      </c>
      <c r="I494" t="s">
        <v>25</v>
      </c>
      <c r="J494" t="s">
        <v>1503</v>
      </c>
      <c r="K494" t="s">
        <v>1504</v>
      </c>
      <c r="L494" t="s">
        <v>25</v>
      </c>
      <c r="M494" t="s">
        <v>3056</v>
      </c>
      <c r="N494" t="s">
        <v>2964</v>
      </c>
      <c r="O494" s="7" t="s">
        <v>3057</v>
      </c>
      <c r="P494" s="2" t="s">
        <v>2966</v>
      </c>
      <c r="Q494" t="s">
        <v>2967</v>
      </c>
      <c r="U494" t="s">
        <v>1104</v>
      </c>
    </row>
    <row r="495" spans="1:21" ht="409.5" x14ac:dyDescent="0.25">
      <c r="A495" s="1">
        <v>493</v>
      </c>
      <c r="B495" t="s">
        <v>2968</v>
      </c>
      <c r="C495" s="3" t="s">
        <v>2908</v>
      </c>
      <c r="D495" t="s">
        <v>21</v>
      </c>
      <c r="E495" t="s">
        <v>2969</v>
      </c>
      <c r="F495" t="s">
        <v>3043</v>
      </c>
      <c r="G495" t="s">
        <v>37</v>
      </c>
      <c r="H495" t="s">
        <v>38</v>
      </c>
      <c r="I495" t="s">
        <v>25</v>
      </c>
      <c r="L495" t="s">
        <v>39</v>
      </c>
      <c r="M495" t="s">
        <v>3058</v>
      </c>
      <c r="N495" t="s">
        <v>2971</v>
      </c>
      <c r="O495" s="7" t="s">
        <v>3059</v>
      </c>
      <c r="P495" s="2" t="s">
        <v>114</v>
      </c>
      <c r="Q495" t="s">
        <v>114</v>
      </c>
      <c r="S495" t="s">
        <v>25</v>
      </c>
    </row>
    <row r="496" spans="1:21" ht="409.5" x14ac:dyDescent="0.25">
      <c r="A496" s="1">
        <v>494</v>
      </c>
      <c r="B496" t="s">
        <v>3060</v>
      </c>
      <c r="C496" s="3" t="s">
        <v>2908</v>
      </c>
      <c r="D496" t="s">
        <v>21</v>
      </c>
      <c r="E496" t="s">
        <v>3061</v>
      </c>
      <c r="F496" t="s">
        <v>3043</v>
      </c>
      <c r="G496" t="s">
        <v>37</v>
      </c>
      <c r="H496" t="s">
        <v>38</v>
      </c>
      <c r="I496" t="s">
        <v>25</v>
      </c>
      <c r="J496" t="s">
        <v>314</v>
      </c>
      <c r="K496" t="s">
        <v>314</v>
      </c>
      <c r="L496" t="s">
        <v>25</v>
      </c>
      <c r="M496" t="s">
        <v>3062</v>
      </c>
      <c r="N496" t="s">
        <v>3063</v>
      </c>
      <c r="O496" s="7" t="s">
        <v>3064</v>
      </c>
      <c r="P496" s="2" t="s">
        <v>3065</v>
      </c>
      <c r="Q496" t="s">
        <v>3066</v>
      </c>
      <c r="R496" t="s">
        <v>3067</v>
      </c>
    </row>
    <row r="497" spans="1:19" ht="409.5" x14ac:dyDescent="0.25">
      <c r="A497" s="1">
        <v>495</v>
      </c>
      <c r="B497" t="s">
        <v>3068</v>
      </c>
      <c r="C497" s="3" t="s">
        <v>2908</v>
      </c>
      <c r="D497" t="s">
        <v>21</v>
      </c>
      <c r="E497" t="s">
        <v>3069</v>
      </c>
      <c r="F497" t="s">
        <v>3075</v>
      </c>
      <c r="G497" t="s">
        <v>37</v>
      </c>
      <c r="H497" t="s">
        <v>38</v>
      </c>
      <c r="I497" t="s">
        <v>25</v>
      </c>
      <c r="J497" t="s">
        <v>2926</v>
      </c>
      <c r="K497" t="s">
        <v>2926</v>
      </c>
      <c r="L497" t="s">
        <v>27</v>
      </c>
      <c r="M497" t="s">
        <v>3070</v>
      </c>
      <c r="N497" t="s">
        <v>3071</v>
      </c>
      <c r="O497" s="7" t="s">
        <v>3072</v>
      </c>
      <c r="P497" s="2" t="s">
        <v>3073</v>
      </c>
      <c r="Q497" t="s">
        <v>3074</v>
      </c>
      <c r="R497" t="s">
        <v>3076</v>
      </c>
    </row>
    <row r="498" spans="1:19" ht="409.5" x14ac:dyDescent="0.25">
      <c r="A498" s="1">
        <v>496</v>
      </c>
      <c r="B498" t="s">
        <v>3077</v>
      </c>
      <c r="C498" s="3" t="s">
        <v>2908</v>
      </c>
      <c r="D498" t="s">
        <v>21</v>
      </c>
      <c r="E498" t="s">
        <v>3078</v>
      </c>
      <c r="F498" t="s">
        <v>3075</v>
      </c>
      <c r="G498" t="s">
        <v>37</v>
      </c>
      <c r="H498" t="s">
        <v>38</v>
      </c>
      <c r="I498" t="s">
        <v>25</v>
      </c>
      <c r="J498" t="s">
        <v>3079</v>
      </c>
      <c r="K498" t="s">
        <v>3079</v>
      </c>
      <c r="L498" t="s">
        <v>71</v>
      </c>
      <c r="M498" t="s">
        <v>3080</v>
      </c>
      <c r="N498" t="s">
        <v>3081</v>
      </c>
      <c r="O498" s="7" t="s">
        <v>3082</v>
      </c>
      <c r="P498" s="2" t="s">
        <v>114</v>
      </c>
      <c r="Q498" t="s">
        <v>114</v>
      </c>
      <c r="R498" t="s">
        <v>3076</v>
      </c>
    </row>
    <row r="499" spans="1:19" ht="409.5" x14ac:dyDescent="0.25">
      <c r="A499" s="1">
        <v>497</v>
      </c>
      <c r="B499" t="s">
        <v>3083</v>
      </c>
      <c r="C499" s="3" t="s">
        <v>2908</v>
      </c>
      <c r="D499" t="s">
        <v>21</v>
      </c>
      <c r="E499" t="s">
        <v>3084</v>
      </c>
      <c r="F499" t="s">
        <v>3075</v>
      </c>
      <c r="G499" t="s">
        <v>37</v>
      </c>
      <c r="H499" t="s">
        <v>38</v>
      </c>
      <c r="I499" t="s">
        <v>25</v>
      </c>
      <c r="J499" t="s">
        <v>260</v>
      </c>
      <c r="K499" t="s">
        <v>260</v>
      </c>
      <c r="L499" t="s">
        <v>25</v>
      </c>
      <c r="M499" t="s">
        <v>480</v>
      </c>
      <c r="N499" t="s">
        <v>3085</v>
      </c>
      <c r="O499" s="7" t="s">
        <v>3086</v>
      </c>
      <c r="P499" s="2" t="s">
        <v>3087</v>
      </c>
      <c r="Q499" t="s">
        <v>114</v>
      </c>
      <c r="R499" t="s">
        <v>3076</v>
      </c>
    </row>
    <row r="500" spans="1:19" ht="409.5" x14ac:dyDescent="0.25">
      <c r="A500" s="1">
        <v>498</v>
      </c>
      <c r="B500" t="s">
        <v>3088</v>
      </c>
      <c r="C500" s="3" t="s">
        <v>2908</v>
      </c>
      <c r="D500" t="s">
        <v>21</v>
      </c>
      <c r="E500" t="s">
        <v>3089</v>
      </c>
      <c r="F500" t="s">
        <v>3075</v>
      </c>
      <c r="G500" t="s">
        <v>37</v>
      </c>
      <c r="H500" t="s">
        <v>38</v>
      </c>
      <c r="I500" t="s">
        <v>25</v>
      </c>
      <c r="J500" t="s">
        <v>3090</v>
      </c>
      <c r="K500" t="s">
        <v>3091</v>
      </c>
      <c r="L500" t="s">
        <v>39</v>
      </c>
      <c r="M500" t="s">
        <v>3092</v>
      </c>
      <c r="N500" t="s">
        <v>3093</v>
      </c>
      <c r="O500" s="7" t="s">
        <v>3094</v>
      </c>
      <c r="P500" s="2" t="s">
        <v>114</v>
      </c>
      <c r="Q500" t="s">
        <v>114</v>
      </c>
      <c r="R500" t="s">
        <v>3076</v>
      </c>
    </row>
    <row r="501" spans="1:19" ht="409.5" x14ac:dyDescent="0.25">
      <c r="A501" s="1">
        <v>499</v>
      </c>
      <c r="B501" t="s">
        <v>3095</v>
      </c>
      <c r="C501" s="3" t="s">
        <v>2908</v>
      </c>
      <c r="D501" t="s">
        <v>21</v>
      </c>
      <c r="F501" t="s">
        <v>3075</v>
      </c>
      <c r="G501" t="s">
        <v>37</v>
      </c>
      <c r="H501" t="s">
        <v>38</v>
      </c>
      <c r="I501" t="s">
        <v>25</v>
      </c>
      <c r="L501" t="s">
        <v>39</v>
      </c>
      <c r="M501" t="s">
        <v>3096</v>
      </c>
      <c r="N501" t="s">
        <v>3097</v>
      </c>
      <c r="O501" s="7" t="s">
        <v>3098</v>
      </c>
      <c r="P501" s="2" t="s">
        <v>3099</v>
      </c>
      <c r="Q501" t="s">
        <v>3100</v>
      </c>
      <c r="R501" t="s">
        <v>3076</v>
      </c>
      <c r="S501" t="s">
        <v>25</v>
      </c>
    </row>
    <row r="502" spans="1:19" ht="409.5" x14ac:dyDescent="0.25">
      <c r="A502" s="1">
        <v>500</v>
      </c>
      <c r="B502" t="s">
        <v>3101</v>
      </c>
      <c r="C502" s="3" t="s">
        <v>2908</v>
      </c>
      <c r="D502" t="s">
        <v>21</v>
      </c>
      <c r="E502" t="s">
        <v>3102</v>
      </c>
      <c r="F502" t="s">
        <v>3075</v>
      </c>
      <c r="G502" t="s">
        <v>37</v>
      </c>
      <c r="H502" t="s">
        <v>38</v>
      </c>
      <c r="I502" t="s">
        <v>25</v>
      </c>
      <c r="L502" t="s">
        <v>25</v>
      </c>
      <c r="M502" t="s">
        <v>3103</v>
      </c>
      <c r="N502" t="s">
        <v>3104</v>
      </c>
      <c r="O502" s="7" t="s">
        <v>3105</v>
      </c>
      <c r="P502" s="2" t="s">
        <v>3106</v>
      </c>
      <c r="Q502" t="s">
        <v>3107</v>
      </c>
      <c r="S502" t="s">
        <v>25</v>
      </c>
    </row>
    <row r="503" spans="1:19" ht="409.5" x14ac:dyDescent="0.25">
      <c r="A503" s="1">
        <v>501</v>
      </c>
      <c r="B503" t="s">
        <v>3108</v>
      </c>
      <c r="C503" s="3" t="s">
        <v>2908</v>
      </c>
      <c r="D503" t="s">
        <v>21</v>
      </c>
      <c r="F503" t="s">
        <v>3075</v>
      </c>
      <c r="G503" t="s">
        <v>37</v>
      </c>
      <c r="H503" t="s">
        <v>38</v>
      </c>
      <c r="I503" t="s">
        <v>25</v>
      </c>
      <c r="J503" t="s">
        <v>473</v>
      </c>
      <c r="K503" t="s">
        <v>473</v>
      </c>
      <c r="L503" t="s">
        <v>39</v>
      </c>
      <c r="M503" t="s">
        <v>3109</v>
      </c>
      <c r="N503" t="s">
        <v>3110</v>
      </c>
      <c r="O503" s="7" t="s">
        <v>3111</v>
      </c>
      <c r="P503" s="2" t="s">
        <v>114</v>
      </c>
      <c r="Q503" t="s">
        <v>114</v>
      </c>
      <c r="R503" t="s">
        <v>3076</v>
      </c>
    </row>
    <row r="504" spans="1:19" ht="409.5" x14ac:dyDescent="0.25">
      <c r="A504" s="1">
        <v>502</v>
      </c>
      <c r="B504" t="s">
        <v>3112</v>
      </c>
      <c r="C504" s="3" t="s">
        <v>2908</v>
      </c>
      <c r="D504" t="s">
        <v>21</v>
      </c>
      <c r="F504" t="s">
        <v>3075</v>
      </c>
      <c r="G504" t="s">
        <v>88</v>
      </c>
      <c r="H504" t="s">
        <v>3006</v>
      </c>
      <c r="I504" t="s">
        <v>25</v>
      </c>
      <c r="J504" t="s">
        <v>818</v>
      </c>
      <c r="K504" t="s">
        <v>819</v>
      </c>
      <c r="L504" t="s">
        <v>39</v>
      </c>
      <c r="M504" t="s">
        <v>3113</v>
      </c>
      <c r="N504" t="s">
        <v>3114</v>
      </c>
      <c r="O504" s="7" t="s">
        <v>3115</v>
      </c>
      <c r="P504" s="2" t="s">
        <v>3116</v>
      </c>
      <c r="Q504" t="s">
        <v>3117</v>
      </c>
      <c r="R504" t="s">
        <v>3076</v>
      </c>
    </row>
    <row r="505" spans="1:19" ht="409.5" x14ac:dyDescent="0.25">
      <c r="A505" s="1">
        <v>503</v>
      </c>
      <c r="B505" t="s">
        <v>3118</v>
      </c>
      <c r="C505" s="3" t="s">
        <v>2908</v>
      </c>
      <c r="D505" t="s">
        <v>21</v>
      </c>
      <c r="F505" t="s">
        <v>3075</v>
      </c>
      <c r="G505" t="s">
        <v>37</v>
      </c>
      <c r="H505" t="s">
        <v>38</v>
      </c>
      <c r="I505" t="s">
        <v>25</v>
      </c>
      <c r="J505" t="s">
        <v>3119</v>
      </c>
      <c r="K505" t="s">
        <v>3120</v>
      </c>
      <c r="L505" t="s">
        <v>39</v>
      </c>
      <c r="M505" t="s">
        <v>3121</v>
      </c>
      <c r="N505" t="s">
        <v>3122</v>
      </c>
      <c r="O505" s="7" t="s">
        <v>3123</v>
      </c>
      <c r="P505" s="2" t="s">
        <v>114</v>
      </c>
      <c r="Q505" t="s">
        <v>114</v>
      </c>
      <c r="R505" t="s">
        <v>3076</v>
      </c>
    </row>
    <row r="506" spans="1:19" ht="409.5" x14ac:dyDescent="0.25">
      <c r="A506" s="1">
        <v>504</v>
      </c>
      <c r="B506" t="s">
        <v>3124</v>
      </c>
      <c r="C506" s="3" t="s">
        <v>2908</v>
      </c>
      <c r="D506" t="s">
        <v>21</v>
      </c>
      <c r="E506" t="s">
        <v>3125</v>
      </c>
      <c r="F506" t="s">
        <v>3075</v>
      </c>
      <c r="G506" t="s">
        <v>37</v>
      </c>
      <c r="H506" t="s">
        <v>38</v>
      </c>
      <c r="I506" t="s">
        <v>25</v>
      </c>
      <c r="J506" t="s">
        <v>473</v>
      </c>
      <c r="K506" t="s">
        <v>473</v>
      </c>
      <c r="L506" t="s">
        <v>25</v>
      </c>
      <c r="M506" t="s">
        <v>3126</v>
      </c>
      <c r="N506" t="s">
        <v>3127</v>
      </c>
      <c r="O506" s="7" t="s">
        <v>3128</v>
      </c>
      <c r="P506" s="2" t="s">
        <v>3129</v>
      </c>
      <c r="Q506" t="s">
        <v>3130</v>
      </c>
      <c r="R506" t="s">
        <v>3076</v>
      </c>
    </row>
    <row r="507" spans="1:19" ht="409.5" x14ac:dyDescent="0.25">
      <c r="A507" s="1">
        <v>505</v>
      </c>
      <c r="B507" t="s">
        <v>3131</v>
      </c>
      <c r="C507" s="3" t="s">
        <v>3138</v>
      </c>
      <c r="D507" t="s">
        <v>21</v>
      </c>
      <c r="E507" t="s">
        <v>3132</v>
      </c>
      <c r="F507" t="s">
        <v>3139</v>
      </c>
      <c r="G507" t="s">
        <v>37</v>
      </c>
      <c r="H507" t="s">
        <v>38</v>
      </c>
      <c r="I507" t="s">
        <v>25</v>
      </c>
      <c r="J507" t="s">
        <v>1288</v>
      </c>
      <c r="K507" t="s">
        <v>1289</v>
      </c>
      <c r="L507" t="s">
        <v>25</v>
      </c>
      <c r="M507" t="s">
        <v>3133</v>
      </c>
      <c r="N507" t="s">
        <v>3134</v>
      </c>
      <c r="O507" s="7" t="s">
        <v>3135</v>
      </c>
      <c r="P507" s="2" t="s">
        <v>3136</v>
      </c>
      <c r="Q507" t="s">
        <v>3137</v>
      </c>
    </row>
    <row r="508" spans="1:19" ht="409.5" x14ac:dyDescent="0.25">
      <c r="A508" s="1">
        <v>506</v>
      </c>
      <c r="B508" t="s">
        <v>3140</v>
      </c>
      <c r="C508" s="3" t="s">
        <v>3138</v>
      </c>
      <c r="D508" t="s">
        <v>21</v>
      </c>
      <c r="E508" t="s">
        <v>3141</v>
      </c>
      <c r="F508" t="s">
        <v>3139</v>
      </c>
      <c r="G508" t="s">
        <v>37</v>
      </c>
      <c r="H508" t="s">
        <v>38</v>
      </c>
      <c r="I508" t="s">
        <v>25</v>
      </c>
      <c r="J508" t="s">
        <v>1288</v>
      </c>
      <c r="K508" t="s">
        <v>1289</v>
      </c>
      <c r="L508" t="s">
        <v>25</v>
      </c>
      <c r="M508" t="s">
        <v>3142</v>
      </c>
      <c r="N508" t="s">
        <v>3143</v>
      </c>
      <c r="O508" s="7" t="s">
        <v>3144</v>
      </c>
      <c r="P508" s="2" t="s">
        <v>3145</v>
      </c>
      <c r="Q508" t="s">
        <v>3146</v>
      </c>
    </row>
    <row r="509" spans="1:19" ht="409.5" x14ac:dyDescent="0.25">
      <c r="A509" s="1">
        <v>507</v>
      </c>
      <c r="B509" t="s">
        <v>3147</v>
      </c>
      <c r="C509" s="3" t="s">
        <v>3138</v>
      </c>
      <c r="D509" t="s">
        <v>21</v>
      </c>
      <c r="E509" t="s">
        <v>3148</v>
      </c>
      <c r="F509" t="s">
        <v>3139</v>
      </c>
      <c r="G509" t="s">
        <v>23</v>
      </c>
      <c r="H509" t="s">
        <v>24</v>
      </c>
      <c r="I509" t="s">
        <v>25</v>
      </c>
      <c r="J509" t="s">
        <v>818</v>
      </c>
      <c r="K509" t="s">
        <v>819</v>
      </c>
      <c r="L509" t="s">
        <v>25</v>
      </c>
      <c r="M509" t="s">
        <v>3149</v>
      </c>
      <c r="N509" t="s">
        <v>3150</v>
      </c>
      <c r="O509" s="7" t="s">
        <v>3151</v>
      </c>
      <c r="P509" s="2" t="s">
        <v>3152</v>
      </c>
      <c r="Q509" t="s">
        <v>3153</v>
      </c>
      <c r="R509" t="s">
        <v>3154</v>
      </c>
    </row>
    <row r="510" spans="1:19" ht="409.5" x14ac:dyDescent="0.25">
      <c r="A510" s="1">
        <v>508</v>
      </c>
      <c r="B510" t="s">
        <v>3155</v>
      </c>
      <c r="C510" s="3" t="s">
        <v>3138</v>
      </c>
      <c r="D510" t="s">
        <v>21</v>
      </c>
      <c r="E510" t="s">
        <v>3156</v>
      </c>
      <c r="F510" t="s">
        <v>3139</v>
      </c>
      <c r="G510" t="s">
        <v>37</v>
      </c>
      <c r="H510" t="s">
        <v>38</v>
      </c>
      <c r="I510" t="s">
        <v>25</v>
      </c>
      <c r="J510" t="s">
        <v>1288</v>
      </c>
      <c r="K510" t="s">
        <v>1289</v>
      </c>
      <c r="L510" t="s">
        <v>39</v>
      </c>
      <c r="M510" t="s">
        <v>3157</v>
      </c>
      <c r="N510" t="s">
        <v>3158</v>
      </c>
      <c r="O510" s="7" t="s">
        <v>3159</v>
      </c>
      <c r="P510" s="2" t="s">
        <v>3160</v>
      </c>
      <c r="Q510" t="s">
        <v>3161</v>
      </c>
      <c r="R510" t="s">
        <v>3162</v>
      </c>
    </row>
    <row r="511" spans="1:19" ht="409.5" x14ac:dyDescent="0.25">
      <c r="A511" s="1">
        <v>509</v>
      </c>
      <c r="B511" t="s">
        <v>3163</v>
      </c>
      <c r="C511" s="3" t="s">
        <v>3138</v>
      </c>
      <c r="D511" t="s">
        <v>21</v>
      </c>
      <c r="E511" t="s">
        <v>3164</v>
      </c>
      <c r="F511" t="s">
        <v>3139</v>
      </c>
      <c r="G511" t="s">
        <v>37</v>
      </c>
      <c r="H511" t="s">
        <v>38</v>
      </c>
      <c r="I511" t="s">
        <v>25</v>
      </c>
      <c r="J511" t="s">
        <v>1440</v>
      </c>
      <c r="K511" t="s">
        <v>1441</v>
      </c>
      <c r="L511" t="s">
        <v>25</v>
      </c>
      <c r="M511" t="s">
        <v>3165</v>
      </c>
      <c r="N511" t="s">
        <v>3166</v>
      </c>
      <c r="O511" s="7" t="s">
        <v>3167</v>
      </c>
      <c r="P511" s="2" t="s">
        <v>3168</v>
      </c>
      <c r="Q511" t="s">
        <v>3169</v>
      </c>
      <c r="R511" t="s">
        <v>3170</v>
      </c>
    </row>
    <row r="512" spans="1:19" ht="409.5" x14ac:dyDescent="0.25">
      <c r="A512" s="1">
        <v>510</v>
      </c>
      <c r="B512" t="s">
        <v>3171</v>
      </c>
      <c r="C512" s="3" t="s">
        <v>3138</v>
      </c>
      <c r="D512" t="s">
        <v>21</v>
      </c>
      <c r="E512" t="s">
        <v>3172</v>
      </c>
      <c r="F512" t="s">
        <v>3139</v>
      </c>
      <c r="G512" t="s">
        <v>194</v>
      </c>
      <c r="H512" t="s">
        <v>467</v>
      </c>
      <c r="I512" t="s">
        <v>25</v>
      </c>
      <c r="J512" t="s">
        <v>79</v>
      </c>
      <c r="K512" t="s">
        <v>80</v>
      </c>
      <c r="L512" t="s">
        <v>25</v>
      </c>
      <c r="M512" t="s">
        <v>3173</v>
      </c>
      <c r="N512" t="s">
        <v>3174</v>
      </c>
      <c r="O512" s="7" t="s">
        <v>3175</v>
      </c>
      <c r="P512" s="2" t="s">
        <v>3176</v>
      </c>
      <c r="Q512" t="s">
        <v>3177</v>
      </c>
      <c r="R512" t="s">
        <v>3178</v>
      </c>
    </row>
    <row r="513" spans="1:19" ht="409.5" x14ac:dyDescent="0.25">
      <c r="A513" s="1">
        <v>511</v>
      </c>
      <c r="B513" t="s">
        <v>3179</v>
      </c>
      <c r="C513" s="3" t="s">
        <v>3138</v>
      </c>
      <c r="D513" t="s">
        <v>21</v>
      </c>
      <c r="E513" t="s">
        <v>3180</v>
      </c>
      <c r="F513" t="s">
        <v>3139</v>
      </c>
      <c r="G513" t="s">
        <v>194</v>
      </c>
      <c r="H513" t="s">
        <v>195</v>
      </c>
      <c r="I513" t="s">
        <v>25</v>
      </c>
      <c r="J513" t="s">
        <v>2941</v>
      </c>
      <c r="K513" t="s">
        <v>2942</v>
      </c>
      <c r="L513" t="s">
        <v>25</v>
      </c>
      <c r="M513" t="s">
        <v>3181</v>
      </c>
      <c r="N513" t="s">
        <v>3182</v>
      </c>
      <c r="O513" s="7" t="s">
        <v>3183</v>
      </c>
      <c r="P513" s="2" t="s">
        <v>3184</v>
      </c>
      <c r="Q513" t="s">
        <v>114</v>
      </c>
      <c r="R513" t="s">
        <v>3185</v>
      </c>
    </row>
    <row r="514" spans="1:19" ht="409.5" x14ac:dyDescent="0.25">
      <c r="A514" s="1">
        <v>512</v>
      </c>
      <c r="B514" t="s">
        <v>3186</v>
      </c>
      <c r="C514" s="3" t="s">
        <v>3138</v>
      </c>
      <c r="D514" t="s">
        <v>21</v>
      </c>
      <c r="E514" t="s">
        <v>3187</v>
      </c>
      <c r="F514" t="s">
        <v>3139</v>
      </c>
      <c r="G514" t="s">
        <v>37</v>
      </c>
      <c r="H514" t="s">
        <v>38</v>
      </c>
      <c r="I514" t="s">
        <v>25</v>
      </c>
      <c r="J514" t="s">
        <v>1474</v>
      </c>
      <c r="K514" t="s">
        <v>1475</v>
      </c>
      <c r="L514" t="s">
        <v>25</v>
      </c>
      <c r="M514" t="s">
        <v>3188</v>
      </c>
      <c r="N514" t="s">
        <v>3189</v>
      </c>
      <c r="O514" s="7" t="s">
        <v>3190</v>
      </c>
      <c r="P514" s="2" t="s">
        <v>3176</v>
      </c>
      <c r="Q514" t="s">
        <v>3191</v>
      </c>
      <c r="R514" t="s">
        <v>3162</v>
      </c>
    </row>
    <row r="515" spans="1:19" ht="409.5" x14ac:dyDescent="0.25">
      <c r="A515" s="1">
        <v>513</v>
      </c>
      <c r="B515" t="s">
        <v>3192</v>
      </c>
      <c r="C515" s="3" t="s">
        <v>3138</v>
      </c>
      <c r="D515" t="s">
        <v>21</v>
      </c>
      <c r="E515" t="s">
        <v>3193</v>
      </c>
      <c r="F515" t="s">
        <v>3139</v>
      </c>
      <c r="G515" t="s">
        <v>37</v>
      </c>
      <c r="H515" t="s">
        <v>38</v>
      </c>
      <c r="I515" t="s">
        <v>25</v>
      </c>
      <c r="J515" t="s">
        <v>260</v>
      </c>
      <c r="K515" t="s">
        <v>260</v>
      </c>
      <c r="L515" t="s">
        <v>25</v>
      </c>
      <c r="M515" t="s">
        <v>3194</v>
      </c>
      <c r="N515" t="s">
        <v>3195</v>
      </c>
      <c r="O515" s="7" t="s">
        <v>3196</v>
      </c>
      <c r="P515" s="2" t="s">
        <v>3197</v>
      </c>
      <c r="Q515" t="s">
        <v>3198</v>
      </c>
      <c r="R515" t="s">
        <v>3199</v>
      </c>
    </row>
    <row r="516" spans="1:19" ht="409.5" x14ac:dyDescent="0.25">
      <c r="A516" s="1">
        <v>514</v>
      </c>
      <c r="B516" t="s">
        <v>3200</v>
      </c>
      <c r="C516" s="3" t="s">
        <v>3138</v>
      </c>
      <c r="D516" t="s">
        <v>21</v>
      </c>
      <c r="E516" t="s">
        <v>3201</v>
      </c>
      <c r="F516" t="s">
        <v>3139</v>
      </c>
      <c r="G516" t="s">
        <v>37</v>
      </c>
      <c r="H516" t="s">
        <v>38</v>
      </c>
      <c r="I516" t="s">
        <v>25</v>
      </c>
      <c r="J516" t="s">
        <v>300</v>
      </c>
      <c r="K516" t="s">
        <v>300</v>
      </c>
      <c r="L516" t="s">
        <v>39</v>
      </c>
      <c r="M516" t="s">
        <v>3202</v>
      </c>
      <c r="N516" t="s">
        <v>3203</v>
      </c>
      <c r="O516" s="7" t="s">
        <v>3204</v>
      </c>
      <c r="P516" s="2" t="s">
        <v>114</v>
      </c>
      <c r="Q516" t="s">
        <v>114</v>
      </c>
      <c r="R516" t="s">
        <v>3205</v>
      </c>
    </row>
    <row r="517" spans="1:19" ht="409.5" x14ac:dyDescent="0.25">
      <c r="A517" s="1">
        <v>515</v>
      </c>
      <c r="B517" t="s">
        <v>3206</v>
      </c>
      <c r="C517" s="3" t="s">
        <v>3138</v>
      </c>
      <c r="D517" t="s">
        <v>21</v>
      </c>
      <c r="E517" t="s">
        <v>3207</v>
      </c>
      <c r="F517" t="s">
        <v>120</v>
      </c>
      <c r="G517" t="s">
        <v>37</v>
      </c>
      <c r="H517" t="s">
        <v>38</v>
      </c>
      <c r="I517" t="s">
        <v>25</v>
      </c>
      <c r="L517" t="s">
        <v>25</v>
      </c>
      <c r="M517" t="s">
        <v>3208</v>
      </c>
      <c r="N517" t="s">
        <v>3209</v>
      </c>
      <c r="O517" s="7" t="s">
        <v>3210</v>
      </c>
      <c r="P517" s="2" t="s">
        <v>114</v>
      </c>
      <c r="Q517" t="s">
        <v>114</v>
      </c>
      <c r="R517" t="s">
        <v>3211</v>
      </c>
      <c r="S517" t="s">
        <v>25</v>
      </c>
    </row>
    <row r="518" spans="1:19" ht="409.5" x14ac:dyDescent="0.25">
      <c r="A518" s="1">
        <v>516</v>
      </c>
      <c r="B518" t="s">
        <v>3212</v>
      </c>
      <c r="C518" s="3" t="s">
        <v>3138</v>
      </c>
      <c r="D518" t="s">
        <v>21</v>
      </c>
      <c r="E518" t="s">
        <v>3213</v>
      </c>
      <c r="F518" t="s">
        <v>120</v>
      </c>
      <c r="G518" t="s">
        <v>37</v>
      </c>
      <c r="H518" t="s">
        <v>38</v>
      </c>
      <c r="I518" t="s">
        <v>25</v>
      </c>
      <c r="J518" t="s">
        <v>1305</v>
      </c>
      <c r="K518" t="s">
        <v>1305</v>
      </c>
      <c r="L518" t="s">
        <v>25</v>
      </c>
      <c r="M518" t="s">
        <v>3214</v>
      </c>
      <c r="N518" t="s">
        <v>3215</v>
      </c>
      <c r="O518" s="7" t="s">
        <v>3216</v>
      </c>
      <c r="P518" s="2" t="s">
        <v>114</v>
      </c>
      <c r="Q518" t="s">
        <v>114</v>
      </c>
      <c r="R518" t="s">
        <v>3211</v>
      </c>
    </row>
    <row r="519" spans="1:19" ht="409.5" x14ac:dyDescent="0.25">
      <c r="A519" s="1">
        <v>517</v>
      </c>
      <c r="B519" t="s">
        <v>3217</v>
      </c>
      <c r="C519" s="3" t="s">
        <v>3138</v>
      </c>
      <c r="D519" t="s">
        <v>21</v>
      </c>
      <c r="E519" t="s">
        <v>3218</v>
      </c>
      <c r="F519" t="s">
        <v>120</v>
      </c>
      <c r="G519" t="s">
        <v>37</v>
      </c>
      <c r="H519" t="s">
        <v>38</v>
      </c>
      <c r="I519" t="s">
        <v>25</v>
      </c>
      <c r="J519" t="s">
        <v>1288</v>
      </c>
      <c r="K519" t="s">
        <v>1289</v>
      </c>
      <c r="L519" t="s">
        <v>25</v>
      </c>
      <c r="M519" t="s">
        <v>3219</v>
      </c>
      <c r="N519" t="s">
        <v>3220</v>
      </c>
      <c r="O519" s="7" t="s">
        <v>3221</v>
      </c>
      <c r="P519" s="2" t="s">
        <v>3222</v>
      </c>
      <c r="Q519" t="s">
        <v>3223</v>
      </c>
      <c r="R519" t="s">
        <v>3224</v>
      </c>
    </row>
    <row r="520" spans="1:19" ht="409.5" x14ac:dyDescent="0.25">
      <c r="A520" s="1">
        <v>518</v>
      </c>
      <c r="B520" t="s">
        <v>3225</v>
      </c>
      <c r="C520" s="3" t="s">
        <v>3138</v>
      </c>
      <c r="D520" t="s">
        <v>21</v>
      </c>
      <c r="E520" t="s">
        <v>3226</v>
      </c>
      <c r="F520" t="s">
        <v>120</v>
      </c>
      <c r="G520" t="s">
        <v>37</v>
      </c>
      <c r="H520" t="s">
        <v>38</v>
      </c>
      <c r="I520" t="s">
        <v>25</v>
      </c>
      <c r="J520" t="s">
        <v>1440</v>
      </c>
      <c r="K520" t="s">
        <v>1441</v>
      </c>
      <c r="L520" t="s">
        <v>25</v>
      </c>
      <c r="M520" t="s">
        <v>3227</v>
      </c>
      <c r="N520" t="s">
        <v>3228</v>
      </c>
      <c r="O520" s="7" t="s">
        <v>3229</v>
      </c>
      <c r="P520" s="2" t="s">
        <v>3230</v>
      </c>
      <c r="Q520" t="s">
        <v>114</v>
      </c>
      <c r="R520" t="s">
        <v>3211</v>
      </c>
    </row>
    <row r="521" spans="1:19" ht="409.5" x14ac:dyDescent="0.25">
      <c r="A521" s="1">
        <v>519</v>
      </c>
      <c r="B521" t="s">
        <v>3231</v>
      </c>
      <c r="C521" s="3" t="s">
        <v>3138</v>
      </c>
      <c r="D521" t="s">
        <v>21</v>
      </c>
      <c r="F521" t="s">
        <v>120</v>
      </c>
      <c r="G521" t="s">
        <v>37</v>
      </c>
      <c r="H521" t="s">
        <v>38</v>
      </c>
      <c r="I521" t="s">
        <v>25</v>
      </c>
      <c r="J521" t="s">
        <v>2224</v>
      </c>
      <c r="K521" t="s">
        <v>2224</v>
      </c>
      <c r="L521" t="s">
        <v>25</v>
      </c>
      <c r="M521" t="s">
        <v>3232</v>
      </c>
      <c r="N521" t="s">
        <v>3233</v>
      </c>
      <c r="O521" s="7" t="s">
        <v>3234</v>
      </c>
      <c r="P521" s="2" t="s">
        <v>3235</v>
      </c>
      <c r="Q521" t="s">
        <v>3236</v>
      </c>
      <c r="R521" t="s">
        <v>3237</v>
      </c>
    </row>
    <row r="522" spans="1:19" ht="409.5" x14ac:dyDescent="0.25">
      <c r="A522" s="1">
        <v>520</v>
      </c>
      <c r="B522" t="s">
        <v>3238</v>
      </c>
      <c r="C522" s="3" t="s">
        <v>3138</v>
      </c>
      <c r="D522" t="s">
        <v>21</v>
      </c>
      <c r="F522" t="s">
        <v>120</v>
      </c>
      <c r="G522" t="s">
        <v>23</v>
      </c>
      <c r="H522" t="s">
        <v>24</v>
      </c>
      <c r="I522" t="s">
        <v>25</v>
      </c>
      <c r="J522" t="s">
        <v>2229</v>
      </c>
      <c r="K522" t="s">
        <v>2229</v>
      </c>
      <c r="L522" t="s">
        <v>25</v>
      </c>
      <c r="M522" t="s">
        <v>3239</v>
      </c>
      <c r="N522" t="s">
        <v>3240</v>
      </c>
      <c r="O522" s="7" t="s">
        <v>3241</v>
      </c>
      <c r="P522" s="2" t="s">
        <v>114</v>
      </c>
      <c r="Q522" t="s">
        <v>114</v>
      </c>
      <c r="R522" t="s">
        <v>3211</v>
      </c>
    </row>
    <row r="523" spans="1:19" ht="409.5" x14ac:dyDescent="0.25">
      <c r="A523" s="1">
        <v>521</v>
      </c>
      <c r="B523" t="s">
        <v>3242</v>
      </c>
      <c r="C523" s="3" t="s">
        <v>3138</v>
      </c>
      <c r="D523" t="s">
        <v>21</v>
      </c>
      <c r="E523" t="s">
        <v>3243</v>
      </c>
      <c r="F523" t="s">
        <v>120</v>
      </c>
      <c r="G523" t="s">
        <v>37</v>
      </c>
      <c r="H523" t="s">
        <v>38</v>
      </c>
      <c r="I523" t="s">
        <v>25</v>
      </c>
      <c r="J523" t="s">
        <v>872</v>
      </c>
      <c r="K523" t="s">
        <v>872</v>
      </c>
      <c r="L523" t="s">
        <v>25</v>
      </c>
      <c r="M523" t="s">
        <v>3244</v>
      </c>
      <c r="N523" t="s">
        <v>3245</v>
      </c>
      <c r="O523" s="7" t="s">
        <v>3246</v>
      </c>
      <c r="P523" s="2" t="s">
        <v>3247</v>
      </c>
      <c r="Q523" t="s">
        <v>114</v>
      </c>
      <c r="R523" t="s">
        <v>3211</v>
      </c>
    </row>
    <row r="524" spans="1:19" ht="409.5" x14ac:dyDescent="0.25">
      <c r="A524" s="1">
        <v>522</v>
      </c>
      <c r="B524" t="s">
        <v>3248</v>
      </c>
      <c r="C524" s="3" t="s">
        <v>3138</v>
      </c>
      <c r="D524" t="s">
        <v>21</v>
      </c>
      <c r="F524" t="s">
        <v>120</v>
      </c>
      <c r="G524" t="s">
        <v>37</v>
      </c>
      <c r="H524" t="s">
        <v>3249</v>
      </c>
      <c r="I524" t="s">
        <v>25</v>
      </c>
      <c r="J524" t="s">
        <v>1305</v>
      </c>
      <c r="K524" t="s">
        <v>1305</v>
      </c>
      <c r="L524" t="s">
        <v>39</v>
      </c>
      <c r="M524" t="s">
        <v>3250</v>
      </c>
      <c r="N524" t="s">
        <v>3251</v>
      </c>
      <c r="O524" s="7" t="s">
        <v>3252</v>
      </c>
      <c r="P524" s="2" t="s">
        <v>3253</v>
      </c>
      <c r="Q524" t="s">
        <v>3254</v>
      </c>
      <c r="R524" t="s">
        <v>3237</v>
      </c>
    </row>
    <row r="525" spans="1:19" ht="409.5" x14ac:dyDescent="0.25">
      <c r="A525" s="1">
        <v>523</v>
      </c>
      <c r="B525" t="s">
        <v>3255</v>
      </c>
      <c r="C525" s="3" t="s">
        <v>3138</v>
      </c>
      <c r="D525" t="s">
        <v>21</v>
      </c>
      <c r="F525" t="s">
        <v>120</v>
      </c>
      <c r="G525" t="s">
        <v>23</v>
      </c>
      <c r="H525" t="s">
        <v>24</v>
      </c>
      <c r="I525" t="s">
        <v>25</v>
      </c>
      <c r="J525" t="s">
        <v>227</v>
      </c>
      <c r="K525" t="s">
        <v>228</v>
      </c>
      <c r="L525" t="s">
        <v>39</v>
      </c>
      <c r="M525" t="s">
        <v>1159</v>
      </c>
      <c r="N525" t="s">
        <v>3256</v>
      </c>
      <c r="O525" s="7" t="s">
        <v>3257</v>
      </c>
      <c r="P525" s="2" t="s">
        <v>114</v>
      </c>
      <c r="Q525" t="s">
        <v>114</v>
      </c>
      <c r="R525" t="s">
        <v>3211</v>
      </c>
    </row>
    <row r="526" spans="1:19" ht="409.5" x14ac:dyDescent="0.25">
      <c r="A526" s="1">
        <v>524</v>
      </c>
      <c r="B526" t="s">
        <v>3258</v>
      </c>
      <c r="C526" s="3" t="s">
        <v>3138</v>
      </c>
      <c r="D526" t="s">
        <v>21</v>
      </c>
      <c r="E526" t="s">
        <v>3259</v>
      </c>
      <c r="F526" t="s">
        <v>120</v>
      </c>
      <c r="G526" t="s">
        <v>37</v>
      </c>
      <c r="H526" t="s">
        <v>943</v>
      </c>
      <c r="I526" t="s">
        <v>25</v>
      </c>
      <c r="L526" t="s">
        <v>25</v>
      </c>
      <c r="M526" t="s">
        <v>3260</v>
      </c>
      <c r="N526" t="s">
        <v>3261</v>
      </c>
      <c r="O526" s="7" t="s">
        <v>3262</v>
      </c>
      <c r="P526" s="2" t="s">
        <v>3263</v>
      </c>
      <c r="Q526" t="s">
        <v>3264</v>
      </c>
      <c r="R526" t="s">
        <v>3211</v>
      </c>
      <c r="S526" t="s">
        <v>25</v>
      </c>
    </row>
    <row r="527" spans="1:19" ht="409.5" x14ac:dyDescent="0.25">
      <c r="A527" s="1">
        <v>525</v>
      </c>
      <c r="B527" t="s">
        <v>3265</v>
      </c>
      <c r="C527" s="3" t="s">
        <v>3138</v>
      </c>
      <c r="D527" t="s">
        <v>21</v>
      </c>
      <c r="F527" t="s">
        <v>120</v>
      </c>
      <c r="G527" t="s">
        <v>37</v>
      </c>
      <c r="H527" t="s">
        <v>177</v>
      </c>
      <c r="I527" t="s">
        <v>25</v>
      </c>
      <c r="L527" t="s">
        <v>25</v>
      </c>
      <c r="M527" t="s">
        <v>3266</v>
      </c>
      <c r="N527" t="s">
        <v>3267</v>
      </c>
      <c r="O527" s="7" t="s">
        <v>3268</v>
      </c>
      <c r="P527" s="2" t="s">
        <v>3269</v>
      </c>
      <c r="Q527" t="s">
        <v>3270</v>
      </c>
      <c r="R527" t="s">
        <v>3211</v>
      </c>
      <c r="S527" t="s">
        <v>25</v>
      </c>
    </row>
    <row r="528" spans="1:19" ht="409.5" x14ac:dyDescent="0.25">
      <c r="A528" s="1">
        <v>526</v>
      </c>
      <c r="B528" t="s">
        <v>3271</v>
      </c>
      <c r="C528" s="3" t="s">
        <v>3138</v>
      </c>
      <c r="D528" t="s">
        <v>21</v>
      </c>
      <c r="E528" t="s">
        <v>3272</v>
      </c>
      <c r="F528" t="s">
        <v>120</v>
      </c>
      <c r="G528" t="s">
        <v>23</v>
      </c>
      <c r="H528" t="s">
        <v>177</v>
      </c>
      <c r="I528" t="s">
        <v>25</v>
      </c>
      <c r="L528" t="s">
        <v>25</v>
      </c>
      <c r="M528" t="s">
        <v>3273</v>
      </c>
      <c r="N528" t="s">
        <v>3274</v>
      </c>
      <c r="O528" s="7" t="s">
        <v>3275</v>
      </c>
      <c r="P528" s="2" t="s">
        <v>3276</v>
      </c>
      <c r="Q528" t="s">
        <v>3277</v>
      </c>
      <c r="R528" t="s">
        <v>3211</v>
      </c>
      <c r="S528" t="s">
        <v>25</v>
      </c>
    </row>
    <row r="529" spans="1:19" ht="409.5" x14ac:dyDescent="0.25">
      <c r="A529" s="1">
        <v>527</v>
      </c>
      <c r="B529" t="s">
        <v>3278</v>
      </c>
      <c r="C529" s="3" t="s">
        <v>3138</v>
      </c>
      <c r="D529" t="s">
        <v>21</v>
      </c>
      <c r="F529" t="s">
        <v>120</v>
      </c>
      <c r="G529" t="s">
        <v>37</v>
      </c>
      <c r="H529" t="s">
        <v>38</v>
      </c>
      <c r="I529" t="s">
        <v>25</v>
      </c>
      <c r="J529" t="s">
        <v>1418</v>
      </c>
      <c r="K529" t="s">
        <v>1418</v>
      </c>
      <c r="L529" t="s">
        <v>39</v>
      </c>
      <c r="M529" t="s">
        <v>3279</v>
      </c>
      <c r="N529" t="s">
        <v>3280</v>
      </c>
      <c r="O529" s="7" t="s">
        <v>3281</v>
      </c>
      <c r="P529" s="2" t="s">
        <v>3282</v>
      </c>
      <c r="Q529" t="s">
        <v>3283</v>
      </c>
      <c r="R529" t="s">
        <v>3284</v>
      </c>
    </row>
    <row r="530" spans="1:19" ht="409.5" x14ac:dyDescent="0.25">
      <c r="A530" s="1">
        <v>528</v>
      </c>
      <c r="B530" t="s">
        <v>3285</v>
      </c>
      <c r="C530" s="3" t="s">
        <v>3138</v>
      </c>
      <c r="D530" t="s">
        <v>21</v>
      </c>
      <c r="E530" t="s">
        <v>3286</v>
      </c>
      <c r="F530" t="s">
        <v>120</v>
      </c>
      <c r="G530" t="s">
        <v>23</v>
      </c>
      <c r="H530" t="s">
        <v>467</v>
      </c>
      <c r="I530" t="s">
        <v>25</v>
      </c>
      <c r="J530" t="s">
        <v>2295</v>
      </c>
      <c r="K530" t="s">
        <v>2296</v>
      </c>
      <c r="L530" t="s">
        <v>39</v>
      </c>
      <c r="M530" t="s">
        <v>499</v>
      </c>
      <c r="N530" t="s">
        <v>3287</v>
      </c>
      <c r="O530" s="7" t="s">
        <v>3288</v>
      </c>
      <c r="P530" s="2" t="s">
        <v>3289</v>
      </c>
      <c r="Q530" t="s">
        <v>3290</v>
      </c>
      <c r="R530" t="s">
        <v>3291</v>
      </c>
    </row>
    <row r="531" spans="1:19" ht="409.5" x14ac:dyDescent="0.25">
      <c r="A531" s="1">
        <v>529</v>
      </c>
      <c r="B531" t="s">
        <v>3292</v>
      </c>
      <c r="C531" s="3" t="s">
        <v>3138</v>
      </c>
      <c r="D531" t="s">
        <v>21</v>
      </c>
      <c r="F531" t="s">
        <v>120</v>
      </c>
      <c r="G531" t="s">
        <v>37</v>
      </c>
      <c r="H531" t="s">
        <v>467</v>
      </c>
      <c r="I531" t="s">
        <v>25</v>
      </c>
      <c r="J531" t="s">
        <v>2704</v>
      </c>
      <c r="K531" t="s">
        <v>2704</v>
      </c>
      <c r="L531" t="s">
        <v>25</v>
      </c>
      <c r="M531" t="s">
        <v>3293</v>
      </c>
      <c r="N531" t="s">
        <v>3294</v>
      </c>
      <c r="O531" s="7" t="s">
        <v>3295</v>
      </c>
      <c r="P531" s="2" t="s">
        <v>3296</v>
      </c>
      <c r="Q531" t="s">
        <v>3297</v>
      </c>
      <c r="R531" t="s">
        <v>3298</v>
      </c>
    </row>
    <row r="532" spans="1:19" ht="409.5" x14ac:dyDescent="0.25">
      <c r="A532" s="1">
        <v>530</v>
      </c>
      <c r="B532" t="s">
        <v>3299</v>
      </c>
      <c r="C532" s="3" t="s">
        <v>3138</v>
      </c>
      <c r="D532" t="s">
        <v>21</v>
      </c>
      <c r="F532" t="s">
        <v>120</v>
      </c>
      <c r="G532" t="s">
        <v>37</v>
      </c>
      <c r="H532" t="s">
        <v>467</v>
      </c>
      <c r="I532" t="s">
        <v>25</v>
      </c>
      <c r="L532" t="s">
        <v>39</v>
      </c>
      <c r="M532" t="s">
        <v>3300</v>
      </c>
      <c r="N532" t="s">
        <v>3301</v>
      </c>
      <c r="O532" s="7" t="s">
        <v>3302</v>
      </c>
      <c r="P532" s="2" t="s">
        <v>3303</v>
      </c>
      <c r="Q532" t="s">
        <v>3290</v>
      </c>
      <c r="R532" t="s">
        <v>3291</v>
      </c>
      <c r="S532" t="s">
        <v>25</v>
      </c>
    </row>
    <row r="533" spans="1:19" ht="409.5" x14ac:dyDescent="0.25">
      <c r="A533" s="1">
        <v>531</v>
      </c>
      <c r="B533" t="s">
        <v>3304</v>
      </c>
      <c r="C533" s="3" t="s">
        <v>3138</v>
      </c>
      <c r="D533" t="s">
        <v>21</v>
      </c>
      <c r="F533" t="s">
        <v>120</v>
      </c>
      <c r="G533" t="s">
        <v>23</v>
      </c>
      <c r="H533" t="s">
        <v>24</v>
      </c>
      <c r="I533" t="s">
        <v>25</v>
      </c>
      <c r="J533" t="s">
        <v>1440</v>
      </c>
      <c r="K533" t="s">
        <v>1441</v>
      </c>
      <c r="L533" t="s">
        <v>25</v>
      </c>
      <c r="M533" t="s">
        <v>3305</v>
      </c>
      <c r="N533" t="s">
        <v>3306</v>
      </c>
      <c r="O533" s="7" t="s">
        <v>3307</v>
      </c>
      <c r="P533" s="2" t="s">
        <v>114</v>
      </c>
      <c r="Q533" t="s">
        <v>114</v>
      </c>
      <c r="R533" t="s">
        <v>3291</v>
      </c>
    </row>
    <row r="534" spans="1:19" ht="409.5" x14ac:dyDescent="0.25">
      <c r="A534" s="1">
        <v>532</v>
      </c>
      <c r="B534" t="s">
        <v>3308</v>
      </c>
      <c r="C534" s="3" t="s">
        <v>3138</v>
      </c>
      <c r="D534" t="s">
        <v>21</v>
      </c>
      <c r="E534" t="s">
        <v>3309</v>
      </c>
      <c r="F534" t="s">
        <v>120</v>
      </c>
      <c r="G534" t="s">
        <v>88</v>
      </c>
      <c r="H534" t="s">
        <v>2091</v>
      </c>
      <c r="I534" t="s">
        <v>25</v>
      </c>
      <c r="J534" t="s">
        <v>260</v>
      </c>
      <c r="K534" t="s">
        <v>260</v>
      </c>
      <c r="L534" t="s">
        <v>25</v>
      </c>
      <c r="M534" t="s">
        <v>3310</v>
      </c>
      <c r="N534" t="s">
        <v>3311</v>
      </c>
      <c r="O534" s="7" t="s">
        <v>3312</v>
      </c>
      <c r="P534" s="2" t="s">
        <v>3313</v>
      </c>
      <c r="Q534" t="s">
        <v>3314</v>
      </c>
      <c r="R534" t="s">
        <v>3315</v>
      </c>
    </row>
    <row r="535" spans="1:19" ht="409.5" x14ac:dyDescent="0.25">
      <c r="A535" s="1">
        <v>533</v>
      </c>
      <c r="B535" t="s">
        <v>3316</v>
      </c>
      <c r="C535" s="3" t="s">
        <v>3138</v>
      </c>
      <c r="D535" t="s">
        <v>21</v>
      </c>
      <c r="F535" t="s">
        <v>120</v>
      </c>
      <c r="G535" t="s">
        <v>37</v>
      </c>
      <c r="H535" t="s">
        <v>467</v>
      </c>
      <c r="I535" t="s">
        <v>25</v>
      </c>
      <c r="J535" t="s">
        <v>3317</v>
      </c>
      <c r="K535" t="s">
        <v>3317</v>
      </c>
      <c r="L535" t="s">
        <v>25</v>
      </c>
      <c r="M535" t="s">
        <v>3318</v>
      </c>
      <c r="N535" t="s">
        <v>3319</v>
      </c>
      <c r="O535" s="7" t="s">
        <v>3320</v>
      </c>
      <c r="P535" s="2" t="s">
        <v>3321</v>
      </c>
      <c r="Q535" t="s">
        <v>3322</v>
      </c>
      <c r="R535" t="s">
        <v>3291</v>
      </c>
    </row>
    <row r="536" spans="1:19" ht="409.5" x14ac:dyDescent="0.25">
      <c r="A536" s="1">
        <v>534</v>
      </c>
      <c r="B536" t="s">
        <v>3323</v>
      </c>
      <c r="C536" s="3" t="s">
        <v>3138</v>
      </c>
      <c r="D536" t="s">
        <v>21</v>
      </c>
      <c r="E536" t="s">
        <v>3324</v>
      </c>
      <c r="F536" t="s">
        <v>120</v>
      </c>
      <c r="G536" t="s">
        <v>37</v>
      </c>
      <c r="H536" t="s">
        <v>38</v>
      </c>
      <c r="I536" t="s">
        <v>25</v>
      </c>
      <c r="J536" t="s">
        <v>1440</v>
      </c>
      <c r="K536" t="s">
        <v>1441</v>
      </c>
      <c r="L536" t="s">
        <v>25</v>
      </c>
      <c r="M536" t="s">
        <v>3305</v>
      </c>
      <c r="N536" t="s">
        <v>3325</v>
      </c>
      <c r="O536" s="7" t="s">
        <v>3326</v>
      </c>
      <c r="P536" s="2" t="s">
        <v>3327</v>
      </c>
      <c r="Q536" t="s">
        <v>3328</v>
      </c>
      <c r="R536" t="s">
        <v>3291</v>
      </c>
    </row>
    <row r="537" spans="1:19" ht="409.5" x14ac:dyDescent="0.25">
      <c r="A537" s="1">
        <v>535</v>
      </c>
      <c r="B537" t="s">
        <v>3329</v>
      </c>
      <c r="C537" s="3" t="s">
        <v>3138</v>
      </c>
      <c r="D537" t="s">
        <v>21</v>
      </c>
      <c r="E537" t="s">
        <v>3330</v>
      </c>
      <c r="F537" t="s">
        <v>120</v>
      </c>
      <c r="G537" t="s">
        <v>37</v>
      </c>
      <c r="H537" t="s">
        <v>38</v>
      </c>
      <c r="I537" t="s">
        <v>25</v>
      </c>
      <c r="J537" t="s">
        <v>219</v>
      </c>
      <c r="K537" t="s">
        <v>219</v>
      </c>
      <c r="L537" t="s">
        <v>25</v>
      </c>
      <c r="M537" t="s">
        <v>3331</v>
      </c>
      <c r="N537" t="s">
        <v>3332</v>
      </c>
      <c r="O537" s="7" t="s">
        <v>3333</v>
      </c>
      <c r="P537" s="2" t="s">
        <v>3334</v>
      </c>
      <c r="Q537" t="s">
        <v>3335</v>
      </c>
      <c r="R537" t="s">
        <v>3336</v>
      </c>
    </row>
    <row r="538" spans="1:19" ht="409.5" x14ac:dyDescent="0.25">
      <c r="A538" s="1">
        <v>536</v>
      </c>
      <c r="B538" t="s">
        <v>3337</v>
      </c>
      <c r="C538" s="3" t="s">
        <v>3138</v>
      </c>
      <c r="D538" t="s">
        <v>21</v>
      </c>
      <c r="E538" t="s">
        <v>3338</v>
      </c>
      <c r="F538" t="s">
        <v>120</v>
      </c>
      <c r="G538" t="s">
        <v>23</v>
      </c>
      <c r="H538" t="s">
        <v>24</v>
      </c>
      <c r="I538" t="s">
        <v>25</v>
      </c>
      <c r="J538" t="s">
        <v>1440</v>
      </c>
      <c r="K538" t="s">
        <v>1441</v>
      </c>
      <c r="L538" t="s">
        <v>25</v>
      </c>
      <c r="M538" t="s">
        <v>3339</v>
      </c>
      <c r="N538" t="s">
        <v>3340</v>
      </c>
      <c r="O538" s="7" t="s">
        <v>3341</v>
      </c>
      <c r="P538" s="2" t="s">
        <v>3342</v>
      </c>
      <c r="Q538" t="s">
        <v>3343</v>
      </c>
      <c r="R538" t="s">
        <v>3291</v>
      </c>
    </row>
    <row r="539" spans="1:19" ht="409.5" x14ac:dyDescent="0.25">
      <c r="A539" s="1">
        <v>537</v>
      </c>
      <c r="B539" t="s">
        <v>3344</v>
      </c>
      <c r="C539" s="3" t="s">
        <v>3138</v>
      </c>
      <c r="D539" t="s">
        <v>21</v>
      </c>
      <c r="E539" t="s">
        <v>3345</v>
      </c>
      <c r="F539" t="s">
        <v>120</v>
      </c>
      <c r="G539" t="s">
        <v>37</v>
      </c>
      <c r="H539" t="s">
        <v>2091</v>
      </c>
      <c r="I539" t="s">
        <v>25</v>
      </c>
      <c r="J539" t="s">
        <v>3346</v>
      </c>
      <c r="K539" t="s">
        <v>3347</v>
      </c>
      <c r="L539" t="s">
        <v>39</v>
      </c>
      <c r="M539" t="s">
        <v>3348</v>
      </c>
      <c r="N539" t="s">
        <v>3349</v>
      </c>
      <c r="O539" s="7" t="s">
        <v>3350</v>
      </c>
      <c r="P539" s="2" t="s">
        <v>3351</v>
      </c>
      <c r="Q539" t="s">
        <v>3352</v>
      </c>
      <c r="R539" t="s">
        <v>3291</v>
      </c>
    </row>
    <row r="540" spans="1:19" ht="409.5" x14ac:dyDescent="0.25">
      <c r="A540" s="1">
        <v>538</v>
      </c>
      <c r="B540" t="s">
        <v>3353</v>
      </c>
      <c r="C540" s="3" t="s">
        <v>3138</v>
      </c>
      <c r="D540" t="s">
        <v>21</v>
      </c>
      <c r="E540" t="s">
        <v>3354</v>
      </c>
      <c r="F540" t="s">
        <v>120</v>
      </c>
      <c r="G540" t="s">
        <v>37</v>
      </c>
      <c r="H540" t="s">
        <v>467</v>
      </c>
      <c r="I540" t="s">
        <v>25</v>
      </c>
      <c r="J540" t="s">
        <v>3346</v>
      </c>
      <c r="K540" t="s">
        <v>3347</v>
      </c>
      <c r="L540" t="s">
        <v>25</v>
      </c>
      <c r="M540" t="s">
        <v>1165</v>
      </c>
      <c r="N540" t="s">
        <v>3355</v>
      </c>
      <c r="O540" s="7" t="s">
        <v>3356</v>
      </c>
      <c r="P540" s="2" t="s">
        <v>3303</v>
      </c>
      <c r="Q540" t="s">
        <v>3290</v>
      </c>
      <c r="R540" t="s">
        <v>3291</v>
      </c>
    </row>
    <row r="541" spans="1:19" ht="409.5" x14ac:dyDescent="0.25">
      <c r="A541" s="1">
        <v>539</v>
      </c>
      <c r="B541" t="s">
        <v>3357</v>
      </c>
      <c r="C541" s="3" t="s">
        <v>3138</v>
      </c>
      <c r="D541" t="s">
        <v>21</v>
      </c>
      <c r="F541" t="s">
        <v>120</v>
      </c>
      <c r="G541" t="s">
        <v>37</v>
      </c>
      <c r="H541" t="s">
        <v>467</v>
      </c>
      <c r="I541" t="s">
        <v>25</v>
      </c>
      <c r="J541" t="s">
        <v>3317</v>
      </c>
      <c r="K541" t="s">
        <v>3317</v>
      </c>
      <c r="L541" t="s">
        <v>39</v>
      </c>
      <c r="M541" t="s">
        <v>3358</v>
      </c>
      <c r="N541" t="s">
        <v>3359</v>
      </c>
      <c r="O541" s="7" t="s">
        <v>3360</v>
      </c>
      <c r="P541" s="2" t="s">
        <v>3361</v>
      </c>
      <c r="Q541" t="s">
        <v>3362</v>
      </c>
      <c r="R541" t="s">
        <v>3291</v>
      </c>
    </row>
    <row r="542" spans="1:19" ht="409.5" x14ac:dyDescent="0.25">
      <c r="A542" s="1">
        <v>540</v>
      </c>
      <c r="B542" t="s">
        <v>3363</v>
      </c>
      <c r="C542" s="3" t="s">
        <v>3138</v>
      </c>
      <c r="D542" t="s">
        <v>21</v>
      </c>
      <c r="F542" t="s">
        <v>120</v>
      </c>
      <c r="G542" t="s">
        <v>37</v>
      </c>
      <c r="H542" t="s">
        <v>467</v>
      </c>
      <c r="I542" t="s">
        <v>25</v>
      </c>
      <c r="J542" t="s">
        <v>1566</v>
      </c>
      <c r="K542" t="s">
        <v>1566</v>
      </c>
      <c r="L542" t="s">
        <v>25</v>
      </c>
      <c r="M542" t="s">
        <v>3364</v>
      </c>
      <c r="N542" t="s">
        <v>3365</v>
      </c>
      <c r="O542" s="7" t="s">
        <v>3366</v>
      </c>
      <c r="P542" s="2" t="s">
        <v>3303</v>
      </c>
      <c r="Q542" t="s">
        <v>3290</v>
      </c>
      <c r="R542" t="s">
        <v>3291</v>
      </c>
    </row>
    <row r="543" spans="1:19" ht="409.5" x14ac:dyDescent="0.25">
      <c r="A543" s="1">
        <v>541</v>
      </c>
      <c r="B543" t="s">
        <v>3367</v>
      </c>
      <c r="C543" s="3" t="s">
        <v>3138</v>
      </c>
      <c r="D543" t="s">
        <v>21</v>
      </c>
      <c r="F543" t="s">
        <v>120</v>
      </c>
      <c r="G543" t="s">
        <v>23</v>
      </c>
      <c r="H543" t="s">
        <v>467</v>
      </c>
      <c r="I543" t="s">
        <v>25</v>
      </c>
      <c r="J543" t="s">
        <v>3368</v>
      </c>
      <c r="K543" t="s">
        <v>3369</v>
      </c>
      <c r="L543" t="s">
        <v>39</v>
      </c>
      <c r="M543" t="s">
        <v>3370</v>
      </c>
      <c r="N543" t="s">
        <v>3371</v>
      </c>
      <c r="O543" s="7" t="s">
        <v>3372</v>
      </c>
      <c r="P543" s="2" t="s">
        <v>3303</v>
      </c>
      <c r="Q543" t="s">
        <v>3290</v>
      </c>
      <c r="R543" t="s">
        <v>3291</v>
      </c>
    </row>
    <row r="544" spans="1:19" ht="409.5" x14ac:dyDescent="0.25">
      <c r="A544" s="1">
        <v>542</v>
      </c>
      <c r="B544" t="s">
        <v>3373</v>
      </c>
      <c r="C544" s="3" t="s">
        <v>3138</v>
      </c>
      <c r="D544" t="s">
        <v>21</v>
      </c>
      <c r="F544" t="s">
        <v>120</v>
      </c>
      <c r="G544" t="s">
        <v>23</v>
      </c>
      <c r="H544" t="s">
        <v>467</v>
      </c>
      <c r="I544" t="s">
        <v>25</v>
      </c>
      <c r="J544" t="s">
        <v>3090</v>
      </c>
      <c r="K544" t="s">
        <v>3091</v>
      </c>
      <c r="L544" t="s">
        <v>25</v>
      </c>
      <c r="M544" t="s">
        <v>3374</v>
      </c>
      <c r="N544" t="s">
        <v>3375</v>
      </c>
      <c r="O544" s="7" t="s">
        <v>3376</v>
      </c>
      <c r="P544" s="2" t="s">
        <v>3303</v>
      </c>
      <c r="Q544" t="s">
        <v>3290</v>
      </c>
      <c r="R544" t="s">
        <v>3291</v>
      </c>
    </row>
    <row r="545" spans="1:19" ht="409.5" x14ac:dyDescent="0.25">
      <c r="A545" s="1">
        <v>543</v>
      </c>
      <c r="B545" t="s">
        <v>3377</v>
      </c>
      <c r="C545" s="3" t="s">
        <v>3138</v>
      </c>
      <c r="D545" t="s">
        <v>21</v>
      </c>
      <c r="F545" t="s">
        <v>120</v>
      </c>
      <c r="G545" t="s">
        <v>37</v>
      </c>
      <c r="H545" t="s">
        <v>38</v>
      </c>
      <c r="I545" t="s">
        <v>25</v>
      </c>
      <c r="J545" t="s">
        <v>1440</v>
      </c>
      <c r="K545" t="s">
        <v>1441</v>
      </c>
      <c r="L545" t="s">
        <v>39</v>
      </c>
      <c r="M545" t="s">
        <v>3378</v>
      </c>
      <c r="N545" t="s">
        <v>3379</v>
      </c>
      <c r="O545" s="7" t="s">
        <v>3380</v>
      </c>
      <c r="P545" s="2" t="s">
        <v>3381</v>
      </c>
      <c r="Q545" t="s">
        <v>3382</v>
      </c>
      <c r="R545" t="s">
        <v>3291</v>
      </c>
    </row>
    <row r="546" spans="1:19" ht="409.5" x14ac:dyDescent="0.25">
      <c r="A546" s="1">
        <v>544</v>
      </c>
      <c r="B546" t="s">
        <v>3383</v>
      </c>
      <c r="C546" s="3" t="s">
        <v>3138</v>
      </c>
      <c r="D546" t="s">
        <v>21</v>
      </c>
      <c r="F546" t="s">
        <v>120</v>
      </c>
      <c r="G546" t="s">
        <v>37</v>
      </c>
      <c r="H546" t="s">
        <v>38</v>
      </c>
      <c r="I546" t="s">
        <v>25</v>
      </c>
      <c r="J546" t="s">
        <v>1440</v>
      </c>
      <c r="K546" t="s">
        <v>1441</v>
      </c>
      <c r="L546" t="s">
        <v>25</v>
      </c>
      <c r="M546" t="s">
        <v>327</v>
      </c>
      <c r="N546" t="s">
        <v>3384</v>
      </c>
      <c r="O546" s="7" t="s">
        <v>3385</v>
      </c>
      <c r="P546" s="2" t="s">
        <v>3386</v>
      </c>
      <c r="Q546" t="s">
        <v>3387</v>
      </c>
      <c r="R546" t="s">
        <v>3291</v>
      </c>
    </row>
    <row r="547" spans="1:19" ht="409.5" x14ac:dyDescent="0.25">
      <c r="A547" s="1">
        <v>545</v>
      </c>
      <c r="B547" t="s">
        <v>3388</v>
      </c>
      <c r="C547" s="3" t="s">
        <v>3138</v>
      </c>
      <c r="D547" t="s">
        <v>21</v>
      </c>
      <c r="E547" t="s">
        <v>3389</v>
      </c>
      <c r="F547" t="s">
        <v>120</v>
      </c>
      <c r="G547" t="s">
        <v>23</v>
      </c>
      <c r="H547" t="s">
        <v>467</v>
      </c>
      <c r="I547" t="s">
        <v>25</v>
      </c>
      <c r="L547" t="s">
        <v>39</v>
      </c>
      <c r="M547" t="s">
        <v>3390</v>
      </c>
      <c r="N547" t="s">
        <v>3391</v>
      </c>
      <c r="O547" s="7" t="s">
        <v>3392</v>
      </c>
      <c r="P547" s="2" t="s">
        <v>3303</v>
      </c>
      <c r="Q547" t="s">
        <v>3290</v>
      </c>
      <c r="R547" t="s">
        <v>3393</v>
      </c>
      <c r="S547" t="s">
        <v>25</v>
      </c>
    </row>
    <row r="548" spans="1:19" ht="409.5" x14ac:dyDescent="0.25">
      <c r="A548" s="1">
        <v>546</v>
      </c>
      <c r="B548" t="s">
        <v>3394</v>
      </c>
      <c r="C548" s="3" t="s">
        <v>3138</v>
      </c>
      <c r="D548" t="s">
        <v>21</v>
      </c>
      <c r="F548" t="s">
        <v>120</v>
      </c>
      <c r="G548" t="s">
        <v>37</v>
      </c>
      <c r="H548" t="s">
        <v>38</v>
      </c>
      <c r="I548" t="s">
        <v>25</v>
      </c>
      <c r="J548" t="s">
        <v>3395</v>
      </c>
      <c r="K548" t="s">
        <v>3395</v>
      </c>
      <c r="L548" t="s">
        <v>39</v>
      </c>
      <c r="M548" t="s">
        <v>3396</v>
      </c>
      <c r="N548" t="s">
        <v>3397</v>
      </c>
      <c r="O548" s="7" t="s">
        <v>3398</v>
      </c>
      <c r="P548" s="2" t="s">
        <v>114</v>
      </c>
      <c r="Q548" t="s">
        <v>114</v>
      </c>
      <c r="R548" t="s">
        <v>3393</v>
      </c>
    </row>
    <row r="549" spans="1:19" ht="409.5" x14ac:dyDescent="0.25">
      <c r="A549" s="1">
        <v>547</v>
      </c>
      <c r="B549" t="s">
        <v>3399</v>
      </c>
      <c r="C549" s="3" t="s">
        <v>3138</v>
      </c>
      <c r="D549" t="s">
        <v>21</v>
      </c>
      <c r="E549" t="s">
        <v>3400</v>
      </c>
      <c r="F549" t="s">
        <v>120</v>
      </c>
      <c r="G549" t="s">
        <v>23</v>
      </c>
      <c r="H549" t="s">
        <v>24</v>
      </c>
      <c r="I549" t="s">
        <v>25</v>
      </c>
      <c r="J549" t="s">
        <v>1440</v>
      </c>
      <c r="K549" t="s">
        <v>1441</v>
      </c>
      <c r="L549" t="s">
        <v>39</v>
      </c>
      <c r="M549" t="s">
        <v>3401</v>
      </c>
      <c r="N549" t="s">
        <v>3402</v>
      </c>
      <c r="O549" s="7" t="s">
        <v>3403</v>
      </c>
      <c r="P549" s="2" t="s">
        <v>3404</v>
      </c>
      <c r="Q549" t="s">
        <v>3405</v>
      </c>
      <c r="R549" t="s">
        <v>3154</v>
      </c>
    </row>
    <row r="550" spans="1:19" ht="409.5" x14ac:dyDescent="0.25">
      <c r="A550" s="1">
        <v>548</v>
      </c>
      <c r="B550" t="s">
        <v>3406</v>
      </c>
      <c r="C550" s="3" t="s">
        <v>3138</v>
      </c>
      <c r="D550" t="s">
        <v>21</v>
      </c>
      <c r="E550" t="s">
        <v>3407</v>
      </c>
      <c r="F550" t="s">
        <v>120</v>
      </c>
      <c r="G550" t="s">
        <v>23</v>
      </c>
      <c r="H550" t="s">
        <v>24</v>
      </c>
      <c r="I550" t="s">
        <v>25</v>
      </c>
      <c r="J550" t="s">
        <v>1503</v>
      </c>
      <c r="K550" t="s">
        <v>1504</v>
      </c>
      <c r="L550" t="s">
        <v>39</v>
      </c>
      <c r="M550" t="s">
        <v>3070</v>
      </c>
      <c r="N550" t="s">
        <v>3408</v>
      </c>
      <c r="O550" s="7" t="s">
        <v>3409</v>
      </c>
      <c r="P550" s="2" t="s">
        <v>114</v>
      </c>
      <c r="Q550" t="s">
        <v>114</v>
      </c>
      <c r="R550" t="s">
        <v>3154</v>
      </c>
    </row>
    <row r="551" spans="1:19" ht="409.5" x14ac:dyDescent="0.25">
      <c r="A551" s="1">
        <v>549</v>
      </c>
      <c r="B551" t="s">
        <v>3410</v>
      </c>
      <c r="C551" s="3" t="s">
        <v>3138</v>
      </c>
      <c r="D551" t="s">
        <v>21</v>
      </c>
      <c r="F551" t="s">
        <v>120</v>
      </c>
      <c r="G551" t="s">
        <v>37</v>
      </c>
      <c r="H551" t="s">
        <v>38</v>
      </c>
      <c r="I551" t="s">
        <v>25</v>
      </c>
      <c r="J551" t="s">
        <v>2704</v>
      </c>
      <c r="K551" t="s">
        <v>2704</v>
      </c>
      <c r="L551" t="s">
        <v>25</v>
      </c>
      <c r="M551" t="s">
        <v>3411</v>
      </c>
      <c r="N551" t="s">
        <v>3412</v>
      </c>
      <c r="O551" s="7" t="s">
        <v>3413</v>
      </c>
      <c r="P551" s="2" t="s">
        <v>114</v>
      </c>
      <c r="Q551" t="s">
        <v>114</v>
      </c>
      <c r="R551" t="s">
        <v>3154</v>
      </c>
    </row>
    <row r="552" spans="1:19" ht="409.5" x14ac:dyDescent="0.25">
      <c r="A552" s="1">
        <v>550</v>
      </c>
      <c r="B552" t="s">
        <v>3414</v>
      </c>
      <c r="C552" s="3" t="s">
        <v>3138</v>
      </c>
      <c r="D552" t="s">
        <v>21</v>
      </c>
      <c r="F552" t="s">
        <v>120</v>
      </c>
      <c r="G552" t="s">
        <v>37</v>
      </c>
      <c r="H552" t="s">
        <v>38</v>
      </c>
      <c r="I552" t="s">
        <v>25</v>
      </c>
      <c r="J552" t="s">
        <v>1676</v>
      </c>
      <c r="K552" t="s">
        <v>1677</v>
      </c>
      <c r="L552" t="s">
        <v>39</v>
      </c>
      <c r="M552" t="s">
        <v>138</v>
      </c>
      <c r="N552" t="s">
        <v>3415</v>
      </c>
      <c r="O552" s="7" t="s">
        <v>3416</v>
      </c>
      <c r="P552" s="2" t="s">
        <v>3417</v>
      </c>
      <c r="Q552" t="s">
        <v>3418</v>
      </c>
      <c r="R552" t="s">
        <v>3154</v>
      </c>
    </row>
    <row r="553" spans="1:19" ht="409.5" x14ac:dyDescent="0.25">
      <c r="A553" s="1">
        <v>551</v>
      </c>
      <c r="B553" t="s">
        <v>3419</v>
      </c>
      <c r="C553" s="3" t="s">
        <v>3138</v>
      </c>
      <c r="D553" t="s">
        <v>21</v>
      </c>
      <c r="E553" t="s">
        <v>3420</v>
      </c>
      <c r="F553" t="s">
        <v>120</v>
      </c>
      <c r="G553" t="s">
        <v>37</v>
      </c>
      <c r="H553" t="s">
        <v>38</v>
      </c>
      <c r="I553" t="s">
        <v>25</v>
      </c>
      <c r="J553" t="s">
        <v>1103</v>
      </c>
      <c r="K553" t="s">
        <v>1104</v>
      </c>
      <c r="L553" t="s">
        <v>25</v>
      </c>
      <c r="M553" t="s">
        <v>3421</v>
      </c>
      <c r="N553" t="s">
        <v>3422</v>
      </c>
      <c r="O553" s="7" t="s">
        <v>3423</v>
      </c>
      <c r="P553" s="2" t="s">
        <v>3424</v>
      </c>
      <c r="Q553" t="s">
        <v>3425</v>
      </c>
      <c r="R553" t="s">
        <v>3154</v>
      </c>
    </row>
    <row r="554" spans="1:19" ht="409.5" x14ac:dyDescent="0.25">
      <c r="A554" s="1">
        <v>552</v>
      </c>
      <c r="B554" t="s">
        <v>3426</v>
      </c>
      <c r="C554" s="3" t="s">
        <v>3138</v>
      </c>
      <c r="D554" t="s">
        <v>21</v>
      </c>
      <c r="E554" t="s">
        <v>3427</v>
      </c>
      <c r="F554" t="s">
        <v>120</v>
      </c>
      <c r="G554" t="s">
        <v>23</v>
      </c>
      <c r="H554" t="s">
        <v>24</v>
      </c>
      <c r="I554" t="s">
        <v>25</v>
      </c>
      <c r="J554" t="s">
        <v>818</v>
      </c>
      <c r="K554" t="s">
        <v>819</v>
      </c>
      <c r="L554" t="s">
        <v>39</v>
      </c>
      <c r="M554" t="s">
        <v>3428</v>
      </c>
      <c r="N554" t="s">
        <v>3429</v>
      </c>
      <c r="O554" s="7" t="s">
        <v>3430</v>
      </c>
      <c r="P554" s="2" t="s">
        <v>3431</v>
      </c>
      <c r="Q554" t="s">
        <v>3432</v>
      </c>
      <c r="R554" t="s">
        <v>3154</v>
      </c>
    </row>
    <row r="555" spans="1:19" ht="409.5" x14ac:dyDescent="0.25">
      <c r="A555" s="1">
        <v>553</v>
      </c>
      <c r="B555" t="s">
        <v>3433</v>
      </c>
      <c r="C555" s="3" t="s">
        <v>3138</v>
      </c>
      <c r="D555" t="s">
        <v>21</v>
      </c>
      <c r="F555" t="s">
        <v>120</v>
      </c>
      <c r="G555" t="s">
        <v>37</v>
      </c>
      <c r="H555" t="s">
        <v>38</v>
      </c>
      <c r="I555" t="s">
        <v>25</v>
      </c>
      <c r="J555" t="s">
        <v>250</v>
      </c>
      <c r="K555" t="s">
        <v>250</v>
      </c>
      <c r="L555" t="s">
        <v>25</v>
      </c>
      <c r="M555" t="s">
        <v>3434</v>
      </c>
      <c r="N555" t="s">
        <v>3435</v>
      </c>
      <c r="O555" s="7" t="s">
        <v>3436</v>
      </c>
      <c r="P555" s="2" t="s">
        <v>114</v>
      </c>
      <c r="Q555" t="s">
        <v>114</v>
      </c>
      <c r="R555" t="s">
        <v>3154</v>
      </c>
    </row>
    <row r="556" spans="1:19" ht="409.5" x14ac:dyDescent="0.25">
      <c r="A556" s="1">
        <v>554</v>
      </c>
      <c r="B556" t="s">
        <v>3437</v>
      </c>
      <c r="C556" s="3" t="s">
        <v>3138</v>
      </c>
      <c r="D556" t="s">
        <v>21</v>
      </c>
      <c r="F556" t="s">
        <v>120</v>
      </c>
      <c r="G556" t="s">
        <v>37</v>
      </c>
      <c r="H556" t="s">
        <v>38</v>
      </c>
      <c r="I556" t="s">
        <v>25</v>
      </c>
      <c r="J556" t="s">
        <v>2511</v>
      </c>
      <c r="K556" t="s">
        <v>2511</v>
      </c>
      <c r="L556" t="s">
        <v>25</v>
      </c>
      <c r="M556" t="s">
        <v>3438</v>
      </c>
      <c r="N556" t="s">
        <v>3439</v>
      </c>
      <c r="O556" s="7" t="s">
        <v>3440</v>
      </c>
      <c r="P556" s="2" t="s">
        <v>114</v>
      </c>
      <c r="Q556" t="s">
        <v>114</v>
      </c>
      <c r="R556" t="s">
        <v>3154</v>
      </c>
    </row>
    <row r="557" spans="1:19" ht="409.5" x14ac:dyDescent="0.25">
      <c r="A557" s="1">
        <v>555</v>
      </c>
      <c r="B557" t="s">
        <v>3441</v>
      </c>
      <c r="C557" s="3" t="s">
        <v>3138</v>
      </c>
      <c r="D557" t="s">
        <v>21</v>
      </c>
      <c r="E557" t="s">
        <v>3442</v>
      </c>
      <c r="F557" t="s">
        <v>120</v>
      </c>
      <c r="G557" t="s">
        <v>37</v>
      </c>
      <c r="H557" t="s">
        <v>38</v>
      </c>
      <c r="I557" t="s">
        <v>25</v>
      </c>
      <c r="J557" t="s">
        <v>3443</v>
      </c>
      <c r="K557" t="s">
        <v>3443</v>
      </c>
      <c r="L557" t="s">
        <v>25</v>
      </c>
      <c r="M557" t="s">
        <v>3444</v>
      </c>
      <c r="N557" t="s">
        <v>3445</v>
      </c>
      <c r="O557" s="7" t="s">
        <v>3446</v>
      </c>
      <c r="P557" s="2" t="s">
        <v>3447</v>
      </c>
      <c r="Q557" t="s">
        <v>114</v>
      </c>
      <c r="R557" t="s">
        <v>3154</v>
      </c>
    </row>
    <row r="558" spans="1:19" ht="409.5" x14ac:dyDescent="0.25">
      <c r="A558" s="1">
        <v>556</v>
      </c>
      <c r="B558" t="s">
        <v>3448</v>
      </c>
      <c r="C558" s="3" t="s">
        <v>3138</v>
      </c>
      <c r="D558" t="s">
        <v>21</v>
      </c>
      <c r="F558" t="s">
        <v>120</v>
      </c>
      <c r="G558" t="s">
        <v>37</v>
      </c>
      <c r="H558" t="s">
        <v>38</v>
      </c>
      <c r="I558" t="s">
        <v>25</v>
      </c>
      <c r="J558" t="s">
        <v>1934</v>
      </c>
      <c r="K558" t="s">
        <v>1934</v>
      </c>
      <c r="L558" t="s">
        <v>25</v>
      </c>
      <c r="M558" t="s">
        <v>3449</v>
      </c>
      <c r="N558" t="s">
        <v>3450</v>
      </c>
      <c r="O558" s="7" t="s">
        <v>3451</v>
      </c>
      <c r="P558" s="2" t="s">
        <v>3452</v>
      </c>
      <c r="Q558" t="s">
        <v>114</v>
      </c>
      <c r="R558" t="s">
        <v>3154</v>
      </c>
    </row>
    <row r="559" spans="1:19" ht="409.5" x14ac:dyDescent="0.25">
      <c r="A559" s="1">
        <v>557</v>
      </c>
      <c r="B559" t="s">
        <v>3453</v>
      </c>
      <c r="C559" s="3" t="s">
        <v>3138</v>
      </c>
      <c r="D559" t="s">
        <v>21</v>
      </c>
      <c r="F559" t="s">
        <v>120</v>
      </c>
      <c r="G559" t="s">
        <v>37</v>
      </c>
      <c r="H559" t="s">
        <v>38</v>
      </c>
      <c r="I559" t="s">
        <v>25</v>
      </c>
      <c r="J559" t="s">
        <v>3454</v>
      </c>
      <c r="K559" t="s">
        <v>3454</v>
      </c>
      <c r="L559" t="s">
        <v>25</v>
      </c>
      <c r="M559" t="s">
        <v>3455</v>
      </c>
      <c r="N559" t="s">
        <v>3456</v>
      </c>
      <c r="O559" s="7" t="s">
        <v>3457</v>
      </c>
      <c r="P559" s="2" t="s">
        <v>3458</v>
      </c>
      <c r="Q559" t="s">
        <v>114</v>
      </c>
      <c r="R559" t="s">
        <v>3154</v>
      </c>
    </row>
    <row r="560" spans="1:19" ht="409.5" x14ac:dyDescent="0.25">
      <c r="A560" s="1">
        <v>558</v>
      </c>
      <c r="B560" t="s">
        <v>3459</v>
      </c>
      <c r="C560" s="3" t="s">
        <v>3138</v>
      </c>
      <c r="D560" t="s">
        <v>21</v>
      </c>
      <c r="E560" t="s">
        <v>3460</v>
      </c>
      <c r="F560" t="s">
        <v>120</v>
      </c>
      <c r="G560" t="s">
        <v>23</v>
      </c>
      <c r="H560" t="s">
        <v>24</v>
      </c>
      <c r="I560" t="s">
        <v>25</v>
      </c>
      <c r="J560" t="s">
        <v>818</v>
      </c>
      <c r="K560" t="s">
        <v>819</v>
      </c>
      <c r="L560" t="s">
        <v>25</v>
      </c>
      <c r="M560" t="s">
        <v>1489</v>
      </c>
      <c r="N560" t="s">
        <v>3461</v>
      </c>
      <c r="O560" s="7" t="s">
        <v>3462</v>
      </c>
      <c r="P560" s="2" t="s">
        <v>3431</v>
      </c>
      <c r="Q560" t="s">
        <v>3432</v>
      </c>
    </row>
    <row r="561" spans="1:19" ht="409.5" x14ac:dyDescent="0.25">
      <c r="A561" s="1">
        <v>559</v>
      </c>
      <c r="B561" t="s">
        <v>3463</v>
      </c>
      <c r="C561" s="3" t="s">
        <v>3138</v>
      </c>
      <c r="D561" t="s">
        <v>21</v>
      </c>
      <c r="E561" t="s">
        <v>3464</v>
      </c>
      <c r="F561" t="s">
        <v>120</v>
      </c>
      <c r="G561" t="s">
        <v>37</v>
      </c>
      <c r="H561" t="s">
        <v>38</v>
      </c>
      <c r="I561" t="s">
        <v>25</v>
      </c>
      <c r="J561" t="s">
        <v>3465</v>
      </c>
      <c r="K561" t="s">
        <v>3465</v>
      </c>
      <c r="L561" t="s">
        <v>25</v>
      </c>
      <c r="M561" t="s">
        <v>873</v>
      </c>
      <c r="N561" t="s">
        <v>3466</v>
      </c>
      <c r="O561" s="7" t="s">
        <v>3467</v>
      </c>
      <c r="P561" s="2" t="s">
        <v>3468</v>
      </c>
      <c r="Q561" t="s">
        <v>114</v>
      </c>
      <c r="R561" t="s">
        <v>3154</v>
      </c>
    </row>
    <row r="562" spans="1:19" ht="409.5" x14ac:dyDescent="0.25">
      <c r="A562" s="1">
        <v>560</v>
      </c>
      <c r="B562" t="s">
        <v>3469</v>
      </c>
      <c r="C562" s="3" t="s">
        <v>3138</v>
      </c>
      <c r="D562" t="s">
        <v>21</v>
      </c>
      <c r="F562" t="s">
        <v>120</v>
      </c>
      <c r="G562" t="s">
        <v>23</v>
      </c>
      <c r="H562" t="s">
        <v>24</v>
      </c>
      <c r="I562" t="s">
        <v>25</v>
      </c>
      <c r="J562" t="s">
        <v>69</v>
      </c>
      <c r="K562" t="s">
        <v>70</v>
      </c>
      <c r="L562" t="s">
        <v>25</v>
      </c>
      <c r="M562" t="s">
        <v>3103</v>
      </c>
      <c r="N562" t="s">
        <v>3470</v>
      </c>
      <c r="O562" s="7" t="s">
        <v>3471</v>
      </c>
      <c r="P562" s="2" t="s">
        <v>114</v>
      </c>
      <c r="Q562" t="s">
        <v>114</v>
      </c>
      <c r="R562" t="s">
        <v>3154</v>
      </c>
    </row>
    <row r="563" spans="1:19" ht="409.5" x14ac:dyDescent="0.25">
      <c r="A563" s="1">
        <v>561</v>
      </c>
      <c r="B563" t="s">
        <v>3147</v>
      </c>
      <c r="C563" s="3" t="s">
        <v>3138</v>
      </c>
      <c r="D563" t="s">
        <v>21</v>
      </c>
      <c r="E563" t="s">
        <v>3148</v>
      </c>
      <c r="F563" t="s">
        <v>120</v>
      </c>
      <c r="G563" t="s">
        <v>23</v>
      </c>
      <c r="H563" t="s">
        <v>24</v>
      </c>
      <c r="I563" t="s">
        <v>25</v>
      </c>
      <c r="J563" t="s">
        <v>818</v>
      </c>
      <c r="K563" t="s">
        <v>819</v>
      </c>
      <c r="L563" t="s">
        <v>25</v>
      </c>
      <c r="M563" t="s">
        <v>1935</v>
      </c>
      <c r="N563" t="s">
        <v>3150</v>
      </c>
      <c r="O563" s="7" t="s">
        <v>3472</v>
      </c>
      <c r="P563" s="2" t="s">
        <v>3152</v>
      </c>
      <c r="Q563" t="s">
        <v>3153</v>
      </c>
      <c r="R563" t="s">
        <v>3154</v>
      </c>
    </row>
    <row r="564" spans="1:19" ht="409.5" x14ac:dyDescent="0.25">
      <c r="A564" s="1">
        <v>562</v>
      </c>
      <c r="B564" t="s">
        <v>3473</v>
      </c>
      <c r="C564" s="3" t="s">
        <v>3138</v>
      </c>
      <c r="D564" t="s">
        <v>21</v>
      </c>
      <c r="E564" t="s">
        <v>3474</v>
      </c>
      <c r="F564" t="s">
        <v>120</v>
      </c>
      <c r="G564" t="s">
        <v>37</v>
      </c>
      <c r="H564" t="s">
        <v>38</v>
      </c>
      <c r="I564" t="s">
        <v>25</v>
      </c>
      <c r="J564" t="s">
        <v>1934</v>
      </c>
      <c r="K564" t="s">
        <v>1934</v>
      </c>
      <c r="L564" t="s">
        <v>25</v>
      </c>
      <c r="M564" t="s">
        <v>383</v>
      </c>
      <c r="N564" t="s">
        <v>3475</v>
      </c>
      <c r="O564" s="7" t="s">
        <v>3476</v>
      </c>
      <c r="P564" s="2" t="s">
        <v>114</v>
      </c>
      <c r="Q564" t="s">
        <v>114</v>
      </c>
      <c r="R564" t="s">
        <v>3154</v>
      </c>
    </row>
    <row r="565" spans="1:19" ht="409.5" x14ac:dyDescent="0.25">
      <c r="A565" s="1">
        <v>563</v>
      </c>
      <c r="B565" t="s">
        <v>3477</v>
      </c>
      <c r="C565" s="3" t="s">
        <v>3138</v>
      </c>
      <c r="D565" t="s">
        <v>21</v>
      </c>
      <c r="E565" t="s">
        <v>3478</v>
      </c>
      <c r="F565" t="s">
        <v>120</v>
      </c>
      <c r="G565" t="s">
        <v>37</v>
      </c>
      <c r="H565" t="s">
        <v>38</v>
      </c>
      <c r="I565" t="s">
        <v>25</v>
      </c>
      <c r="J565" t="s">
        <v>517</v>
      </c>
      <c r="K565" t="s">
        <v>517</v>
      </c>
      <c r="L565" t="s">
        <v>25</v>
      </c>
      <c r="M565" t="s">
        <v>3479</v>
      </c>
      <c r="N565" t="s">
        <v>3480</v>
      </c>
      <c r="O565" s="7" t="s">
        <v>3481</v>
      </c>
      <c r="P565" s="2" t="s">
        <v>114</v>
      </c>
      <c r="Q565" t="s">
        <v>114</v>
      </c>
      <c r="R565" t="s">
        <v>3154</v>
      </c>
    </row>
    <row r="566" spans="1:19" ht="409.5" x14ac:dyDescent="0.25">
      <c r="A566" s="1">
        <v>564</v>
      </c>
      <c r="B566" t="s">
        <v>3482</v>
      </c>
      <c r="C566" s="3" t="s">
        <v>3138</v>
      </c>
      <c r="D566" t="s">
        <v>21</v>
      </c>
      <c r="F566" t="s">
        <v>120</v>
      </c>
      <c r="G566" t="s">
        <v>194</v>
      </c>
      <c r="H566" t="s">
        <v>971</v>
      </c>
      <c r="I566" t="s">
        <v>25</v>
      </c>
      <c r="L566" t="s">
        <v>25</v>
      </c>
      <c r="M566" t="s">
        <v>3483</v>
      </c>
      <c r="N566" t="s">
        <v>3484</v>
      </c>
      <c r="O566" s="7" t="s">
        <v>3485</v>
      </c>
      <c r="P566" s="2" t="s">
        <v>3486</v>
      </c>
      <c r="Q566" t="s">
        <v>3487</v>
      </c>
      <c r="R566" t="s">
        <v>3154</v>
      </c>
      <c r="S566" t="s">
        <v>25</v>
      </c>
    </row>
    <row r="567" spans="1:19" ht="409.5" x14ac:dyDescent="0.25">
      <c r="A567" s="1">
        <v>565</v>
      </c>
      <c r="B567" t="s">
        <v>3488</v>
      </c>
      <c r="C567" s="3" t="s">
        <v>3138</v>
      </c>
      <c r="D567" t="s">
        <v>21</v>
      </c>
      <c r="E567" t="s">
        <v>3489</v>
      </c>
      <c r="F567" t="s">
        <v>120</v>
      </c>
      <c r="G567" t="s">
        <v>37</v>
      </c>
      <c r="H567" t="s">
        <v>177</v>
      </c>
      <c r="I567" t="s">
        <v>25</v>
      </c>
      <c r="L567" t="s">
        <v>25</v>
      </c>
      <c r="M567" t="s">
        <v>3490</v>
      </c>
      <c r="N567" t="s">
        <v>3491</v>
      </c>
      <c r="O567" s="7" t="s">
        <v>3492</v>
      </c>
      <c r="P567" s="2" t="s">
        <v>114</v>
      </c>
      <c r="Q567" t="s">
        <v>114</v>
      </c>
      <c r="R567" t="s">
        <v>3154</v>
      </c>
      <c r="S567" t="s">
        <v>25</v>
      </c>
    </row>
    <row r="568" spans="1:19" ht="409.5" x14ac:dyDescent="0.25">
      <c r="A568" s="1">
        <v>566</v>
      </c>
      <c r="B568" t="s">
        <v>3493</v>
      </c>
      <c r="C568" s="3" t="s">
        <v>3138</v>
      </c>
      <c r="D568" t="s">
        <v>21</v>
      </c>
      <c r="F568" t="s">
        <v>120</v>
      </c>
      <c r="G568" t="s">
        <v>23</v>
      </c>
      <c r="H568" t="s">
        <v>24</v>
      </c>
      <c r="I568" t="s">
        <v>25</v>
      </c>
      <c r="L568" t="s">
        <v>25</v>
      </c>
      <c r="M568" t="s">
        <v>3494</v>
      </c>
      <c r="N568" t="s">
        <v>3495</v>
      </c>
      <c r="O568" s="7" t="s">
        <v>3496</v>
      </c>
      <c r="P568" s="2" t="s">
        <v>3497</v>
      </c>
      <c r="Q568" t="s">
        <v>114</v>
      </c>
      <c r="S568" t="s">
        <v>25</v>
      </c>
    </row>
    <row r="569" spans="1:19" ht="409.5" x14ac:dyDescent="0.25">
      <c r="A569" s="1">
        <v>567</v>
      </c>
      <c r="B569" t="s">
        <v>3498</v>
      </c>
      <c r="C569" s="3" t="s">
        <v>3138</v>
      </c>
      <c r="D569" t="s">
        <v>21</v>
      </c>
      <c r="F569" t="s">
        <v>120</v>
      </c>
      <c r="G569" t="s">
        <v>37</v>
      </c>
      <c r="H569" t="s">
        <v>467</v>
      </c>
      <c r="I569" t="s">
        <v>25</v>
      </c>
      <c r="J569" t="s">
        <v>1351</v>
      </c>
      <c r="K569" t="s">
        <v>1351</v>
      </c>
      <c r="L569" t="s">
        <v>25</v>
      </c>
      <c r="M569" t="s">
        <v>1078</v>
      </c>
      <c r="N569" t="s">
        <v>3499</v>
      </c>
      <c r="O569" s="7" t="s">
        <v>3500</v>
      </c>
      <c r="P569" s="2" t="s">
        <v>114</v>
      </c>
      <c r="Q569" t="s">
        <v>114</v>
      </c>
      <c r="R569" t="s">
        <v>3501</v>
      </c>
    </row>
    <row r="570" spans="1:19" ht="409.5" x14ac:dyDescent="0.25">
      <c r="A570" s="1">
        <v>568</v>
      </c>
      <c r="B570" t="s">
        <v>3502</v>
      </c>
      <c r="C570" s="3" t="s">
        <v>3138</v>
      </c>
      <c r="D570" t="s">
        <v>21</v>
      </c>
      <c r="F570" t="s">
        <v>120</v>
      </c>
      <c r="G570" t="s">
        <v>37</v>
      </c>
      <c r="H570" t="s">
        <v>467</v>
      </c>
      <c r="I570" t="s">
        <v>25</v>
      </c>
      <c r="J570" t="s">
        <v>3503</v>
      </c>
      <c r="K570" t="s">
        <v>3504</v>
      </c>
      <c r="L570" t="s">
        <v>25</v>
      </c>
      <c r="M570" t="s">
        <v>3505</v>
      </c>
      <c r="N570" t="s">
        <v>3506</v>
      </c>
      <c r="O570" s="7" t="s">
        <v>3507</v>
      </c>
      <c r="P570" s="2" t="s">
        <v>114</v>
      </c>
      <c r="Q570" t="s">
        <v>114</v>
      </c>
      <c r="R570" t="s">
        <v>3501</v>
      </c>
    </row>
    <row r="571" spans="1:19" ht="409.5" x14ac:dyDescent="0.25">
      <c r="A571" s="1">
        <v>569</v>
      </c>
      <c r="B571" t="s">
        <v>3508</v>
      </c>
      <c r="C571" s="3" t="s">
        <v>3138</v>
      </c>
      <c r="D571" t="s">
        <v>21</v>
      </c>
      <c r="F571" t="s">
        <v>120</v>
      </c>
      <c r="G571" t="s">
        <v>23</v>
      </c>
      <c r="H571" t="s">
        <v>24</v>
      </c>
      <c r="I571" t="s">
        <v>25</v>
      </c>
      <c r="J571" t="s">
        <v>1911</v>
      </c>
      <c r="K571" t="s">
        <v>1912</v>
      </c>
      <c r="L571" t="s">
        <v>39</v>
      </c>
      <c r="M571" t="s">
        <v>3509</v>
      </c>
      <c r="N571" t="s">
        <v>3510</v>
      </c>
      <c r="O571" s="7" t="s">
        <v>3511</v>
      </c>
      <c r="P571" s="2" t="s">
        <v>3512</v>
      </c>
      <c r="Q571" t="s">
        <v>3513</v>
      </c>
      <c r="R571" t="s">
        <v>3501</v>
      </c>
    </row>
    <row r="572" spans="1:19" ht="409.5" x14ac:dyDescent="0.25">
      <c r="A572" s="1">
        <v>570</v>
      </c>
      <c r="B572" t="s">
        <v>3514</v>
      </c>
      <c r="C572" s="3" t="s">
        <v>3138</v>
      </c>
      <c r="D572" t="s">
        <v>21</v>
      </c>
      <c r="F572" t="s">
        <v>120</v>
      </c>
      <c r="G572" t="s">
        <v>23</v>
      </c>
      <c r="H572" t="s">
        <v>24</v>
      </c>
      <c r="I572" t="s">
        <v>25</v>
      </c>
      <c r="J572" t="s">
        <v>219</v>
      </c>
      <c r="K572" t="s">
        <v>219</v>
      </c>
      <c r="L572" t="s">
        <v>39</v>
      </c>
      <c r="M572" t="s">
        <v>3515</v>
      </c>
      <c r="N572" t="s">
        <v>3516</v>
      </c>
      <c r="O572" s="7" t="s">
        <v>3517</v>
      </c>
      <c r="P572" s="2" t="s">
        <v>3518</v>
      </c>
      <c r="Q572" t="s">
        <v>3519</v>
      </c>
      <c r="R572" t="s">
        <v>3501</v>
      </c>
    </row>
    <row r="573" spans="1:19" ht="409.5" x14ac:dyDescent="0.25">
      <c r="A573" s="1">
        <v>571</v>
      </c>
      <c r="B573" t="s">
        <v>3520</v>
      </c>
      <c r="C573" s="3" t="s">
        <v>3138</v>
      </c>
      <c r="D573" t="s">
        <v>21</v>
      </c>
      <c r="E573" t="s">
        <v>3521</v>
      </c>
      <c r="F573" t="s">
        <v>120</v>
      </c>
      <c r="G573" t="s">
        <v>37</v>
      </c>
      <c r="H573" t="s">
        <v>38</v>
      </c>
      <c r="I573" t="s">
        <v>25</v>
      </c>
      <c r="J573" t="s">
        <v>1023</v>
      </c>
      <c r="K573" t="s">
        <v>1023</v>
      </c>
      <c r="L573" t="s">
        <v>25</v>
      </c>
      <c r="M573" t="s">
        <v>3522</v>
      </c>
      <c r="N573" t="s">
        <v>3523</v>
      </c>
      <c r="O573" s="7" t="s">
        <v>3524</v>
      </c>
      <c r="P573" s="2" t="s">
        <v>3525</v>
      </c>
      <c r="Q573" t="s">
        <v>3526</v>
      </c>
      <c r="R573" t="s">
        <v>3501</v>
      </c>
    </row>
    <row r="574" spans="1:19" ht="409.5" x14ac:dyDescent="0.25">
      <c r="A574" s="1">
        <v>572</v>
      </c>
      <c r="B574" t="s">
        <v>3527</v>
      </c>
      <c r="C574" s="3" t="s">
        <v>3138</v>
      </c>
      <c r="D574" t="s">
        <v>21</v>
      </c>
      <c r="E574" t="s">
        <v>3528</v>
      </c>
      <c r="F574" t="s">
        <v>120</v>
      </c>
      <c r="G574" t="s">
        <v>37</v>
      </c>
      <c r="H574" t="s">
        <v>38</v>
      </c>
      <c r="I574" t="s">
        <v>25</v>
      </c>
      <c r="J574" t="s">
        <v>2326</v>
      </c>
      <c r="K574" t="s">
        <v>2326</v>
      </c>
      <c r="L574" t="s">
        <v>25</v>
      </c>
      <c r="M574" t="s">
        <v>3529</v>
      </c>
      <c r="N574" t="s">
        <v>3530</v>
      </c>
      <c r="O574" s="7" t="s">
        <v>3531</v>
      </c>
      <c r="P574" s="2" t="s">
        <v>114</v>
      </c>
      <c r="Q574" t="s">
        <v>114</v>
      </c>
      <c r="R574" t="s">
        <v>3501</v>
      </c>
    </row>
    <row r="575" spans="1:19" ht="409.5" x14ac:dyDescent="0.25">
      <c r="A575" s="1">
        <v>573</v>
      </c>
      <c r="B575" t="s">
        <v>3532</v>
      </c>
      <c r="C575" s="3" t="s">
        <v>3138</v>
      </c>
      <c r="D575" t="s">
        <v>21</v>
      </c>
      <c r="E575" t="s">
        <v>3533</v>
      </c>
      <c r="F575" t="s">
        <v>120</v>
      </c>
      <c r="G575" t="s">
        <v>37</v>
      </c>
      <c r="H575" t="s">
        <v>38</v>
      </c>
      <c r="I575" t="s">
        <v>25</v>
      </c>
      <c r="J575" t="s">
        <v>509</v>
      </c>
      <c r="K575" t="s">
        <v>509</v>
      </c>
      <c r="L575" t="s">
        <v>25</v>
      </c>
      <c r="M575" t="s">
        <v>3534</v>
      </c>
      <c r="N575" t="s">
        <v>3535</v>
      </c>
      <c r="O575" s="7" t="s">
        <v>3536</v>
      </c>
      <c r="P575" s="2" t="s">
        <v>3537</v>
      </c>
      <c r="Q575" t="s">
        <v>3538</v>
      </c>
      <c r="R575" t="s">
        <v>3501</v>
      </c>
    </row>
    <row r="576" spans="1:19" ht="409.5" x14ac:dyDescent="0.25">
      <c r="A576" s="1">
        <v>574</v>
      </c>
      <c r="B576" t="s">
        <v>3539</v>
      </c>
      <c r="C576" s="3" t="s">
        <v>3138</v>
      </c>
      <c r="D576" t="s">
        <v>21</v>
      </c>
      <c r="F576" t="s">
        <v>120</v>
      </c>
      <c r="G576" t="s">
        <v>37</v>
      </c>
      <c r="H576" t="s">
        <v>38</v>
      </c>
      <c r="I576" t="s">
        <v>25</v>
      </c>
      <c r="J576" t="s">
        <v>964</v>
      </c>
      <c r="K576" t="s">
        <v>965</v>
      </c>
      <c r="L576" t="s">
        <v>39</v>
      </c>
      <c r="M576" t="s">
        <v>3540</v>
      </c>
      <c r="N576" t="s">
        <v>3541</v>
      </c>
      <c r="O576" s="7" t="s">
        <v>3542</v>
      </c>
      <c r="P576" s="2" t="s">
        <v>3525</v>
      </c>
      <c r="Q576" t="s">
        <v>3526</v>
      </c>
      <c r="R576" t="s">
        <v>3501</v>
      </c>
    </row>
    <row r="577" spans="1:19" ht="409.5" x14ac:dyDescent="0.25">
      <c r="A577" s="1">
        <v>575</v>
      </c>
      <c r="B577" t="s">
        <v>3543</v>
      </c>
      <c r="C577" s="3" t="s">
        <v>3138</v>
      </c>
      <c r="D577" t="s">
        <v>21</v>
      </c>
      <c r="F577" t="s">
        <v>120</v>
      </c>
      <c r="G577" t="s">
        <v>37</v>
      </c>
      <c r="H577" t="s">
        <v>38</v>
      </c>
      <c r="I577" t="s">
        <v>25</v>
      </c>
      <c r="J577" t="s">
        <v>1440</v>
      </c>
      <c r="K577" t="s">
        <v>1441</v>
      </c>
      <c r="L577" t="s">
        <v>25</v>
      </c>
      <c r="M577" t="s">
        <v>3544</v>
      </c>
      <c r="N577" t="s">
        <v>3545</v>
      </c>
      <c r="O577" s="7" t="s">
        <v>3546</v>
      </c>
      <c r="P577" s="2" t="s">
        <v>3547</v>
      </c>
      <c r="Q577" t="s">
        <v>3548</v>
      </c>
      <c r="R577" t="s">
        <v>3501</v>
      </c>
    </row>
    <row r="578" spans="1:19" ht="409.5" x14ac:dyDescent="0.25">
      <c r="A578" s="1">
        <v>576</v>
      </c>
      <c r="B578" t="s">
        <v>3549</v>
      </c>
      <c r="C578" s="3" t="s">
        <v>3138</v>
      </c>
      <c r="D578" t="s">
        <v>21</v>
      </c>
      <c r="E578" t="s">
        <v>3550</v>
      </c>
      <c r="F578" t="s">
        <v>120</v>
      </c>
      <c r="G578" t="s">
        <v>37</v>
      </c>
      <c r="H578" t="s">
        <v>38</v>
      </c>
      <c r="I578" t="s">
        <v>25</v>
      </c>
      <c r="J578" t="s">
        <v>1305</v>
      </c>
      <c r="K578" t="s">
        <v>1305</v>
      </c>
      <c r="L578" t="s">
        <v>25</v>
      </c>
      <c r="M578" t="s">
        <v>3551</v>
      </c>
      <c r="N578" t="s">
        <v>3552</v>
      </c>
      <c r="O578" s="7" t="s">
        <v>3553</v>
      </c>
      <c r="P578" s="2" t="s">
        <v>3554</v>
      </c>
      <c r="Q578" t="s">
        <v>3555</v>
      </c>
      <c r="R578" t="s">
        <v>3501</v>
      </c>
    </row>
    <row r="579" spans="1:19" ht="409.5" x14ac:dyDescent="0.25">
      <c r="A579" s="1">
        <v>577</v>
      </c>
      <c r="B579" t="s">
        <v>3556</v>
      </c>
      <c r="C579" s="3" t="s">
        <v>3138</v>
      </c>
      <c r="D579" t="s">
        <v>21</v>
      </c>
      <c r="E579" t="s">
        <v>3557</v>
      </c>
      <c r="F579" t="s">
        <v>120</v>
      </c>
      <c r="G579" t="s">
        <v>23</v>
      </c>
      <c r="H579" t="s">
        <v>24</v>
      </c>
      <c r="I579" t="s">
        <v>25</v>
      </c>
      <c r="J579" t="s">
        <v>3090</v>
      </c>
      <c r="K579" t="s">
        <v>3091</v>
      </c>
      <c r="L579" t="s">
        <v>25</v>
      </c>
      <c r="M579" t="s">
        <v>3558</v>
      </c>
      <c r="N579" t="s">
        <v>3559</v>
      </c>
      <c r="O579" s="7" t="s">
        <v>3560</v>
      </c>
      <c r="P579" s="2" t="s">
        <v>3561</v>
      </c>
      <c r="Q579" t="s">
        <v>3562</v>
      </c>
      <c r="R579" t="s">
        <v>3501</v>
      </c>
    </row>
    <row r="580" spans="1:19" ht="409.5" x14ac:dyDescent="0.25">
      <c r="A580" s="1">
        <v>578</v>
      </c>
      <c r="B580" t="s">
        <v>3563</v>
      </c>
      <c r="C580" s="3" t="s">
        <v>3138</v>
      </c>
      <c r="D580" t="s">
        <v>21</v>
      </c>
      <c r="F580" t="s">
        <v>120</v>
      </c>
      <c r="G580" t="s">
        <v>37</v>
      </c>
      <c r="H580" t="s">
        <v>38</v>
      </c>
      <c r="I580" t="s">
        <v>25</v>
      </c>
      <c r="J580" t="s">
        <v>196</v>
      </c>
      <c r="K580" t="s">
        <v>196</v>
      </c>
      <c r="L580" t="s">
        <v>25</v>
      </c>
      <c r="M580" t="s">
        <v>3564</v>
      </c>
      <c r="N580" t="s">
        <v>3565</v>
      </c>
      <c r="O580" s="7" t="s">
        <v>3566</v>
      </c>
      <c r="P580" s="2" t="s">
        <v>3567</v>
      </c>
      <c r="Q580" t="s">
        <v>3568</v>
      </c>
      <c r="R580" t="s">
        <v>3501</v>
      </c>
    </row>
    <row r="581" spans="1:19" ht="409.5" x14ac:dyDescent="0.25">
      <c r="A581" s="1">
        <v>579</v>
      </c>
      <c r="B581" t="s">
        <v>3569</v>
      </c>
      <c r="C581" s="3" t="s">
        <v>3138</v>
      </c>
      <c r="D581" t="s">
        <v>21</v>
      </c>
      <c r="E581" t="s">
        <v>3570</v>
      </c>
      <c r="F581" t="s">
        <v>120</v>
      </c>
      <c r="G581" t="s">
        <v>37</v>
      </c>
      <c r="H581" t="s">
        <v>943</v>
      </c>
      <c r="I581" t="s">
        <v>25</v>
      </c>
      <c r="L581" t="s">
        <v>25</v>
      </c>
      <c r="M581" t="s">
        <v>3571</v>
      </c>
      <c r="N581" t="s">
        <v>3572</v>
      </c>
      <c r="O581" s="7" t="s">
        <v>3573</v>
      </c>
      <c r="P581" s="2" t="s">
        <v>3574</v>
      </c>
      <c r="Q581" t="s">
        <v>114</v>
      </c>
      <c r="R581" t="s">
        <v>3501</v>
      </c>
      <c r="S581" t="s">
        <v>25</v>
      </c>
    </row>
    <row r="582" spans="1:19" ht="409.5" x14ac:dyDescent="0.25">
      <c r="A582" s="1">
        <v>580</v>
      </c>
      <c r="B582" t="s">
        <v>3575</v>
      </c>
      <c r="C582" s="3" t="s">
        <v>3138</v>
      </c>
      <c r="D582" t="s">
        <v>21</v>
      </c>
      <c r="E582" t="s">
        <v>3576</v>
      </c>
      <c r="F582" t="s">
        <v>120</v>
      </c>
      <c r="G582" t="s">
        <v>37</v>
      </c>
      <c r="H582" t="s">
        <v>38</v>
      </c>
      <c r="I582" t="s">
        <v>25</v>
      </c>
      <c r="L582" t="s">
        <v>25</v>
      </c>
      <c r="M582" t="s">
        <v>2041</v>
      </c>
      <c r="N582" t="s">
        <v>3577</v>
      </c>
      <c r="O582" s="7" t="s">
        <v>3578</v>
      </c>
      <c r="P582" s="2" t="s">
        <v>114</v>
      </c>
      <c r="Q582" t="s">
        <v>114</v>
      </c>
      <c r="S582" t="s">
        <v>25</v>
      </c>
    </row>
    <row r="583" spans="1:19" ht="409.5" x14ac:dyDescent="0.25">
      <c r="A583" s="1">
        <v>581</v>
      </c>
      <c r="B583" t="s">
        <v>3579</v>
      </c>
      <c r="C583" s="3" t="s">
        <v>3138</v>
      </c>
      <c r="D583" t="s">
        <v>21</v>
      </c>
      <c r="F583" t="s">
        <v>120</v>
      </c>
      <c r="G583" t="s">
        <v>37</v>
      </c>
      <c r="H583" t="s">
        <v>38</v>
      </c>
      <c r="I583" t="s">
        <v>25</v>
      </c>
      <c r="J583" t="s">
        <v>2326</v>
      </c>
      <c r="K583" t="s">
        <v>2326</v>
      </c>
      <c r="L583" t="s">
        <v>25</v>
      </c>
      <c r="M583" t="s">
        <v>3558</v>
      </c>
      <c r="N583" t="s">
        <v>3580</v>
      </c>
      <c r="O583" s="7" t="s">
        <v>3581</v>
      </c>
      <c r="P583" s="2" t="s">
        <v>3582</v>
      </c>
      <c r="Q583" t="s">
        <v>114</v>
      </c>
      <c r="R583" t="s">
        <v>3205</v>
      </c>
    </row>
    <row r="584" spans="1:19" ht="409.5" x14ac:dyDescent="0.25">
      <c r="A584" s="1">
        <v>582</v>
      </c>
      <c r="B584" t="s">
        <v>3583</v>
      </c>
      <c r="C584" s="3" t="s">
        <v>3138</v>
      </c>
      <c r="D584" t="s">
        <v>21</v>
      </c>
      <c r="F584" t="s">
        <v>120</v>
      </c>
      <c r="G584" t="s">
        <v>37</v>
      </c>
      <c r="H584" t="s">
        <v>38</v>
      </c>
      <c r="I584" t="s">
        <v>25</v>
      </c>
      <c r="J584" t="s">
        <v>1288</v>
      </c>
      <c r="K584" t="s">
        <v>1289</v>
      </c>
      <c r="L584" t="s">
        <v>25</v>
      </c>
      <c r="M584" t="s">
        <v>3092</v>
      </c>
      <c r="N584" t="s">
        <v>3584</v>
      </c>
      <c r="O584" s="7" t="s">
        <v>3585</v>
      </c>
      <c r="P584" s="2" t="s">
        <v>3586</v>
      </c>
      <c r="Q584" t="s">
        <v>114</v>
      </c>
      <c r="R584" t="s">
        <v>3205</v>
      </c>
    </row>
    <row r="585" spans="1:19" ht="409.5" x14ac:dyDescent="0.25">
      <c r="A585" s="1">
        <v>583</v>
      </c>
      <c r="B585" t="s">
        <v>3200</v>
      </c>
      <c r="C585" s="3" t="s">
        <v>3138</v>
      </c>
      <c r="D585" t="s">
        <v>21</v>
      </c>
      <c r="E585" t="s">
        <v>3201</v>
      </c>
      <c r="F585" t="s">
        <v>120</v>
      </c>
      <c r="G585" t="s">
        <v>37</v>
      </c>
      <c r="H585" t="s">
        <v>38</v>
      </c>
      <c r="I585" t="s">
        <v>25</v>
      </c>
      <c r="J585" t="s">
        <v>300</v>
      </c>
      <c r="K585" t="s">
        <v>300</v>
      </c>
      <c r="L585" t="s">
        <v>39</v>
      </c>
      <c r="M585" t="s">
        <v>3587</v>
      </c>
      <c r="N585" t="s">
        <v>3203</v>
      </c>
      <c r="O585" s="7" t="s">
        <v>3588</v>
      </c>
      <c r="P585" s="2" t="s">
        <v>114</v>
      </c>
      <c r="Q585" t="s">
        <v>114</v>
      </c>
      <c r="R585" t="s">
        <v>3205</v>
      </c>
    </row>
    <row r="586" spans="1:19" ht="409.5" x14ac:dyDescent="0.25">
      <c r="A586" s="1">
        <v>584</v>
      </c>
      <c r="B586" t="s">
        <v>3589</v>
      </c>
      <c r="C586" s="3" t="s">
        <v>3138</v>
      </c>
      <c r="D586" t="s">
        <v>21</v>
      </c>
      <c r="F586" t="s">
        <v>120</v>
      </c>
      <c r="G586" t="s">
        <v>37</v>
      </c>
      <c r="H586" t="s">
        <v>38</v>
      </c>
      <c r="I586" t="s">
        <v>25</v>
      </c>
      <c r="J586" t="s">
        <v>1409</v>
      </c>
      <c r="K586" t="s">
        <v>1410</v>
      </c>
      <c r="L586" t="s">
        <v>39</v>
      </c>
      <c r="M586" t="s">
        <v>3590</v>
      </c>
      <c r="N586" t="s">
        <v>3591</v>
      </c>
      <c r="O586" s="7" t="s">
        <v>3592</v>
      </c>
      <c r="P586" s="2" t="s">
        <v>3593</v>
      </c>
      <c r="Q586" t="s">
        <v>3003</v>
      </c>
      <c r="R586" t="s">
        <v>3205</v>
      </c>
    </row>
    <row r="587" spans="1:19" ht="409.5" x14ac:dyDescent="0.25">
      <c r="A587" s="1">
        <v>585</v>
      </c>
      <c r="B587" t="s">
        <v>3594</v>
      </c>
      <c r="C587" s="3" t="s">
        <v>3138</v>
      </c>
      <c r="D587" t="s">
        <v>21</v>
      </c>
      <c r="E587" t="s">
        <v>3595</v>
      </c>
      <c r="F587" t="s">
        <v>120</v>
      </c>
      <c r="G587" t="s">
        <v>23</v>
      </c>
      <c r="H587" t="s">
        <v>24</v>
      </c>
      <c r="I587" t="s">
        <v>25</v>
      </c>
      <c r="J587" t="s">
        <v>2416</v>
      </c>
      <c r="K587" t="s">
        <v>2416</v>
      </c>
      <c r="L587" t="s">
        <v>25</v>
      </c>
      <c r="M587" t="s">
        <v>3596</v>
      </c>
      <c r="N587" t="s">
        <v>3597</v>
      </c>
      <c r="O587" s="7" t="s">
        <v>3598</v>
      </c>
      <c r="P587" s="2" t="s">
        <v>3599</v>
      </c>
      <c r="Q587" t="s">
        <v>3600</v>
      </c>
      <c r="R587" t="s">
        <v>3205</v>
      </c>
    </row>
    <row r="588" spans="1:19" ht="409.5" x14ac:dyDescent="0.25">
      <c r="A588" s="1">
        <v>586</v>
      </c>
      <c r="B588" t="s">
        <v>3601</v>
      </c>
      <c r="C588" s="3" t="s">
        <v>3138</v>
      </c>
      <c r="D588" t="s">
        <v>21</v>
      </c>
      <c r="F588" t="s">
        <v>120</v>
      </c>
      <c r="G588" t="s">
        <v>23</v>
      </c>
      <c r="H588" t="s">
        <v>24</v>
      </c>
      <c r="I588" t="s">
        <v>25</v>
      </c>
      <c r="J588" t="s">
        <v>1934</v>
      </c>
      <c r="K588" t="s">
        <v>1934</v>
      </c>
      <c r="L588" t="s">
        <v>39</v>
      </c>
      <c r="M588" t="s">
        <v>2719</v>
      </c>
      <c r="N588" t="s">
        <v>3602</v>
      </c>
      <c r="O588" s="7" t="s">
        <v>3603</v>
      </c>
      <c r="P588" s="2" t="s">
        <v>114</v>
      </c>
      <c r="Q588" t="s">
        <v>114</v>
      </c>
      <c r="R588" t="s">
        <v>3205</v>
      </c>
    </row>
    <row r="589" spans="1:19" ht="409.5" x14ac:dyDescent="0.25">
      <c r="A589" s="1">
        <v>587</v>
      </c>
      <c r="B589" t="s">
        <v>3604</v>
      </c>
      <c r="C589" s="3" t="s">
        <v>3138</v>
      </c>
      <c r="D589" t="s">
        <v>21</v>
      </c>
      <c r="F589" t="s">
        <v>120</v>
      </c>
      <c r="G589" t="s">
        <v>88</v>
      </c>
      <c r="H589" t="s">
        <v>3006</v>
      </c>
      <c r="I589" t="s">
        <v>25</v>
      </c>
      <c r="J589" t="s">
        <v>3605</v>
      </c>
      <c r="K589" t="s">
        <v>3606</v>
      </c>
      <c r="L589" t="s">
        <v>39</v>
      </c>
      <c r="M589" t="s">
        <v>3607</v>
      </c>
      <c r="N589" t="s">
        <v>3608</v>
      </c>
      <c r="O589" s="7" t="s">
        <v>3609</v>
      </c>
      <c r="P589" s="2" t="s">
        <v>3610</v>
      </c>
      <c r="Q589" t="s">
        <v>114</v>
      </c>
      <c r="R589" t="s">
        <v>3205</v>
      </c>
    </row>
    <row r="590" spans="1:19" ht="409.5" x14ac:dyDescent="0.25">
      <c r="A590" s="1">
        <v>588</v>
      </c>
      <c r="B590" t="s">
        <v>3611</v>
      </c>
      <c r="C590" s="3" t="s">
        <v>3138</v>
      </c>
      <c r="D590" t="s">
        <v>21</v>
      </c>
      <c r="E590" t="s">
        <v>3612</v>
      </c>
      <c r="F590" t="s">
        <v>120</v>
      </c>
      <c r="G590" t="s">
        <v>37</v>
      </c>
      <c r="H590" t="s">
        <v>38</v>
      </c>
      <c r="I590" t="s">
        <v>25</v>
      </c>
      <c r="J590" t="s">
        <v>26</v>
      </c>
      <c r="K590" t="s">
        <v>26</v>
      </c>
      <c r="L590" t="s">
        <v>25</v>
      </c>
      <c r="M590" t="s">
        <v>3613</v>
      </c>
      <c r="N590" t="s">
        <v>3614</v>
      </c>
      <c r="O590" s="7" t="s">
        <v>3615</v>
      </c>
      <c r="P590" s="2" t="s">
        <v>3616</v>
      </c>
      <c r="Q590" t="s">
        <v>3617</v>
      </c>
      <c r="R590" t="s">
        <v>3205</v>
      </c>
    </row>
    <row r="591" spans="1:19" ht="409.5" x14ac:dyDescent="0.25">
      <c r="A591" s="1">
        <v>589</v>
      </c>
      <c r="B591" t="s">
        <v>3618</v>
      </c>
      <c r="C591" s="3" t="s">
        <v>3138</v>
      </c>
      <c r="D591" t="s">
        <v>21</v>
      </c>
      <c r="E591" t="s">
        <v>3619</v>
      </c>
      <c r="F591" t="s">
        <v>120</v>
      </c>
      <c r="G591" t="s">
        <v>37</v>
      </c>
      <c r="H591" t="s">
        <v>38</v>
      </c>
      <c r="I591" t="s">
        <v>25</v>
      </c>
      <c r="J591" t="s">
        <v>26</v>
      </c>
      <c r="K591" t="s">
        <v>26</v>
      </c>
      <c r="L591" t="s">
        <v>39</v>
      </c>
      <c r="M591" t="s">
        <v>3620</v>
      </c>
      <c r="N591" t="s">
        <v>3621</v>
      </c>
      <c r="O591" s="7" t="s">
        <v>3622</v>
      </c>
      <c r="P591" s="2" t="s">
        <v>3623</v>
      </c>
      <c r="Q591" t="s">
        <v>3624</v>
      </c>
      <c r="R591" t="s">
        <v>3205</v>
      </c>
    </row>
    <row r="592" spans="1:19" ht="409.5" x14ac:dyDescent="0.25">
      <c r="A592" s="1">
        <v>590</v>
      </c>
      <c r="B592" t="s">
        <v>3625</v>
      </c>
      <c r="C592" s="3" t="s">
        <v>3138</v>
      </c>
      <c r="D592" t="s">
        <v>21</v>
      </c>
      <c r="E592" t="s">
        <v>3626</v>
      </c>
      <c r="F592" t="s">
        <v>120</v>
      </c>
      <c r="G592" t="s">
        <v>37</v>
      </c>
      <c r="H592" t="s">
        <v>38</v>
      </c>
      <c r="I592" t="s">
        <v>25</v>
      </c>
      <c r="J592" t="s">
        <v>2926</v>
      </c>
      <c r="K592" t="s">
        <v>2926</v>
      </c>
      <c r="L592" t="s">
        <v>25</v>
      </c>
      <c r="M592" t="s">
        <v>3627</v>
      </c>
      <c r="N592" t="s">
        <v>3628</v>
      </c>
      <c r="O592" s="7" t="s">
        <v>3629</v>
      </c>
      <c r="P592" s="2" t="s">
        <v>3630</v>
      </c>
      <c r="Q592" t="s">
        <v>3631</v>
      </c>
      <c r="R592" t="s">
        <v>3205</v>
      </c>
    </row>
    <row r="593" spans="1:20" ht="409.5" x14ac:dyDescent="0.25">
      <c r="A593" s="1">
        <v>591</v>
      </c>
      <c r="B593" t="s">
        <v>3632</v>
      </c>
      <c r="C593" s="3" t="s">
        <v>3138</v>
      </c>
      <c r="D593" t="s">
        <v>21</v>
      </c>
      <c r="F593" t="s">
        <v>120</v>
      </c>
      <c r="G593" t="s">
        <v>37</v>
      </c>
      <c r="H593" t="s">
        <v>38</v>
      </c>
      <c r="I593" t="s">
        <v>25</v>
      </c>
      <c r="J593" t="s">
        <v>227</v>
      </c>
      <c r="K593" t="s">
        <v>228</v>
      </c>
      <c r="L593" t="s">
        <v>25</v>
      </c>
      <c r="M593" t="s">
        <v>3633</v>
      </c>
      <c r="N593" t="s">
        <v>3634</v>
      </c>
      <c r="O593" s="7" t="s">
        <v>3635</v>
      </c>
      <c r="P593" s="2" t="s">
        <v>3636</v>
      </c>
      <c r="Q593" t="s">
        <v>3637</v>
      </c>
      <c r="R593" t="s">
        <v>3205</v>
      </c>
    </row>
    <row r="594" spans="1:20" ht="409.5" x14ac:dyDescent="0.25">
      <c r="A594" s="1">
        <v>592</v>
      </c>
      <c r="B594" t="s">
        <v>3638</v>
      </c>
      <c r="C594" s="3" t="s">
        <v>3138</v>
      </c>
      <c r="D594" t="s">
        <v>21</v>
      </c>
      <c r="E594" t="s">
        <v>3639</v>
      </c>
      <c r="F594" t="s">
        <v>120</v>
      </c>
      <c r="G594" t="s">
        <v>37</v>
      </c>
      <c r="H594" t="s">
        <v>38</v>
      </c>
      <c r="I594" t="s">
        <v>25</v>
      </c>
      <c r="J594" t="s">
        <v>591</v>
      </c>
      <c r="K594" t="s">
        <v>592</v>
      </c>
      <c r="L594" t="s">
        <v>25</v>
      </c>
      <c r="M594" t="s">
        <v>3640</v>
      </c>
      <c r="N594" t="s">
        <v>3641</v>
      </c>
      <c r="O594" s="7" t="s">
        <v>3642</v>
      </c>
      <c r="P594" s="2" t="s">
        <v>3643</v>
      </c>
      <c r="Q594" t="s">
        <v>3644</v>
      </c>
      <c r="R594" t="s">
        <v>3205</v>
      </c>
    </row>
    <row r="595" spans="1:20" ht="409.5" x14ac:dyDescent="0.25">
      <c r="A595" s="1">
        <v>593</v>
      </c>
      <c r="B595" t="s">
        <v>3645</v>
      </c>
      <c r="C595" s="3" t="s">
        <v>3138</v>
      </c>
      <c r="D595" t="s">
        <v>21</v>
      </c>
      <c r="F595" t="s">
        <v>120</v>
      </c>
      <c r="G595" t="s">
        <v>88</v>
      </c>
      <c r="H595" t="s">
        <v>943</v>
      </c>
      <c r="I595" t="s">
        <v>25</v>
      </c>
      <c r="L595" t="s">
        <v>25</v>
      </c>
      <c r="M595" t="s">
        <v>3646</v>
      </c>
      <c r="N595" t="s">
        <v>3647</v>
      </c>
      <c r="O595" s="7" t="s">
        <v>3648</v>
      </c>
      <c r="P595" s="2" t="s">
        <v>3649</v>
      </c>
      <c r="Q595" t="s">
        <v>3650</v>
      </c>
      <c r="R595" t="s">
        <v>3205</v>
      </c>
      <c r="S595" t="s">
        <v>25</v>
      </c>
    </row>
    <row r="596" spans="1:20" ht="409.5" x14ac:dyDescent="0.25">
      <c r="A596" s="1">
        <v>594</v>
      </c>
      <c r="B596" t="s">
        <v>3651</v>
      </c>
      <c r="C596" s="3" t="s">
        <v>3138</v>
      </c>
      <c r="D596" t="s">
        <v>21</v>
      </c>
      <c r="F596" t="s">
        <v>120</v>
      </c>
      <c r="G596" t="s">
        <v>37</v>
      </c>
      <c r="H596" t="s">
        <v>943</v>
      </c>
      <c r="I596" t="s">
        <v>25</v>
      </c>
      <c r="L596" t="s">
        <v>25</v>
      </c>
      <c r="M596" t="s">
        <v>3652</v>
      </c>
      <c r="N596" t="s">
        <v>3653</v>
      </c>
      <c r="O596" s="7" t="s">
        <v>3654</v>
      </c>
      <c r="P596" s="2" t="s">
        <v>3655</v>
      </c>
      <c r="Q596" t="s">
        <v>3656</v>
      </c>
      <c r="R596" t="s">
        <v>3205</v>
      </c>
      <c r="S596" t="s">
        <v>25</v>
      </c>
    </row>
    <row r="597" spans="1:20" ht="409.5" x14ac:dyDescent="0.25">
      <c r="A597" s="1">
        <v>595</v>
      </c>
      <c r="B597" t="s">
        <v>3657</v>
      </c>
      <c r="C597" s="3" t="s">
        <v>3138</v>
      </c>
      <c r="D597" t="s">
        <v>21</v>
      </c>
      <c r="E597" t="s">
        <v>3658</v>
      </c>
      <c r="F597" t="s">
        <v>3664</v>
      </c>
      <c r="G597" t="s">
        <v>23</v>
      </c>
      <c r="H597" t="s">
        <v>24</v>
      </c>
      <c r="I597" t="s">
        <v>25</v>
      </c>
      <c r="J597" t="s">
        <v>1440</v>
      </c>
      <c r="K597" t="s">
        <v>1441</v>
      </c>
      <c r="L597" t="s">
        <v>25</v>
      </c>
      <c r="M597" t="s">
        <v>3659</v>
      </c>
      <c r="N597" t="s">
        <v>3660</v>
      </c>
      <c r="O597" s="7" t="s">
        <v>3661</v>
      </c>
      <c r="P597" s="2" t="s">
        <v>3662</v>
      </c>
      <c r="Q597" t="s">
        <v>3663</v>
      </c>
      <c r="R597" t="s">
        <v>3665</v>
      </c>
    </row>
    <row r="598" spans="1:20" ht="409.5" x14ac:dyDescent="0.25">
      <c r="A598" s="1">
        <v>596</v>
      </c>
      <c r="B598" t="s">
        <v>3666</v>
      </c>
      <c r="C598" s="3" t="s">
        <v>3138</v>
      </c>
      <c r="D598" t="s">
        <v>21</v>
      </c>
      <c r="E598" t="s">
        <v>3667</v>
      </c>
      <c r="F598" t="s">
        <v>3664</v>
      </c>
      <c r="G598" t="s">
        <v>37</v>
      </c>
      <c r="H598" t="s">
        <v>38</v>
      </c>
      <c r="I598" t="s">
        <v>25</v>
      </c>
      <c r="J598" t="s">
        <v>1440</v>
      </c>
      <c r="K598" t="s">
        <v>1441</v>
      </c>
      <c r="L598" t="s">
        <v>39</v>
      </c>
      <c r="M598" t="s">
        <v>3668</v>
      </c>
      <c r="N598" t="s">
        <v>3669</v>
      </c>
      <c r="O598" s="7" t="s">
        <v>3670</v>
      </c>
      <c r="P598" s="2" t="s">
        <v>3671</v>
      </c>
      <c r="Q598" t="s">
        <v>3672</v>
      </c>
      <c r="R598" t="s">
        <v>3673</v>
      </c>
    </row>
    <row r="599" spans="1:20" ht="409.5" x14ac:dyDescent="0.25">
      <c r="A599" s="1">
        <v>597</v>
      </c>
      <c r="B599" t="s">
        <v>3674</v>
      </c>
      <c r="C599" s="3" t="s">
        <v>3138</v>
      </c>
      <c r="D599" t="s">
        <v>21</v>
      </c>
      <c r="E599" t="s">
        <v>3675</v>
      </c>
      <c r="F599" t="s">
        <v>3664</v>
      </c>
      <c r="G599" t="s">
        <v>23</v>
      </c>
      <c r="H599" t="s">
        <v>24</v>
      </c>
      <c r="I599" t="s">
        <v>25</v>
      </c>
      <c r="J599" t="s">
        <v>3676</v>
      </c>
      <c r="K599" t="s">
        <v>3676</v>
      </c>
      <c r="L599" t="s">
        <v>25</v>
      </c>
      <c r="M599" t="s">
        <v>3677</v>
      </c>
      <c r="N599" t="s">
        <v>3678</v>
      </c>
      <c r="O599" s="7" t="s">
        <v>3679</v>
      </c>
      <c r="P599" s="2" t="s">
        <v>3680</v>
      </c>
      <c r="Q599" t="s">
        <v>3681</v>
      </c>
      <c r="R599" t="s">
        <v>3673</v>
      </c>
    </row>
    <row r="600" spans="1:20" ht="409.5" x14ac:dyDescent="0.25">
      <c r="A600" s="1">
        <v>598</v>
      </c>
      <c r="B600" t="s">
        <v>3682</v>
      </c>
      <c r="C600" s="3" t="s">
        <v>3138</v>
      </c>
      <c r="D600" t="s">
        <v>21</v>
      </c>
      <c r="E600" t="s">
        <v>3683</v>
      </c>
      <c r="F600" t="s">
        <v>3664</v>
      </c>
      <c r="G600" t="s">
        <v>23</v>
      </c>
      <c r="H600" t="s">
        <v>24</v>
      </c>
      <c r="I600" t="s">
        <v>25</v>
      </c>
      <c r="J600" t="s">
        <v>54</v>
      </c>
      <c r="K600" t="s">
        <v>54</v>
      </c>
      <c r="L600" t="s">
        <v>25</v>
      </c>
      <c r="M600" t="s">
        <v>3684</v>
      </c>
      <c r="N600" t="s">
        <v>3685</v>
      </c>
      <c r="O600" s="7" t="s">
        <v>3686</v>
      </c>
      <c r="P600" s="2" t="s">
        <v>3687</v>
      </c>
      <c r="Q600" t="s">
        <v>3688</v>
      </c>
      <c r="R600" t="s">
        <v>3673</v>
      </c>
    </row>
    <row r="601" spans="1:20" ht="409.5" x14ac:dyDescent="0.25">
      <c r="A601" s="1">
        <v>599</v>
      </c>
      <c r="B601" t="s">
        <v>3689</v>
      </c>
      <c r="C601" s="3" t="s">
        <v>3138</v>
      </c>
      <c r="D601" t="s">
        <v>21</v>
      </c>
      <c r="E601" t="s">
        <v>3690</v>
      </c>
      <c r="F601" t="s">
        <v>3664</v>
      </c>
      <c r="G601" t="s">
        <v>37</v>
      </c>
      <c r="H601" t="s">
        <v>38</v>
      </c>
      <c r="I601" t="s">
        <v>25</v>
      </c>
      <c r="J601" t="s">
        <v>54</v>
      </c>
      <c r="K601" t="s">
        <v>54</v>
      </c>
      <c r="L601" t="s">
        <v>39</v>
      </c>
      <c r="M601" t="s">
        <v>3691</v>
      </c>
      <c r="N601" t="s">
        <v>3692</v>
      </c>
      <c r="O601" s="7" t="s">
        <v>3693</v>
      </c>
      <c r="P601" s="2" t="s">
        <v>3694</v>
      </c>
      <c r="Q601" t="s">
        <v>3695</v>
      </c>
      <c r="R601" t="s">
        <v>3696</v>
      </c>
      <c r="T601" t="s">
        <v>3697</v>
      </c>
    </row>
    <row r="602" spans="1:20" ht="409.5" x14ac:dyDescent="0.25">
      <c r="A602" s="1">
        <v>600</v>
      </c>
      <c r="B602" t="s">
        <v>3698</v>
      </c>
      <c r="C602" s="3" t="s">
        <v>3138</v>
      </c>
      <c r="D602" t="s">
        <v>21</v>
      </c>
      <c r="F602" t="s">
        <v>3664</v>
      </c>
      <c r="G602" t="s">
        <v>37</v>
      </c>
      <c r="H602" t="s">
        <v>467</v>
      </c>
      <c r="I602" t="s">
        <v>25</v>
      </c>
      <c r="J602" t="s">
        <v>3317</v>
      </c>
      <c r="K602" t="s">
        <v>3317</v>
      </c>
      <c r="L602" t="s">
        <v>25</v>
      </c>
      <c r="M602" t="s">
        <v>3699</v>
      </c>
      <c r="N602" t="s">
        <v>3700</v>
      </c>
      <c r="O602" s="7" t="s">
        <v>3701</v>
      </c>
      <c r="P602" s="2" t="s">
        <v>3702</v>
      </c>
      <c r="Q602" t="s">
        <v>3703</v>
      </c>
      <c r="R602" t="s">
        <v>3704</v>
      </c>
    </row>
    <row r="603" spans="1:20" ht="409.5" x14ac:dyDescent="0.25">
      <c r="A603" s="1">
        <v>601</v>
      </c>
      <c r="B603" t="s">
        <v>3705</v>
      </c>
      <c r="C603" s="3" t="s">
        <v>3138</v>
      </c>
      <c r="D603" t="s">
        <v>21</v>
      </c>
      <c r="F603" t="s">
        <v>3664</v>
      </c>
      <c r="G603" t="s">
        <v>37</v>
      </c>
      <c r="H603" t="s">
        <v>38</v>
      </c>
      <c r="I603" t="s">
        <v>25</v>
      </c>
      <c r="J603" t="s">
        <v>227</v>
      </c>
      <c r="K603" t="s">
        <v>228</v>
      </c>
      <c r="L603" t="s">
        <v>71</v>
      </c>
      <c r="M603" t="s">
        <v>3706</v>
      </c>
      <c r="N603" t="s">
        <v>3707</v>
      </c>
      <c r="O603" s="7" t="s">
        <v>3708</v>
      </c>
      <c r="P603" s="2" t="s">
        <v>3709</v>
      </c>
      <c r="Q603" t="s">
        <v>3710</v>
      </c>
      <c r="R603" t="s">
        <v>3711</v>
      </c>
    </row>
    <row r="604" spans="1:20" ht="409.5" x14ac:dyDescent="0.25">
      <c r="A604" s="1">
        <v>602</v>
      </c>
      <c r="B604" t="s">
        <v>3712</v>
      </c>
      <c r="C604" s="3" t="s">
        <v>3138</v>
      </c>
      <c r="D604" t="s">
        <v>21</v>
      </c>
      <c r="F604" t="s">
        <v>3664</v>
      </c>
      <c r="G604" t="s">
        <v>37</v>
      </c>
      <c r="H604" t="s">
        <v>38</v>
      </c>
      <c r="I604" t="s">
        <v>25</v>
      </c>
      <c r="J604" t="s">
        <v>26</v>
      </c>
      <c r="K604" t="s">
        <v>26</v>
      </c>
      <c r="L604" t="s">
        <v>39</v>
      </c>
      <c r="M604" t="s">
        <v>3713</v>
      </c>
      <c r="N604" t="s">
        <v>3714</v>
      </c>
      <c r="O604" s="7" t="s">
        <v>3715</v>
      </c>
      <c r="P604" s="2" t="s">
        <v>3716</v>
      </c>
      <c r="Q604" t="s">
        <v>3717</v>
      </c>
      <c r="R604" t="s">
        <v>3718</v>
      </c>
    </row>
    <row r="605" spans="1:20" ht="409.5" x14ac:dyDescent="0.25">
      <c r="A605" s="1">
        <v>603</v>
      </c>
      <c r="B605" t="s">
        <v>3719</v>
      </c>
      <c r="C605" s="3" t="s">
        <v>3138</v>
      </c>
      <c r="D605" t="s">
        <v>21</v>
      </c>
      <c r="E605" t="s">
        <v>3720</v>
      </c>
      <c r="F605" t="s">
        <v>3664</v>
      </c>
      <c r="G605" t="s">
        <v>37</v>
      </c>
      <c r="H605" t="s">
        <v>38</v>
      </c>
      <c r="I605" t="s">
        <v>25</v>
      </c>
      <c r="J605" t="s">
        <v>2224</v>
      </c>
      <c r="K605" t="s">
        <v>2224</v>
      </c>
      <c r="L605" t="s">
        <v>25</v>
      </c>
      <c r="M605" t="s">
        <v>3721</v>
      </c>
      <c r="N605" t="s">
        <v>3722</v>
      </c>
      <c r="O605" s="7" t="s">
        <v>3723</v>
      </c>
      <c r="P605" s="2" t="s">
        <v>3724</v>
      </c>
      <c r="Q605" t="s">
        <v>3725</v>
      </c>
      <c r="R605" t="s">
        <v>3718</v>
      </c>
    </row>
    <row r="606" spans="1:20" ht="409.5" x14ac:dyDescent="0.25">
      <c r="A606" s="1">
        <v>604</v>
      </c>
      <c r="B606" t="s">
        <v>3726</v>
      </c>
      <c r="C606" s="3" t="s">
        <v>3138</v>
      </c>
      <c r="D606" t="s">
        <v>21</v>
      </c>
      <c r="E606" t="s">
        <v>3727</v>
      </c>
      <c r="F606" t="s">
        <v>3664</v>
      </c>
      <c r="G606" t="s">
        <v>23</v>
      </c>
      <c r="H606" t="s">
        <v>24</v>
      </c>
      <c r="I606" t="s">
        <v>25</v>
      </c>
      <c r="J606" t="s">
        <v>1103</v>
      </c>
      <c r="K606" t="s">
        <v>1104</v>
      </c>
      <c r="L606" t="s">
        <v>25</v>
      </c>
      <c r="M606" t="s">
        <v>3728</v>
      </c>
      <c r="N606" t="s">
        <v>3729</v>
      </c>
      <c r="O606" s="7" t="s">
        <v>3730</v>
      </c>
      <c r="P606" s="2" t="s">
        <v>114</v>
      </c>
      <c r="Q606" t="s">
        <v>114</v>
      </c>
      <c r="R606" t="s">
        <v>3718</v>
      </c>
    </row>
    <row r="607" spans="1:20" ht="409.5" x14ac:dyDescent="0.25">
      <c r="A607" s="1">
        <v>605</v>
      </c>
      <c r="B607" t="s">
        <v>3731</v>
      </c>
      <c r="C607" s="3" t="s">
        <v>3138</v>
      </c>
      <c r="D607" t="s">
        <v>21</v>
      </c>
      <c r="F607" t="s">
        <v>3736</v>
      </c>
      <c r="G607" t="s">
        <v>37</v>
      </c>
      <c r="H607" t="s">
        <v>38</v>
      </c>
      <c r="I607" t="s">
        <v>25</v>
      </c>
      <c r="J607" t="s">
        <v>314</v>
      </c>
      <c r="K607" t="s">
        <v>314</v>
      </c>
      <c r="L607" t="s">
        <v>25</v>
      </c>
      <c r="M607" t="s">
        <v>3732</v>
      </c>
      <c r="N607" t="s">
        <v>3733</v>
      </c>
      <c r="O607" s="7" t="s">
        <v>3734</v>
      </c>
      <c r="P607" s="2" t="s">
        <v>3735</v>
      </c>
      <c r="Q607" t="s">
        <v>114</v>
      </c>
    </row>
    <row r="608" spans="1:20" ht="409.5" x14ac:dyDescent="0.25">
      <c r="A608" s="1">
        <v>606</v>
      </c>
      <c r="B608" t="s">
        <v>3737</v>
      </c>
      <c r="C608" s="3" t="s">
        <v>3138</v>
      </c>
      <c r="D608" t="s">
        <v>21</v>
      </c>
      <c r="E608" t="s">
        <v>3738</v>
      </c>
      <c r="F608" t="s">
        <v>3736</v>
      </c>
      <c r="G608" t="s">
        <v>23</v>
      </c>
      <c r="H608" t="s">
        <v>24</v>
      </c>
      <c r="I608" t="s">
        <v>25</v>
      </c>
      <c r="J608" t="s">
        <v>3739</v>
      </c>
      <c r="K608" t="s">
        <v>3739</v>
      </c>
      <c r="L608" t="s">
        <v>25</v>
      </c>
      <c r="M608" t="s">
        <v>3740</v>
      </c>
      <c r="N608" t="s">
        <v>3741</v>
      </c>
      <c r="O608" s="7" t="s">
        <v>3742</v>
      </c>
      <c r="P608" s="2" t="s">
        <v>114</v>
      </c>
      <c r="Q608" t="s">
        <v>114</v>
      </c>
    </row>
    <row r="609" spans="1:21" ht="409.5" x14ac:dyDescent="0.25">
      <c r="A609" s="1">
        <v>607</v>
      </c>
      <c r="B609" t="s">
        <v>3743</v>
      </c>
      <c r="C609" s="3" t="s">
        <v>3138</v>
      </c>
      <c r="D609" t="s">
        <v>21</v>
      </c>
      <c r="E609" t="s">
        <v>3744</v>
      </c>
      <c r="F609" t="s">
        <v>3736</v>
      </c>
      <c r="G609" t="s">
        <v>23</v>
      </c>
      <c r="H609" t="s">
        <v>24</v>
      </c>
      <c r="I609" t="s">
        <v>25</v>
      </c>
      <c r="J609" t="s">
        <v>3508</v>
      </c>
      <c r="K609" t="s">
        <v>3508</v>
      </c>
      <c r="L609" t="s">
        <v>39</v>
      </c>
      <c r="M609" t="s">
        <v>3745</v>
      </c>
      <c r="N609" t="s">
        <v>3746</v>
      </c>
      <c r="O609" s="7" t="s">
        <v>3747</v>
      </c>
      <c r="P609" s="2" t="s">
        <v>3748</v>
      </c>
      <c r="Q609" t="s">
        <v>3749</v>
      </c>
      <c r="U609" t="s">
        <v>1588</v>
      </c>
    </row>
    <row r="610" spans="1:21" ht="409.5" x14ac:dyDescent="0.25">
      <c r="A610" s="1">
        <v>608</v>
      </c>
      <c r="B610" t="s">
        <v>3750</v>
      </c>
      <c r="C610" s="3" t="s">
        <v>3138</v>
      </c>
      <c r="D610" t="s">
        <v>21</v>
      </c>
      <c r="E610" t="s">
        <v>3751</v>
      </c>
      <c r="F610" t="s">
        <v>3736</v>
      </c>
      <c r="G610" t="s">
        <v>37</v>
      </c>
      <c r="H610" t="s">
        <v>38</v>
      </c>
      <c r="I610" t="s">
        <v>25</v>
      </c>
      <c r="J610" t="s">
        <v>1440</v>
      </c>
      <c r="K610" t="s">
        <v>1441</v>
      </c>
      <c r="L610" t="s">
        <v>25</v>
      </c>
      <c r="M610" t="s">
        <v>1662</v>
      </c>
      <c r="N610" t="s">
        <v>3752</v>
      </c>
      <c r="O610" s="7" t="s">
        <v>3753</v>
      </c>
      <c r="P610" s="2" t="s">
        <v>3754</v>
      </c>
      <c r="Q610" t="s">
        <v>3755</v>
      </c>
    </row>
    <row r="611" spans="1:21" ht="409.5" x14ac:dyDescent="0.25">
      <c r="A611" s="1">
        <v>609</v>
      </c>
      <c r="B611" t="s">
        <v>3756</v>
      </c>
      <c r="C611" s="3" t="s">
        <v>3138</v>
      </c>
      <c r="D611" t="s">
        <v>21</v>
      </c>
      <c r="E611" t="s">
        <v>3757</v>
      </c>
      <c r="F611" t="s">
        <v>3736</v>
      </c>
      <c r="G611" t="s">
        <v>37</v>
      </c>
      <c r="H611" t="s">
        <v>38</v>
      </c>
      <c r="I611" t="s">
        <v>25</v>
      </c>
      <c r="J611" t="s">
        <v>1474</v>
      </c>
      <c r="K611" t="s">
        <v>1475</v>
      </c>
      <c r="L611" t="s">
        <v>25</v>
      </c>
      <c r="M611" t="s">
        <v>3758</v>
      </c>
      <c r="N611" t="s">
        <v>3759</v>
      </c>
      <c r="O611" s="7" t="s">
        <v>3760</v>
      </c>
      <c r="P611" s="2" t="s">
        <v>3761</v>
      </c>
      <c r="Q611" t="s">
        <v>114</v>
      </c>
      <c r="R611" t="s">
        <v>3762</v>
      </c>
    </row>
    <row r="612" spans="1:21" ht="409.5" x14ac:dyDescent="0.25">
      <c r="A612" s="1">
        <v>610</v>
      </c>
      <c r="B612" t="s">
        <v>3763</v>
      </c>
      <c r="C612" s="3" t="s">
        <v>3138</v>
      </c>
      <c r="D612" t="s">
        <v>21</v>
      </c>
      <c r="E612" t="s">
        <v>3764</v>
      </c>
      <c r="F612" t="s">
        <v>3736</v>
      </c>
      <c r="G612" t="s">
        <v>23</v>
      </c>
      <c r="H612" t="s">
        <v>24</v>
      </c>
      <c r="I612" t="s">
        <v>25</v>
      </c>
      <c r="J612" t="s">
        <v>3765</v>
      </c>
      <c r="K612" t="s">
        <v>3766</v>
      </c>
      <c r="L612" t="s">
        <v>39</v>
      </c>
      <c r="M612" t="s">
        <v>3767</v>
      </c>
      <c r="N612" t="s">
        <v>3768</v>
      </c>
      <c r="O612" s="7" t="s">
        <v>3769</v>
      </c>
      <c r="P612" s="2" t="s">
        <v>3770</v>
      </c>
      <c r="Q612" t="s">
        <v>3771</v>
      </c>
    </row>
    <row r="613" spans="1:21" ht="409.5" x14ac:dyDescent="0.25">
      <c r="A613" s="1">
        <v>611</v>
      </c>
      <c r="B613" t="s">
        <v>3772</v>
      </c>
      <c r="C613" s="3" t="s">
        <v>3138</v>
      </c>
      <c r="D613" t="s">
        <v>21</v>
      </c>
      <c r="E613" t="s">
        <v>3773</v>
      </c>
      <c r="F613" t="s">
        <v>3736</v>
      </c>
      <c r="G613" t="s">
        <v>37</v>
      </c>
      <c r="H613" t="s">
        <v>38</v>
      </c>
      <c r="I613" t="s">
        <v>25</v>
      </c>
      <c r="J613" t="s">
        <v>227</v>
      </c>
      <c r="K613" t="s">
        <v>228</v>
      </c>
      <c r="L613" t="s">
        <v>25</v>
      </c>
      <c r="M613" t="s">
        <v>3774</v>
      </c>
      <c r="N613" t="s">
        <v>3775</v>
      </c>
      <c r="O613" s="7" t="s">
        <v>3776</v>
      </c>
      <c r="P613" s="2" t="s">
        <v>3777</v>
      </c>
      <c r="Q613" t="s">
        <v>3778</v>
      </c>
    </row>
    <row r="614" spans="1:21" ht="409.5" x14ac:dyDescent="0.25">
      <c r="A614" s="1">
        <v>612</v>
      </c>
      <c r="B614" t="s">
        <v>3779</v>
      </c>
      <c r="C614" s="3" t="s">
        <v>3138</v>
      </c>
      <c r="D614" t="s">
        <v>21</v>
      </c>
      <c r="E614" t="s">
        <v>3780</v>
      </c>
      <c r="F614" t="s">
        <v>3736</v>
      </c>
      <c r="G614" t="s">
        <v>23</v>
      </c>
      <c r="H614" t="s">
        <v>24</v>
      </c>
      <c r="I614" t="s">
        <v>25</v>
      </c>
      <c r="J614" t="s">
        <v>818</v>
      </c>
      <c r="K614" t="s">
        <v>819</v>
      </c>
      <c r="L614" t="s">
        <v>25</v>
      </c>
      <c r="M614" t="s">
        <v>3781</v>
      </c>
      <c r="N614" t="s">
        <v>3782</v>
      </c>
      <c r="O614" s="7" t="s">
        <v>3783</v>
      </c>
      <c r="P614" s="2" t="s">
        <v>3784</v>
      </c>
      <c r="Q614" t="s">
        <v>3785</v>
      </c>
    </row>
    <row r="615" spans="1:21" ht="409.5" x14ac:dyDescent="0.25">
      <c r="A615" s="1">
        <v>613</v>
      </c>
      <c r="B615" t="s">
        <v>3786</v>
      </c>
      <c r="C615" s="3" t="s">
        <v>3138</v>
      </c>
      <c r="D615" t="s">
        <v>21</v>
      </c>
      <c r="E615" t="s">
        <v>3787</v>
      </c>
      <c r="F615" t="s">
        <v>3736</v>
      </c>
      <c r="G615" t="s">
        <v>37</v>
      </c>
      <c r="H615" t="s">
        <v>38</v>
      </c>
      <c r="I615" t="s">
        <v>25</v>
      </c>
      <c r="J615" t="s">
        <v>1305</v>
      </c>
      <c r="K615" t="s">
        <v>1305</v>
      </c>
      <c r="L615" t="s">
        <v>25</v>
      </c>
      <c r="M615" t="s">
        <v>3788</v>
      </c>
      <c r="N615" t="s">
        <v>3789</v>
      </c>
      <c r="O615" s="7" t="s">
        <v>3790</v>
      </c>
      <c r="P615" s="2" t="s">
        <v>3791</v>
      </c>
      <c r="Q615" t="s">
        <v>114</v>
      </c>
    </row>
    <row r="616" spans="1:21" ht="409.5" x14ac:dyDescent="0.25">
      <c r="A616" s="1">
        <v>614</v>
      </c>
      <c r="B616" t="s">
        <v>3792</v>
      </c>
      <c r="C616" s="3" t="s">
        <v>3138</v>
      </c>
      <c r="D616" t="s">
        <v>21</v>
      </c>
      <c r="F616" t="s">
        <v>3736</v>
      </c>
      <c r="G616" t="s">
        <v>23</v>
      </c>
      <c r="H616" t="s">
        <v>24</v>
      </c>
      <c r="I616" t="s">
        <v>25</v>
      </c>
      <c r="J616" t="s">
        <v>183</v>
      </c>
      <c r="K616" t="s">
        <v>184</v>
      </c>
      <c r="L616" t="s">
        <v>39</v>
      </c>
      <c r="M616" t="s">
        <v>3793</v>
      </c>
      <c r="N616" t="s">
        <v>3794</v>
      </c>
      <c r="O616" s="7" t="s">
        <v>3795</v>
      </c>
      <c r="P616" s="2" t="s">
        <v>3796</v>
      </c>
      <c r="Q616" t="s">
        <v>3797</v>
      </c>
    </row>
    <row r="617" spans="1:21" ht="409.5" x14ac:dyDescent="0.25">
      <c r="A617" s="1">
        <v>615</v>
      </c>
      <c r="B617" t="s">
        <v>3798</v>
      </c>
      <c r="C617" s="3" t="s">
        <v>3138</v>
      </c>
      <c r="D617" t="s">
        <v>21</v>
      </c>
      <c r="E617" t="s">
        <v>3799</v>
      </c>
      <c r="F617" t="s">
        <v>3805</v>
      </c>
      <c r="G617" t="s">
        <v>37</v>
      </c>
      <c r="H617" t="s">
        <v>467</v>
      </c>
      <c r="I617" t="s">
        <v>25</v>
      </c>
      <c r="J617" t="s">
        <v>473</v>
      </c>
      <c r="K617" t="s">
        <v>473</v>
      </c>
      <c r="L617" t="s">
        <v>99</v>
      </c>
      <c r="M617" t="s">
        <v>3800</v>
      </c>
      <c r="N617" t="s">
        <v>3801</v>
      </c>
      <c r="O617" s="7" t="s">
        <v>3802</v>
      </c>
      <c r="P617" s="2" t="s">
        <v>3803</v>
      </c>
      <c r="Q617" t="s">
        <v>3804</v>
      </c>
      <c r="R617" t="s">
        <v>3806</v>
      </c>
    </row>
    <row r="618" spans="1:21" ht="409.5" x14ac:dyDescent="0.25">
      <c r="A618" s="1">
        <v>616</v>
      </c>
      <c r="B618" t="s">
        <v>3807</v>
      </c>
      <c r="C618" s="3" t="s">
        <v>3138</v>
      </c>
      <c r="D618" t="s">
        <v>21</v>
      </c>
      <c r="E618" t="s">
        <v>3808</v>
      </c>
      <c r="F618" t="s">
        <v>3805</v>
      </c>
      <c r="G618" t="s">
        <v>37</v>
      </c>
      <c r="H618" t="s">
        <v>38</v>
      </c>
      <c r="I618" t="s">
        <v>25</v>
      </c>
      <c r="J618" t="s">
        <v>1474</v>
      </c>
      <c r="K618" t="s">
        <v>1475</v>
      </c>
      <c r="L618" t="s">
        <v>39</v>
      </c>
      <c r="M618" t="s">
        <v>3809</v>
      </c>
      <c r="N618" t="s">
        <v>3810</v>
      </c>
      <c r="O618" s="7" t="s">
        <v>3811</v>
      </c>
      <c r="P618" s="2" t="s">
        <v>3812</v>
      </c>
      <c r="Q618" t="s">
        <v>3813</v>
      </c>
      <c r="R618" t="s">
        <v>3806</v>
      </c>
    </row>
    <row r="619" spans="1:21" ht="409.5" x14ac:dyDescent="0.25">
      <c r="A619" s="1">
        <v>617</v>
      </c>
      <c r="B619" t="s">
        <v>3814</v>
      </c>
      <c r="C619" s="3" t="s">
        <v>3138</v>
      </c>
      <c r="D619" t="s">
        <v>21</v>
      </c>
      <c r="E619" t="s">
        <v>3815</v>
      </c>
      <c r="F619" t="s">
        <v>3805</v>
      </c>
      <c r="G619" t="s">
        <v>23</v>
      </c>
      <c r="H619" t="s">
        <v>24</v>
      </c>
      <c r="I619" t="s">
        <v>25</v>
      </c>
      <c r="J619" t="s">
        <v>360</v>
      </c>
      <c r="K619" t="s">
        <v>360</v>
      </c>
      <c r="L619" t="s">
        <v>71</v>
      </c>
      <c r="M619" t="s">
        <v>3816</v>
      </c>
      <c r="N619" t="s">
        <v>3817</v>
      </c>
      <c r="O619" s="7" t="s">
        <v>3818</v>
      </c>
      <c r="P619" s="2" t="s">
        <v>3819</v>
      </c>
      <c r="Q619" t="s">
        <v>3820</v>
      </c>
      <c r="R619" t="s">
        <v>3806</v>
      </c>
    </row>
    <row r="620" spans="1:21" ht="409.5" x14ac:dyDescent="0.25">
      <c r="A620" s="1">
        <v>618</v>
      </c>
      <c r="B620" t="s">
        <v>3821</v>
      </c>
      <c r="C620" s="3" t="s">
        <v>3138</v>
      </c>
      <c r="D620" t="s">
        <v>21</v>
      </c>
      <c r="E620" t="s">
        <v>3822</v>
      </c>
      <c r="F620" t="s">
        <v>3805</v>
      </c>
      <c r="G620" t="s">
        <v>37</v>
      </c>
      <c r="H620" t="s">
        <v>467</v>
      </c>
      <c r="I620" t="s">
        <v>25</v>
      </c>
      <c r="J620" t="s">
        <v>1676</v>
      </c>
      <c r="K620" t="s">
        <v>1677</v>
      </c>
      <c r="L620" t="s">
        <v>99</v>
      </c>
      <c r="M620" t="s">
        <v>3823</v>
      </c>
      <c r="N620" t="s">
        <v>3824</v>
      </c>
      <c r="O620" s="7" t="s">
        <v>3825</v>
      </c>
      <c r="P620" s="2" t="s">
        <v>3826</v>
      </c>
      <c r="Q620" t="s">
        <v>3827</v>
      </c>
      <c r="R620" t="s">
        <v>3806</v>
      </c>
    </row>
    <row r="621" spans="1:21" ht="409.5" x14ac:dyDescent="0.25">
      <c r="A621" s="1">
        <v>619</v>
      </c>
      <c r="B621" t="s">
        <v>3828</v>
      </c>
      <c r="C621" s="3" t="s">
        <v>3138</v>
      </c>
      <c r="D621" t="s">
        <v>21</v>
      </c>
      <c r="E621" t="s">
        <v>3829</v>
      </c>
      <c r="F621" t="s">
        <v>3805</v>
      </c>
      <c r="G621" t="s">
        <v>88</v>
      </c>
      <c r="H621" t="s">
        <v>2091</v>
      </c>
      <c r="I621" t="s">
        <v>25</v>
      </c>
      <c r="J621" t="s">
        <v>3830</v>
      </c>
      <c r="K621" t="s">
        <v>3831</v>
      </c>
      <c r="L621" t="s">
        <v>39</v>
      </c>
      <c r="M621" t="s">
        <v>3832</v>
      </c>
      <c r="N621" t="s">
        <v>3833</v>
      </c>
      <c r="O621" s="7" t="s">
        <v>3834</v>
      </c>
      <c r="P621" s="2" t="s">
        <v>3835</v>
      </c>
      <c r="Q621" t="s">
        <v>3836</v>
      </c>
      <c r="R621" t="s">
        <v>3806</v>
      </c>
    </row>
    <row r="622" spans="1:21" ht="409.5" x14ac:dyDescent="0.25">
      <c r="A622" s="1">
        <v>620</v>
      </c>
      <c r="B622" t="s">
        <v>3837</v>
      </c>
      <c r="C622" s="3" t="s">
        <v>3138</v>
      </c>
      <c r="D622" t="s">
        <v>21</v>
      </c>
      <c r="E622" t="s">
        <v>3838</v>
      </c>
      <c r="F622" t="s">
        <v>3805</v>
      </c>
      <c r="G622" t="s">
        <v>194</v>
      </c>
      <c r="H622" t="s">
        <v>195</v>
      </c>
      <c r="I622" t="s">
        <v>25</v>
      </c>
      <c r="J622" t="s">
        <v>219</v>
      </c>
      <c r="K622" t="s">
        <v>219</v>
      </c>
      <c r="L622" t="s">
        <v>71</v>
      </c>
      <c r="M622" t="s">
        <v>3839</v>
      </c>
      <c r="N622" t="s">
        <v>3840</v>
      </c>
      <c r="O622" s="7" t="s">
        <v>3841</v>
      </c>
      <c r="P622" s="2" t="s">
        <v>3842</v>
      </c>
      <c r="Q622" t="s">
        <v>3843</v>
      </c>
      <c r="R622" t="s">
        <v>3806</v>
      </c>
    </row>
    <row r="623" spans="1:21" ht="409.5" x14ac:dyDescent="0.25">
      <c r="A623" s="1">
        <v>621</v>
      </c>
      <c r="B623" t="s">
        <v>3844</v>
      </c>
      <c r="C623" s="3" t="s">
        <v>3138</v>
      </c>
      <c r="D623" t="s">
        <v>21</v>
      </c>
      <c r="F623" t="s">
        <v>3805</v>
      </c>
      <c r="G623" t="s">
        <v>23</v>
      </c>
      <c r="H623" t="s">
        <v>24</v>
      </c>
      <c r="I623" t="s">
        <v>25</v>
      </c>
      <c r="J623" t="s">
        <v>818</v>
      </c>
      <c r="K623" t="s">
        <v>819</v>
      </c>
      <c r="L623" t="s">
        <v>27</v>
      </c>
      <c r="M623" t="s">
        <v>3845</v>
      </c>
      <c r="N623" t="s">
        <v>3846</v>
      </c>
      <c r="O623" s="7" t="s">
        <v>3847</v>
      </c>
      <c r="P623" s="2" t="s">
        <v>3848</v>
      </c>
      <c r="Q623" t="s">
        <v>3849</v>
      </c>
      <c r="R623" t="s">
        <v>3806</v>
      </c>
    </row>
    <row r="624" spans="1:21" ht="409.5" x14ac:dyDescent="0.25">
      <c r="A624" s="1">
        <v>622</v>
      </c>
      <c r="B624" t="s">
        <v>3850</v>
      </c>
      <c r="C624" s="3" t="s">
        <v>3138</v>
      </c>
      <c r="D624" t="s">
        <v>21</v>
      </c>
      <c r="E624" t="s">
        <v>3851</v>
      </c>
      <c r="F624" t="s">
        <v>3805</v>
      </c>
      <c r="G624" t="s">
        <v>37</v>
      </c>
      <c r="H624" t="s">
        <v>38</v>
      </c>
      <c r="I624" t="s">
        <v>25</v>
      </c>
      <c r="J624" t="s">
        <v>818</v>
      </c>
      <c r="K624" t="s">
        <v>819</v>
      </c>
      <c r="L624" t="s">
        <v>27</v>
      </c>
      <c r="M624" t="s">
        <v>3852</v>
      </c>
      <c r="N624" t="s">
        <v>3853</v>
      </c>
      <c r="O624" s="7" t="s">
        <v>3854</v>
      </c>
      <c r="P624" s="2" t="s">
        <v>3855</v>
      </c>
      <c r="Q624" t="s">
        <v>3856</v>
      </c>
      <c r="R624" t="s">
        <v>3806</v>
      </c>
    </row>
    <row r="625" spans="1:19" ht="409.5" x14ac:dyDescent="0.25">
      <c r="A625" s="1">
        <v>623</v>
      </c>
      <c r="B625" t="s">
        <v>3857</v>
      </c>
      <c r="C625" s="3" t="s">
        <v>3138</v>
      </c>
      <c r="D625" t="s">
        <v>21</v>
      </c>
      <c r="E625" t="s">
        <v>3858</v>
      </c>
      <c r="F625" t="s">
        <v>3805</v>
      </c>
      <c r="G625" t="s">
        <v>37</v>
      </c>
      <c r="H625" t="s">
        <v>38</v>
      </c>
      <c r="I625" t="s">
        <v>25</v>
      </c>
      <c r="J625" t="s">
        <v>79</v>
      </c>
      <c r="K625" t="s">
        <v>80</v>
      </c>
      <c r="L625" t="s">
        <v>71</v>
      </c>
      <c r="M625" t="s">
        <v>3859</v>
      </c>
      <c r="N625" t="s">
        <v>3860</v>
      </c>
      <c r="O625" s="7" t="s">
        <v>3861</v>
      </c>
      <c r="P625" s="2" t="s">
        <v>3862</v>
      </c>
      <c r="Q625" t="s">
        <v>3863</v>
      </c>
      <c r="R625" t="s">
        <v>3806</v>
      </c>
    </row>
    <row r="626" spans="1:19" ht="409.5" x14ac:dyDescent="0.25">
      <c r="A626" s="1">
        <v>624</v>
      </c>
      <c r="B626" t="s">
        <v>3864</v>
      </c>
      <c r="C626" s="3" t="s">
        <v>3138</v>
      </c>
      <c r="D626" t="s">
        <v>21</v>
      </c>
      <c r="E626" t="s">
        <v>3865</v>
      </c>
      <c r="F626" t="s">
        <v>3805</v>
      </c>
      <c r="G626" t="s">
        <v>37</v>
      </c>
      <c r="H626" t="s">
        <v>38</v>
      </c>
      <c r="I626" t="s">
        <v>25</v>
      </c>
      <c r="J626" t="s">
        <v>1092</v>
      </c>
      <c r="K626" t="s">
        <v>1093</v>
      </c>
      <c r="L626" t="s">
        <v>27</v>
      </c>
      <c r="M626" t="s">
        <v>3866</v>
      </c>
      <c r="N626" t="s">
        <v>3867</v>
      </c>
      <c r="O626" s="7" t="s">
        <v>3868</v>
      </c>
      <c r="P626" s="2" t="s">
        <v>114</v>
      </c>
      <c r="Q626" t="s">
        <v>114</v>
      </c>
    </row>
    <row r="627" spans="1:19" ht="409.5" x14ac:dyDescent="0.25">
      <c r="A627" s="1">
        <v>625</v>
      </c>
      <c r="B627" t="s">
        <v>3798</v>
      </c>
      <c r="C627" s="3" t="s">
        <v>3138</v>
      </c>
      <c r="D627" t="s">
        <v>21</v>
      </c>
      <c r="E627" t="s">
        <v>3799</v>
      </c>
      <c r="F627" t="s">
        <v>3871</v>
      </c>
      <c r="G627" t="s">
        <v>37</v>
      </c>
      <c r="H627" t="s">
        <v>467</v>
      </c>
      <c r="I627" t="s">
        <v>25</v>
      </c>
      <c r="J627" t="s">
        <v>473</v>
      </c>
      <c r="K627" t="s">
        <v>473</v>
      </c>
      <c r="L627" t="s">
        <v>99</v>
      </c>
      <c r="M627" t="s">
        <v>3869</v>
      </c>
      <c r="N627" t="s">
        <v>3801</v>
      </c>
      <c r="O627" s="7" t="s">
        <v>3870</v>
      </c>
      <c r="P627" s="2" t="s">
        <v>3803</v>
      </c>
      <c r="Q627" t="s">
        <v>3804</v>
      </c>
      <c r="R627" t="s">
        <v>3806</v>
      </c>
    </row>
    <row r="628" spans="1:19" ht="409.5" x14ac:dyDescent="0.25">
      <c r="A628" s="1">
        <v>626</v>
      </c>
      <c r="B628" t="s">
        <v>3807</v>
      </c>
      <c r="C628" s="3" t="s">
        <v>3138</v>
      </c>
      <c r="D628" t="s">
        <v>21</v>
      </c>
      <c r="E628" t="s">
        <v>3808</v>
      </c>
      <c r="F628" t="s">
        <v>3871</v>
      </c>
      <c r="G628" t="s">
        <v>37</v>
      </c>
      <c r="H628" t="s">
        <v>38</v>
      </c>
      <c r="I628" t="s">
        <v>25</v>
      </c>
      <c r="J628" t="s">
        <v>1474</v>
      </c>
      <c r="K628" t="s">
        <v>1475</v>
      </c>
      <c r="L628" t="s">
        <v>39</v>
      </c>
      <c r="M628" t="s">
        <v>3872</v>
      </c>
      <c r="N628" t="s">
        <v>3810</v>
      </c>
      <c r="O628" s="7" t="s">
        <v>3873</v>
      </c>
      <c r="P628" s="2" t="s">
        <v>3812</v>
      </c>
      <c r="Q628" t="s">
        <v>3813</v>
      </c>
      <c r="R628" t="s">
        <v>3806</v>
      </c>
    </row>
    <row r="629" spans="1:19" ht="409.5" x14ac:dyDescent="0.25">
      <c r="A629" s="1">
        <v>627</v>
      </c>
      <c r="B629" t="s">
        <v>3814</v>
      </c>
      <c r="C629" s="3" t="s">
        <v>3138</v>
      </c>
      <c r="D629" t="s">
        <v>21</v>
      </c>
      <c r="E629" t="s">
        <v>3815</v>
      </c>
      <c r="F629" t="s">
        <v>3871</v>
      </c>
      <c r="G629" t="s">
        <v>23</v>
      </c>
      <c r="H629" t="s">
        <v>24</v>
      </c>
      <c r="I629" t="s">
        <v>25</v>
      </c>
      <c r="J629" t="s">
        <v>360</v>
      </c>
      <c r="K629" t="s">
        <v>360</v>
      </c>
      <c r="L629" t="s">
        <v>71</v>
      </c>
      <c r="M629" t="s">
        <v>3874</v>
      </c>
      <c r="N629" t="s">
        <v>3817</v>
      </c>
      <c r="O629" s="7" t="s">
        <v>3875</v>
      </c>
      <c r="P629" s="2" t="s">
        <v>3819</v>
      </c>
      <c r="Q629" t="s">
        <v>3820</v>
      </c>
      <c r="R629" t="s">
        <v>3806</v>
      </c>
    </row>
    <row r="630" spans="1:19" ht="409.5" x14ac:dyDescent="0.25">
      <c r="A630" s="1">
        <v>628</v>
      </c>
      <c r="B630" t="s">
        <v>3821</v>
      </c>
      <c r="C630" s="3" t="s">
        <v>3138</v>
      </c>
      <c r="D630" t="s">
        <v>21</v>
      </c>
      <c r="E630" t="s">
        <v>3822</v>
      </c>
      <c r="F630" t="s">
        <v>3871</v>
      </c>
      <c r="G630" t="s">
        <v>37</v>
      </c>
      <c r="H630" t="s">
        <v>467</v>
      </c>
      <c r="I630" t="s">
        <v>25</v>
      </c>
      <c r="J630" t="s">
        <v>1676</v>
      </c>
      <c r="K630" t="s">
        <v>1677</v>
      </c>
      <c r="L630" t="s">
        <v>99</v>
      </c>
      <c r="M630" t="s">
        <v>3876</v>
      </c>
      <c r="N630" t="s">
        <v>3824</v>
      </c>
      <c r="O630" s="7" t="s">
        <v>3877</v>
      </c>
      <c r="P630" s="2" t="s">
        <v>3826</v>
      </c>
      <c r="Q630" t="s">
        <v>3827</v>
      </c>
      <c r="R630" t="s">
        <v>3806</v>
      </c>
    </row>
    <row r="631" spans="1:19" ht="409.5" x14ac:dyDescent="0.25">
      <c r="A631" s="1">
        <v>629</v>
      </c>
      <c r="B631" t="s">
        <v>3828</v>
      </c>
      <c r="C631" s="3" t="s">
        <v>3138</v>
      </c>
      <c r="D631" t="s">
        <v>21</v>
      </c>
      <c r="E631" t="s">
        <v>3829</v>
      </c>
      <c r="F631" t="s">
        <v>3871</v>
      </c>
      <c r="G631" t="s">
        <v>88</v>
      </c>
      <c r="H631" t="s">
        <v>2091</v>
      </c>
      <c r="I631" t="s">
        <v>25</v>
      </c>
      <c r="J631" t="s">
        <v>3830</v>
      </c>
      <c r="K631" t="s">
        <v>3831</v>
      </c>
      <c r="L631" t="s">
        <v>39</v>
      </c>
      <c r="M631" t="s">
        <v>3878</v>
      </c>
      <c r="N631" t="s">
        <v>3833</v>
      </c>
      <c r="O631" s="7" t="s">
        <v>3879</v>
      </c>
      <c r="P631" s="2" t="s">
        <v>3835</v>
      </c>
      <c r="Q631" t="s">
        <v>3836</v>
      </c>
      <c r="R631" t="s">
        <v>3806</v>
      </c>
    </row>
    <row r="632" spans="1:19" ht="409.5" x14ac:dyDescent="0.25">
      <c r="A632" s="1">
        <v>630</v>
      </c>
      <c r="B632" t="s">
        <v>3837</v>
      </c>
      <c r="C632" s="3" t="s">
        <v>3138</v>
      </c>
      <c r="D632" t="s">
        <v>21</v>
      </c>
      <c r="E632" t="s">
        <v>3838</v>
      </c>
      <c r="F632" t="s">
        <v>3871</v>
      </c>
      <c r="G632" t="s">
        <v>194</v>
      </c>
      <c r="H632" t="s">
        <v>195</v>
      </c>
      <c r="I632" t="s">
        <v>25</v>
      </c>
      <c r="J632" t="s">
        <v>219</v>
      </c>
      <c r="K632" t="s">
        <v>219</v>
      </c>
      <c r="L632" t="s">
        <v>71</v>
      </c>
      <c r="M632" t="s">
        <v>3880</v>
      </c>
      <c r="N632" t="s">
        <v>3840</v>
      </c>
      <c r="O632" s="7" t="s">
        <v>3881</v>
      </c>
      <c r="P632" s="2" t="s">
        <v>3842</v>
      </c>
      <c r="Q632" t="s">
        <v>3843</v>
      </c>
      <c r="R632" t="s">
        <v>3806</v>
      </c>
    </row>
    <row r="633" spans="1:19" ht="409.5" x14ac:dyDescent="0.25">
      <c r="A633" s="1">
        <v>631</v>
      </c>
      <c r="B633" t="s">
        <v>3844</v>
      </c>
      <c r="C633" s="3" t="s">
        <v>3138</v>
      </c>
      <c r="D633" t="s">
        <v>21</v>
      </c>
      <c r="F633" t="s">
        <v>3871</v>
      </c>
      <c r="G633" t="s">
        <v>23</v>
      </c>
      <c r="H633" t="s">
        <v>24</v>
      </c>
      <c r="I633" t="s">
        <v>25</v>
      </c>
      <c r="J633" t="s">
        <v>818</v>
      </c>
      <c r="K633" t="s">
        <v>819</v>
      </c>
      <c r="L633" t="s">
        <v>27</v>
      </c>
      <c r="M633" t="s">
        <v>3882</v>
      </c>
      <c r="N633" t="s">
        <v>3846</v>
      </c>
      <c r="O633" s="7" t="s">
        <v>3883</v>
      </c>
      <c r="P633" s="2" t="s">
        <v>3848</v>
      </c>
      <c r="Q633" t="s">
        <v>3849</v>
      </c>
      <c r="R633" t="s">
        <v>3806</v>
      </c>
    </row>
    <row r="634" spans="1:19" ht="409.5" x14ac:dyDescent="0.25">
      <c r="A634" s="1">
        <v>632</v>
      </c>
      <c r="B634" t="s">
        <v>3850</v>
      </c>
      <c r="C634" s="3" t="s">
        <v>3138</v>
      </c>
      <c r="D634" t="s">
        <v>21</v>
      </c>
      <c r="E634" t="s">
        <v>3851</v>
      </c>
      <c r="F634" t="s">
        <v>3871</v>
      </c>
      <c r="G634" t="s">
        <v>37</v>
      </c>
      <c r="H634" t="s">
        <v>38</v>
      </c>
      <c r="I634" t="s">
        <v>25</v>
      </c>
      <c r="J634" t="s">
        <v>818</v>
      </c>
      <c r="K634" t="s">
        <v>819</v>
      </c>
      <c r="L634" t="s">
        <v>27</v>
      </c>
      <c r="M634" t="s">
        <v>3884</v>
      </c>
      <c r="N634" t="s">
        <v>3853</v>
      </c>
      <c r="O634" s="7" t="s">
        <v>3885</v>
      </c>
      <c r="P634" s="2" t="s">
        <v>3855</v>
      </c>
      <c r="Q634" t="s">
        <v>3856</v>
      </c>
      <c r="R634" t="s">
        <v>3806</v>
      </c>
    </row>
    <row r="635" spans="1:19" ht="409.5" x14ac:dyDescent="0.25">
      <c r="A635" s="1">
        <v>633</v>
      </c>
      <c r="B635" t="s">
        <v>3857</v>
      </c>
      <c r="C635" s="3" t="s">
        <v>3138</v>
      </c>
      <c r="D635" t="s">
        <v>21</v>
      </c>
      <c r="E635" t="s">
        <v>3858</v>
      </c>
      <c r="F635" t="s">
        <v>3871</v>
      </c>
      <c r="G635" t="s">
        <v>37</v>
      </c>
      <c r="H635" t="s">
        <v>38</v>
      </c>
      <c r="I635" t="s">
        <v>25</v>
      </c>
      <c r="J635" t="s">
        <v>79</v>
      </c>
      <c r="K635" t="s">
        <v>80</v>
      </c>
      <c r="L635" t="s">
        <v>71</v>
      </c>
      <c r="M635" t="s">
        <v>3886</v>
      </c>
      <c r="N635" t="s">
        <v>3860</v>
      </c>
      <c r="O635" s="7" t="s">
        <v>3887</v>
      </c>
      <c r="P635" s="2" t="s">
        <v>3862</v>
      </c>
      <c r="Q635" t="s">
        <v>3863</v>
      </c>
      <c r="R635" t="s">
        <v>3806</v>
      </c>
    </row>
    <row r="636" spans="1:19" ht="409.5" x14ac:dyDescent="0.25">
      <c r="A636" s="1">
        <v>634</v>
      </c>
      <c r="B636" t="s">
        <v>3864</v>
      </c>
      <c r="C636" s="3" t="s">
        <v>3138</v>
      </c>
      <c r="D636" t="s">
        <v>21</v>
      </c>
      <c r="E636" t="s">
        <v>3865</v>
      </c>
      <c r="F636" t="s">
        <v>3871</v>
      </c>
      <c r="G636" t="s">
        <v>37</v>
      </c>
      <c r="H636" t="s">
        <v>38</v>
      </c>
      <c r="I636" t="s">
        <v>25</v>
      </c>
      <c r="J636" t="s">
        <v>1092</v>
      </c>
      <c r="K636" t="s">
        <v>1093</v>
      </c>
      <c r="L636" t="s">
        <v>27</v>
      </c>
      <c r="M636" t="s">
        <v>3888</v>
      </c>
      <c r="N636" t="s">
        <v>3867</v>
      </c>
      <c r="O636" s="7" t="s">
        <v>3889</v>
      </c>
      <c r="P636" s="2" t="s">
        <v>114</v>
      </c>
      <c r="Q636" t="s">
        <v>114</v>
      </c>
    </row>
    <row r="637" spans="1:19" ht="409.5" x14ac:dyDescent="0.25">
      <c r="A637" s="1">
        <v>635</v>
      </c>
      <c r="B637" t="s">
        <v>3890</v>
      </c>
      <c r="C637" s="3" t="s">
        <v>3898</v>
      </c>
      <c r="D637" t="s">
        <v>3891</v>
      </c>
      <c r="E637" t="s">
        <v>3892</v>
      </c>
      <c r="F637" t="s">
        <v>3899</v>
      </c>
      <c r="G637" t="s">
        <v>23</v>
      </c>
      <c r="H637" t="s">
        <v>24</v>
      </c>
      <c r="I637" t="s">
        <v>25</v>
      </c>
      <c r="J637" t="s">
        <v>196</v>
      </c>
      <c r="K637" t="s">
        <v>196</v>
      </c>
      <c r="L637" t="s">
        <v>39</v>
      </c>
      <c r="M637" t="s">
        <v>3893</v>
      </c>
      <c r="N637" t="s">
        <v>3894</v>
      </c>
      <c r="O637" s="7" t="s">
        <v>3895</v>
      </c>
      <c r="P637" s="2" t="s">
        <v>3896</v>
      </c>
      <c r="Q637" t="s">
        <v>3897</v>
      </c>
    </row>
    <row r="638" spans="1:19" ht="409.5" x14ac:dyDescent="0.25">
      <c r="A638" s="1">
        <v>636</v>
      </c>
      <c r="B638" t="s">
        <v>3900</v>
      </c>
      <c r="C638" s="3" t="s">
        <v>3898</v>
      </c>
      <c r="D638" t="s">
        <v>21</v>
      </c>
      <c r="E638" t="s">
        <v>3901</v>
      </c>
      <c r="F638" t="s">
        <v>3899</v>
      </c>
      <c r="G638" t="s">
        <v>23</v>
      </c>
      <c r="H638" t="s">
        <v>24</v>
      </c>
      <c r="I638" t="s">
        <v>25</v>
      </c>
      <c r="J638" t="s">
        <v>3902</v>
      </c>
      <c r="K638" t="s">
        <v>3902</v>
      </c>
      <c r="L638" t="s">
        <v>39</v>
      </c>
      <c r="M638" t="s">
        <v>3903</v>
      </c>
      <c r="N638" t="s">
        <v>3904</v>
      </c>
      <c r="O638" s="7" t="s">
        <v>3905</v>
      </c>
      <c r="P638" s="2" t="s">
        <v>3906</v>
      </c>
      <c r="Q638" t="s">
        <v>3907</v>
      </c>
    </row>
    <row r="639" spans="1:19" ht="409.5" x14ac:dyDescent="0.25">
      <c r="A639" s="1">
        <v>637</v>
      </c>
      <c r="B639" t="s">
        <v>3908</v>
      </c>
      <c r="C639" s="3" t="s">
        <v>3898</v>
      </c>
      <c r="D639" t="s">
        <v>21</v>
      </c>
      <c r="F639" t="s">
        <v>3899</v>
      </c>
      <c r="G639" t="s">
        <v>37</v>
      </c>
      <c r="H639" t="s">
        <v>38</v>
      </c>
      <c r="I639" t="s">
        <v>25</v>
      </c>
      <c r="L639" t="s">
        <v>71</v>
      </c>
      <c r="M639" t="s">
        <v>3909</v>
      </c>
      <c r="N639" t="s">
        <v>3910</v>
      </c>
      <c r="O639" s="7" t="s">
        <v>3911</v>
      </c>
      <c r="P639" s="2" t="s">
        <v>3912</v>
      </c>
      <c r="Q639" t="s">
        <v>3913</v>
      </c>
      <c r="S639" t="s">
        <v>25</v>
      </c>
    </row>
    <row r="640" spans="1:19" ht="409.5" x14ac:dyDescent="0.25">
      <c r="A640" s="1">
        <v>638</v>
      </c>
      <c r="B640" t="s">
        <v>3914</v>
      </c>
      <c r="C640" s="3" t="s">
        <v>3898</v>
      </c>
      <c r="D640" t="s">
        <v>21</v>
      </c>
      <c r="E640" t="s">
        <v>3915</v>
      </c>
      <c r="F640" t="s">
        <v>3899</v>
      </c>
      <c r="G640" t="s">
        <v>37</v>
      </c>
      <c r="H640" t="s">
        <v>38</v>
      </c>
      <c r="I640" t="s">
        <v>25</v>
      </c>
      <c r="J640" t="s">
        <v>250</v>
      </c>
      <c r="K640" t="s">
        <v>250</v>
      </c>
      <c r="L640" t="s">
        <v>39</v>
      </c>
      <c r="M640" t="s">
        <v>3916</v>
      </c>
      <c r="N640" t="s">
        <v>3917</v>
      </c>
      <c r="O640" s="7" t="s">
        <v>3918</v>
      </c>
      <c r="P640" s="2" t="s">
        <v>3919</v>
      </c>
      <c r="Q640" t="s">
        <v>3920</v>
      </c>
    </row>
    <row r="641" spans="1:17" ht="409.5" x14ac:dyDescent="0.25">
      <c r="A641" s="1">
        <v>639</v>
      </c>
      <c r="B641" t="s">
        <v>3921</v>
      </c>
      <c r="C641" s="3" t="s">
        <v>3898</v>
      </c>
      <c r="D641" t="s">
        <v>21</v>
      </c>
      <c r="E641" t="s">
        <v>3922</v>
      </c>
      <c r="F641" t="s">
        <v>3899</v>
      </c>
      <c r="G641" t="s">
        <v>23</v>
      </c>
      <c r="H641" t="s">
        <v>24</v>
      </c>
      <c r="I641" t="s">
        <v>25</v>
      </c>
      <c r="J641" t="s">
        <v>600</v>
      </c>
      <c r="K641" t="s">
        <v>600</v>
      </c>
      <c r="L641" t="s">
        <v>39</v>
      </c>
      <c r="M641" t="s">
        <v>3923</v>
      </c>
      <c r="N641" t="s">
        <v>3924</v>
      </c>
      <c r="O641" s="7" t="s">
        <v>3925</v>
      </c>
      <c r="P641" s="2" t="s">
        <v>3926</v>
      </c>
      <c r="Q641" t="s">
        <v>3927</v>
      </c>
    </row>
    <row r="642" spans="1:17" ht="409.5" x14ac:dyDescent="0.25">
      <c r="A642" s="1">
        <v>640</v>
      </c>
      <c r="B642" t="s">
        <v>3928</v>
      </c>
      <c r="C642" s="3" t="s">
        <v>3898</v>
      </c>
      <c r="D642" t="s">
        <v>21</v>
      </c>
      <c r="E642" t="s">
        <v>3929</v>
      </c>
      <c r="F642" t="s">
        <v>3899</v>
      </c>
      <c r="G642" t="s">
        <v>37</v>
      </c>
      <c r="H642" t="s">
        <v>38</v>
      </c>
      <c r="I642" t="s">
        <v>25</v>
      </c>
      <c r="J642" t="s">
        <v>360</v>
      </c>
      <c r="K642" t="s">
        <v>360</v>
      </c>
      <c r="L642" t="s">
        <v>39</v>
      </c>
      <c r="M642" t="s">
        <v>3930</v>
      </c>
      <c r="N642" t="s">
        <v>3931</v>
      </c>
      <c r="O642" s="7" t="s">
        <v>3932</v>
      </c>
      <c r="P642" s="2" t="s">
        <v>3933</v>
      </c>
      <c r="Q642" t="s">
        <v>3934</v>
      </c>
    </row>
    <row r="643" spans="1:17" ht="409.5" x14ac:dyDescent="0.25">
      <c r="A643" s="1">
        <v>641</v>
      </c>
      <c r="B643" t="s">
        <v>3935</v>
      </c>
      <c r="C643" s="3" t="s">
        <v>3898</v>
      </c>
      <c r="D643" t="s">
        <v>3936</v>
      </c>
      <c r="E643" t="s">
        <v>3937</v>
      </c>
      <c r="F643" t="s">
        <v>3899</v>
      </c>
      <c r="G643" t="s">
        <v>23</v>
      </c>
      <c r="H643" t="s">
        <v>24</v>
      </c>
      <c r="I643" t="s">
        <v>25</v>
      </c>
      <c r="J643" t="s">
        <v>108</v>
      </c>
      <c r="K643" t="s">
        <v>109</v>
      </c>
      <c r="L643" t="s">
        <v>39</v>
      </c>
      <c r="M643" t="s">
        <v>3938</v>
      </c>
      <c r="N643" t="s">
        <v>3939</v>
      </c>
      <c r="O643" s="7" t="s">
        <v>3940</v>
      </c>
      <c r="P643" s="2" t="s">
        <v>3941</v>
      </c>
      <c r="Q643" t="s">
        <v>3942</v>
      </c>
    </row>
    <row r="644" spans="1:17" ht="409.5" x14ac:dyDescent="0.25">
      <c r="A644" s="1">
        <v>642</v>
      </c>
      <c r="B644" t="s">
        <v>3943</v>
      </c>
      <c r="C644" s="3" t="s">
        <v>3898</v>
      </c>
      <c r="D644" t="s">
        <v>21</v>
      </c>
      <c r="E644" t="s">
        <v>3944</v>
      </c>
      <c r="F644" t="s">
        <v>3899</v>
      </c>
      <c r="G644" t="s">
        <v>37</v>
      </c>
      <c r="H644" t="s">
        <v>38</v>
      </c>
      <c r="I644" t="s">
        <v>25</v>
      </c>
      <c r="J644" t="s">
        <v>196</v>
      </c>
      <c r="K644" t="s">
        <v>196</v>
      </c>
      <c r="L644" t="s">
        <v>39</v>
      </c>
      <c r="M644" t="s">
        <v>3945</v>
      </c>
      <c r="N644" t="s">
        <v>3946</v>
      </c>
      <c r="O644" s="7" t="s">
        <v>3947</v>
      </c>
      <c r="P644" s="2" t="s">
        <v>3948</v>
      </c>
      <c r="Q644" t="s">
        <v>3949</v>
      </c>
    </row>
    <row r="645" spans="1:17" ht="409.5" x14ac:dyDescent="0.25">
      <c r="A645" s="1">
        <v>643</v>
      </c>
      <c r="B645" t="s">
        <v>3950</v>
      </c>
      <c r="C645" s="3" t="s">
        <v>3898</v>
      </c>
      <c r="D645" t="s">
        <v>21</v>
      </c>
      <c r="F645" t="s">
        <v>3899</v>
      </c>
      <c r="G645" t="s">
        <v>37</v>
      </c>
      <c r="H645" t="s">
        <v>38</v>
      </c>
      <c r="I645" t="s">
        <v>25</v>
      </c>
      <c r="J645" t="s">
        <v>473</v>
      </c>
      <c r="K645" t="s">
        <v>473</v>
      </c>
      <c r="L645" t="s">
        <v>39</v>
      </c>
      <c r="M645" t="s">
        <v>3951</v>
      </c>
      <c r="N645" t="s">
        <v>3952</v>
      </c>
      <c r="O645" s="7" t="s">
        <v>3953</v>
      </c>
      <c r="P645" s="2" t="s">
        <v>3954</v>
      </c>
      <c r="Q645" t="s">
        <v>3955</v>
      </c>
    </row>
    <row r="646" spans="1:17" ht="409.5" x14ac:dyDescent="0.25">
      <c r="A646" s="1">
        <v>644</v>
      </c>
      <c r="B646" t="s">
        <v>3956</v>
      </c>
      <c r="C646" s="3" t="s">
        <v>3898</v>
      </c>
      <c r="D646" t="s">
        <v>21</v>
      </c>
      <c r="E646" t="s">
        <v>3957</v>
      </c>
      <c r="F646" t="s">
        <v>3899</v>
      </c>
      <c r="G646" t="s">
        <v>37</v>
      </c>
      <c r="H646" t="s">
        <v>38</v>
      </c>
      <c r="I646" t="s">
        <v>25</v>
      </c>
      <c r="J646" t="s">
        <v>3958</v>
      </c>
      <c r="K646" t="s">
        <v>3958</v>
      </c>
      <c r="L646" t="s">
        <v>39</v>
      </c>
      <c r="M646" t="s">
        <v>3331</v>
      </c>
      <c r="N646" t="s">
        <v>3959</v>
      </c>
      <c r="O646" s="7" t="s">
        <v>3960</v>
      </c>
      <c r="P646" s="2" t="s">
        <v>3961</v>
      </c>
      <c r="Q646" t="s">
        <v>3962</v>
      </c>
    </row>
    <row r="647" spans="1:17" ht="409.5" x14ac:dyDescent="0.25">
      <c r="A647" s="1">
        <v>645</v>
      </c>
      <c r="B647" t="s">
        <v>3963</v>
      </c>
      <c r="C647" s="3" t="s">
        <v>3898</v>
      </c>
      <c r="D647" t="s">
        <v>21</v>
      </c>
      <c r="F647" t="s">
        <v>3970</v>
      </c>
      <c r="G647" t="s">
        <v>37</v>
      </c>
      <c r="H647" t="s">
        <v>38</v>
      </c>
      <c r="I647" t="s">
        <v>25</v>
      </c>
      <c r="J647" t="s">
        <v>3964</v>
      </c>
      <c r="K647" t="s">
        <v>3964</v>
      </c>
      <c r="L647" t="s">
        <v>71</v>
      </c>
      <c r="M647" t="s">
        <v>3965</v>
      </c>
      <c r="N647" t="s">
        <v>3966</v>
      </c>
      <c r="O647" s="7" t="s">
        <v>3967</v>
      </c>
      <c r="P647" s="2" t="s">
        <v>3968</v>
      </c>
      <c r="Q647" t="s">
        <v>3969</v>
      </c>
    </row>
    <row r="648" spans="1:17" ht="409.5" x14ac:dyDescent="0.25">
      <c r="A648" s="1">
        <v>646</v>
      </c>
      <c r="B648" t="s">
        <v>3971</v>
      </c>
      <c r="C648" s="3" t="s">
        <v>3898</v>
      </c>
      <c r="D648" t="s">
        <v>21</v>
      </c>
      <c r="F648" t="s">
        <v>3970</v>
      </c>
      <c r="G648" t="s">
        <v>37</v>
      </c>
      <c r="H648" t="s">
        <v>38</v>
      </c>
      <c r="I648" t="s">
        <v>25</v>
      </c>
      <c r="J648" t="s">
        <v>3972</v>
      </c>
      <c r="K648" t="s">
        <v>3972</v>
      </c>
      <c r="L648" t="s">
        <v>71</v>
      </c>
      <c r="M648" t="s">
        <v>3973</v>
      </c>
      <c r="N648" t="s">
        <v>3974</v>
      </c>
      <c r="O648" s="7" t="s">
        <v>3975</v>
      </c>
      <c r="P648" s="2" t="s">
        <v>3976</v>
      </c>
      <c r="Q648" t="s">
        <v>3977</v>
      </c>
    </row>
    <row r="649" spans="1:17" ht="409.5" x14ac:dyDescent="0.25">
      <c r="A649" s="1">
        <v>647</v>
      </c>
      <c r="B649" t="s">
        <v>3978</v>
      </c>
      <c r="C649" s="3" t="s">
        <v>3898</v>
      </c>
      <c r="D649" t="s">
        <v>21</v>
      </c>
      <c r="F649" t="s">
        <v>3970</v>
      </c>
      <c r="G649" t="s">
        <v>37</v>
      </c>
      <c r="H649" t="s">
        <v>38</v>
      </c>
      <c r="I649" t="s">
        <v>25</v>
      </c>
      <c r="J649" t="s">
        <v>591</v>
      </c>
      <c r="K649" t="s">
        <v>592</v>
      </c>
      <c r="L649" t="s">
        <v>1368</v>
      </c>
      <c r="M649" t="s">
        <v>3979</v>
      </c>
      <c r="N649" t="s">
        <v>3980</v>
      </c>
      <c r="O649" s="7" t="s">
        <v>3981</v>
      </c>
      <c r="P649" s="2" t="s">
        <v>3982</v>
      </c>
      <c r="Q649" t="s">
        <v>3983</v>
      </c>
    </row>
    <row r="650" spans="1:17" ht="409.5" x14ac:dyDescent="0.25">
      <c r="A650" s="1">
        <v>648</v>
      </c>
      <c r="B650" t="s">
        <v>3984</v>
      </c>
      <c r="C650" s="3" t="s">
        <v>3898</v>
      </c>
      <c r="D650" t="s">
        <v>21</v>
      </c>
      <c r="F650" t="s">
        <v>3970</v>
      </c>
      <c r="G650" t="s">
        <v>23</v>
      </c>
      <c r="H650" t="s">
        <v>24</v>
      </c>
      <c r="I650" t="s">
        <v>25</v>
      </c>
      <c r="J650" t="s">
        <v>3985</v>
      </c>
      <c r="K650" t="s">
        <v>3986</v>
      </c>
      <c r="L650" t="s">
        <v>27</v>
      </c>
      <c r="M650" t="s">
        <v>1987</v>
      </c>
      <c r="N650" t="s">
        <v>3987</v>
      </c>
      <c r="O650" s="7" t="s">
        <v>3988</v>
      </c>
      <c r="P650" s="2" t="s">
        <v>3989</v>
      </c>
      <c r="Q650" t="s">
        <v>3990</v>
      </c>
    </row>
    <row r="651" spans="1:17" ht="409.5" x14ac:dyDescent="0.25">
      <c r="A651" s="1">
        <v>649</v>
      </c>
      <c r="B651" t="s">
        <v>3991</v>
      </c>
      <c r="C651" s="3" t="s">
        <v>3898</v>
      </c>
      <c r="D651" t="s">
        <v>21</v>
      </c>
      <c r="E651" t="s">
        <v>3992</v>
      </c>
      <c r="F651" t="s">
        <v>3970</v>
      </c>
      <c r="G651" t="s">
        <v>37</v>
      </c>
      <c r="H651" t="s">
        <v>38</v>
      </c>
      <c r="I651" t="s">
        <v>25</v>
      </c>
      <c r="J651" t="s">
        <v>1474</v>
      </c>
      <c r="K651" t="s">
        <v>1475</v>
      </c>
      <c r="L651" t="s">
        <v>71</v>
      </c>
      <c r="M651" t="s">
        <v>3993</v>
      </c>
      <c r="N651" t="s">
        <v>3994</v>
      </c>
      <c r="O651" s="7" t="s">
        <v>3995</v>
      </c>
      <c r="P651" s="2" t="s">
        <v>3996</v>
      </c>
      <c r="Q651" t="s">
        <v>3997</v>
      </c>
    </row>
    <row r="652" spans="1:17" ht="409.5" x14ac:dyDescent="0.25">
      <c r="A652" s="1">
        <v>650</v>
      </c>
      <c r="B652" t="s">
        <v>3998</v>
      </c>
      <c r="C652" s="3" t="s">
        <v>3898</v>
      </c>
      <c r="D652" t="s">
        <v>21</v>
      </c>
      <c r="E652" t="s">
        <v>3999</v>
      </c>
      <c r="F652" t="s">
        <v>3970</v>
      </c>
      <c r="G652" t="s">
        <v>23</v>
      </c>
      <c r="H652" t="s">
        <v>24</v>
      </c>
      <c r="I652" t="s">
        <v>25</v>
      </c>
      <c r="J652" t="s">
        <v>4000</v>
      </c>
      <c r="K652" t="s">
        <v>4000</v>
      </c>
      <c r="L652" t="s">
        <v>71</v>
      </c>
      <c r="M652" t="s">
        <v>4001</v>
      </c>
      <c r="N652" t="s">
        <v>4002</v>
      </c>
      <c r="O652" s="7" t="s">
        <v>4003</v>
      </c>
      <c r="P652" s="2" t="s">
        <v>4004</v>
      </c>
      <c r="Q652" t="s">
        <v>4005</v>
      </c>
    </row>
    <row r="653" spans="1:17" ht="409.5" x14ac:dyDescent="0.25">
      <c r="A653" s="1">
        <v>651</v>
      </c>
      <c r="B653" t="s">
        <v>4006</v>
      </c>
      <c r="C653" s="3" t="s">
        <v>3898</v>
      </c>
      <c r="D653" t="s">
        <v>21</v>
      </c>
      <c r="E653" t="s">
        <v>4007</v>
      </c>
      <c r="F653" t="s">
        <v>3970</v>
      </c>
      <c r="G653" t="s">
        <v>37</v>
      </c>
      <c r="H653" t="s">
        <v>38</v>
      </c>
      <c r="I653" t="s">
        <v>25</v>
      </c>
      <c r="J653" t="s">
        <v>1023</v>
      </c>
      <c r="K653" t="s">
        <v>1023</v>
      </c>
      <c r="L653" t="s">
        <v>71</v>
      </c>
      <c r="M653" t="s">
        <v>4008</v>
      </c>
      <c r="N653" t="s">
        <v>4009</v>
      </c>
      <c r="O653" s="7" t="s">
        <v>4010</v>
      </c>
      <c r="P653" s="2" t="s">
        <v>4011</v>
      </c>
      <c r="Q653" t="s">
        <v>4012</v>
      </c>
    </row>
    <row r="654" spans="1:17" ht="409.5" x14ac:dyDescent="0.25">
      <c r="A654" s="1">
        <v>652</v>
      </c>
      <c r="B654" t="s">
        <v>4013</v>
      </c>
      <c r="C654" s="3" t="s">
        <v>3898</v>
      </c>
      <c r="D654" t="s">
        <v>21</v>
      </c>
      <c r="F654" t="s">
        <v>3970</v>
      </c>
      <c r="G654" t="s">
        <v>37</v>
      </c>
      <c r="H654" t="s">
        <v>38</v>
      </c>
      <c r="I654" t="s">
        <v>25</v>
      </c>
      <c r="J654" t="s">
        <v>1474</v>
      </c>
      <c r="K654" t="s">
        <v>1475</v>
      </c>
      <c r="L654" t="s">
        <v>1368</v>
      </c>
      <c r="M654" t="s">
        <v>4014</v>
      </c>
      <c r="N654" t="s">
        <v>4015</v>
      </c>
      <c r="O654" s="7" t="s">
        <v>4016</v>
      </c>
      <c r="P654" s="2" t="s">
        <v>4017</v>
      </c>
      <c r="Q654" t="s">
        <v>4018</v>
      </c>
    </row>
    <row r="655" spans="1:17" ht="409.5" x14ac:dyDescent="0.25">
      <c r="A655" s="1">
        <v>653</v>
      </c>
      <c r="B655" t="s">
        <v>4019</v>
      </c>
      <c r="C655" s="3" t="s">
        <v>3898</v>
      </c>
      <c r="D655" t="s">
        <v>21</v>
      </c>
      <c r="F655" t="s">
        <v>3970</v>
      </c>
      <c r="G655" t="s">
        <v>37</v>
      </c>
      <c r="H655" t="s">
        <v>38</v>
      </c>
      <c r="I655" t="s">
        <v>25</v>
      </c>
      <c r="J655" t="s">
        <v>473</v>
      </c>
      <c r="K655" t="s">
        <v>473</v>
      </c>
      <c r="L655" t="s">
        <v>39</v>
      </c>
      <c r="M655" t="s">
        <v>4020</v>
      </c>
      <c r="N655" t="s">
        <v>4021</v>
      </c>
      <c r="O655" s="7" t="s">
        <v>4022</v>
      </c>
      <c r="P655" s="2" t="s">
        <v>4023</v>
      </c>
      <c r="Q655" t="s">
        <v>4024</v>
      </c>
    </row>
    <row r="656" spans="1:17" ht="409.5" x14ac:dyDescent="0.25">
      <c r="A656" s="1">
        <v>654</v>
      </c>
      <c r="B656" t="s">
        <v>4025</v>
      </c>
      <c r="C656" s="3" t="s">
        <v>3898</v>
      </c>
      <c r="D656" t="s">
        <v>21</v>
      </c>
      <c r="E656" t="s">
        <v>4026</v>
      </c>
      <c r="F656" t="s">
        <v>3970</v>
      </c>
      <c r="G656" t="s">
        <v>37</v>
      </c>
      <c r="H656" t="s">
        <v>38</v>
      </c>
      <c r="I656" t="s">
        <v>25</v>
      </c>
      <c r="J656" t="s">
        <v>1092</v>
      </c>
      <c r="K656" t="s">
        <v>1093</v>
      </c>
      <c r="L656" t="s">
        <v>39</v>
      </c>
      <c r="M656" t="s">
        <v>4027</v>
      </c>
      <c r="N656" t="s">
        <v>4028</v>
      </c>
      <c r="O656" s="7" t="s">
        <v>4029</v>
      </c>
      <c r="P656" s="2" t="s">
        <v>4030</v>
      </c>
      <c r="Q656" t="s">
        <v>4031</v>
      </c>
    </row>
    <row r="657" spans="1:17" ht="409.5" x14ac:dyDescent="0.25">
      <c r="A657" s="1">
        <v>655</v>
      </c>
      <c r="B657" t="s">
        <v>4032</v>
      </c>
      <c r="C657" s="3" t="s">
        <v>3898</v>
      </c>
      <c r="D657" t="s">
        <v>4033</v>
      </c>
      <c r="E657" t="s">
        <v>4034</v>
      </c>
      <c r="F657" t="s">
        <v>4040</v>
      </c>
      <c r="G657" t="s">
        <v>37</v>
      </c>
      <c r="H657" t="s">
        <v>38</v>
      </c>
      <c r="I657" t="s">
        <v>25</v>
      </c>
      <c r="J657" t="s">
        <v>1288</v>
      </c>
      <c r="K657" t="s">
        <v>1289</v>
      </c>
      <c r="L657" t="s">
        <v>39</v>
      </c>
      <c r="M657" t="s">
        <v>4035</v>
      </c>
      <c r="N657" t="s">
        <v>4036</v>
      </c>
      <c r="O657" s="7" t="s">
        <v>4037</v>
      </c>
      <c r="P657" s="2" t="s">
        <v>4038</v>
      </c>
      <c r="Q657" t="s">
        <v>4039</v>
      </c>
    </row>
    <row r="658" spans="1:17" ht="409.5" x14ac:dyDescent="0.25">
      <c r="A658" s="1">
        <v>656</v>
      </c>
      <c r="B658" t="s">
        <v>4041</v>
      </c>
      <c r="C658" s="3" t="s">
        <v>3898</v>
      </c>
      <c r="D658" t="s">
        <v>4042</v>
      </c>
      <c r="E658" t="s">
        <v>4043</v>
      </c>
      <c r="F658" t="s">
        <v>4040</v>
      </c>
      <c r="G658" t="s">
        <v>37</v>
      </c>
      <c r="H658" t="s">
        <v>38</v>
      </c>
      <c r="I658" t="s">
        <v>25</v>
      </c>
      <c r="J658" t="s">
        <v>196</v>
      </c>
      <c r="K658" t="s">
        <v>196</v>
      </c>
      <c r="L658" t="s">
        <v>25</v>
      </c>
      <c r="M658" t="s">
        <v>4044</v>
      </c>
      <c r="N658" t="s">
        <v>4045</v>
      </c>
      <c r="O658" s="7" t="s">
        <v>4046</v>
      </c>
      <c r="P658" s="2" t="s">
        <v>4047</v>
      </c>
      <c r="Q658" t="s">
        <v>4048</v>
      </c>
    </row>
    <row r="659" spans="1:17" ht="409.5" x14ac:dyDescent="0.25">
      <c r="A659" s="1">
        <v>657</v>
      </c>
      <c r="B659" t="s">
        <v>4049</v>
      </c>
      <c r="C659" s="3" t="s">
        <v>3898</v>
      </c>
      <c r="D659" t="s">
        <v>4050</v>
      </c>
      <c r="E659" t="s">
        <v>4051</v>
      </c>
      <c r="F659" t="s">
        <v>4040</v>
      </c>
      <c r="G659" t="s">
        <v>37</v>
      </c>
      <c r="H659" t="s">
        <v>38</v>
      </c>
      <c r="I659" t="s">
        <v>25</v>
      </c>
      <c r="J659" t="s">
        <v>26</v>
      </c>
      <c r="K659" t="s">
        <v>26</v>
      </c>
      <c r="L659" t="s">
        <v>39</v>
      </c>
      <c r="M659" t="s">
        <v>4052</v>
      </c>
      <c r="N659" t="s">
        <v>4053</v>
      </c>
      <c r="O659" s="7" t="s">
        <v>4054</v>
      </c>
      <c r="P659" s="2" t="s">
        <v>4055</v>
      </c>
      <c r="Q659" t="s">
        <v>4056</v>
      </c>
    </row>
    <row r="660" spans="1:17" ht="409.5" x14ac:dyDescent="0.25">
      <c r="A660" s="1">
        <v>658</v>
      </c>
      <c r="B660" t="s">
        <v>4057</v>
      </c>
      <c r="C660" s="3" t="s">
        <v>3898</v>
      </c>
      <c r="D660" t="s">
        <v>4058</v>
      </c>
      <c r="E660" t="s">
        <v>4059</v>
      </c>
      <c r="F660" t="s">
        <v>4040</v>
      </c>
      <c r="G660" t="s">
        <v>23</v>
      </c>
      <c r="H660" t="s">
        <v>24</v>
      </c>
      <c r="I660" t="s">
        <v>25</v>
      </c>
      <c r="J660" t="s">
        <v>1495</v>
      </c>
      <c r="K660" t="s">
        <v>1495</v>
      </c>
      <c r="L660" t="s">
        <v>25</v>
      </c>
      <c r="M660" t="s">
        <v>4060</v>
      </c>
      <c r="N660" t="s">
        <v>4061</v>
      </c>
      <c r="O660" s="7" t="s">
        <v>4062</v>
      </c>
      <c r="P660" s="2" t="s">
        <v>4063</v>
      </c>
      <c r="Q660" t="s">
        <v>4064</v>
      </c>
    </row>
    <row r="661" spans="1:17" ht="409.5" x14ac:dyDescent="0.25">
      <c r="A661" s="1">
        <v>659</v>
      </c>
      <c r="B661" t="s">
        <v>4065</v>
      </c>
      <c r="C661" s="3" t="s">
        <v>3898</v>
      </c>
      <c r="D661" t="s">
        <v>4066</v>
      </c>
      <c r="E661" t="s">
        <v>4067</v>
      </c>
      <c r="F661" t="s">
        <v>4040</v>
      </c>
      <c r="G661" t="s">
        <v>37</v>
      </c>
      <c r="H661" t="s">
        <v>38</v>
      </c>
      <c r="I661" t="s">
        <v>25</v>
      </c>
      <c r="J661" t="s">
        <v>1474</v>
      </c>
      <c r="K661" t="s">
        <v>1475</v>
      </c>
      <c r="L661" t="s">
        <v>25</v>
      </c>
      <c r="M661" t="s">
        <v>4068</v>
      </c>
      <c r="N661" t="s">
        <v>4069</v>
      </c>
      <c r="O661" s="7" t="s">
        <v>4070</v>
      </c>
      <c r="P661" s="2" t="s">
        <v>4071</v>
      </c>
      <c r="Q661" t="s">
        <v>4072</v>
      </c>
    </row>
    <row r="662" spans="1:17" ht="409.5" x14ac:dyDescent="0.25">
      <c r="A662" s="1">
        <v>660</v>
      </c>
      <c r="B662" t="s">
        <v>4073</v>
      </c>
      <c r="C662" s="3" t="s">
        <v>3898</v>
      </c>
      <c r="D662" t="s">
        <v>4074</v>
      </c>
      <c r="E662" t="s">
        <v>4075</v>
      </c>
      <c r="F662" t="s">
        <v>4040</v>
      </c>
      <c r="G662" t="s">
        <v>37</v>
      </c>
      <c r="H662" t="s">
        <v>38</v>
      </c>
      <c r="I662" t="s">
        <v>25</v>
      </c>
      <c r="J662" t="s">
        <v>473</v>
      </c>
      <c r="K662" t="s">
        <v>473</v>
      </c>
      <c r="L662" t="s">
        <v>39</v>
      </c>
      <c r="M662" t="s">
        <v>4076</v>
      </c>
      <c r="N662" t="s">
        <v>4077</v>
      </c>
      <c r="O662" s="7" t="s">
        <v>4078</v>
      </c>
      <c r="P662" s="2" t="s">
        <v>4079</v>
      </c>
      <c r="Q662" t="s">
        <v>4080</v>
      </c>
    </row>
    <row r="663" spans="1:17" ht="409.5" x14ac:dyDescent="0.25">
      <c r="A663" s="1">
        <v>661</v>
      </c>
      <c r="B663" t="s">
        <v>4081</v>
      </c>
      <c r="C663" s="3" t="s">
        <v>3898</v>
      </c>
      <c r="D663" t="s">
        <v>4082</v>
      </c>
      <c r="E663" t="s">
        <v>4083</v>
      </c>
      <c r="F663" t="s">
        <v>4040</v>
      </c>
      <c r="G663" t="s">
        <v>37</v>
      </c>
      <c r="H663" t="s">
        <v>38</v>
      </c>
      <c r="I663" t="s">
        <v>25</v>
      </c>
      <c r="J663" t="s">
        <v>818</v>
      </c>
      <c r="K663" t="s">
        <v>819</v>
      </c>
      <c r="L663" t="s">
        <v>39</v>
      </c>
      <c r="M663" t="s">
        <v>4084</v>
      </c>
      <c r="N663" t="s">
        <v>4085</v>
      </c>
      <c r="O663" s="7" t="s">
        <v>4086</v>
      </c>
      <c r="P663" s="2" t="s">
        <v>4087</v>
      </c>
      <c r="Q663" t="s">
        <v>4088</v>
      </c>
    </row>
    <row r="664" spans="1:17" ht="409.5" x14ac:dyDescent="0.25">
      <c r="A664" s="1">
        <v>662</v>
      </c>
      <c r="B664" t="s">
        <v>4089</v>
      </c>
      <c r="C664" s="3" t="s">
        <v>3898</v>
      </c>
      <c r="D664" t="s">
        <v>4090</v>
      </c>
      <c r="E664" t="s">
        <v>4091</v>
      </c>
      <c r="F664" t="s">
        <v>4040</v>
      </c>
      <c r="G664" t="s">
        <v>23</v>
      </c>
      <c r="H664" t="s">
        <v>24</v>
      </c>
      <c r="I664" t="s">
        <v>25</v>
      </c>
      <c r="J664" t="s">
        <v>1440</v>
      </c>
      <c r="K664" t="s">
        <v>1441</v>
      </c>
      <c r="L664" t="s">
        <v>39</v>
      </c>
      <c r="M664" t="s">
        <v>4092</v>
      </c>
      <c r="N664" t="s">
        <v>4093</v>
      </c>
      <c r="O664" s="7" t="s">
        <v>4094</v>
      </c>
      <c r="P664" s="2" t="s">
        <v>4095</v>
      </c>
      <c r="Q664" t="s">
        <v>4096</v>
      </c>
    </row>
    <row r="665" spans="1:17" ht="409.5" x14ac:dyDescent="0.25">
      <c r="A665" s="1">
        <v>663</v>
      </c>
      <c r="B665" t="s">
        <v>4097</v>
      </c>
      <c r="C665" s="3" t="s">
        <v>3898</v>
      </c>
      <c r="D665" t="s">
        <v>4098</v>
      </c>
      <c r="E665" t="s">
        <v>4099</v>
      </c>
      <c r="F665" t="s">
        <v>4040</v>
      </c>
      <c r="G665" t="s">
        <v>37</v>
      </c>
      <c r="H665" t="s">
        <v>38</v>
      </c>
      <c r="I665" t="s">
        <v>25</v>
      </c>
      <c r="J665" t="s">
        <v>333</v>
      </c>
      <c r="K665" t="s">
        <v>333</v>
      </c>
      <c r="L665" t="s">
        <v>39</v>
      </c>
      <c r="M665" t="s">
        <v>4100</v>
      </c>
      <c r="N665" t="s">
        <v>4101</v>
      </c>
      <c r="O665" s="7" t="s">
        <v>4102</v>
      </c>
      <c r="P665" s="2" t="s">
        <v>4103</v>
      </c>
      <c r="Q665" t="s">
        <v>4104</v>
      </c>
    </row>
    <row r="666" spans="1:17" ht="409.5" x14ac:dyDescent="0.25">
      <c r="A666" s="1">
        <v>664</v>
      </c>
      <c r="B666" t="s">
        <v>4105</v>
      </c>
      <c r="C666" s="3" t="s">
        <v>3898</v>
      </c>
      <c r="D666" t="s">
        <v>4106</v>
      </c>
      <c r="E666" t="s">
        <v>4107</v>
      </c>
      <c r="F666" t="s">
        <v>4040</v>
      </c>
      <c r="G666" t="s">
        <v>23</v>
      </c>
      <c r="H666" t="s">
        <v>24</v>
      </c>
      <c r="I666" t="s">
        <v>25</v>
      </c>
      <c r="J666" t="s">
        <v>1103</v>
      </c>
      <c r="K666" t="s">
        <v>1104</v>
      </c>
      <c r="L666" t="s">
        <v>39</v>
      </c>
      <c r="M666" t="s">
        <v>4108</v>
      </c>
      <c r="N666" t="s">
        <v>4109</v>
      </c>
      <c r="O666" s="7" t="s">
        <v>4110</v>
      </c>
      <c r="P666" s="2" t="s">
        <v>4111</v>
      </c>
      <c r="Q666" t="s">
        <v>4112</v>
      </c>
    </row>
    <row r="667" spans="1:17" ht="409.5" x14ac:dyDescent="0.25">
      <c r="A667" s="1">
        <v>665</v>
      </c>
      <c r="B667" t="s">
        <v>4113</v>
      </c>
      <c r="C667" s="3" t="s">
        <v>3898</v>
      </c>
      <c r="D667" t="s">
        <v>21</v>
      </c>
      <c r="E667" t="s">
        <v>4114</v>
      </c>
      <c r="F667" t="s">
        <v>4120</v>
      </c>
      <c r="G667" t="s">
        <v>37</v>
      </c>
      <c r="H667" t="s">
        <v>38</v>
      </c>
      <c r="I667" t="s">
        <v>25</v>
      </c>
      <c r="J667" t="s">
        <v>1934</v>
      </c>
      <c r="K667" t="s">
        <v>1934</v>
      </c>
      <c r="L667" t="s">
        <v>39</v>
      </c>
      <c r="M667" t="s">
        <v>4115</v>
      </c>
      <c r="N667" t="s">
        <v>4116</v>
      </c>
      <c r="O667" s="7" t="s">
        <v>4117</v>
      </c>
      <c r="P667" s="2" t="s">
        <v>4118</v>
      </c>
      <c r="Q667" t="s">
        <v>4119</v>
      </c>
    </row>
    <row r="668" spans="1:17" ht="409.5" x14ac:dyDescent="0.25">
      <c r="A668" s="1">
        <v>666</v>
      </c>
      <c r="B668" t="s">
        <v>4121</v>
      </c>
      <c r="C668" s="3" t="s">
        <v>3898</v>
      </c>
      <c r="D668" t="s">
        <v>21</v>
      </c>
      <c r="E668" t="s">
        <v>4122</v>
      </c>
      <c r="F668" t="s">
        <v>4120</v>
      </c>
      <c r="G668" t="s">
        <v>37</v>
      </c>
      <c r="H668" t="s">
        <v>38</v>
      </c>
      <c r="I668" t="s">
        <v>25</v>
      </c>
      <c r="J668" t="s">
        <v>97</v>
      </c>
      <c r="K668" t="s">
        <v>98</v>
      </c>
      <c r="L668" t="s">
        <v>39</v>
      </c>
      <c r="M668" t="s">
        <v>4123</v>
      </c>
      <c r="N668" t="s">
        <v>4124</v>
      </c>
      <c r="O668" s="7" t="s">
        <v>4125</v>
      </c>
      <c r="P668" s="2" t="s">
        <v>4126</v>
      </c>
      <c r="Q668" t="s">
        <v>4127</v>
      </c>
    </row>
    <row r="669" spans="1:17" ht="409.5" x14ac:dyDescent="0.25">
      <c r="A669" s="1">
        <v>667</v>
      </c>
      <c r="B669" t="s">
        <v>4128</v>
      </c>
      <c r="C669" s="3" t="s">
        <v>3898</v>
      </c>
      <c r="D669" t="s">
        <v>21</v>
      </c>
      <c r="E669" t="s">
        <v>4129</v>
      </c>
      <c r="F669" t="s">
        <v>4120</v>
      </c>
      <c r="G669" t="s">
        <v>37</v>
      </c>
      <c r="H669" t="s">
        <v>38</v>
      </c>
      <c r="I669" t="s">
        <v>25</v>
      </c>
      <c r="J669" t="s">
        <v>2229</v>
      </c>
      <c r="K669" t="s">
        <v>2229</v>
      </c>
      <c r="L669" t="s">
        <v>39</v>
      </c>
      <c r="M669" t="s">
        <v>4130</v>
      </c>
      <c r="N669" t="s">
        <v>4131</v>
      </c>
      <c r="O669" s="7" t="s">
        <v>4132</v>
      </c>
      <c r="P669" s="2" t="s">
        <v>4133</v>
      </c>
      <c r="Q669" t="s">
        <v>4134</v>
      </c>
    </row>
    <row r="670" spans="1:17" ht="409.5" x14ac:dyDescent="0.25">
      <c r="A670" s="1">
        <v>668</v>
      </c>
      <c r="B670" t="s">
        <v>4135</v>
      </c>
      <c r="C670" s="3" t="s">
        <v>3898</v>
      </c>
      <c r="D670" t="s">
        <v>21</v>
      </c>
      <c r="E670" t="s">
        <v>4136</v>
      </c>
      <c r="F670" t="s">
        <v>4120</v>
      </c>
      <c r="G670" t="s">
        <v>37</v>
      </c>
      <c r="H670" t="s">
        <v>38</v>
      </c>
      <c r="I670" t="s">
        <v>25</v>
      </c>
      <c r="J670" t="s">
        <v>1103</v>
      </c>
      <c r="K670" t="s">
        <v>1104</v>
      </c>
      <c r="L670" t="s">
        <v>39</v>
      </c>
      <c r="M670" t="s">
        <v>4137</v>
      </c>
      <c r="N670" t="s">
        <v>4138</v>
      </c>
      <c r="O670" s="7" t="s">
        <v>4139</v>
      </c>
      <c r="P670" s="2" t="s">
        <v>4140</v>
      </c>
      <c r="Q670" t="s">
        <v>4141</v>
      </c>
    </row>
    <row r="671" spans="1:17" ht="409.5" x14ac:dyDescent="0.25">
      <c r="A671" s="1">
        <v>669</v>
      </c>
      <c r="B671" t="s">
        <v>4142</v>
      </c>
      <c r="C671" s="3" t="s">
        <v>3898</v>
      </c>
      <c r="D671" t="s">
        <v>21</v>
      </c>
      <c r="F671" t="s">
        <v>4120</v>
      </c>
      <c r="G671" t="s">
        <v>23</v>
      </c>
      <c r="H671" t="s">
        <v>24</v>
      </c>
      <c r="I671" t="s">
        <v>25</v>
      </c>
      <c r="J671" t="s">
        <v>227</v>
      </c>
      <c r="K671" t="s">
        <v>228</v>
      </c>
      <c r="L671" t="s">
        <v>39</v>
      </c>
      <c r="M671" t="s">
        <v>4143</v>
      </c>
      <c r="N671" t="s">
        <v>4144</v>
      </c>
      <c r="O671" s="7" t="s">
        <v>4145</v>
      </c>
      <c r="P671" s="2" t="s">
        <v>4146</v>
      </c>
      <c r="Q671" t="s">
        <v>4147</v>
      </c>
    </row>
    <row r="672" spans="1:17" ht="409.5" x14ac:dyDescent="0.25">
      <c r="A672" s="1">
        <v>670</v>
      </c>
      <c r="B672" t="s">
        <v>4148</v>
      </c>
      <c r="C672" s="3" t="s">
        <v>3898</v>
      </c>
      <c r="D672" t="s">
        <v>21</v>
      </c>
      <c r="E672" t="s">
        <v>4149</v>
      </c>
      <c r="F672" t="s">
        <v>4120</v>
      </c>
      <c r="G672" t="s">
        <v>23</v>
      </c>
      <c r="H672" t="s">
        <v>24</v>
      </c>
      <c r="I672" t="s">
        <v>25</v>
      </c>
      <c r="J672" t="s">
        <v>4150</v>
      </c>
      <c r="K672" t="s">
        <v>4151</v>
      </c>
      <c r="L672" t="s">
        <v>39</v>
      </c>
      <c r="M672" t="s">
        <v>4152</v>
      </c>
      <c r="N672" t="s">
        <v>4153</v>
      </c>
      <c r="O672" s="7" t="s">
        <v>4154</v>
      </c>
      <c r="P672" s="2" t="s">
        <v>4155</v>
      </c>
      <c r="Q672" t="s">
        <v>4156</v>
      </c>
    </row>
    <row r="673" spans="1:18" ht="409.5" x14ac:dyDescent="0.25">
      <c r="A673" s="1">
        <v>671</v>
      </c>
      <c r="B673" t="s">
        <v>4157</v>
      </c>
      <c r="C673" s="3" t="s">
        <v>3898</v>
      </c>
      <c r="D673" t="s">
        <v>21</v>
      </c>
      <c r="E673" t="s">
        <v>4158</v>
      </c>
      <c r="F673" t="s">
        <v>4120</v>
      </c>
      <c r="G673" t="s">
        <v>37</v>
      </c>
      <c r="H673" t="s">
        <v>38</v>
      </c>
      <c r="I673" t="s">
        <v>25</v>
      </c>
      <c r="J673" t="s">
        <v>108</v>
      </c>
      <c r="K673" t="s">
        <v>109</v>
      </c>
      <c r="L673" t="s">
        <v>39</v>
      </c>
      <c r="M673" t="s">
        <v>4159</v>
      </c>
      <c r="N673" t="s">
        <v>4160</v>
      </c>
      <c r="O673" s="7" t="s">
        <v>4161</v>
      </c>
      <c r="P673" s="2" t="s">
        <v>4162</v>
      </c>
      <c r="Q673" t="s">
        <v>4163</v>
      </c>
    </row>
    <row r="674" spans="1:18" ht="409.5" x14ac:dyDescent="0.25">
      <c r="A674" s="1">
        <v>672</v>
      </c>
      <c r="B674" t="s">
        <v>4164</v>
      </c>
      <c r="C674" s="3" t="s">
        <v>3898</v>
      </c>
      <c r="D674" t="s">
        <v>21</v>
      </c>
      <c r="F674" t="s">
        <v>4120</v>
      </c>
      <c r="G674" t="s">
        <v>23</v>
      </c>
      <c r="H674" t="s">
        <v>2091</v>
      </c>
      <c r="I674" t="s">
        <v>25</v>
      </c>
      <c r="J674" t="s">
        <v>3022</v>
      </c>
      <c r="K674" t="s">
        <v>3023</v>
      </c>
      <c r="L674" t="s">
        <v>39</v>
      </c>
      <c r="M674" t="s">
        <v>4165</v>
      </c>
      <c r="N674" t="s">
        <v>4166</v>
      </c>
      <c r="O674" s="7" t="s">
        <v>4167</v>
      </c>
      <c r="P674" s="2" t="s">
        <v>4168</v>
      </c>
      <c r="Q674" t="s">
        <v>114</v>
      </c>
    </row>
    <row r="675" spans="1:18" ht="409.5" x14ac:dyDescent="0.25">
      <c r="A675" s="1">
        <v>673</v>
      </c>
      <c r="B675" t="s">
        <v>4169</v>
      </c>
      <c r="C675" s="3" t="s">
        <v>3898</v>
      </c>
      <c r="D675" t="s">
        <v>21</v>
      </c>
      <c r="E675" t="s">
        <v>4170</v>
      </c>
      <c r="F675" t="s">
        <v>4120</v>
      </c>
      <c r="G675" t="s">
        <v>23</v>
      </c>
      <c r="H675" t="s">
        <v>467</v>
      </c>
      <c r="I675" t="s">
        <v>25</v>
      </c>
      <c r="J675" t="s">
        <v>4171</v>
      </c>
      <c r="K675" t="s">
        <v>4172</v>
      </c>
      <c r="L675" t="s">
        <v>39</v>
      </c>
      <c r="M675" t="s">
        <v>4173</v>
      </c>
      <c r="N675" t="s">
        <v>4174</v>
      </c>
      <c r="O675" s="7" t="s">
        <v>4175</v>
      </c>
      <c r="P675" s="2" t="s">
        <v>4176</v>
      </c>
      <c r="Q675" t="s">
        <v>4177</v>
      </c>
    </row>
    <row r="676" spans="1:18" ht="409.5" x14ac:dyDescent="0.25">
      <c r="A676" s="1">
        <v>674</v>
      </c>
      <c r="B676" t="s">
        <v>4178</v>
      </c>
      <c r="C676" s="3" t="s">
        <v>3898</v>
      </c>
      <c r="D676" t="s">
        <v>21</v>
      </c>
      <c r="E676" t="s">
        <v>4179</v>
      </c>
      <c r="F676" t="s">
        <v>4120</v>
      </c>
      <c r="G676" t="s">
        <v>37</v>
      </c>
      <c r="H676" t="s">
        <v>38</v>
      </c>
      <c r="I676" t="s">
        <v>25</v>
      </c>
      <c r="J676" t="s">
        <v>1440</v>
      </c>
      <c r="K676" t="s">
        <v>1441</v>
      </c>
      <c r="L676" t="s">
        <v>39</v>
      </c>
      <c r="M676" t="s">
        <v>4180</v>
      </c>
      <c r="N676" t="s">
        <v>4181</v>
      </c>
      <c r="O676" s="7" t="s">
        <v>4182</v>
      </c>
      <c r="P676" s="2" t="s">
        <v>4183</v>
      </c>
      <c r="Q676" t="s">
        <v>4184</v>
      </c>
    </row>
    <row r="677" spans="1:18" ht="409.5" x14ac:dyDescent="0.25">
      <c r="A677" s="1">
        <v>675</v>
      </c>
      <c r="B677" t="s">
        <v>4185</v>
      </c>
      <c r="C677" s="3" t="s">
        <v>3898</v>
      </c>
      <c r="D677" t="s">
        <v>21</v>
      </c>
      <c r="E677" t="s">
        <v>4186</v>
      </c>
      <c r="F677" t="s">
        <v>4192</v>
      </c>
      <c r="G677" t="s">
        <v>37</v>
      </c>
      <c r="H677" t="s">
        <v>38</v>
      </c>
      <c r="I677" t="s">
        <v>25</v>
      </c>
      <c r="J677" t="s">
        <v>1440</v>
      </c>
      <c r="K677" t="s">
        <v>1441</v>
      </c>
      <c r="L677" t="s">
        <v>39</v>
      </c>
      <c r="M677" t="s">
        <v>4187</v>
      </c>
      <c r="N677" t="s">
        <v>4188</v>
      </c>
      <c r="O677" s="7" t="s">
        <v>4189</v>
      </c>
      <c r="P677" s="2" t="s">
        <v>4190</v>
      </c>
      <c r="Q677" t="s">
        <v>4191</v>
      </c>
      <c r="R677" t="s">
        <v>4193</v>
      </c>
    </row>
    <row r="678" spans="1:18" ht="409.5" x14ac:dyDescent="0.25">
      <c r="A678" s="1">
        <v>676</v>
      </c>
      <c r="B678" t="s">
        <v>4194</v>
      </c>
      <c r="C678" s="3" t="s">
        <v>3898</v>
      </c>
      <c r="D678" t="s">
        <v>21</v>
      </c>
      <c r="E678" t="s">
        <v>4195</v>
      </c>
      <c r="F678" t="s">
        <v>4192</v>
      </c>
      <c r="G678" t="s">
        <v>23</v>
      </c>
      <c r="H678" t="s">
        <v>24</v>
      </c>
      <c r="I678" t="s">
        <v>25</v>
      </c>
      <c r="J678" t="s">
        <v>4196</v>
      </c>
      <c r="K678" t="s">
        <v>4196</v>
      </c>
      <c r="L678" t="s">
        <v>39</v>
      </c>
      <c r="M678" t="s">
        <v>4197</v>
      </c>
      <c r="N678" t="s">
        <v>4198</v>
      </c>
      <c r="O678" s="7" t="s">
        <v>4199</v>
      </c>
      <c r="P678" s="2" t="s">
        <v>4200</v>
      </c>
      <c r="Q678" t="s">
        <v>4201</v>
      </c>
      <c r="R678" t="s">
        <v>4202</v>
      </c>
    </row>
    <row r="679" spans="1:18" ht="409.5" x14ac:dyDescent="0.25">
      <c r="A679" s="1">
        <v>677</v>
      </c>
      <c r="B679" t="s">
        <v>4203</v>
      </c>
      <c r="C679" s="3" t="s">
        <v>3898</v>
      </c>
      <c r="D679" t="s">
        <v>21</v>
      </c>
      <c r="E679" t="s">
        <v>4204</v>
      </c>
      <c r="F679" t="s">
        <v>4192</v>
      </c>
      <c r="G679" t="s">
        <v>37</v>
      </c>
      <c r="H679" t="s">
        <v>38</v>
      </c>
      <c r="I679" t="s">
        <v>25</v>
      </c>
      <c r="J679" t="s">
        <v>97</v>
      </c>
      <c r="K679" t="s">
        <v>98</v>
      </c>
      <c r="L679" t="s">
        <v>39</v>
      </c>
      <c r="M679" t="s">
        <v>4205</v>
      </c>
      <c r="N679" t="s">
        <v>4206</v>
      </c>
      <c r="O679" s="7" t="s">
        <v>4207</v>
      </c>
      <c r="P679" s="2" t="s">
        <v>4208</v>
      </c>
      <c r="Q679" t="s">
        <v>4209</v>
      </c>
      <c r="R679" t="s">
        <v>4202</v>
      </c>
    </row>
    <row r="680" spans="1:18" ht="409.5" x14ac:dyDescent="0.25">
      <c r="A680" s="1">
        <v>678</v>
      </c>
      <c r="B680" t="s">
        <v>4210</v>
      </c>
      <c r="C680" s="3" t="s">
        <v>3898</v>
      </c>
      <c r="D680" t="s">
        <v>21</v>
      </c>
      <c r="E680" t="s">
        <v>4211</v>
      </c>
      <c r="F680" t="s">
        <v>4192</v>
      </c>
      <c r="G680" t="s">
        <v>37</v>
      </c>
      <c r="H680" t="s">
        <v>38</v>
      </c>
      <c r="I680" t="s">
        <v>25</v>
      </c>
      <c r="J680" t="s">
        <v>1440</v>
      </c>
      <c r="K680" t="s">
        <v>1441</v>
      </c>
      <c r="L680" t="s">
        <v>39</v>
      </c>
      <c r="M680" t="s">
        <v>4212</v>
      </c>
      <c r="N680" t="s">
        <v>4213</v>
      </c>
      <c r="O680" s="7" t="s">
        <v>4214</v>
      </c>
      <c r="P680" s="2" t="s">
        <v>4215</v>
      </c>
      <c r="Q680" t="s">
        <v>4216</v>
      </c>
      <c r="R680" t="s">
        <v>4217</v>
      </c>
    </row>
    <row r="681" spans="1:18" ht="409.5" x14ac:dyDescent="0.25">
      <c r="A681" s="1">
        <v>679</v>
      </c>
      <c r="B681" t="s">
        <v>4218</v>
      </c>
      <c r="C681" s="3" t="s">
        <v>3898</v>
      </c>
      <c r="D681" t="s">
        <v>21</v>
      </c>
      <c r="F681" t="s">
        <v>4192</v>
      </c>
      <c r="G681" t="s">
        <v>23</v>
      </c>
      <c r="H681" t="s">
        <v>24</v>
      </c>
      <c r="I681" t="s">
        <v>25</v>
      </c>
      <c r="J681" t="s">
        <v>97</v>
      </c>
      <c r="K681" t="s">
        <v>98</v>
      </c>
      <c r="L681" t="s">
        <v>39</v>
      </c>
      <c r="M681" t="s">
        <v>1603</v>
      </c>
      <c r="N681" t="s">
        <v>4219</v>
      </c>
      <c r="O681" s="7" t="s">
        <v>4220</v>
      </c>
      <c r="P681" s="2" t="s">
        <v>4221</v>
      </c>
      <c r="Q681" t="s">
        <v>4222</v>
      </c>
      <c r="R681" t="s">
        <v>4223</v>
      </c>
    </row>
    <row r="682" spans="1:18" ht="409.5" x14ac:dyDescent="0.25">
      <c r="A682" s="1">
        <v>680</v>
      </c>
      <c r="B682" t="s">
        <v>4224</v>
      </c>
      <c r="C682" s="3" t="s">
        <v>3898</v>
      </c>
      <c r="D682" t="s">
        <v>21</v>
      </c>
      <c r="E682" t="s">
        <v>4225</v>
      </c>
      <c r="F682" t="s">
        <v>4192</v>
      </c>
      <c r="G682" t="s">
        <v>37</v>
      </c>
      <c r="H682" t="s">
        <v>38</v>
      </c>
      <c r="I682" t="s">
        <v>25</v>
      </c>
      <c r="J682" t="s">
        <v>2166</v>
      </c>
      <c r="K682" t="s">
        <v>2167</v>
      </c>
      <c r="L682" t="s">
        <v>39</v>
      </c>
      <c r="M682" t="s">
        <v>4226</v>
      </c>
      <c r="N682" t="s">
        <v>4227</v>
      </c>
      <c r="O682" s="7" t="s">
        <v>4228</v>
      </c>
      <c r="P682" s="2" t="s">
        <v>114</v>
      </c>
      <c r="Q682" t="s">
        <v>114</v>
      </c>
      <c r="R682" t="s">
        <v>4229</v>
      </c>
    </row>
    <row r="683" spans="1:18" ht="409.5" x14ac:dyDescent="0.25">
      <c r="A683" s="1">
        <v>681</v>
      </c>
      <c r="B683" t="s">
        <v>4230</v>
      </c>
      <c r="C683" s="3" t="s">
        <v>3898</v>
      </c>
      <c r="D683" t="s">
        <v>21</v>
      </c>
      <c r="F683" t="s">
        <v>4192</v>
      </c>
      <c r="G683" t="s">
        <v>37</v>
      </c>
      <c r="H683" t="s">
        <v>38</v>
      </c>
      <c r="I683" t="s">
        <v>25</v>
      </c>
      <c r="J683" t="s">
        <v>1327</v>
      </c>
      <c r="K683" t="s">
        <v>1328</v>
      </c>
      <c r="L683" t="s">
        <v>39</v>
      </c>
      <c r="M683" t="s">
        <v>4231</v>
      </c>
      <c r="N683" t="s">
        <v>4232</v>
      </c>
      <c r="O683" s="7" t="s">
        <v>4233</v>
      </c>
      <c r="P683" s="2" t="s">
        <v>4234</v>
      </c>
      <c r="Q683" t="s">
        <v>4235</v>
      </c>
      <c r="R683" t="s">
        <v>4223</v>
      </c>
    </row>
    <row r="684" spans="1:18" ht="409.5" x14ac:dyDescent="0.25">
      <c r="A684" s="1">
        <v>682</v>
      </c>
      <c r="B684" t="s">
        <v>4236</v>
      </c>
      <c r="C684" s="3" t="s">
        <v>3898</v>
      </c>
      <c r="D684" t="s">
        <v>21</v>
      </c>
      <c r="E684" t="s">
        <v>4237</v>
      </c>
      <c r="F684" t="s">
        <v>4192</v>
      </c>
      <c r="G684" t="s">
        <v>37</v>
      </c>
      <c r="H684" t="s">
        <v>38</v>
      </c>
      <c r="I684" t="s">
        <v>25</v>
      </c>
      <c r="J684" t="s">
        <v>1440</v>
      </c>
      <c r="K684" t="s">
        <v>1441</v>
      </c>
      <c r="L684" t="s">
        <v>25</v>
      </c>
      <c r="M684" t="s">
        <v>4238</v>
      </c>
      <c r="N684" t="s">
        <v>4239</v>
      </c>
      <c r="O684" s="7" t="s">
        <v>4240</v>
      </c>
      <c r="P684" s="2" t="s">
        <v>4241</v>
      </c>
      <c r="Q684" t="s">
        <v>4242</v>
      </c>
      <c r="R684" t="s">
        <v>4243</v>
      </c>
    </row>
    <row r="685" spans="1:18" ht="409.5" x14ac:dyDescent="0.25">
      <c r="A685" s="1">
        <v>683</v>
      </c>
      <c r="B685" t="s">
        <v>4244</v>
      </c>
      <c r="C685" s="3" t="s">
        <v>3898</v>
      </c>
      <c r="D685" t="s">
        <v>21</v>
      </c>
      <c r="F685" t="s">
        <v>4192</v>
      </c>
      <c r="G685" t="s">
        <v>37</v>
      </c>
      <c r="H685" t="s">
        <v>38</v>
      </c>
      <c r="I685" t="s">
        <v>25</v>
      </c>
      <c r="J685" t="s">
        <v>360</v>
      </c>
      <c r="K685" t="s">
        <v>360</v>
      </c>
      <c r="L685" t="s">
        <v>39</v>
      </c>
      <c r="M685" t="s">
        <v>1456</v>
      </c>
      <c r="N685" t="s">
        <v>4245</v>
      </c>
      <c r="O685" s="7" t="s">
        <v>4246</v>
      </c>
      <c r="P685" s="2" t="s">
        <v>114</v>
      </c>
      <c r="Q685" t="s">
        <v>114</v>
      </c>
      <c r="R685" t="s">
        <v>4223</v>
      </c>
    </row>
    <row r="686" spans="1:18" ht="409.5" x14ac:dyDescent="0.25">
      <c r="A686" s="1">
        <v>684</v>
      </c>
      <c r="B686" t="s">
        <v>4247</v>
      </c>
      <c r="C686" s="3" t="s">
        <v>3898</v>
      </c>
      <c r="D686" t="s">
        <v>21</v>
      </c>
      <c r="F686" t="s">
        <v>4192</v>
      </c>
      <c r="G686" t="s">
        <v>37</v>
      </c>
      <c r="H686" t="s">
        <v>467</v>
      </c>
      <c r="I686" t="s">
        <v>25</v>
      </c>
      <c r="J686" t="s">
        <v>886</v>
      </c>
      <c r="K686" t="s">
        <v>886</v>
      </c>
      <c r="L686" t="s">
        <v>39</v>
      </c>
      <c r="M686" t="s">
        <v>4248</v>
      </c>
      <c r="N686" t="s">
        <v>4249</v>
      </c>
      <c r="O686" s="7" t="s">
        <v>4250</v>
      </c>
      <c r="P686" s="2" t="s">
        <v>114</v>
      </c>
      <c r="Q686" t="s">
        <v>114</v>
      </c>
      <c r="R686" t="s">
        <v>4223</v>
      </c>
    </row>
    <row r="687" spans="1:18" ht="409.5" x14ac:dyDescent="0.25">
      <c r="A687" s="1">
        <v>685</v>
      </c>
      <c r="B687" t="s">
        <v>4251</v>
      </c>
      <c r="C687" s="3" t="s">
        <v>3898</v>
      </c>
      <c r="D687" t="s">
        <v>21</v>
      </c>
      <c r="E687" t="s">
        <v>4252</v>
      </c>
      <c r="F687" t="s">
        <v>4257</v>
      </c>
      <c r="G687" t="s">
        <v>37</v>
      </c>
      <c r="H687" t="s">
        <v>467</v>
      </c>
      <c r="I687" t="s">
        <v>25</v>
      </c>
      <c r="J687" t="s">
        <v>1336</v>
      </c>
      <c r="K687" t="s">
        <v>1337</v>
      </c>
      <c r="L687" t="s">
        <v>39</v>
      </c>
      <c r="M687" t="s">
        <v>1993</v>
      </c>
      <c r="N687" t="s">
        <v>4253</v>
      </c>
      <c r="O687" s="7" t="s">
        <v>4254</v>
      </c>
      <c r="P687" s="2" t="s">
        <v>4255</v>
      </c>
      <c r="Q687" t="s">
        <v>4256</v>
      </c>
      <c r="R687" t="s">
        <v>4258</v>
      </c>
    </row>
    <row r="688" spans="1:18" ht="409.5" x14ac:dyDescent="0.25">
      <c r="A688" s="1">
        <v>686</v>
      </c>
      <c r="B688" t="s">
        <v>4185</v>
      </c>
      <c r="C688" s="3" t="s">
        <v>3898</v>
      </c>
      <c r="D688" t="s">
        <v>21</v>
      </c>
      <c r="E688" t="s">
        <v>4186</v>
      </c>
      <c r="F688" t="s">
        <v>4257</v>
      </c>
      <c r="G688" t="s">
        <v>37</v>
      </c>
      <c r="H688" t="s">
        <v>38</v>
      </c>
      <c r="I688" t="s">
        <v>25</v>
      </c>
      <c r="J688" t="s">
        <v>1440</v>
      </c>
      <c r="K688" t="s">
        <v>1441</v>
      </c>
      <c r="L688" t="s">
        <v>39</v>
      </c>
      <c r="M688" t="s">
        <v>4259</v>
      </c>
      <c r="N688" t="s">
        <v>4188</v>
      </c>
      <c r="O688" s="7" t="s">
        <v>4260</v>
      </c>
      <c r="P688" s="2" t="s">
        <v>4190</v>
      </c>
      <c r="Q688" t="s">
        <v>4191</v>
      </c>
      <c r="R688" t="s">
        <v>4193</v>
      </c>
    </row>
    <row r="689" spans="1:19" ht="409.5" x14ac:dyDescent="0.25">
      <c r="A689" s="1">
        <v>687</v>
      </c>
      <c r="B689" t="s">
        <v>4261</v>
      </c>
      <c r="C689" s="3" t="s">
        <v>3898</v>
      </c>
      <c r="D689" t="s">
        <v>21</v>
      </c>
      <c r="E689" t="s">
        <v>4262</v>
      </c>
      <c r="F689" t="s">
        <v>4257</v>
      </c>
      <c r="G689" t="s">
        <v>23</v>
      </c>
      <c r="H689" t="s">
        <v>24</v>
      </c>
      <c r="I689" t="s">
        <v>25</v>
      </c>
      <c r="J689" t="s">
        <v>108</v>
      </c>
      <c r="K689" t="s">
        <v>109</v>
      </c>
      <c r="L689" t="s">
        <v>39</v>
      </c>
      <c r="M689" t="s">
        <v>4263</v>
      </c>
      <c r="N689" t="s">
        <v>4264</v>
      </c>
      <c r="O689" s="7" t="s">
        <v>4265</v>
      </c>
      <c r="P689" s="2" t="s">
        <v>4266</v>
      </c>
      <c r="Q689" t="s">
        <v>4267</v>
      </c>
      <c r="R689" t="s">
        <v>4258</v>
      </c>
    </row>
    <row r="690" spans="1:19" ht="409.5" x14ac:dyDescent="0.25">
      <c r="A690" s="1">
        <v>688</v>
      </c>
      <c r="B690" t="s">
        <v>4268</v>
      </c>
      <c r="C690" s="3" t="s">
        <v>3898</v>
      </c>
      <c r="D690" t="s">
        <v>21</v>
      </c>
      <c r="E690" t="s">
        <v>4269</v>
      </c>
      <c r="F690" t="s">
        <v>4257</v>
      </c>
      <c r="G690" t="s">
        <v>37</v>
      </c>
      <c r="H690" t="s">
        <v>38</v>
      </c>
      <c r="I690" t="s">
        <v>25</v>
      </c>
      <c r="J690" t="s">
        <v>2570</v>
      </c>
      <c r="K690" t="s">
        <v>2571</v>
      </c>
      <c r="L690" t="s">
        <v>39</v>
      </c>
      <c r="M690" t="s">
        <v>4270</v>
      </c>
      <c r="N690" t="s">
        <v>4271</v>
      </c>
      <c r="O690" s="7" t="s">
        <v>4272</v>
      </c>
      <c r="P690" s="2" t="s">
        <v>4273</v>
      </c>
      <c r="Q690" t="s">
        <v>4274</v>
      </c>
      <c r="R690" t="s">
        <v>4258</v>
      </c>
    </row>
    <row r="691" spans="1:19" ht="409.5" x14ac:dyDescent="0.25">
      <c r="A691" s="1">
        <v>689</v>
      </c>
      <c r="B691" t="s">
        <v>4194</v>
      </c>
      <c r="C691" s="3" t="s">
        <v>3898</v>
      </c>
      <c r="D691" t="s">
        <v>21</v>
      </c>
      <c r="E691" t="s">
        <v>4195</v>
      </c>
      <c r="F691" t="s">
        <v>4257</v>
      </c>
      <c r="G691" t="s">
        <v>23</v>
      </c>
      <c r="H691" t="s">
        <v>24</v>
      </c>
      <c r="I691" t="s">
        <v>25</v>
      </c>
      <c r="J691" t="s">
        <v>4196</v>
      </c>
      <c r="K691" t="s">
        <v>4196</v>
      </c>
      <c r="L691" t="s">
        <v>39</v>
      </c>
      <c r="M691" t="s">
        <v>4275</v>
      </c>
      <c r="N691" t="s">
        <v>4198</v>
      </c>
      <c r="O691" s="7" t="s">
        <v>4276</v>
      </c>
      <c r="P691" s="2" t="s">
        <v>4200</v>
      </c>
      <c r="Q691" t="s">
        <v>4201</v>
      </c>
      <c r="R691" t="s">
        <v>4202</v>
      </c>
    </row>
    <row r="692" spans="1:19" ht="409.5" x14ac:dyDescent="0.25">
      <c r="A692" s="1">
        <v>690</v>
      </c>
      <c r="B692" t="s">
        <v>4203</v>
      </c>
      <c r="C692" s="3" t="s">
        <v>3898</v>
      </c>
      <c r="D692" t="s">
        <v>21</v>
      </c>
      <c r="E692" t="s">
        <v>4204</v>
      </c>
      <c r="F692" t="s">
        <v>4257</v>
      </c>
      <c r="G692" t="s">
        <v>37</v>
      </c>
      <c r="H692" t="s">
        <v>38</v>
      </c>
      <c r="I692" t="s">
        <v>25</v>
      </c>
      <c r="J692" t="s">
        <v>97</v>
      </c>
      <c r="K692" t="s">
        <v>98</v>
      </c>
      <c r="L692" t="s">
        <v>39</v>
      </c>
      <c r="M692" t="s">
        <v>4277</v>
      </c>
      <c r="N692" t="s">
        <v>4206</v>
      </c>
      <c r="O692" s="7" t="s">
        <v>4278</v>
      </c>
      <c r="P692" s="2" t="s">
        <v>4208</v>
      </c>
      <c r="Q692" t="s">
        <v>4209</v>
      </c>
      <c r="R692" t="s">
        <v>4202</v>
      </c>
    </row>
    <row r="693" spans="1:19" ht="409.5" x14ac:dyDescent="0.25">
      <c r="A693" s="1">
        <v>691</v>
      </c>
      <c r="B693" t="s">
        <v>4279</v>
      </c>
      <c r="C693" s="3" t="s">
        <v>3898</v>
      </c>
      <c r="D693" t="s">
        <v>21</v>
      </c>
      <c r="E693" t="s">
        <v>4280</v>
      </c>
      <c r="F693" t="s">
        <v>4257</v>
      </c>
      <c r="G693" t="s">
        <v>37</v>
      </c>
      <c r="H693" t="s">
        <v>38</v>
      </c>
      <c r="I693" t="s">
        <v>25</v>
      </c>
      <c r="J693" t="s">
        <v>1474</v>
      </c>
      <c r="K693" t="s">
        <v>1475</v>
      </c>
      <c r="L693" t="s">
        <v>39</v>
      </c>
      <c r="M693" t="s">
        <v>4281</v>
      </c>
      <c r="N693" t="s">
        <v>4282</v>
      </c>
      <c r="O693" s="7" t="s">
        <v>4283</v>
      </c>
      <c r="P693" s="2" t="s">
        <v>4284</v>
      </c>
      <c r="Q693" t="s">
        <v>4285</v>
      </c>
      <c r="R693" t="s">
        <v>4258</v>
      </c>
    </row>
    <row r="694" spans="1:19" ht="409.5" x14ac:dyDescent="0.25">
      <c r="A694" s="1">
        <v>692</v>
      </c>
      <c r="B694" t="s">
        <v>4286</v>
      </c>
      <c r="C694" s="3" t="s">
        <v>3898</v>
      </c>
      <c r="D694" t="s">
        <v>21</v>
      </c>
      <c r="E694" t="s">
        <v>4287</v>
      </c>
      <c r="F694" t="s">
        <v>4257</v>
      </c>
      <c r="G694" t="s">
        <v>23</v>
      </c>
      <c r="H694" t="s">
        <v>24</v>
      </c>
      <c r="I694" t="s">
        <v>25</v>
      </c>
      <c r="J694" t="s">
        <v>128</v>
      </c>
      <c r="K694" t="s">
        <v>128</v>
      </c>
      <c r="L694" t="s">
        <v>39</v>
      </c>
      <c r="M694" t="s">
        <v>4288</v>
      </c>
      <c r="N694" t="s">
        <v>4289</v>
      </c>
      <c r="O694" s="7" t="s">
        <v>4290</v>
      </c>
      <c r="P694" s="2" t="s">
        <v>4291</v>
      </c>
      <c r="Q694" t="s">
        <v>4292</v>
      </c>
      <c r="R694" t="s">
        <v>4258</v>
      </c>
    </row>
    <row r="695" spans="1:19" ht="409.5" x14ac:dyDescent="0.25">
      <c r="A695" s="1">
        <v>693</v>
      </c>
      <c r="B695" t="s">
        <v>4210</v>
      </c>
      <c r="C695" s="3" t="s">
        <v>3898</v>
      </c>
      <c r="D695" t="s">
        <v>21</v>
      </c>
      <c r="E695" t="s">
        <v>4211</v>
      </c>
      <c r="F695" t="s">
        <v>4257</v>
      </c>
      <c r="G695" t="s">
        <v>37</v>
      </c>
      <c r="H695" t="s">
        <v>38</v>
      </c>
      <c r="I695" t="s">
        <v>25</v>
      </c>
      <c r="J695" t="s">
        <v>1440</v>
      </c>
      <c r="K695" t="s">
        <v>1441</v>
      </c>
      <c r="L695" t="s">
        <v>39</v>
      </c>
      <c r="M695" t="s">
        <v>957</v>
      </c>
      <c r="N695" t="s">
        <v>4213</v>
      </c>
      <c r="O695" s="7" t="s">
        <v>4293</v>
      </c>
      <c r="P695" s="2" t="s">
        <v>4215</v>
      </c>
      <c r="Q695" t="s">
        <v>4216</v>
      </c>
      <c r="R695" t="s">
        <v>4217</v>
      </c>
    </row>
    <row r="696" spans="1:19" ht="409.5" x14ac:dyDescent="0.25">
      <c r="A696" s="1">
        <v>694</v>
      </c>
      <c r="B696" t="s">
        <v>4218</v>
      </c>
      <c r="C696" s="3" t="s">
        <v>3898</v>
      </c>
      <c r="D696" t="s">
        <v>21</v>
      </c>
      <c r="F696" t="s">
        <v>4257</v>
      </c>
      <c r="G696" t="s">
        <v>23</v>
      </c>
      <c r="H696" t="s">
        <v>24</v>
      </c>
      <c r="I696" t="s">
        <v>25</v>
      </c>
      <c r="J696" t="s">
        <v>97</v>
      </c>
      <c r="K696" t="s">
        <v>98</v>
      </c>
      <c r="L696" t="s">
        <v>39</v>
      </c>
      <c r="M696" t="s">
        <v>4294</v>
      </c>
      <c r="N696" t="s">
        <v>4219</v>
      </c>
      <c r="O696" s="7" t="s">
        <v>4295</v>
      </c>
      <c r="P696" s="2" t="s">
        <v>4221</v>
      </c>
      <c r="Q696" t="s">
        <v>4222</v>
      </c>
      <c r="R696" t="s">
        <v>4223</v>
      </c>
    </row>
    <row r="697" spans="1:19" ht="409.5" x14ac:dyDescent="0.25">
      <c r="A697" s="1">
        <v>695</v>
      </c>
      <c r="B697" t="s">
        <v>4261</v>
      </c>
      <c r="C697" s="3" t="s">
        <v>3898</v>
      </c>
      <c r="D697" t="s">
        <v>21</v>
      </c>
      <c r="E697" t="s">
        <v>4262</v>
      </c>
      <c r="F697" t="s">
        <v>120</v>
      </c>
      <c r="G697" t="s">
        <v>23</v>
      </c>
      <c r="H697" t="s">
        <v>24</v>
      </c>
      <c r="I697" t="s">
        <v>25</v>
      </c>
      <c r="J697" t="s">
        <v>108</v>
      </c>
      <c r="K697" t="s">
        <v>109</v>
      </c>
      <c r="L697" t="s">
        <v>39</v>
      </c>
      <c r="M697" t="s">
        <v>474</v>
      </c>
      <c r="N697" t="s">
        <v>4264</v>
      </c>
      <c r="O697" s="7" t="s">
        <v>4296</v>
      </c>
      <c r="P697" s="2" t="s">
        <v>4266</v>
      </c>
      <c r="Q697" t="s">
        <v>4267</v>
      </c>
      <c r="R697" t="s">
        <v>4258</v>
      </c>
    </row>
    <row r="698" spans="1:19" ht="409.5" x14ac:dyDescent="0.25">
      <c r="A698" s="1">
        <v>696</v>
      </c>
      <c r="B698" t="s">
        <v>4297</v>
      </c>
      <c r="C698" s="3" t="s">
        <v>3898</v>
      </c>
      <c r="D698" t="s">
        <v>21</v>
      </c>
      <c r="E698" t="s">
        <v>4298</v>
      </c>
      <c r="F698" t="s">
        <v>120</v>
      </c>
      <c r="G698" t="s">
        <v>37</v>
      </c>
      <c r="H698" t="s">
        <v>38</v>
      </c>
      <c r="I698" t="s">
        <v>25</v>
      </c>
      <c r="L698" t="s">
        <v>39</v>
      </c>
      <c r="M698" t="s">
        <v>2728</v>
      </c>
      <c r="N698" t="s">
        <v>4299</v>
      </c>
      <c r="O698" s="7" t="s">
        <v>4300</v>
      </c>
      <c r="P698" s="2" t="s">
        <v>4301</v>
      </c>
      <c r="Q698" t="s">
        <v>4302</v>
      </c>
      <c r="R698" t="s">
        <v>4258</v>
      </c>
      <c r="S698" t="s">
        <v>25</v>
      </c>
    </row>
    <row r="699" spans="1:19" ht="409.5" x14ac:dyDescent="0.25">
      <c r="A699" s="1">
        <v>697</v>
      </c>
      <c r="B699" t="s">
        <v>4286</v>
      </c>
      <c r="C699" s="3" t="s">
        <v>3898</v>
      </c>
      <c r="D699" t="s">
        <v>21</v>
      </c>
      <c r="E699" t="s">
        <v>4287</v>
      </c>
      <c r="F699" t="s">
        <v>120</v>
      </c>
      <c r="G699" t="s">
        <v>23</v>
      </c>
      <c r="H699" t="s">
        <v>24</v>
      </c>
      <c r="I699" t="s">
        <v>25</v>
      </c>
      <c r="J699" t="s">
        <v>128</v>
      </c>
      <c r="K699" t="s">
        <v>128</v>
      </c>
      <c r="L699" t="s">
        <v>39</v>
      </c>
      <c r="M699" t="s">
        <v>4303</v>
      </c>
      <c r="N699" t="s">
        <v>4289</v>
      </c>
      <c r="O699" s="7" t="s">
        <v>4304</v>
      </c>
      <c r="P699" s="2" t="s">
        <v>4291</v>
      </c>
      <c r="Q699" t="s">
        <v>4292</v>
      </c>
      <c r="R699" t="s">
        <v>4258</v>
      </c>
    </row>
    <row r="700" spans="1:19" ht="409.5" x14ac:dyDescent="0.25">
      <c r="A700" s="1">
        <v>698</v>
      </c>
      <c r="B700" t="s">
        <v>4305</v>
      </c>
      <c r="C700" s="3" t="s">
        <v>3898</v>
      </c>
      <c r="D700" t="s">
        <v>21</v>
      </c>
      <c r="E700" t="s">
        <v>4306</v>
      </c>
      <c r="F700" t="s">
        <v>120</v>
      </c>
      <c r="G700" t="s">
        <v>37</v>
      </c>
      <c r="H700" t="s">
        <v>38</v>
      </c>
      <c r="I700" t="s">
        <v>25</v>
      </c>
      <c r="J700" t="s">
        <v>227</v>
      </c>
      <c r="K700" t="s">
        <v>228</v>
      </c>
      <c r="L700" t="s">
        <v>39</v>
      </c>
      <c r="M700" t="s">
        <v>4307</v>
      </c>
      <c r="N700" t="s">
        <v>4308</v>
      </c>
      <c r="O700" s="7" t="s">
        <v>4309</v>
      </c>
      <c r="P700" s="2" t="s">
        <v>4310</v>
      </c>
      <c r="Q700" t="s">
        <v>4311</v>
      </c>
      <c r="R700" t="s">
        <v>4258</v>
      </c>
    </row>
    <row r="701" spans="1:19" ht="409.5" x14ac:dyDescent="0.25">
      <c r="A701" s="1">
        <v>699</v>
      </c>
      <c r="B701" t="s">
        <v>4251</v>
      </c>
      <c r="C701" s="3" t="s">
        <v>3898</v>
      </c>
      <c r="D701" t="s">
        <v>21</v>
      </c>
      <c r="E701" t="s">
        <v>4252</v>
      </c>
      <c r="F701" t="s">
        <v>120</v>
      </c>
      <c r="G701" t="s">
        <v>37</v>
      </c>
      <c r="H701" t="s">
        <v>467</v>
      </c>
      <c r="I701" t="s">
        <v>25</v>
      </c>
      <c r="J701" t="s">
        <v>1336</v>
      </c>
      <c r="K701" t="s">
        <v>1337</v>
      </c>
      <c r="L701" t="s">
        <v>39</v>
      </c>
      <c r="M701" t="s">
        <v>4312</v>
      </c>
      <c r="N701" t="s">
        <v>4253</v>
      </c>
      <c r="O701" s="7" t="s">
        <v>4313</v>
      </c>
      <c r="P701" s="2" t="s">
        <v>4255</v>
      </c>
      <c r="Q701" t="s">
        <v>4256</v>
      </c>
      <c r="R701" t="s">
        <v>4258</v>
      </c>
    </row>
    <row r="702" spans="1:19" ht="409.5" x14ac:dyDescent="0.25">
      <c r="A702" s="1">
        <v>700</v>
      </c>
      <c r="B702" t="s">
        <v>4314</v>
      </c>
      <c r="C702" s="3" t="s">
        <v>3898</v>
      </c>
      <c r="D702" t="s">
        <v>21</v>
      </c>
      <c r="E702" t="s">
        <v>4315</v>
      </c>
      <c r="F702" t="s">
        <v>120</v>
      </c>
      <c r="G702" t="s">
        <v>37</v>
      </c>
      <c r="H702" t="s">
        <v>38</v>
      </c>
      <c r="I702" t="s">
        <v>25</v>
      </c>
      <c r="L702" t="s">
        <v>39</v>
      </c>
      <c r="M702" t="s">
        <v>4316</v>
      </c>
      <c r="N702" t="s">
        <v>4317</v>
      </c>
      <c r="O702" s="7" t="s">
        <v>4318</v>
      </c>
      <c r="P702" s="2" t="s">
        <v>4301</v>
      </c>
      <c r="Q702" t="s">
        <v>4319</v>
      </c>
      <c r="R702" t="s">
        <v>4258</v>
      </c>
      <c r="S702" t="s">
        <v>25</v>
      </c>
    </row>
    <row r="703" spans="1:19" ht="409.5" x14ac:dyDescent="0.25">
      <c r="A703" s="1">
        <v>701</v>
      </c>
      <c r="B703" t="s">
        <v>4320</v>
      </c>
      <c r="C703" s="3" t="s">
        <v>3898</v>
      </c>
      <c r="D703" t="s">
        <v>21</v>
      </c>
      <c r="E703" t="s">
        <v>4321</v>
      </c>
      <c r="F703" t="s">
        <v>120</v>
      </c>
      <c r="G703" t="s">
        <v>37</v>
      </c>
      <c r="H703" t="s">
        <v>38</v>
      </c>
      <c r="I703" t="s">
        <v>25</v>
      </c>
      <c r="J703" t="s">
        <v>26</v>
      </c>
      <c r="K703" t="s">
        <v>26</v>
      </c>
      <c r="L703" t="s">
        <v>39</v>
      </c>
      <c r="M703" t="s">
        <v>4322</v>
      </c>
      <c r="N703" t="s">
        <v>4323</v>
      </c>
      <c r="O703" s="7" t="s">
        <v>4324</v>
      </c>
      <c r="P703" s="2" t="s">
        <v>4325</v>
      </c>
      <c r="Q703" t="s">
        <v>4326</v>
      </c>
      <c r="R703" t="s">
        <v>4258</v>
      </c>
    </row>
    <row r="704" spans="1:19" ht="409.5" x14ac:dyDescent="0.25">
      <c r="A704" s="1">
        <v>702</v>
      </c>
      <c r="B704" t="s">
        <v>4327</v>
      </c>
      <c r="C704" s="3" t="s">
        <v>3898</v>
      </c>
      <c r="D704" t="s">
        <v>21</v>
      </c>
      <c r="E704" t="s">
        <v>4328</v>
      </c>
      <c r="F704" t="s">
        <v>120</v>
      </c>
      <c r="G704" t="s">
        <v>37</v>
      </c>
      <c r="H704" t="s">
        <v>38</v>
      </c>
      <c r="I704" t="s">
        <v>25</v>
      </c>
      <c r="J704" t="s">
        <v>227</v>
      </c>
      <c r="K704" t="s">
        <v>228</v>
      </c>
      <c r="L704" t="s">
        <v>39</v>
      </c>
      <c r="M704" t="s">
        <v>3293</v>
      </c>
      <c r="N704" t="s">
        <v>4329</v>
      </c>
      <c r="O704" s="7" t="s">
        <v>4330</v>
      </c>
      <c r="P704" s="2" t="s">
        <v>4331</v>
      </c>
      <c r="Q704" t="s">
        <v>4332</v>
      </c>
      <c r="R704" t="s">
        <v>4258</v>
      </c>
    </row>
    <row r="705" spans="1:19" ht="409.5" x14ac:dyDescent="0.25">
      <c r="A705" s="1">
        <v>703</v>
      </c>
      <c r="B705" t="s">
        <v>4333</v>
      </c>
      <c r="C705" s="3" t="s">
        <v>3898</v>
      </c>
      <c r="D705" t="s">
        <v>21</v>
      </c>
      <c r="E705" t="s">
        <v>4334</v>
      </c>
      <c r="F705" t="s">
        <v>120</v>
      </c>
      <c r="G705" t="s">
        <v>37</v>
      </c>
      <c r="H705" t="s">
        <v>38</v>
      </c>
      <c r="I705" t="s">
        <v>25</v>
      </c>
      <c r="J705" t="s">
        <v>26</v>
      </c>
      <c r="K705" t="s">
        <v>26</v>
      </c>
      <c r="L705" t="s">
        <v>39</v>
      </c>
      <c r="M705" t="s">
        <v>3421</v>
      </c>
      <c r="N705" t="s">
        <v>4335</v>
      </c>
      <c r="O705" s="7" t="s">
        <v>4336</v>
      </c>
      <c r="P705" s="2" t="s">
        <v>4337</v>
      </c>
      <c r="Q705" t="s">
        <v>4338</v>
      </c>
      <c r="R705" t="s">
        <v>4258</v>
      </c>
    </row>
    <row r="706" spans="1:19" ht="409.5" x14ac:dyDescent="0.25">
      <c r="A706" s="1">
        <v>704</v>
      </c>
      <c r="B706" t="s">
        <v>4339</v>
      </c>
      <c r="C706" s="3" t="s">
        <v>3898</v>
      </c>
      <c r="D706" t="s">
        <v>21</v>
      </c>
      <c r="E706" t="s">
        <v>4340</v>
      </c>
      <c r="F706" t="s">
        <v>120</v>
      </c>
      <c r="G706" t="s">
        <v>37</v>
      </c>
      <c r="H706" t="s">
        <v>38</v>
      </c>
      <c r="I706" t="s">
        <v>25</v>
      </c>
      <c r="J706" t="s">
        <v>3972</v>
      </c>
      <c r="K706" t="s">
        <v>3972</v>
      </c>
      <c r="L706" t="s">
        <v>39</v>
      </c>
      <c r="M706" t="s">
        <v>4341</v>
      </c>
      <c r="N706" t="s">
        <v>4342</v>
      </c>
      <c r="O706" s="7" t="s">
        <v>4343</v>
      </c>
      <c r="P706" s="2" t="s">
        <v>4344</v>
      </c>
      <c r="Q706" t="s">
        <v>4345</v>
      </c>
      <c r="R706" t="s">
        <v>4258</v>
      </c>
    </row>
    <row r="707" spans="1:19" ht="409.5" x14ac:dyDescent="0.25">
      <c r="A707" s="1">
        <v>705</v>
      </c>
      <c r="B707" t="s">
        <v>4346</v>
      </c>
      <c r="C707" s="3" t="s">
        <v>3898</v>
      </c>
      <c r="D707" t="s">
        <v>21</v>
      </c>
      <c r="E707" t="s">
        <v>4347</v>
      </c>
      <c r="F707" t="s">
        <v>120</v>
      </c>
      <c r="G707" t="s">
        <v>23</v>
      </c>
      <c r="H707" t="s">
        <v>24</v>
      </c>
      <c r="I707" t="s">
        <v>25</v>
      </c>
      <c r="J707" t="s">
        <v>128</v>
      </c>
      <c r="K707" t="s">
        <v>128</v>
      </c>
      <c r="L707" t="s">
        <v>39</v>
      </c>
      <c r="M707" t="s">
        <v>4348</v>
      </c>
      <c r="N707" t="s">
        <v>4349</v>
      </c>
      <c r="O707" s="7" t="s">
        <v>4350</v>
      </c>
      <c r="P707" s="2" t="s">
        <v>4351</v>
      </c>
      <c r="Q707" t="s">
        <v>4352</v>
      </c>
      <c r="R707" t="s">
        <v>4258</v>
      </c>
    </row>
    <row r="708" spans="1:19" ht="409.5" x14ac:dyDescent="0.25">
      <c r="A708" s="1">
        <v>706</v>
      </c>
      <c r="B708" t="s">
        <v>4353</v>
      </c>
      <c r="C708" s="3" t="s">
        <v>3898</v>
      </c>
      <c r="D708" t="s">
        <v>21</v>
      </c>
      <c r="F708" t="s">
        <v>120</v>
      </c>
      <c r="G708" t="s">
        <v>37</v>
      </c>
      <c r="H708" t="s">
        <v>38</v>
      </c>
      <c r="I708" t="s">
        <v>25</v>
      </c>
      <c r="J708" t="s">
        <v>1474</v>
      </c>
      <c r="K708" t="s">
        <v>1475</v>
      </c>
      <c r="L708" t="s">
        <v>39</v>
      </c>
      <c r="M708" t="s">
        <v>4354</v>
      </c>
      <c r="N708" t="s">
        <v>4355</v>
      </c>
      <c r="O708" s="7" t="s">
        <v>4356</v>
      </c>
      <c r="P708" s="2" t="s">
        <v>4357</v>
      </c>
      <c r="Q708" t="s">
        <v>4358</v>
      </c>
      <c r="R708" t="s">
        <v>4258</v>
      </c>
    </row>
    <row r="709" spans="1:19" ht="409.5" x14ac:dyDescent="0.25">
      <c r="A709" s="1">
        <v>707</v>
      </c>
      <c r="B709" t="s">
        <v>4279</v>
      </c>
      <c r="C709" s="3" t="s">
        <v>3898</v>
      </c>
      <c r="D709" t="s">
        <v>21</v>
      </c>
      <c r="E709" t="s">
        <v>4280</v>
      </c>
      <c r="F709" t="s">
        <v>120</v>
      </c>
      <c r="G709" t="s">
        <v>37</v>
      </c>
      <c r="H709" t="s">
        <v>38</v>
      </c>
      <c r="I709" t="s">
        <v>25</v>
      </c>
      <c r="J709" t="s">
        <v>1474</v>
      </c>
      <c r="K709" t="s">
        <v>1475</v>
      </c>
      <c r="L709" t="s">
        <v>39</v>
      </c>
      <c r="M709" t="s">
        <v>4359</v>
      </c>
      <c r="N709" t="s">
        <v>4282</v>
      </c>
      <c r="O709" s="7" t="s">
        <v>4360</v>
      </c>
      <c r="P709" s="2" t="s">
        <v>4284</v>
      </c>
      <c r="Q709" t="s">
        <v>4285</v>
      </c>
      <c r="R709" t="s">
        <v>4258</v>
      </c>
    </row>
    <row r="710" spans="1:19" ht="409.5" x14ac:dyDescent="0.25">
      <c r="A710" s="1">
        <v>708</v>
      </c>
      <c r="B710" t="s">
        <v>4268</v>
      </c>
      <c r="C710" s="3" t="s">
        <v>3898</v>
      </c>
      <c r="D710" t="s">
        <v>21</v>
      </c>
      <c r="E710" t="s">
        <v>4269</v>
      </c>
      <c r="F710" t="s">
        <v>120</v>
      </c>
      <c r="G710" t="s">
        <v>37</v>
      </c>
      <c r="H710" t="s">
        <v>38</v>
      </c>
      <c r="I710" t="s">
        <v>25</v>
      </c>
      <c r="J710" t="s">
        <v>2570</v>
      </c>
      <c r="K710" t="s">
        <v>2571</v>
      </c>
      <c r="L710" t="s">
        <v>39</v>
      </c>
      <c r="M710" t="s">
        <v>4361</v>
      </c>
      <c r="N710" t="s">
        <v>4271</v>
      </c>
      <c r="O710" s="7" t="s">
        <v>4362</v>
      </c>
      <c r="P710" s="2" t="s">
        <v>4273</v>
      </c>
      <c r="Q710" t="s">
        <v>4274</v>
      </c>
      <c r="R710" t="s">
        <v>4258</v>
      </c>
    </row>
    <row r="711" spans="1:19" ht="409.5" x14ac:dyDescent="0.25">
      <c r="A711" s="1">
        <v>709</v>
      </c>
      <c r="B711" t="s">
        <v>4363</v>
      </c>
      <c r="C711" s="3" t="s">
        <v>3898</v>
      </c>
      <c r="D711" t="s">
        <v>21</v>
      </c>
      <c r="E711" t="s">
        <v>4364</v>
      </c>
      <c r="F711" t="s">
        <v>120</v>
      </c>
      <c r="G711" t="s">
        <v>37</v>
      </c>
      <c r="H711" t="s">
        <v>38</v>
      </c>
      <c r="I711" t="s">
        <v>25</v>
      </c>
      <c r="J711" t="s">
        <v>1440</v>
      </c>
      <c r="K711" t="s">
        <v>1441</v>
      </c>
      <c r="L711" t="s">
        <v>39</v>
      </c>
      <c r="M711" t="s">
        <v>4365</v>
      </c>
      <c r="N711" t="s">
        <v>4366</v>
      </c>
      <c r="O711" s="7" t="s">
        <v>4367</v>
      </c>
      <c r="P711" s="2" t="s">
        <v>4368</v>
      </c>
      <c r="Q711" t="s">
        <v>4369</v>
      </c>
      <c r="R711" t="s">
        <v>4258</v>
      </c>
    </row>
    <row r="712" spans="1:19" ht="409.5" x14ac:dyDescent="0.25">
      <c r="A712" s="1">
        <v>710</v>
      </c>
      <c r="B712" t="s">
        <v>4370</v>
      </c>
      <c r="C712" s="3" t="s">
        <v>3898</v>
      </c>
      <c r="D712" t="s">
        <v>21</v>
      </c>
      <c r="E712" t="s">
        <v>4371</v>
      </c>
      <c r="F712" t="s">
        <v>120</v>
      </c>
      <c r="G712" t="s">
        <v>37</v>
      </c>
      <c r="H712" t="s">
        <v>38</v>
      </c>
      <c r="I712" t="s">
        <v>25</v>
      </c>
      <c r="J712" t="s">
        <v>591</v>
      </c>
      <c r="K712" t="s">
        <v>592</v>
      </c>
      <c r="L712" t="s">
        <v>39</v>
      </c>
      <c r="M712" t="s">
        <v>568</v>
      </c>
      <c r="N712" t="s">
        <v>4372</v>
      </c>
      <c r="O712" s="7" t="s">
        <v>4373</v>
      </c>
      <c r="P712" s="2" t="s">
        <v>4374</v>
      </c>
      <c r="Q712" t="s">
        <v>4375</v>
      </c>
      <c r="R712" t="s">
        <v>4258</v>
      </c>
    </row>
    <row r="713" spans="1:19" ht="409.5" x14ac:dyDescent="0.25">
      <c r="A713" s="1">
        <v>711</v>
      </c>
      <c r="B713" t="s">
        <v>4376</v>
      </c>
      <c r="C713" s="3" t="s">
        <v>3898</v>
      </c>
      <c r="D713" t="s">
        <v>21</v>
      </c>
      <c r="E713" t="s">
        <v>4377</v>
      </c>
      <c r="F713" t="s">
        <v>120</v>
      </c>
      <c r="G713" t="s">
        <v>23</v>
      </c>
      <c r="H713" t="s">
        <v>4378</v>
      </c>
      <c r="I713" t="s">
        <v>25</v>
      </c>
      <c r="J713" t="s">
        <v>3443</v>
      </c>
      <c r="K713" t="s">
        <v>3443</v>
      </c>
      <c r="L713" t="s">
        <v>39</v>
      </c>
      <c r="M713" t="s">
        <v>4379</v>
      </c>
      <c r="N713" t="s">
        <v>4380</v>
      </c>
      <c r="O713" s="7" t="s">
        <v>4381</v>
      </c>
      <c r="P713" s="2" t="s">
        <v>4301</v>
      </c>
      <c r="Q713" t="s">
        <v>4319</v>
      </c>
      <c r="R713" t="s">
        <v>4258</v>
      </c>
    </row>
    <row r="714" spans="1:19" ht="409.5" x14ac:dyDescent="0.25">
      <c r="A714" s="1">
        <v>712</v>
      </c>
      <c r="B714" t="s">
        <v>4382</v>
      </c>
      <c r="C714" s="3" t="s">
        <v>3898</v>
      </c>
      <c r="D714" t="s">
        <v>21</v>
      </c>
      <c r="E714" t="s">
        <v>4383</v>
      </c>
      <c r="F714" t="s">
        <v>120</v>
      </c>
      <c r="G714" t="s">
        <v>194</v>
      </c>
      <c r="H714" t="s">
        <v>971</v>
      </c>
      <c r="I714" t="s">
        <v>25</v>
      </c>
      <c r="L714" t="s">
        <v>39</v>
      </c>
      <c r="M714" t="s">
        <v>4384</v>
      </c>
      <c r="N714" t="s">
        <v>4385</v>
      </c>
      <c r="O714" s="7" t="s">
        <v>4386</v>
      </c>
      <c r="P714" s="2" t="s">
        <v>4387</v>
      </c>
      <c r="Q714" t="s">
        <v>4388</v>
      </c>
      <c r="R714" t="s">
        <v>4258</v>
      </c>
      <c r="S714" t="s">
        <v>25</v>
      </c>
    </row>
    <row r="715" spans="1:19" ht="409.5" x14ac:dyDescent="0.25">
      <c r="A715" s="1">
        <v>713</v>
      </c>
      <c r="B715" t="s">
        <v>4389</v>
      </c>
      <c r="C715" s="3" t="s">
        <v>3898</v>
      </c>
      <c r="D715" t="s">
        <v>21</v>
      </c>
      <c r="E715" t="s">
        <v>4390</v>
      </c>
      <c r="F715" t="s">
        <v>120</v>
      </c>
      <c r="G715" t="s">
        <v>37</v>
      </c>
      <c r="H715" t="s">
        <v>943</v>
      </c>
      <c r="I715" t="s">
        <v>25</v>
      </c>
      <c r="J715" t="s">
        <v>490</v>
      </c>
      <c r="K715" t="s">
        <v>491</v>
      </c>
      <c r="L715" t="s">
        <v>39</v>
      </c>
      <c r="M715" t="s">
        <v>3374</v>
      </c>
      <c r="N715" t="s">
        <v>4391</v>
      </c>
      <c r="O715" s="7" t="s">
        <v>4392</v>
      </c>
      <c r="P715" s="2" t="s">
        <v>4393</v>
      </c>
      <c r="Q715" t="s">
        <v>4394</v>
      </c>
      <c r="R715" t="s">
        <v>4258</v>
      </c>
    </row>
    <row r="716" spans="1:19" ht="409.5" x14ac:dyDescent="0.25">
      <c r="A716" s="1">
        <v>714</v>
      </c>
      <c r="B716" t="s">
        <v>4395</v>
      </c>
      <c r="C716" s="3" t="s">
        <v>3898</v>
      </c>
      <c r="D716" t="s">
        <v>21</v>
      </c>
      <c r="E716" t="s">
        <v>4396</v>
      </c>
      <c r="F716" t="s">
        <v>120</v>
      </c>
      <c r="G716" t="s">
        <v>194</v>
      </c>
      <c r="H716" t="s">
        <v>951</v>
      </c>
      <c r="I716" t="s">
        <v>25</v>
      </c>
      <c r="L716" t="s">
        <v>39</v>
      </c>
      <c r="M716" t="s">
        <v>4397</v>
      </c>
      <c r="N716" t="s">
        <v>4398</v>
      </c>
      <c r="O716" s="7" t="s">
        <v>4399</v>
      </c>
      <c r="P716" s="2" t="s">
        <v>4400</v>
      </c>
      <c r="Q716" t="s">
        <v>4401</v>
      </c>
      <c r="R716" t="s">
        <v>4258</v>
      </c>
      <c r="S716" t="s">
        <v>25</v>
      </c>
    </row>
    <row r="717" spans="1:19" ht="409.5" x14ac:dyDescent="0.25">
      <c r="A717" s="1">
        <v>715</v>
      </c>
      <c r="B717" t="s">
        <v>4402</v>
      </c>
      <c r="C717" s="3" t="s">
        <v>3898</v>
      </c>
      <c r="D717" t="s">
        <v>21</v>
      </c>
      <c r="E717" t="s">
        <v>4403</v>
      </c>
      <c r="F717" t="s">
        <v>120</v>
      </c>
      <c r="G717" t="s">
        <v>23</v>
      </c>
      <c r="H717" t="s">
        <v>4404</v>
      </c>
      <c r="I717" t="s">
        <v>25</v>
      </c>
      <c r="J717" t="s">
        <v>3676</v>
      </c>
      <c r="K717" t="s">
        <v>3676</v>
      </c>
      <c r="L717" t="s">
        <v>39</v>
      </c>
      <c r="M717" t="s">
        <v>3540</v>
      </c>
      <c r="N717" t="s">
        <v>4405</v>
      </c>
      <c r="O717" s="7" t="s">
        <v>4406</v>
      </c>
      <c r="P717" s="2" t="s">
        <v>4407</v>
      </c>
      <c r="Q717" t="s">
        <v>4408</v>
      </c>
      <c r="R717" t="s">
        <v>4258</v>
      </c>
    </row>
    <row r="718" spans="1:19" ht="409.5" x14ac:dyDescent="0.25">
      <c r="A718" s="1">
        <v>716</v>
      </c>
      <c r="B718" t="s">
        <v>4409</v>
      </c>
      <c r="C718" s="3" t="s">
        <v>3898</v>
      </c>
      <c r="D718" t="s">
        <v>21</v>
      </c>
      <c r="E718" t="s">
        <v>4410</v>
      </c>
      <c r="F718" t="s">
        <v>120</v>
      </c>
      <c r="G718" t="s">
        <v>37</v>
      </c>
      <c r="H718" t="s">
        <v>982</v>
      </c>
      <c r="I718" t="s">
        <v>25</v>
      </c>
      <c r="L718" t="s">
        <v>39</v>
      </c>
      <c r="M718" t="s">
        <v>4411</v>
      </c>
      <c r="N718" t="s">
        <v>4412</v>
      </c>
      <c r="O718" s="7" t="s">
        <v>4413</v>
      </c>
      <c r="P718" s="2" t="s">
        <v>4414</v>
      </c>
      <c r="Q718" t="s">
        <v>4415</v>
      </c>
      <c r="R718" t="s">
        <v>4258</v>
      </c>
      <c r="S718" t="s">
        <v>25</v>
      </c>
    </row>
    <row r="719" spans="1:19" ht="409.5" x14ac:dyDescent="0.25">
      <c r="A719" s="1">
        <v>717</v>
      </c>
      <c r="B719" t="s">
        <v>4416</v>
      </c>
      <c r="C719" s="3" t="s">
        <v>3898</v>
      </c>
      <c r="D719" t="s">
        <v>21</v>
      </c>
      <c r="F719" t="s">
        <v>120</v>
      </c>
      <c r="G719" t="s">
        <v>88</v>
      </c>
      <c r="H719" t="s">
        <v>982</v>
      </c>
      <c r="I719" t="s">
        <v>25</v>
      </c>
      <c r="L719" t="s">
        <v>39</v>
      </c>
      <c r="M719" t="s">
        <v>4417</v>
      </c>
      <c r="N719" t="s">
        <v>4418</v>
      </c>
      <c r="O719" s="7" t="s">
        <v>4419</v>
      </c>
      <c r="P719" s="2" t="s">
        <v>4420</v>
      </c>
      <c r="Q719" t="s">
        <v>4421</v>
      </c>
      <c r="R719" t="s">
        <v>4258</v>
      </c>
      <c r="S719" t="s">
        <v>25</v>
      </c>
    </row>
    <row r="720" spans="1:19" ht="409.5" x14ac:dyDescent="0.25">
      <c r="A720" s="1">
        <v>718</v>
      </c>
      <c r="B720" t="s">
        <v>4422</v>
      </c>
      <c r="C720" s="3" t="s">
        <v>3898</v>
      </c>
      <c r="D720" t="s">
        <v>21</v>
      </c>
      <c r="F720" t="s">
        <v>120</v>
      </c>
      <c r="G720" t="s">
        <v>194</v>
      </c>
      <c r="H720" t="s">
        <v>971</v>
      </c>
      <c r="I720" t="s">
        <v>25</v>
      </c>
      <c r="J720" t="s">
        <v>97</v>
      </c>
      <c r="K720" t="s">
        <v>98</v>
      </c>
      <c r="L720" t="s">
        <v>39</v>
      </c>
      <c r="M720" t="s">
        <v>4423</v>
      </c>
      <c r="N720" t="s">
        <v>4424</v>
      </c>
      <c r="O720" s="7" t="s">
        <v>4425</v>
      </c>
      <c r="P720" s="2" t="s">
        <v>4426</v>
      </c>
      <c r="Q720" t="s">
        <v>4427</v>
      </c>
      <c r="R720" t="s">
        <v>4258</v>
      </c>
    </row>
    <row r="721" spans="1:19" ht="409.5" x14ac:dyDescent="0.25">
      <c r="A721" s="1">
        <v>719</v>
      </c>
      <c r="B721" t="s">
        <v>4428</v>
      </c>
      <c r="C721" s="3" t="s">
        <v>3898</v>
      </c>
      <c r="D721" t="s">
        <v>21</v>
      </c>
      <c r="E721" t="s">
        <v>4429</v>
      </c>
      <c r="F721" t="s">
        <v>120</v>
      </c>
      <c r="G721" t="s">
        <v>37</v>
      </c>
      <c r="H721" t="s">
        <v>943</v>
      </c>
      <c r="I721" t="s">
        <v>25</v>
      </c>
      <c r="L721" t="s">
        <v>27</v>
      </c>
      <c r="M721" t="s">
        <v>4430</v>
      </c>
      <c r="N721" t="s">
        <v>4431</v>
      </c>
      <c r="O721" s="7" t="s">
        <v>4432</v>
      </c>
      <c r="P721" s="2" t="s">
        <v>4433</v>
      </c>
      <c r="Q721" t="s">
        <v>4434</v>
      </c>
      <c r="R721" t="s">
        <v>4258</v>
      </c>
      <c r="S721" t="s">
        <v>25</v>
      </c>
    </row>
    <row r="722" spans="1:19" ht="409.5" x14ac:dyDescent="0.25">
      <c r="A722" s="1">
        <v>720</v>
      </c>
      <c r="B722" t="s">
        <v>4435</v>
      </c>
      <c r="C722" s="3" t="s">
        <v>3898</v>
      </c>
      <c r="D722" t="s">
        <v>21</v>
      </c>
      <c r="E722" t="s">
        <v>4436</v>
      </c>
      <c r="F722" t="s">
        <v>120</v>
      </c>
      <c r="G722" t="s">
        <v>194</v>
      </c>
      <c r="H722" t="s">
        <v>951</v>
      </c>
      <c r="I722" t="s">
        <v>25</v>
      </c>
      <c r="L722" t="s">
        <v>39</v>
      </c>
      <c r="M722" t="s">
        <v>4437</v>
      </c>
      <c r="N722" t="s">
        <v>4438</v>
      </c>
      <c r="O722" s="7" t="s">
        <v>4439</v>
      </c>
      <c r="P722" s="2" t="s">
        <v>4400</v>
      </c>
      <c r="Q722" t="s">
        <v>4440</v>
      </c>
      <c r="R722" t="s">
        <v>4258</v>
      </c>
      <c r="S722" t="s">
        <v>25</v>
      </c>
    </row>
    <row r="723" spans="1:19" ht="409.5" x14ac:dyDescent="0.25">
      <c r="A723" s="1">
        <v>721</v>
      </c>
      <c r="B723" t="s">
        <v>4441</v>
      </c>
      <c r="C723" s="3" t="s">
        <v>3898</v>
      </c>
      <c r="D723" t="s">
        <v>21</v>
      </c>
      <c r="E723" t="s">
        <v>4442</v>
      </c>
      <c r="F723" t="s">
        <v>120</v>
      </c>
      <c r="G723" t="s">
        <v>37</v>
      </c>
      <c r="H723" t="s">
        <v>943</v>
      </c>
      <c r="I723" t="s">
        <v>25</v>
      </c>
      <c r="L723" t="s">
        <v>39</v>
      </c>
      <c r="M723" t="s">
        <v>2681</v>
      </c>
      <c r="N723" t="s">
        <v>4443</v>
      </c>
      <c r="O723" s="7" t="s">
        <v>4444</v>
      </c>
      <c r="P723" s="2" t="s">
        <v>4445</v>
      </c>
      <c r="Q723" t="s">
        <v>4446</v>
      </c>
      <c r="R723" t="s">
        <v>4258</v>
      </c>
      <c r="S723" t="s">
        <v>25</v>
      </c>
    </row>
    <row r="724" spans="1:19" ht="409.5" x14ac:dyDescent="0.25">
      <c r="A724" s="1">
        <v>722</v>
      </c>
      <c r="B724" t="s">
        <v>4447</v>
      </c>
      <c r="C724" s="3" t="s">
        <v>3898</v>
      </c>
      <c r="D724" t="s">
        <v>21</v>
      </c>
      <c r="E724" t="s">
        <v>4448</v>
      </c>
      <c r="F724" t="s">
        <v>120</v>
      </c>
      <c r="G724" t="s">
        <v>37</v>
      </c>
      <c r="H724" t="s">
        <v>943</v>
      </c>
      <c r="I724" t="s">
        <v>25</v>
      </c>
      <c r="L724" t="s">
        <v>39</v>
      </c>
      <c r="M724" t="s">
        <v>4449</v>
      </c>
      <c r="N724" t="s">
        <v>4450</v>
      </c>
      <c r="O724" s="7" t="s">
        <v>4451</v>
      </c>
      <c r="P724" s="2" t="s">
        <v>4452</v>
      </c>
      <c r="Q724" t="s">
        <v>4453</v>
      </c>
      <c r="R724" t="s">
        <v>4258</v>
      </c>
      <c r="S724" t="s">
        <v>25</v>
      </c>
    </row>
    <row r="725" spans="1:19" ht="409.5" x14ac:dyDescent="0.25">
      <c r="A725" s="1">
        <v>723</v>
      </c>
      <c r="B725" t="s">
        <v>4454</v>
      </c>
      <c r="C725" s="3" t="s">
        <v>3898</v>
      </c>
      <c r="D725" t="s">
        <v>21</v>
      </c>
      <c r="E725" t="s">
        <v>4455</v>
      </c>
      <c r="F725" t="s">
        <v>120</v>
      </c>
      <c r="G725" t="s">
        <v>37</v>
      </c>
      <c r="H725" t="s">
        <v>943</v>
      </c>
      <c r="I725" t="s">
        <v>25</v>
      </c>
      <c r="J725" t="s">
        <v>26</v>
      </c>
      <c r="K725" t="s">
        <v>26</v>
      </c>
      <c r="L725" t="s">
        <v>39</v>
      </c>
      <c r="M725" t="s">
        <v>3596</v>
      </c>
      <c r="N725" t="s">
        <v>4456</v>
      </c>
      <c r="O725" s="7" t="s">
        <v>4457</v>
      </c>
      <c r="P725" s="2" t="s">
        <v>4458</v>
      </c>
      <c r="Q725" t="s">
        <v>4459</v>
      </c>
      <c r="R725" t="s">
        <v>4258</v>
      </c>
    </row>
    <row r="726" spans="1:19" ht="409.5" x14ac:dyDescent="0.25">
      <c r="A726" s="1">
        <v>724</v>
      </c>
      <c r="B726" t="s">
        <v>1438</v>
      </c>
      <c r="C726" s="3" t="s">
        <v>3898</v>
      </c>
      <c r="D726" t="s">
        <v>21</v>
      </c>
      <c r="E726" t="s">
        <v>1439</v>
      </c>
      <c r="F726" t="s">
        <v>120</v>
      </c>
      <c r="G726" t="s">
        <v>37</v>
      </c>
      <c r="H726" t="s">
        <v>467</v>
      </c>
      <c r="I726" t="s">
        <v>25</v>
      </c>
      <c r="J726" t="s">
        <v>1440</v>
      </c>
      <c r="K726" t="s">
        <v>1441</v>
      </c>
      <c r="L726" t="s">
        <v>39</v>
      </c>
      <c r="M726" t="s">
        <v>4460</v>
      </c>
      <c r="N726" t="s">
        <v>1443</v>
      </c>
      <c r="O726" s="7" t="s">
        <v>4461</v>
      </c>
      <c r="P726" s="2" t="s">
        <v>1445</v>
      </c>
      <c r="Q726" t="s">
        <v>1446</v>
      </c>
    </row>
    <row r="727" spans="1:19" ht="409.5" x14ac:dyDescent="0.25">
      <c r="A727" s="1">
        <v>725</v>
      </c>
      <c r="B727" t="s">
        <v>1447</v>
      </c>
      <c r="C727" s="3" t="s">
        <v>3898</v>
      </c>
      <c r="D727" t="s">
        <v>21</v>
      </c>
      <c r="E727" t="s">
        <v>1448</v>
      </c>
      <c r="F727" t="s">
        <v>120</v>
      </c>
      <c r="G727" t="s">
        <v>37</v>
      </c>
      <c r="H727" t="s">
        <v>38</v>
      </c>
      <c r="I727" t="s">
        <v>25</v>
      </c>
      <c r="J727" t="s">
        <v>1288</v>
      </c>
      <c r="K727" t="s">
        <v>1289</v>
      </c>
      <c r="L727" t="s">
        <v>25</v>
      </c>
      <c r="M727" t="s">
        <v>4462</v>
      </c>
      <c r="N727" t="s">
        <v>1450</v>
      </c>
      <c r="O727" s="7" t="s">
        <v>4463</v>
      </c>
      <c r="P727" s="2" t="s">
        <v>1452</v>
      </c>
      <c r="Q727" t="s">
        <v>1453</v>
      </c>
      <c r="R727" t="s">
        <v>1454</v>
      </c>
    </row>
    <row r="728" spans="1:19" ht="409.5" x14ac:dyDescent="0.25">
      <c r="A728" s="1">
        <v>726</v>
      </c>
      <c r="B728" t="s">
        <v>1455</v>
      </c>
      <c r="C728" s="3" t="s">
        <v>3898</v>
      </c>
      <c r="D728" t="s">
        <v>21</v>
      </c>
      <c r="F728" t="s">
        <v>120</v>
      </c>
      <c r="G728" t="s">
        <v>37</v>
      </c>
      <c r="H728" t="s">
        <v>38</v>
      </c>
      <c r="I728" t="s">
        <v>25</v>
      </c>
      <c r="J728" t="s">
        <v>1440</v>
      </c>
      <c r="K728" t="s">
        <v>1441</v>
      </c>
      <c r="L728" t="s">
        <v>25</v>
      </c>
      <c r="M728" t="s">
        <v>4464</v>
      </c>
      <c r="N728" t="s">
        <v>1457</v>
      </c>
      <c r="O728" s="7" t="s">
        <v>4465</v>
      </c>
      <c r="P728" s="2" t="s">
        <v>114</v>
      </c>
      <c r="Q728" t="s">
        <v>114</v>
      </c>
      <c r="R728" t="s">
        <v>1459</v>
      </c>
    </row>
    <row r="729" spans="1:19" ht="409.5" x14ac:dyDescent="0.25">
      <c r="A729" s="1">
        <v>727</v>
      </c>
      <c r="B729" t="s">
        <v>1460</v>
      </c>
      <c r="C729" s="3" t="s">
        <v>3898</v>
      </c>
      <c r="D729" t="s">
        <v>21</v>
      </c>
      <c r="E729" t="s">
        <v>1461</v>
      </c>
      <c r="F729" t="s">
        <v>120</v>
      </c>
      <c r="G729" t="s">
        <v>37</v>
      </c>
      <c r="H729" t="s">
        <v>38</v>
      </c>
      <c r="I729" t="s">
        <v>25</v>
      </c>
      <c r="J729" t="s">
        <v>1440</v>
      </c>
      <c r="K729" t="s">
        <v>1441</v>
      </c>
      <c r="L729" t="s">
        <v>39</v>
      </c>
      <c r="M729" t="s">
        <v>4466</v>
      </c>
      <c r="N729" t="s">
        <v>1463</v>
      </c>
      <c r="O729" s="7" t="s">
        <v>4467</v>
      </c>
      <c r="P729" s="2" t="s">
        <v>1445</v>
      </c>
      <c r="Q729" t="s">
        <v>1465</v>
      </c>
      <c r="R729" t="s">
        <v>1459</v>
      </c>
    </row>
    <row r="730" spans="1:19" ht="409.5" x14ac:dyDescent="0.25">
      <c r="A730" s="1">
        <v>728</v>
      </c>
      <c r="B730" t="s">
        <v>1466</v>
      </c>
      <c r="C730" s="3" t="s">
        <v>3898</v>
      </c>
      <c r="D730" t="s">
        <v>21</v>
      </c>
      <c r="E730" t="s">
        <v>1467</v>
      </c>
      <c r="F730" t="s">
        <v>120</v>
      </c>
      <c r="G730" t="s">
        <v>37</v>
      </c>
      <c r="H730" t="s">
        <v>982</v>
      </c>
      <c r="I730" t="s">
        <v>25</v>
      </c>
      <c r="L730" t="s">
        <v>25</v>
      </c>
      <c r="M730" t="s">
        <v>4231</v>
      </c>
      <c r="N730" t="s">
        <v>1469</v>
      </c>
      <c r="O730" s="7" t="s">
        <v>4468</v>
      </c>
      <c r="P730" s="2" t="s">
        <v>1471</v>
      </c>
      <c r="Q730" t="s">
        <v>114</v>
      </c>
      <c r="R730" t="s">
        <v>1472</v>
      </c>
      <c r="S730" t="s">
        <v>25</v>
      </c>
    </row>
    <row r="731" spans="1:19" ht="409.5" x14ac:dyDescent="0.25">
      <c r="A731" s="1">
        <v>729</v>
      </c>
      <c r="B731" t="s">
        <v>1473</v>
      </c>
      <c r="C731" s="3" t="s">
        <v>3898</v>
      </c>
      <c r="D731" t="s">
        <v>21</v>
      </c>
      <c r="F731" t="s">
        <v>120</v>
      </c>
      <c r="G731" t="s">
        <v>37</v>
      </c>
      <c r="H731" t="s">
        <v>38</v>
      </c>
      <c r="I731" t="s">
        <v>25</v>
      </c>
      <c r="J731" t="s">
        <v>1474</v>
      </c>
      <c r="K731" t="s">
        <v>1475</v>
      </c>
      <c r="L731" t="s">
        <v>25</v>
      </c>
      <c r="M731" t="s">
        <v>129</v>
      </c>
      <c r="N731" t="s">
        <v>1477</v>
      </c>
      <c r="O731" s="7" t="s">
        <v>4469</v>
      </c>
      <c r="P731" s="2" t="s">
        <v>1479</v>
      </c>
      <c r="Q731" t="s">
        <v>114</v>
      </c>
      <c r="R731" t="s">
        <v>1480</v>
      </c>
    </row>
    <row r="732" spans="1:19" ht="409.5" x14ac:dyDescent="0.25">
      <c r="A732" s="1">
        <v>730</v>
      </c>
      <c r="B732" t="s">
        <v>1481</v>
      </c>
      <c r="C732" s="3" t="s">
        <v>3898</v>
      </c>
      <c r="D732" t="s">
        <v>21</v>
      </c>
      <c r="E732" t="s">
        <v>1482</v>
      </c>
      <c r="F732" t="s">
        <v>120</v>
      </c>
      <c r="G732" t="s">
        <v>37</v>
      </c>
      <c r="H732" t="s">
        <v>38</v>
      </c>
      <c r="I732" t="s">
        <v>25</v>
      </c>
      <c r="J732" t="s">
        <v>1483</v>
      </c>
      <c r="K732" t="s">
        <v>1483</v>
      </c>
      <c r="L732" t="s">
        <v>39</v>
      </c>
      <c r="M732" t="s">
        <v>601</v>
      </c>
      <c r="N732" t="s">
        <v>1485</v>
      </c>
      <c r="O732" s="7" t="s">
        <v>4470</v>
      </c>
      <c r="P732" s="2" t="s">
        <v>114</v>
      </c>
      <c r="Q732" t="s">
        <v>114</v>
      </c>
      <c r="R732" t="s">
        <v>1487</v>
      </c>
    </row>
    <row r="733" spans="1:19" ht="409.5" x14ac:dyDescent="0.25">
      <c r="A733" s="1">
        <v>731</v>
      </c>
      <c r="B733" t="s">
        <v>1488</v>
      </c>
      <c r="C733" s="3" t="s">
        <v>3898</v>
      </c>
      <c r="D733" t="s">
        <v>21</v>
      </c>
      <c r="F733" t="s">
        <v>120</v>
      </c>
      <c r="G733" t="s">
        <v>37</v>
      </c>
      <c r="H733" t="s">
        <v>38</v>
      </c>
      <c r="I733" t="s">
        <v>25</v>
      </c>
      <c r="J733" t="s">
        <v>136</v>
      </c>
      <c r="K733" t="s">
        <v>137</v>
      </c>
      <c r="L733" t="s">
        <v>25</v>
      </c>
      <c r="M733" t="s">
        <v>4471</v>
      </c>
      <c r="N733" t="s">
        <v>1490</v>
      </c>
      <c r="O733" s="7" t="s">
        <v>4472</v>
      </c>
      <c r="P733" s="2" t="s">
        <v>1492</v>
      </c>
      <c r="Q733" t="s">
        <v>114</v>
      </c>
      <c r="R733" t="s">
        <v>1493</v>
      </c>
    </row>
    <row r="734" spans="1:19" ht="409.5" x14ac:dyDescent="0.25">
      <c r="A734" s="1">
        <v>732</v>
      </c>
      <c r="B734" t="s">
        <v>1494</v>
      </c>
      <c r="C734" s="3" t="s">
        <v>3898</v>
      </c>
      <c r="D734" t="s">
        <v>21</v>
      </c>
      <c r="F734" t="s">
        <v>120</v>
      </c>
      <c r="G734" t="s">
        <v>23</v>
      </c>
      <c r="H734" t="s">
        <v>467</v>
      </c>
      <c r="I734" t="s">
        <v>25</v>
      </c>
      <c r="J734" t="s">
        <v>1495</v>
      </c>
      <c r="K734" t="s">
        <v>1495</v>
      </c>
      <c r="L734" t="s">
        <v>25</v>
      </c>
      <c r="M734" t="s">
        <v>4473</v>
      </c>
      <c r="N734" t="s">
        <v>1497</v>
      </c>
      <c r="O734" s="7" t="s">
        <v>4474</v>
      </c>
      <c r="P734" s="2" t="s">
        <v>1499</v>
      </c>
      <c r="Q734" t="s">
        <v>114</v>
      </c>
      <c r="R734" t="s">
        <v>1500</v>
      </c>
    </row>
    <row r="735" spans="1:19" ht="409.5" x14ac:dyDescent="0.25">
      <c r="A735" s="1">
        <v>733</v>
      </c>
      <c r="B735" t="s">
        <v>1501</v>
      </c>
      <c r="C735" s="3" t="s">
        <v>3898</v>
      </c>
      <c r="D735" t="s">
        <v>21</v>
      </c>
      <c r="E735" t="s">
        <v>1502</v>
      </c>
      <c r="F735" t="s">
        <v>120</v>
      </c>
      <c r="G735" t="s">
        <v>23</v>
      </c>
      <c r="H735" t="s">
        <v>24</v>
      </c>
      <c r="I735" t="s">
        <v>25</v>
      </c>
      <c r="J735" t="s">
        <v>1503</v>
      </c>
      <c r="K735" t="s">
        <v>1504</v>
      </c>
      <c r="L735" t="s">
        <v>25</v>
      </c>
      <c r="M735" t="s">
        <v>4475</v>
      </c>
      <c r="N735" t="s">
        <v>1506</v>
      </c>
      <c r="O735" s="7" t="s">
        <v>4476</v>
      </c>
      <c r="P735" s="2" t="s">
        <v>1508</v>
      </c>
      <c r="Q735" t="s">
        <v>114</v>
      </c>
      <c r="R735" t="s">
        <v>1509</v>
      </c>
    </row>
    <row r="736" spans="1:19" ht="409.5" x14ac:dyDescent="0.25">
      <c r="A736" s="1">
        <v>734</v>
      </c>
      <c r="B736" t="s">
        <v>4477</v>
      </c>
      <c r="C736" s="3" t="s">
        <v>4484</v>
      </c>
      <c r="D736" t="s">
        <v>21</v>
      </c>
      <c r="E736" t="s">
        <v>4478</v>
      </c>
      <c r="F736" t="s">
        <v>4485</v>
      </c>
      <c r="G736" t="s">
        <v>37</v>
      </c>
      <c r="H736" t="s">
        <v>3249</v>
      </c>
      <c r="I736" t="s">
        <v>25</v>
      </c>
      <c r="J736" t="s">
        <v>1440</v>
      </c>
      <c r="K736" t="s">
        <v>1441</v>
      </c>
      <c r="L736" t="s">
        <v>1368</v>
      </c>
      <c r="M736" t="s">
        <v>4479</v>
      </c>
      <c r="N736" t="s">
        <v>4480</v>
      </c>
      <c r="O736" s="7" t="s">
        <v>4481</v>
      </c>
      <c r="P736" s="2" t="s">
        <v>4482</v>
      </c>
      <c r="Q736" t="s">
        <v>4483</v>
      </c>
      <c r="R736" t="s">
        <v>4486</v>
      </c>
    </row>
    <row r="737" spans="1:18" ht="409.5" x14ac:dyDescent="0.25">
      <c r="A737" s="1">
        <v>735</v>
      </c>
      <c r="B737" t="s">
        <v>4487</v>
      </c>
      <c r="C737" s="3" t="s">
        <v>4484</v>
      </c>
      <c r="D737" t="s">
        <v>21</v>
      </c>
      <c r="E737" t="s">
        <v>4488</v>
      </c>
      <c r="F737" t="s">
        <v>4485</v>
      </c>
      <c r="G737" t="s">
        <v>37</v>
      </c>
      <c r="H737" t="s">
        <v>38</v>
      </c>
      <c r="I737" t="s">
        <v>25</v>
      </c>
      <c r="J737" t="s">
        <v>1440</v>
      </c>
      <c r="K737" t="s">
        <v>1441</v>
      </c>
      <c r="L737" t="s">
        <v>71</v>
      </c>
      <c r="M737" t="s">
        <v>4489</v>
      </c>
      <c r="N737" t="s">
        <v>4490</v>
      </c>
      <c r="O737" s="7" t="s">
        <v>4491</v>
      </c>
      <c r="P737" s="2" t="s">
        <v>4492</v>
      </c>
      <c r="Q737" t="s">
        <v>4493</v>
      </c>
      <c r="R737" t="s">
        <v>4494</v>
      </c>
    </row>
    <row r="738" spans="1:18" ht="409.5" x14ac:dyDescent="0.25">
      <c r="A738" s="1">
        <v>736</v>
      </c>
      <c r="B738" t="s">
        <v>4495</v>
      </c>
      <c r="C738" s="3" t="s">
        <v>4484</v>
      </c>
      <c r="D738" t="s">
        <v>21</v>
      </c>
      <c r="E738" t="s">
        <v>4496</v>
      </c>
      <c r="F738" t="s">
        <v>4485</v>
      </c>
      <c r="G738" t="s">
        <v>37</v>
      </c>
      <c r="H738" t="s">
        <v>38</v>
      </c>
      <c r="I738" t="s">
        <v>25</v>
      </c>
      <c r="J738" t="s">
        <v>4497</v>
      </c>
      <c r="K738" t="s">
        <v>4498</v>
      </c>
      <c r="L738" t="s">
        <v>99</v>
      </c>
      <c r="M738" t="s">
        <v>4499</v>
      </c>
      <c r="N738" t="s">
        <v>4500</v>
      </c>
      <c r="O738" s="7" t="s">
        <v>4501</v>
      </c>
      <c r="P738" s="2" t="s">
        <v>4502</v>
      </c>
      <c r="Q738" t="s">
        <v>114</v>
      </c>
      <c r="R738" t="s">
        <v>4503</v>
      </c>
    </row>
    <row r="739" spans="1:18" ht="409.5" x14ac:dyDescent="0.25">
      <c r="A739" s="1">
        <v>737</v>
      </c>
      <c r="B739" t="s">
        <v>4504</v>
      </c>
      <c r="C739" s="3" t="s">
        <v>4484</v>
      </c>
      <c r="D739" t="s">
        <v>21</v>
      </c>
      <c r="E739" t="s">
        <v>4505</v>
      </c>
      <c r="F739" t="s">
        <v>4485</v>
      </c>
      <c r="G739" t="s">
        <v>88</v>
      </c>
      <c r="H739" t="s">
        <v>3006</v>
      </c>
      <c r="I739" t="s">
        <v>25</v>
      </c>
      <c r="J739" t="s">
        <v>219</v>
      </c>
      <c r="K739" t="s">
        <v>219</v>
      </c>
      <c r="L739" t="s">
        <v>71</v>
      </c>
      <c r="M739" t="s">
        <v>4506</v>
      </c>
      <c r="N739" t="s">
        <v>4507</v>
      </c>
      <c r="O739" s="7" t="s">
        <v>4508</v>
      </c>
      <c r="P739" s="2" t="s">
        <v>4509</v>
      </c>
      <c r="Q739" t="s">
        <v>4510</v>
      </c>
      <c r="R739" t="s">
        <v>4503</v>
      </c>
    </row>
    <row r="740" spans="1:18" ht="409.5" x14ac:dyDescent="0.25">
      <c r="A740" s="1">
        <v>738</v>
      </c>
      <c r="B740" t="s">
        <v>4511</v>
      </c>
      <c r="C740" s="3" t="s">
        <v>4484</v>
      </c>
      <c r="D740" t="s">
        <v>21</v>
      </c>
      <c r="E740" t="s">
        <v>4512</v>
      </c>
      <c r="F740" t="s">
        <v>4485</v>
      </c>
      <c r="G740" t="s">
        <v>37</v>
      </c>
      <c r="H740" t="s">
        <v>38</v>
      </c>
      <c r="I740" t="s">
        <v>25</v>
      </c>
      <c r="J740" t="s">
        <v>1911</v>
      </c>
      <c r="K740" t="s">
        <v>1912</v>
      </c>
      <c r="L740" t="s">
        <v>71</v>
      </c>
      <c r="M740" t="s">
        <v>4513</v>
      </c>
      <c r="N740" t="s">
        <v>4514</v>
      </c>
      <c r="O740" s="7" t="s">
        <v>4515</v>
      </c>
      <c r="P740" s="2" t="s">
        <v>4516</v>
      </c>
      <c r="Q740" t="s">
        <v>4517</v>
      </c>
      <c r="R740" t="s">
        <v>4518</v>
      </c>
    </row>
    <row r="741" spans="1:18" ht="409.5" x14ac:dyDescent="0.25">
      <c r="A741" s="1">
        <v>739</v>
      </c>
      <c r="B741" t="s">
        <v>4519</v>
      </c>
      <c r="C741" s="3" t="s">
        <v>4484</v>
      </c>
      <c r="D741" t="s">
        <v>21</v>
      </c>
      <c r="E741" t="s">
        <v>4520</v>
      </c>
      <c r="F741" t="s">
        <v>4485</v>
      </c>
      <c r="G741" t="s">
        <v>23</v>
      </c>
      <c r="H741" t="s">
        <v>24</v>
      </c>
      <c r="I741" t="s">
        <v>25</v>
      </c>
      <c r="J741" t="s">
        <v>1440</v>
      </c>
      <c r="K741" t="s">
        <v>1441</v>
      </c>
      <c r="L741" t="s">
        <v>71</v>
      </c>
      <c r="M741" t="s">
        <v>4521</v>
      </c>
      <c r="N741" t="s">
        <v>4522</v>
      </c>
      <c r="O741" s="7" t="s">
        <v>4523</v>
      </c>
      <c r="P741" s="2" t="s">
        <v>4524</v>
      </c>
      <c r="Q741" t="s">
        <v>4525</v>
      </c>
    </row>
    <row r="742" spans="1:18" ht="409.5" x14ac:dyDescent="0.25">
      <c r="A742" s="1">
        <v>740</v>
      </c>
      <c r="B742" t="s">
        <v>4526</v>
      </c>
      <c r="C742" s="3" t="s">
        <v>4484</v>
      </c>
      <c r="D742" t="s">
        <v>21</v>
      </c>
      <c r="E742" t="s">
        <v>4527</v>
      </c>
      <c r="F742" t="s">
        <v>4485</v>
      </c>
      <c r="G742" t="s">
        <v>37</v>
      </c>
      <c r="H742" t="s">
        <v>467</v>
      </c>
      <c r="I742" t="s">
        <v>25</v>
      </c>
      <c r="J742" t="s">
        <v>54</v>
      </c>
      <c r="K742" t="s">
        <v>54</v>
      </c>
      <c r="L742" t="s">
        <v>147</v>
      </c>
      <c r="M742" t="s">
        <v>4528</v>
      </c>
      <c r="N742" t="s">
        <v>4529</v>
      </c>
      <c r="O742" s="7" t="s">
        <v>4530</v>
      </c>
      <c r="P742" s="2" t="s">
        <v>4531</v>
      </c>
      <c r="Q742" t="s">
        <v>114</v>
      </c>
      <c r="R742" t="s">
        <v>4532</v>
      </c>
    </row>
    <row r="743" spans="1:18" ht="409.5" x14ac:dyDescent="0.25">
      <c r="A743" s="1">
        <v>741</v>
      </c>
      <c r="B743" t="s">
        <v>4533</v>
      </c>
      <c r="C743" s="3" t="s">
        <v>4484</v>
      </c>
      <c r="D743" t="s">
        <v>21</v>
      </c>
      <c r="F743" t="s">
        <v>4485</v>
      </c>
      <c r="G743" t="s">
        <v>37</v>
      </c>
      <c r="H743" t="s">
        <v>38</v>
      </c>
      <c r="I743" t="s">
        <v>25</v>
      </c>
      <c r="J743" t="s">
        <v>314</v>
      </c>
      <c r="K743" t="s">
        <v>314</v>
      </c>
      <c r="L743" t="s">
        <v>99</v>
      </c>
      <c r="M743" t="s">
        <v>4534</v>
      </c>
      <c r="N743" t="s">
        <v>4535</v>
      </c>
      <c r="O743" s="7" t="s">
        <v>4536</v>
      </c>
      <c r="P743" s="2" t="s">
        <v>114</v>
      </c>
      <c r="Q743" t="s">
        <v>114</v>
      </c>
    </row>
    <row r="744" spans="1:18" ht="409.5" x14ac:dyDescent="0.25">
      <c r="A744" s="1">
        <v>742</v>
      </c>
      <c r="B744" t="s">
        <v>4537</v>
      </c>
      <c r="C744" s="3" t="s">
        <v>4484</v>
      </c>
      <c r="D744" t="s">
        <v>21</v>
      </c>
      <c r="F744" t="s">
        <v>4485</v>
      </c>
      <c r="G744" t="s">
        <v>23</v>
      </c>
      <c r="H744" t="s">
        <v>24</v>
      </c>
      <c r="I744" t="s">
        <v>25</v>
      </c>
      <c r="J744" t="s">
        <v>1440</v>
      </c>
      <c r="K744" t="s">
        <v>1441</v>
      </c>
      <c r="L744" t="s">
        <v>1368</v>
      </c>
      <c r="M744" t="s">
        <v>4538</v>
      </c>
      <c r="N744" t="s">
        <v>4539</v>
      </c>
      <c r="O744" s="7" t="s">
        <v>4540</v>
      </c>
      <c r="P744" s="2" t="s">
        <v>4541</v>
      </c>
      <c r="Q744" t="s">
        <v>4493</v>
      </c>
      <c r="R744" t="s">
        <v>4542</v>
      </c>
    </row>
    <row r="745" spans="1:18" ht="409.5" x14ac:dyDescent="0.25">
      <c r="A745" s="1">
        <v>743</v>
      </c>
      <c r="B745" t="s">
        <v>4543</v>
      </c>
      <c r="C745" s="3" t="s">
        <v>4484</v>
      </c>
      <c r="D745" t="s">
        <v>21</v>
      </c>
      <c r="E745" t="s">
        <v>4544</v>
      </c>
      <c r="F745" t="s">
        <v>4485</v>
      </c>
      <c r="G745" t="s">
        <v>37</v>
      </c>
      <c r="H745" t="s">
        <v>467</v>
      </c>
      <c r="I745" t="s">
        <v>25</v>
      </c>
      <c r="J745" t="s">
        <v>1336</v>
      </c>
      <c r="K745" t="s">
        <v>1337</v>
      </c>
      <c r="L745" t="s">
        <v>27</v>
      </c>
      <c r="M745" t="s">
        <v>4545</v>
      </c>
      <c r="N745" t="s">
        <v>4546</v>
      </c>
      <c r="O745" s="7" t="s">
        <v>4547</v>
      </c>
      <c r="P745" s="2" t="s">
        <v>4548</v>
      </c>
      <c r="Q745" t="s">
        <v>4549</v>
      </c>
      <c r="R745" t="s">
        <v>4550</v>
      </c>
    </row>
    <row r="746" spans="1:18" ht="409.5" x14ac:dyDescent="0.25">
      <c r="A746" s="1">
        <v>744</v>
      </c>
      <c r="B746" t="s">
        <v>4551</v>
      </c>
      <c r="C746" s="3" t="s">
        <v>4484</v>
      </c>
      <c r="D746" t="s">
        <v>21</v>
      </c>
      <c r="E746" t="s">
        <v>4552</v>
      </c>
      <c r="F746" t="s">
        <v>4558</v>
      </c>
      <c r="G746" t="s">
        <v>37</v>
      </c>
      <c r="H746" t="s">
        <v>38</v>
      </c>
      <c r="I746" t="s">
        <v>25</v>
      </c>
      <c r="J746" t="s">
        <v>26</v>
      </c>
      <c r="K746" t="s">
        <v>26</v>
      </c>
      <c r="L746" t="s">
        <v>39</v>
      </c>
      <c r="M746" t="s">
        <v>4553</v>
      </c>
      <c r="N746" t="s">
        <v>4554</v>
      </c>
      <c r="O746" s="7" t="s">
        <v>4555</v>
      </c>
      <c r="P746" s="2" t="s">
        <v>4556</v>
      </c>
      <c r="Q746" t="s">
        <v>4557</v>
      </c>
      <c r="R746" t="s">
        <v>4559</v>
      </c>
    </row>
    <row r="747" spans="1:18" ht="409.5" x14ac:dyDescent="0.25">
      <c r="A747" s="1">
        <v>745</v>
      </c>
      <c r="B747" t="s">
        <v>4560</v>
      </c>
      <c r="C747" s="3" t="s">
        <v>4484</v>
      </c>
      <c r="D747" t="s">
        <v>21</v>
      </c>
      <c r="E747" t="s">
        <v>4561</v>
      </c>
      <c r="F747" t="s">
        <v>4558</v>
      </c>
      <c r="G747" t="s">
        <v>37</v>
      </c>
      <c r="H747" t="s">
        <v>38</v>
      </c>
      <c r="I747" t="s">
        <v>25</v>
      </c>
      <c r="J747" t="s">
        <v>1288</v>
      </c>
      <c r="K747" t="s">
        <v>1289</v>
      </c>
      <c r="L747" t="s">
        <v>39</v>
      </c>
      <c r="M747" t="s">
        <v>2198</v>
      </c>
      <c r="N747" t="s">
        <v>4562</v>
      </c>
      <c r="O747" s="7" t="s">
        <v>4563</v>
      </c>
      <c r="P747" s="2" t="s">
        <v>4564</v>
      </c>
      <c r="Q747" t="s">
        <v>4565</v>
      </c>
      <c r="R747" t="s">
        <v>4566</v>
      </c>
    </row>
    <row r="748" spans="1:18" ht="409.5" x14ac:dyDescent="0.25">
      <c r="A748" s="1">
        <v>746</v>
      </c>
      <c r="B748" t="s">
        <v>4567</v>
      </c>
      <c r="C748" s="3" t="s">
        <v>4484</v>
      </c>
      <c r="D748" t="s">
        <v>21</v>
      </c>
      <c r="E748" t="s">
        <v>4568</v>
      </c>
      <c r="F748" t="s">
        <v>4558</v>
      </c>
      <c r="G748" t="s">
        <v>23</v>
      </c>
      <c r="H748" t="s">
        <v>24</v>
      </c>
      <c r="I748" t="s">
        <v>25</v>
      </c>
      <c r="J748" t="s">
        <v>2166</v>
      </c>
      <c r="K748" t="s">
        <v>2167</v>
      </c>
      <c r="L748" t="s">
        <v>25</v>
      </c>
      <c r="M748" t="s">
        <v>4569</v>
      </c>
      <c r="N748" t="s">
        <v>4570</v>
      </c>
      <c r="O748" s="7" t="s">
        <v>4571</v>
      </c>
      <c r="P748" s="2" t="s">
        <v>4572</v>
      </c>
      <c r="Q748" t="s">
        <v>4573</v>
      </c>
      <c r="R748" t="s">
        <v>4574</v>
      </c>
    </row>
    <row r="749" spans="1:18" ht="409.5" x14ac:dyDescent="0.25">
      <c r="A749" s="1">
        <v>747</v>
      </c>
      <c r="B749" t="s">
        <v>4575</v>
      </c>
      <c r="C749" s="3" t="s">
        <v>4484</v>
      </c>
      <c r="D749" t="s">
        <v>21</v>
      </c>
      <c r="E749" t="s">
        <v>4576</v>
      </c>
      <c r="F749" t="s">
        <v>4558</v>
      </c>
      <c r="G749" t="s">
        <v>37</v>
      </c>
      <c r="H749" t="s">
        <v>38</v>
      </c>
      <c r="I749" t="s">
        <v>25</v>
      </c>
      <c r="J749" t="s">
        <v>183</v>
      </c>
      <c r="K749" t="s">
        <v>184</v>
      </c>
      <c r="L749" t="s">
        <v>39</v>
      </c>
      <c r="M749" t="s">
        <v>4577</v>
      </c>
      <c r="N749" t="s">
        <v>4578</v>
      </c>
      <c r="O749" s="7" t="s">
        <v>4579</v>
      </c>
      <c r="P749" s="2" t="s">
        <v>4580</v>
      </c>
      <c r="Q749" t="s">
        <v>4581</v>
      </c>
      <c r="R749" t="s">
        <v>4582</v>
      </c>
    </row>
    <row r="750" spans="1:18" ht="409.5" x14ac:dyDescent="0.25">
      <c r="A750" s="1">
        <v>748</v>
      </c>
      <c r="B750" t="s">
        <v>4583</v>
      </c>
      <c r="C750" s="3" t="s">
        <v>4484</v>
      </c>
      <c r="D750" t="s">
        <v>21</v>
      </c>
      <c r="F750" t="s">
        <v>4558</v>
      </c>
      <c r="G750" t="s">
        <v>37</v>
      </c>
      <c r="H750" t="s">
        <v>38</v>
      </c>
      <c r="I750" t="s">
        <v>25</v>
      </c>
      <c r="J750" t="s">
        <v>1440</v>
      </c>
      <c r="K750" t="s">
        <v>1441</v>
      </c>
      <c r="L750" t="s">
        <v>25</v>
      </c>
      <c r="M750" t="s">
        <v>4584</v>
      </c>
      <c r="N750" t="s">
        <v>4585</v>
      </c>
      <c r="O750" s="7" t="s">
        <v>4586</v>
      </c>
      <c r="P750" s="2" t="s">
        <v>4587</v>
      </c>
      <c r="Q750" t="s">
        <v>4588</v>
      </c>
      <c r="R750" t="s">
        <v>4574</v>
      </c>
    </row>
    <row r="751" spans="1:18" ht="409.5" x14ac:dyDescent="0.25">
      <c r="A751" s="1">
        <v>749</v>
      </c>
      <c r="B751" t="s">
        <v>4589</v>
      </c>
      <c r="C751" s="3" t="s">
        <v>4484</v>
      </c>
      <c r="D751" t="s">
        <v>21</v>
      </c>
      <c r="E751" t="s">
        <v>4590</v>
      </c>
      <c r="F751" t="s">
        <v>4558</v>
      </c>
      <c r="G751" t="s">
        <v>23</v>
      </c>
      <c r="H751" t="s">
        <v>24</v>
      </c>
      <c r="I751" t="s">
        <v>25</v>
      </c>
      <c r="J751" t="s">
        <v>4591</v>
      </c>
      <c r="K751" t="s">
        <v>4591</v>
      </c>
      <c r="L751" t="s">
        <v>39</v>
      </c>
      <c r="M751" t="s">
        <v>4592</v>
      </c>
      <c r="N751" t="s">
        <v>4593</v>
      </c>
      <c r="O751" s="7" t="s">
        <v>4594</v>
      </c>
      <c r="P751" s="2" t="s">
        <v>4595</v>
      </c>
      <c r="Q751" t="s">
        <v>4596</v>
      </c>
      <c r="R751" t="s">
        <v>4574</v>
      </c>
    </row>
    <row r="752" spans="1:18" ht="409.5" x14ac:dyDescent="0.25">
      <c r="A752" s="1">
        <v>750</v>
      </c>
      <c r="B752" t="s">
        <v>4597</v>
      </c>
      <c r="C752" s="3" t="s">
        <v>4484</v>
      </c>
      <c r="D752" t="s">
        <v>21</v>
      </c>
      <c r="F752" t="s">
        <v>4558</v>
      </c>
      <c r="G752" t="s">
        <v>37</v>
      </c>
      <c r="H752" t="s">
        <v>38</v>
      </c>
      <c r="I752" t="s">
        <v>25</v>
      </c>
      <c r="J752" t="s">
        <v>219</v>
      </c>
      <c r="K752" t="s">
        <v>219</v>
      </c>
      <c r="L752" t="s">
        <v>71</v>
      </c>
      <c r="M752" t="s">
        <v>4598</v>
      </c>
      <c r="N752" t="s">
        <v>4599</v>
      </c>
      <c r="O752" s="7" t="s">
        <v>4600</v>
      </c>
      <c r="P752" s="2" t="s">
        <v>4601</v>
      </c>
      <c r="Q752" t="s">
        <v>4602</v>
      </c>
      <c r="R752" t="s">
        <v>4574</v>
      </c>
    </row>
    <row r="753" spans="1:20" ht="409.5" x14ac:dyDescent="0.25">
      <c r="A753" s="1">
        <v>751</v>
      </c>
      <c r="B753" t="s">
        <v>4603</v>
      </c>
      <c r="C753" s="3" t="s">
        <v>4484</v>
      </c>
      <c r="D753" t="s">
        <v>21</v>
      </c>
      <c r="E753" t="s">
        <v>4604</v>
      </c>
      <c r="F753" t="s">
        <v>4558</v>
      </c>
      <c r="G753" t="s">
        <v>37</v>
      </c>
      <c r="H753" t="s">
        <v>38</v>
      </c>
      <c r="I753" t="s">
        <v>25</v>
      </c>
      <c r="J753" t="s">
        <v>1092</v>
      </c>
      <c r="K753" t="s">
        <v>1093</v>
      </c>
      <c r="L753" t="s">
        <v>25</v>
      </c>
      <c r="M753" t="s">
        <v>4605</v>
      </c>
      <c r="N753" t="s">
        <v>4606</v>
      </c>
      <c r="O753" s="7" t="s">
        <v>4607</v>
      </c>
      <c r="P753" s="2" t="s">
        <v>4608</v>
      </c>
      <c r="Q753" t="s">
        <v>4609</v>
      </c>
      <c r="R753" t="s">
        <v>4566</v>
      </c>
    </row>
    <row r="754" spans="1:20" ht="409.5" x14ac:dyDescent="0.25">
      <c r="A754" s="1">
        <v>752</v>
      </c>
      <c r="B754" t="s">
        <v>4610</v>
      </c>
      <c r="C754" s="3" t="s">
        <v>4484</v>
      </c>
      <c r="D754" t="s">
        <v>21</v>
      </c>
      <c r="E754" t="s">
        <v>4611</v>
      </c>
      <c r="F754" t="s">
        <v>4558</v>
      </c>
      <c r="G754" t="s">
        <v>37</v>
      </c>
      <c r="H754" t="s">
        <v>38</v>
      </c>
      <c r="I754" t="s">
        <v>25</v>
      </c>
      <c r="J754" t="s">
        <v>1440</v>
      </c>
      <c r="K754" t="s">
        <v>1441</v>
      </c>
      <c r="L754" t="s">
        <v>25</v>
      </c>
      <c r="M754" t="s">
        <v>4612</v>
      </c>
      <c r="N754" t="s">
        <v>4613</v>
      </c>
      <c r="O754" s="7" t="s">
        <v>4614</v>
      </c>
      <c r="P754" s="2" t="s">
        <v>4615</v>
      </c>
      <c r="Q754" t="s">
        <v>4616</v>
      </c>
      <c r="R754" t="s">
        <v>4617</v>
      </c>
      <c r="T754" t="s">
        <v>4618</v>
      </c>
    </row>
    <row r="755" spans="1:20" ht="409.5" x14ac:dyDescent="0.25">
      <c r="A755" s="1">
        <v>753</v>
      </c>
      <c r="B755" t="s">
        <v>4619</v>
      </c>
      <c r="C755" s="3" t="s">
        <v>4484</v>
      </c>
      <c r="D755" t="s">
        <v>21</v>
      </c>
      <c r="E755" t="s">
        <v>4620</v>
      </c>
      <c r="F755" t="s">
        <v>4558</v>
      </c>
      <c r="G755" t="s">
        <v>88</v>
      </c>
      <c r="H755" t="s">
        <v>467</v>
      </c>
      <c r="I755" t="s">
        <v>25</v>
      </c>
      <c r="J755" t="s">
        <v>97</v>
      </c>
      <c r="K755" t="s">
        <v>98</v>
      </c>
      <c r="L755" t="s">
        <v>25</v>
      </c>
      <c r="M755" t="s">
        <v>4621</v>
      </c>
      <c r="N755" t="s">
        <v>4622</v>
      </c>
      <c r="O755" s="7" t="s">
        <v>4623</v>
      </c>
      <c r="P755" s="2" t="s">
        <v>4624</v>
      </c>
      <c r="Q755" t="s">
        <v>114</v>
      </c>
      <c r="R755" t="s">
        <v>4574</v>
      </c>
    </row>
    <row r="756" spans="1:20" ht="409.5" x14ac:dyDescent="0.25">
      <c r="A756" s="1">
        <v>754</v>
      </c>
      <c r="B756" t="s">
        <v>4625</v>
      </c>
      <c r="C756" s="3" t="s">
        <v>4484</v>
      </c>
      <c r="D756" t="s">
        <v>21</v>
      </c>
      <c r="F756" t="s">
        <v>120</v>
      </c>
      <c r="G756" t="s">
        <v>23</v>
      </c>
      <c r="H756" t="s">
        <v>24</v>
      </c>
      <c r="I756" t="s">
        <v>25</v>
      </c>
      <c r="J756" t="s">
        <v>136</v>
      </c>
      <c r="K756" t="s">
        <v>137</v>
      </c>
      <c r="L756" t="s">
        <v>25</v>
      </c>
      <c r="M756" t="s">
        <v>4626</v>
      </c>
      <c r="N756" t="s">
        <v>4627</v>
      </c>
      <c r="O756" s="7" t="s">
        <v>4628</v>
      </c>
      <c r="P756" s="2" t="s">
        <v>114</v>
      </c>
      <c r="Q756" t="s">
        <v>114</v>
      </c>
      <c r="R756" t="s">
        <v>4574</v>
      </c>
    </row>
    <row r="757" spans="1:20" ht="409.5" x14ac:dyDescent="0.25">
      <c r="A757" s="1">
        <v>755</v>
      </c>
      <c r="B757" t="s">
        <v>4629</v>
      </c>
      <c r="C757" s="3" t="s">
        <v>4484</v>
      </c>
      <c r="D757" t="s">
        <v>21</v>
      </c>
      <c r="F757" t="s">
        <v>120</v>
      </c>
      <c r="G757" t="s">
        <v>23</v>
      </c>
      <c r="H757" t="s">
        <v>24</v>
      </c>
      <c r="I757" t="s">
        <v>25</v>
      </c>
      <c r="J757" t="s">
        <v>360</v>
      </c>
      <c r="K757" t="s">
        <v>360</v>
      </c>
      <c r="L757" t="s">
        <v>39</v>
      </c>
      <c r="M757" t="s">
        <v>3227</v>
      </c>
      <c r="N757" t="s">
        <v>4630</v>
      </c>
      <c r="O757" s="7" t="s">
        <v>4631</v>
      </c>
      <c r="P757" s="2" t="s">
        <v>114</v>
      </c>
      <c r="Q757" t="s">
        <v>114</v>
      </c>
      <c r="R757" t="s">
        <v>4574</v>
      </c>
    </row>
    <row r="758" spans="1:20" ht="409.5" x14ac:dyDescent="0.25">
      <c r="A758" s="1">
        <v>756</v>
      </c>
      <c r="B758" t="s">
        <v>4632</v>
      </c>
      <c r="C758" s="3" t="s">
        <v>4484</v>
      </c>
      <c r="D758" t="s">
        <v>21</v>
      </c>
      <c r="F758" t="s">
        <v>120</v>
      </c>
      <c r="G758" t="s">
        <v>37</v>
      </c>
      <c r="H758" t="s">
        <v>38</v>
      </c>
      <c r="I758" t="s">
        <v>25</v>
      </c>
      <c r="L758" t="s">
        <v>25</v>
      </c>
      <c r="M758" t="s">
        <v>4633</v>
      </c>
      <c r="N758" t="s">
        <v>4634</v>
      </c>
      <c r="O758" s="7" t="s">
        <v>4635</v>
      </c>
      <c r="P758" s="2" t="s">
        <v>4636</v>
      </c>
      <c r="Q758" t="s">
        <v>4637</v>
      </c>
      <c r="R758" t="s">
        <v>4574</v>
      </c>
      <c r="S758" t="s">
        <v>25</v>
      </c>
    </row>
    <row r="759" spans="1:20" ht="409.5" x14ac:dyDescent="0.25">
      <c r="A759" s="1">
        <v>757</v>
      </c>
      <c r="B759" t="s">
        <v>4638</v>
      </c>
      <c r="C759" s="3" t="s">
        <v>4484</v>
      </c>
      <c r="D759" t="s">
        <v>21</v>
      </c>
      <c r="E759" t="s">
        <v>4639</v>
      </c>
      <c r="F759" t="s">
        <v>120</v>
      </c>
      <c r="G759" t="s">
        <v>37</v>
      </c>
      <c r="H759" t="s">
        <v>38</v>
      </c>
      <c r="I759" t="s">
        <v>25</v>
      </c>
      <c r="L759" t="s">
        <v>25</v>
      </c>
      <c r="M759" t="s">
        <v>4640</v>
      </c>
      <c r="N759" t="s">
        <v>4641</v>
      </c>
      <c r="O759" s="7" t="s">
        <v>4642</v>
      </c>
      <c r="P759" s="2" t="s">
        <v>114</v>
      </c>
      <c r="Q759" t="s">
        <v>114</v>
      </c>
      <c r="R759" t="s">
        <v>4574</v>
      </c>
      <c r="S759" t="s">
        <v>25</v>
      </c>
    </row>
    <row r="760" spans="1:20" ht="409.5" x14ac:dyDescent="0.25">
      <c r="A760" s="1">
        <v>758</v>
      </c>
      <c r="B760" t="s">
        <v>4643</v>
      </c>
      <c r="C760" s="3" t="s">
        <v>4484</v>
      </c>
      <c r="D760" t="s">
        <v>21</v>
      </c>
      <c r="E760" t="s">
        <v>4644</v>
      </c>
      <c r="F760" t="s">
        <v>120</v>
      </c>
      <c r="G760" t="s">
        <v>88</v>
      </c>
      <c r="H760" t="s">
        <v>467</v>
      </c>
      <c r="I760" t="s">
        <v>25</v>
      </c>
      <c r="J760" t="s">
        <v>1860</v>
      </c>
      <c r="K760" t="s">
        <v>1861</v>
      </c>
      <c r="L760" t="s">
        <v>39</v>
      </c>
      <c r="M760" t="s">
        <v>4645</v>
      </c>
      <c r="N760" t="s">
        <v>4646</v>
      </c>
      <c r="O760" s="7" t="s">
        <v>4647</v>
      </c>
      <c r="P760" s="2" t="s">
        <v>4648</v>
      </c>
      <c r="Q760" t="s">
        <v>4649</v>
      </c>
      <c r="R760" t="s">
        <v>4574</v>
      </c>
    </row>
    <row r="761" spans="1:20" ht="409.5" x14ac:dyDescent="0.25">
      <c r="A761" s="1">
        <v>759</v>
      </c>
      <c r="B761" t="s">
        <v>4650</v>
      </c>
      <c r="C761" s="3" t="s">
        <v>4484</v>
      </c>
      <c r="D761" t="s">
        <v>21</v>
      </c>
      <c r="F761" t="s">
        <v>120</v>
      </c>
      <c r="G761" t="s">
        <v>23</v>
      </c>
      <c r="H761" t="s">
        <v>24</v>
      </c>
      <c r="I761" t="s">
        <v>25</v>
      </c>
      <c r="J761" t="s">
        <v>219</v>
      </c>
      <c r="K761" t="s">
        <v>219</v>
      </c>
      <c r="L761" t="s">
        <v>25</v>
      </c>
      <c r="M761" t="s">
        <v>414</v>
      </c>
      <c r="N761" t="s">
        <v>4651</v>
      </c>
      <c r="O761" s="7" t="s">
        <v>4652</v>
      </c>
      <c r="P761" s="2" t="s">
        <v>114</v>
      </c>
      <c r="Q761" t="s">
        <v>114</v>
      </c>
      <c r="R761" t="s">
        <v>4574</v>
      </c>
    </row>
    <row r="762" spans="1:20" ht="409.5" x14ac:dyDescent="0.25">
      <c r="A762" s="1">
        <v>760</v>
      </c>
      <c r="B762" t="s">
        <v>4589</v>
      </c>
      <c r="C762" s="3" t="s">
        <v>4484</v>
      </c>
      <c r="D762" t="s">
        <v>21</v>
      </c>
      <c r="E762" t="s">
        <v>4590</v>
      </c>
      <c r="F762" t="s">
        <v>120</v>
      </c>
      <c r="G762" t="s">
        <v>23</v>
      </c>
      <c r="H762" t="s">
        <v>24</v>
      </c>
      <c r="I762" t="s">
        <v>25</v>
      </c>
      <c r="J762" t="s">
        <v>4591</v>
      </c>
      <c r="K762" t="s">
        <v>4591</v>
      </c>
      <c r="L762" t="s">
        <v>39</v>
      </c>
      <c r="M762" t="s">
        <v>4653</v>
      </c>
      <c r="N762" t="s">
        <v>4593</v>
      </c>
      <c r="O762" s="7" t="s">
        <v>4654</v>
      </c>
      <c r="P762" s="2" t="s">
        <v>4595</v>
      </c>
      <c r="Q762" t="s">
        <v>4596</v>
      </c>
      <c r="R762" t="s">
        <v>4574</v>
      </c>
    </row>
    <row r="763" spans="1:20" ht="409.5" x14ac:dyDescent="0.25">
      <c r="A763" s="1">
        <v>761</v>
      </c>
      <c r="B763" t="s">
        <v>4655</v>
      </c>
      <c r="C763" s="3" t="s">
        <v>4484</v>
      </c>
      <c r="D763" t="s">
        <v>21</v>
      </c>
      <c r="E763" t="s">
        <v>4656</v>
      </c>
      <c r="F763" t="s">
        <v>120</v>
      </c>
      <c r="G763" t="s">
        <v>37</v>
      </c>
      <c r="H763" t="s">
        <v>38</v>
      </c>
      <c r="I763" t="s">
        <v>25</v>
      </c>
      <c r="J763" t="s">
        <v>169</v>
      </c>
      <c r="K763" t="s">
        <v>170</v>
      </c>
      <c r="L763" t="s">
        <v>39</v>
      </c>
      <c r="M763" t="s">
        <v>3250</v>
      </c>
      <c r="N763" t="s">
        <v>4657</v>
      </c>
      <c r="O763" s="7" t="s">
        <v>4658</v>
      </c>
      <c r="P763" s="2" t="s">
        <v>114</v>
      </c>
      <c r="Q763" t="s">
        <v>114</v>
      </c>
      <c r="R763" t="s">
        <v>4574</v>
      </c>
    </row>
    <row r="764" spans="1:20" ht="409.5" x14ac:dyDescent="0.25">
      <c r="A764" s="1">
        <v>762</v>
      </c>
      <c r="B764" t="s">
        <v>4659</v>
      </c>
      <c r="C764" s="3" t="s">
        <v>4484</v>
      </c>
      <c r="D764" t="s">
        <v>21</v>
      </c>
      <c r="F764" t="s">
        <v>120</v>
      </c>
      <c r="G764" t="s">
        <v>37</v>
      </c>
      <c r="H764" t="s">
        <v>38</v>
      </c>
      <c r="I764" t="s">
        <v>25</v>
      </c>
      <c r="J764" t="s">
        <v>1440</v>
      </c>
      <c r="K764" t="s">
        <v>1441</v>
      </c>
      <c r="L764" t="s">
        <v>25</v>
      </c>
      <c r="M764" t="s">
        <v>1239</v>
      </c>
      <c r="N764" t="s">
        <v>4660</v>
      </c>
      <c r="O764" s="7" t="s">
        <v>4661</v>
      </c>
      <c r="P764" s="2" t="s">
        <v>4662</v>
      </c>
      <c r="Q764" t="s">
        <v>4663</v>
      </c>
      <c r="R764" t="s">
        <v>4574</v>
      </c>
    </row>
    <row r="765" spans="1:20" ht="409.5" x14ac:dyDescent="0.25">
      <c r="A765" s="1">
        <v>763</v>
      </c>
      <c r="B765" t="s">
        <v>4664</v>
      </c>
      <c r="C765" s="3" t="s">
        <v>4484</v>
      </c>
      <c r="D765" t="s">
        <v>21</v>
      </c>
      <c r="F765" t="s">
        <v>120</v>
      </c>
      <c r="G765" t="s">
        <v>37</v>
      </c>
      <c r="H765" t="s">
        <v>38</v>
      </c>
      <c r="I765" t="s">
        <v>25</v>
      </c>
      <c r="J765" t="s">
        <v>97</v>
      </c>
      <c r="K765" t="s">
        <v>98</v>
      </c>
      <c r="L765" t="s">
        <v>25</v>
      </c>
      <c r="M765" t="s">
        <v>4665</v>
      </c>
      <c r="N765" t="s">
        <v>4666</v>
      </c>
      <c r="O765" s="7" t="s">
        <v>4667</v>
      </c>
      <c r="P765" s="2" t="s">
        <v>4668</v>
      </c>
      <c r="Q765" t="s">
        <v>4669</v>
      </c>
      <c r="R765" t="s">
        <v>4574</v>
      </c>
    </row>
    <row r="766" spans="1:20" ht="409.5" x14ac:dyDescent="0.25">
      <c r="A766" s="1">
        <v>764</v>
      </c>
      <c r="B766" t="s">
        <v>4583</v>
      </c>
      <c r="C766" s="3" t="s">
        <v>4484</v>
      </c>
      <c r="D766" t="s">
        <v>21</v>
      </c>
      <c r="F766" t="s">
        <v>120</v>
      </c>
      <c r="G766" t="s">
        <v>37</v>
      </c>
      <c r="H766" t="s">
        <v>38</v>
      </c>
      <c r="I766" t="s">
        <v>25</v>
      </c>
      <c r="J766" t="s">
        <v>1440</v>
      </c>
      <c r="K766" t="s">
        <v>1441</v>
      </c>
      <c r="L766" t="s">
        <v>25</v>
      </c>
      <c r="M766" t="s">
        <v>4670</v>
      </c>
      <c r="N766" t="s">
        <v>4585</v>
      </c>
      <c r="O766" s="7" t="s">
        <v>4671</v>
      </c>
      <c r="P766" s="2" t="s">
        <v>4587</v>
      </c>
      <c r="Q766" t="s">
        <v>4588</v>
      </c>
      <c r="R766" t="s">
        <v>4574</v>
      </c>
    </row>
    <row r="767" spans="1:20" ht="409.5" x14ac:dyDescent="0.25">
      <c r="A767" s="1">
        <v>765</v>
      </c>
      <c r="B767" t="s">
        <v>4672</v>
      </c>
      <c r="C767" s="3" t="s">
        <v>4484</v>
      </c>
      <c r="D767" t="s">
        <v>21</v>
      </c>
      <c r="E767" t="s">
        <v>4673</v>
      </c>
      <c r="F767" t="s">
        <v>120</v>
      </c>
      <c r="G767" t="s">
        <v>37</v>
      </c>
      <c r="H767" t="s">
        <v>38</v>
      </c>
      <c r="I767" t="s">
        <v>25</v>
      </c>
      <c r="J767" t="s">
        <v>26</v>
      </c>
      <c r="K767" t="s">
        <v>26</v>
      </c>
      <c r="L767" t="s">
        <v>39</v>
      </c>
      <c r="M767" t="s">
        <v>4674</v>
      </c>
      <c r="N767" t="s">
        <v>4675</v>
      </c>
      <c r="O767" s="7" t="s">
        <v>4676</v>
      </c>
      <c r="P767" s="2" t="s">
        <v>4677</v>
      </c>
      <c r="Q767" t="s">
        <v>4678</v>
      </c>
      <c r="R767" t="s">
        <v>4574</v>
      </c>
    </row>
    <row r="768" spans="1:20" ht="409.5" x14ac:dyDescent="0.25">
      <c r="A768" s="1">
        <v>766</v>
      </c>
      <c r="B768" t="s">
        <v>4679</v>
      </c>
      <c r="C768" s="3" t="s">
        <v>4484</v>
      </c>
      <c r="D768" t="s">
        <v>21</v>
      </c>
      <c r="F768" t="s">
        <v>120</v>
      </c>
      <c r="G768" t="s">
        <v>37</v>
      </c>
      <c r="H768" t="s">
        <v>38</v>
      </c>
      <c r="I768" t="s">
        <v>25</v>
      </c>
      <c r="J768" t="s">
        <v>4680</v>
      </c>
      <c r="K768" t="s">
        <v>4680</v>
      </c>
      <c r="L768" t="s">
        <v>25</v>
      </c>
      <c r="M768" t="s">
        <v>4681</v>
      </c>
      <c r="N768" t="s">
        <v>4682</v>
      </c>
      <c r="O768" s="7" t="s">
        <v>4683</v>
      </c>
      <c r="P768" s="2" t="s">
        <v>4684</v>
      </c>
      <c r="Q768" t="s">
        <v>4685</v>
      </c>
      <c r="R768" t="s">
        <v>4574</v>
      </c>
    </row>
    <row r="769" spans="1:20" ht="409.5" x14ac:dyDescent="0.25">
      <c r="A769" s="1">
        <v>767</v>
      </c>
      <c r="B769" t="s">
        <v>4686</v>
      </c>
      <c r="C769" s="3" t="s">
        <v>4484</v>
      </c>
      <c r="D769" t="s">
        <v>21</v>
      </c>
      <c r="F769" t="s">
        <v>120</v>
      </c>
      <c r="G769" t="s">
        <v>23</v>
      </c>
      <c r="H769" t="s">
        <v>24</v>
      </c>
      <c r="I769" t="s">
        <v>25</v>
      </c>
      <c r="J769" t="s">
        <v>2186</v>
      </c>
      <c r="K769" t="s">
        <v>2186</v>
      </c>
      <c r="L769" t="s">
        <v>71</v>
      </c>
      <c r="M769" t="s">
        <v>4687</v>
      </c>
      <c r="N769" t="s">
        <v>4688</v>
      </c>
      <c r="O769" s="7" t="s">
        <v>4689</v>
      </c>
      <c r="P769" s="2" t="s">
        <v>4690</v>
      </c>
      <c r="Q769" t="s">
        <v>4691</v>
      </c>
      <c r="R769" t="s">
        <v>4574</v>
      </c>
    </row>
    <row r="770" spans="1:20" ht="409.5" x14ac:dyDescent="0.25">
      <c r="A770" s="1">
        <v>768</v>
      </c>
      <c r="B770" t="s">
        <v>4692</v>
      </c>
      <c r="C770" s="3" t="s">
        <v>4484</v>
      </c>
      <c r="D770" t="s">
        <v>21</v>
      </c>
      <c r="F770" t="s">
        <v>120</v>
      </c>
      <c r="G770" t="s">
        <v>23</v>
      </c>
      <c r="H770" t="s">
        <v>24</v>
      </c>
      <c r="I770" t="s">
        <v>25</v>
      </c>
      <c r="J770" t="s">
        <v>4680</v>
      </c>
      <c r="K770" t="s">
        <v>4680</v>
      </c>
      <c r="L770" t="s">
        <v>25</v>
      </c>
      <c r="M770" t="s">
        <v>4693</v>
      </c>
      <c r="N770" t="s">
        <v>4694</v>
      </c>
      <c r="O770" s="7" t="s">
        <v>4695</v>
      </c>
      <c r="P770" s="2" t="s">
        <v>4696</v>
      </c>
      <c r="Q770" t="s">
        <v>4697</v>
      </c>
      <c r="R770" t="s">
        <v>4574</v>
      </c>
    </row>
    <row r="771" spans="1:20" ht="409.5" x14ac:dyDescent="0.25">
      <c r="A771" s="1">
        <v>769</v>
      </c>
      <c r="B771" t="s">
        <v>4698</v>
      </c>
      <c r="C771" s="3" t="s">
        <v>4484</v>
      </c>
      <c r="D771" t="s">
        <v>21</v>
      </c>
      <c r="E771" t="s">
        <v>4699</v>
      </c>
      <c r="F771" t="s">
        <v>120</v>
      </c>
      <c r="G771" t="s">
        <v>23</v>
      </c>
      <c r="H771" t="s">
        <v>24</v>
      </c>
      <c r="I771" t="s">
        <v>25</v>
      </c>
      <c r="J771" t="s">
        <v>1103</v>
      </c>
      <c r="K771" t="s">
        <v>1104</v>
      </c>
      <c r="L771" t="s">
        <v>25</v>
      </c>
      <c r="M771" t="s">
        <v>557</v>
      </c>
      <c r="N771" t="s">
        <v>4700</v>
      </c>
      <c r="O771" s="7" t="s">
        <v>4701</v>
      </c>
      <c r="P771" s="2" t="s">
        <v>114</v>
      </c>
      <c r="Q771" t="s">
        <v>114</v>
      </c>
      <c r="R771" t="s">
        <v>4574</v>
      </c>
    </row>
    <row r="772" spans="1:20" ht="409.5" x14ac:dyDescent="0.25">
      <c r="A772" s="1">
        <v>770</v>
      </c>
      <c r="B772" t="s">
        <v>4597</v>
      </c>
      <c r="C772" s="3" t="s">
        <v>4484</v>
      </c>
      <c r="D772" t="s">
        <v>21</v>
      </c>
      <c r="F772" t="s">
        <v>120</v>
      </c>
      <c r="G772" t="s">
        <v>37</v>
      </c>
      <c r="H772" t="s">
        <v>38</v>
      </c>
      <c r="I772" t="s">
        <v>25</v>
      </c>
      <c r="J772" t="s">
        <v>219</v>
      </c>
      <c r="K772" t="s">
        <v>219</v>
      </c>
      <c r="L772" t="s">
        <v>71</v>
      </c>
      <c r="M772" t="s">
        <v>4702</v>
      </c>
      <c r="N772" t="s">
        <v>4599</v>
      </c>
      <c r="O772" s="7" t="s">
        <v>4703</v>
      </c>
      <c r="P772" s="2" t="s">
        <v>4601</v>
      </c>
      <c r="Q772" t="s">
        <v>4602</v>
      </c>
      <c r="R772" t="s">
        <v>4574</v>
      </c>
    </row>
    <row r="773" spans="1:20" ht="409.5" x14ac:dyDescent="0.25">
      <c r="A773" s="1">
        <v>771</v>
      </c>
      <c r="B773" t="s">
        <v>4619</v>
      </c>
      <c r="C773" s="3" t="s">
        <v>4484</v>
      </c>
      <c r="D773" t="s">
        <v>21</v>
      </c>
      <c r="E773" t="s">
        <v>4620</v>
      </c>
      <c r="F773" t="s">
        <v>120</v>
      </c>
      <c r="G773" t="s">
        <v>88</v>
      </c>
      <c r="H773" t="s">
        <v>467</v>
      </c>
      <c r="I773" t="s">
        <v>25</v>
      </c>
      <c r="J773" t="s">
        <v>97</v>
      </c>
      <c r="K773" t="s">
        <v>98</v>
      </c>
      <c r="L773" t="s">
        <v>25</v>
      </c>
      <c r="M773" t="s">
        <v>4704</v>
      </c>
      <c r="N773" t="s">
        <v>4622</v>
      </c>
      <c r="O773" s="7" t="s">
        <v>4705</v>
      </c>
      <c r="P773" s="2" t="s">
        <v>4624</v>
      </c>
      <c r="Q773" t="s">
        <v>114</v>
      </c>
      <c r="R773" t="s">
        <v>4574</v>
      </c>
    </row>
    <row r="774" spans="1:20" ht="409.5" x14ac:dyDescent="0.25">
      <c r="A774" s="1">
        <v>772</v>
      </c>
      <c r="B774" t="s">
        <v>4706</v>
      </c>
      <c r="C774" s="3" t="s">
        <v>4484</v>
      </c>
      <c r="D774" t="s">
        <v>21</v>
      </c>
      <c r="E774" t="s">
        <v>4707</v>
      </c>
      <c r="F774" t="s">
        <v>120</v>
      </c>
      <c r="G774" t="s">
        <v>37</v>
      </c>
      <c r="H774" t="s">
        <v>38</v>
      </c>
      <c r="I774" t="s">
        <v>25</v>
      </c>
      <c r="J774" t="s">
        <v>1705</v>
      </c>
      <c r="K774" t="s">
        <v>1706</v>
      </c>
      <c r="L774" t="s">
        <v>25</v>
      </c>
      <c r="M774" t="s">
        <v>4708</v>
      </c>
      <c r="N774" t="s">
        <v>4709</v>
      </c>
      <c r="O774" s="7" t="s">
        <v>4710</v>
      </c>
      <c r="P774" s="2" t="s">
        <v>4711</v>
      </c>
      <c r="Q774" t="s">
        <v>4712</v>
      </c>
      <c r="R774" t="s">
        <v>4574</v>
      </c>
    </row>
    <row r="775" spans="1:20" ht="409.5" x14ac:dyDescent="0.25">
      <c r="A775" s="1">
        <v>773</v>
      </c>
      <c r="B775" t="s">
        <v>4567</v>
      </c>
      <c r="C775" s="3" t="s">
        <v>4484</v>
      </c>
      <c r="D775" t="s">
        <v>21</v>
      </c>
      <c r="E775" t="s">
        <v>4568</v>
      </c>
      <c r="F775" t="s">
        <v>120</v>
      </c>
      <c r="G775" t="s">
        <v>23</v>
      </c>
      <c r="H775" t="s">
        <v>24</v>
      </c>
      <c r="I775" t="s">
        <v>25</v>
      </c>
      <c r="J775" t="s">
        <v>2166</v>
      </c>
      <c r="K775" t="s">
        <v>2167</v>
      </c>
      <c r="L775" t="s">
        <v>25</v>
      </c>
      <c r="M775" t="s">
        <v>4713</v>
      </c>
      <c r="N775" t="s">
        <v>4570</v>
      </c>
      <c r="O775" s="7" t="s">
        <v>4714</v>
      </c>
      <c r="P775" s="2" t="s">
        <v>4572</v>
      </c>
      <c r="Q775" t="s">
        <v>4573</v>
      </c>
      <c r="R775" t="s">
        <v>4574</v>
      </c>
    </row>
    <row r="776" spans="1:20" ht="409.5" x14ac:dyDescent="0.25">
      <c r="A776" s="1">
        <v>774</v>
      </c>
      <c r="B776" t="s">
        <v>4715</v>
      </c>
      <c r="C776" s="3" t="s">
        <v>4484</v>
      </c>
      <c r="D776" t="s">
        <v>21</v>
      </c>
      <c r="E776" t="s">
        <v>4715</v>
      </c>
      <c r="F776" t="s">
        <v>120</v>
      </c>
      <c r="G776" t="s">
        <v>23</v>
      </c>
      <c r="H776" t="s">
        <v>24</v>
      </c>
      <c r="I776" t="s">
        <v>25</v>
      </c>
      <c r="J776" t="s">
        <v>2941</v>
      </c>
      <c r="K776" t="s">
        <v>2942</v>
      </c>
      <c r="L776" t="s">
        <v>39</v>
      </c>
      <c r="M776" t="s">
        <v>4716</v>
      </c>
      <c r="N776" t="s">
        <v>4717</v>
      </c>
      <c r="O776" s="7" t="s">
        <v>4718</v>
      </c>
      <c r="P776" s="2" t="s">
        <v>4719</v>
      </c>
      <c r="Q776" t="s">
        <v>4720</v>
      </c>
      <c r="R776" t="s">
        <v>4574</v>
      </c>
    </row>
    <row r="777" spans="1:20" ht="409.5" x14ac:dyDescent="0.25">
      <c r="A777" s="1">
        <v>775</v>
      </c>
      <c r="B777" t="s">
        <v>4721</v>
      </c>
      <c r="C777" s="3" t="s">
        <v>4484</v>
      </c>
      <c r="D777" t="s">
        <v>21</v>
      </c>
      <c r="F777" t="s">
        <v>120</v>
      </c>
      <c r="G777" t="s">
        <v>88</v>
      </c>
      <c r="H777" t="s">
        <v>467</v>
      </c>
      <c r="I777" t="s">
        <v>25</v>
      </c>
      <c r="L777" t="s">
        <v>39</v>
      </c>
      <c r="M777" t="s">
        <v>4722</v>
      </c>
      <c r="N777" t="s">
        <v>4723</v>
      </c>
      <c r="O777" s="7" t="s">
        <v>4724</v>
      </c>
      <c r="P777" s="2" t="s">
        <v>4725</v>
      </c>
      <c r="Q777" t="s">
        <v>4726</v>
      </c>
      <c r="R777" t="s">
        <v>4574</v>
      </c>
      <c r="S777" t="s">
        <v>25</v>
      </c>
    </row>
    <row r="778" spans="1:20" ht="409.5" x14ac:dyDescent="0.25">
      <c r="A778" s="1">
        <v>776</v>
      </c>
      <c r="B778" t="s">
        <v>4727</v>
      </c>
      <c r="C778" s="3" t="s">
        <v>4484</v>
      </c>
      <c r="D778" t="s">
        <v>21</v>
      </c>
      <c r="E778" t="s">
        <v>4728</v>
      </c>
      <c r="F778" t="s">
        <v>120</v>
      </c>
      <c r="G778" t="s">
        <v>88</v>
      </c>
      <c r="H778" t="s">
        <v>4404</v>
      </c>
      <c r="I778" t="s">
        <v>25</v>
      </c>
      <c r="L778" t="s">
        <v>25</v>
      </c>
      <c r="M778" t="s">
        <v>4729</v>
      </c>
      <c r="N778" t="s">
        <v>4730</v>
      </c>
      <c r="O778" s="7" t="s">
        <v>4731</v>
      </c>
      <c r="P778" s="2" t="s">
        <v>4732</v>
      </c>
      <c r="Q778" t="s">
        <v>4733</v>
      </c>
      <c r="R778" t="s">
        <v>4574</v>
      </c>
      <c r="S778" t="s">
        <v>25</v>
      </c>
    </row>
    <row r="779" spans="1:20" ht="409.5" x14ac:dyDescent="0.25">
      <c r="A779" s="1">
        <v>777</v>
      </c>
      <c r="B779" t="s">
        <v>4734</v>
      </c>
      <c r="C779" s="3" t="s">
        <v>4484</v>
      </c>
      <c r="D779" t="s">
        <v>21</v>
      </c>
      <c r="F779" t="s">
        <v>120</v>
      </c>
      <c r="G779" t="s">
        <v>23</v>
      </c>
      <c r="H779" t="s">
        <v>24</v>
      </c>
      <c r="I779" t="s">
        <v>25</v>
      </c>
      <c r="J779" t="s">
        <v>1911</v>
      </c>
      <c r="K779" t="s">
        <v>1912</v>
      </c>
      <c r="L779" t="s">
        <v>25</v>
      </c>
      <c r="M779" t="s">
        <v>4735</v>
      </c>
      <c r="N779" t="s">
        <v>4736</v>
      </c>
      <c r="O779" s="7" t="s">
        <v>4737</v>
      </c>
      <c r="P779" s="2" t="s">
        <v>114</v>
      </c>
      <c r="Q779" t="s">
        <v>114</v>
      </c>
      <c r="R779" t="s">
        <v>4738</v>
      </c>
    </row>
    <row r="780" spans="1:20" ht="409.5" x14ac:dyDescent="0.25">
      <c r="A780" s="1">
        <v>778</v>
      </c>
      <c r="B780" t="s">
        <v>4739</v>
      </c>
      <c r="C780" s="3" t="s">
        <v>4484</v>
      </c>
      <c r="D780" t="s">
        <v>21</v>
      </c>
      <c r="E780" t="s">
        <v>4740</v>
      </c>
      <c r="F780" t="s">
        <v>120</v>
      </c>
      <c r="G780" t="s">
        <v>37</v>
      </c>
      <c r="H780" t="s">
        <v>38</v>
      </c>
      <c r="I780" t="s">
        <v>25</v>
      </c>
      <c r="J780" t="s">
        <v>1336</v>
      </c>
      <c r="K780" t="s">
        <v>1337</v>
      </c>
      <c r="L780" t="s">
        <v>39</v>
      </c>
      <c r="M780" t="s">
        <v>4741</v>
      </c>
      <c r="N780" t="s">
        <v>4742</v>
      </c>
      <c r="O780" s="7" t="s">
        <v>4743</v>
      </c>
      <c r="P780" s="2" t="s">
        <v>114</v>
      </c>
      <c r="Q780" t="s">
        <v>114</v>
      </c>
      <c r="R780" t="s">
        <v>4738</v>
      </c>
    </row>
    <row r="781" spans="1:20" ht="409.5" x14ac:dyDescent="0.25">
      <c r="A781" s="1">
        <v>779</v>
      </c>
      <c r="B781" t="s">
        <v>4744</v>
      </c>
      <c r="C781" s="3" t="s">
        <v>4484</v>
      </c>
      <c r="D781" t="s">
        <v>4745</v>
      </c>
      <c r="E781" t="s">
        <v>4746</v>
      </c>
      <c r="F781" t="s">
        <v>120</v>
      </c>
      <c r="G781" t="s">
        <v>23</v>
      </c>
      <c r="H781" t="s">
        <v>24</v>
      </c>
      <c r="I781" t="s">
        <v>25</v>
      </c>
      <c r="L781" t="s">
        <v>25</v>
      </c>
      <c r="M781" t="s">
        <v>702</v>
      </c>
      <c r="N781" t="s">
        <v>4747</v>
      </c>
      <c r="O781" s="7" t="s">
        <v>4748</v>
      </c>
      <c r="P781" s="2" t="s">
        <v>4749</v>
      </c>
      <c r="Q781" t="s">
        <v>4750</v>
      </c>
      <c r="S781" t="s">
        <v>25</v>
      </c>
    </row>
    <row r="782" spans="1:20" ht="409.5" x14ac:dyDescent="0.25">
      <c r="A782" s="1">
        <v>780</v>
      </c>
      <c r="B782" t="s">
        <v>4751</v>
      </c>
      <c r="C782" s="3" t="s">
        <v>4484</v>
      </c>
      <c r="D782" t="s">
        <v>21</v>
      </c>
      <c r="E782" t="s">
        <v>4752</v>
      </c>
      <c r="F782" t="s">
        <v>120</v>
      </c>
      <c r="G782" t="s">
        <v>37</v>
      </c>
      <c r="H782" t="s">
        <v>38</v>
      </c>
      <c r="I782" t="s">
        <v>25</v>
      </c>
      <c r="J782" t="s">
        <v>2747</v>
      </c>
      <c r="K782" t="s">
        <v>2747</v>
      </c>
      <c r="L782" t="s">
        <v>25</v>
      </c>
      <c r="M782" t="s">
        <v>4464</v>
      </c>
      <c r="N782" t="s">
        <v>4753</v>
      </c>
      <c r="O782" s="7" t="s">
        <v>4754</v>
      </c>
      <c r="P782" s="2" t="s">
        <v>114</v>
      </c>
      <c r="Q782" t="s">
        <v>114</v>
      </c>
      <c r="R782" t="s">
        <v>4738</v>
      </c>
      <c r="T782" t="s">
        <v>4755</v>
      </c>
    </row>
    <row r="783" spans="1:20" ht="409.5" x14ac:dyDescent="0.25">
      <c r="A783" s="1">
        <v>781</v>
      </c>
      <c r="B783" t="s">
        <v>4756</v>
      </c>
      <c r="C783" s="3" t="s">
        <v>4484</v>
      </c>
      <c r="D783" t="s">
        <v>21</v>
      </c>
      <c r="E783" t="s">
        <v>4757</v>
      </c>
      <c r="F783" t="s">
        <v>120</v>
      </c>
      <c r="G783" t="s">
        <v>37</v>
      </c>
      <c r="H783" t="s">
        <v>38</v>
      </c>
      <c r="I783" t="s">
        <v>25</v>
      </c>
      <c r="L783" t="s">
        <v>25</v>
      </c>
      <c r="M783" t="s">
        <v>4758</v>
      </c>
      <c r="N783" t="s">
        <v>4759</v>
      </c>
      <c r="O783" s="7" t="s">
        <v>4760</v>
      </c>
      <c r="P783" s="2" t="s">
        <v>4761</v>
      </c>
      <c r="Q783" t="s">
        <v>114</v>
      </c>
      <c r="R783" t="s">
        <v>4738</v>
      </c>
      <c r="S783" t="s">
        <v>25</v>
      </c>
    </row>
    <row r="784" spans="1:20" ht="409.5" x14ac:dyDescent="0.25">
      <c r="A784" s="1">
        <v>782</v>
      </c>
      <c r="B784" t="s">
        <v>4762</v>
      </c>
      <c r="C784" s="3" t="s">
        <v>4484</v>
      </c>
      <c r="D784" t="s">
        <v>21</v>
      </c>
      <c r="E784" t="s">
        <v>4763</v>
      </c>
      <c r="F784" t="s">
        <v>120</v>
      </c>
      <c r="G784" t="s">
        <v>23</v>
      </c>
      <c r="H784" t="s">
        <v>24</v>
      </c>
      <c r="I784" t="s">
        <v>25</v>
      </c>
      <c r="J784" t="s">
        <v>473</v>
      </c>
      <c r="K784" t="s">
        <v>473</v>
      </c>
      <c r="L784" t="s">
        <v>25</v>
      </c>
      <c r="M784" t="s">
        <v>4764</v>
      </c>
      <c r="N784" t="s">
        <v>4765</v>
      </c>
      <c r="O784" s="7" t="s">
        <v>4766</v>
      </c>
      <c r="P784" s="2" t="s">
        <v>4749</v>
      </c>
      <c r="Q784" t="s">
        <v>114</v>
      </c>
      <c r="R784" t="s">
        <v>4738</v>
      </c>
    </row>
    <row r="785" spans="1:19" ht="409.5" x14ac:dyDescent="0.25">
      <c r="A785" s="1">
        <v>783</v>
      </c>
      <c r="B785" t="s">
        <v>4767</v>
      </c>
      <c r="C785" s="3" t="s">
        <v>4484</v>
      </c>
      <c r="D785" t="s">
        <v>21</v>
      </c>
      <c r="F785" t="s">
        <v>120</v>
      </c>
      <c r="G785" t="s">
        <v>37</v>
      </c>
      <c r="H785" t="s">
        <v>38</v>
      </c>
      <c r="I785" t="s">
        <v>25</v>
      </c>
      <c r="J785" t="s">
        <v>2229</v>
      </c>
      <c r="K785" t="s">
        <v>2229</v>
      </c>
      <c r="L785" t="s">
        <v>25</v>
      </c>
      <c r="M785" t="s">
        <v>4768</v>
      </c>
      <c r="N785" t="s">
        <v>4769</v>
      </c>
      <c r="O785" s="7" t="s">
        <v>4770</v>
      </c>
      <c r="P785" s="2" t="s">
        <v>114</v>
      </c>
      <c r="Q785" t="s">
        <v>114</v>
      </c>
      <c r="R785" t="s">
        <v>4738</v>
      </c>
    </row>
    <row r="786" spans="1:19" ht="409.5" x14ac:dyDescent="0.25">
      <c r="A786" s="1">
        <v>784</v>
      </c>
      <c r="B786" t="s">
        <v>4771</v>
      </c>
      <c r="C786" s="3" t="s">
        <v>4484</v>
      </c>
      <c r="D786" t="s">
        <v>21</v>
      </c>
      <c r="E786" t="s">
        <v>4772</v>
      </c>
      <c r="F786" t="s">
        <v>120</v>
      </c>
      <c r="G786" t="s">
        <v>37</v>
      </c>
      <c r="H786" t="s">
        <v>38</v>
      </c>
      <c r="I786" t="s">
        <v>25</v>
      </c>
      <c r="J786" t="s">
        <v>1440</v>
      </c>
      <c r="K786" t="s">
        <v>1441</v>
      </c>
      <c r="L786" t="s">
        <v>25</v>
      </c>
      <c r="M786" t="s">
        <v>4773</v>
      </c>
      <c r="N786" t="s">
        <v>4774</v>
      </c>
      <c r="O786" s="7" t="s">
        <v>4775</v>
      </c>
      <c r="P786" s="2" t="s">
        <v>4776</v>
      </c>
      <c r="Q786" t="s">
        <v>4777</v>
      </c>
      <c r="R786" t="s">
        <v>4738</v>
      </c>
    </row>
    <row r="787" spans="1:19" ht="409.5" x14ac:dyDescent="0.25">
      <c r="A787" s="1">
        <v>785</v>
      </c>
      <c r="B787" t="s">
        <v>4778</v>
      </c>
      <c r="C787" s="3" t="s">
        <v>4484</v>
      </c>
      <c r="D787" t="s">
        <v>21</v>
      </c>
      <c r="E787" t="s">
        <v>4779</v>
      </c>
      <c r="F787" t="s">
        <v>120</v>
      </c>
      <c r="G787" t="s">
        <v>23</v>
      </c>
      <c r="H787" t="s">
        <v>24</v>
      </c>
      <c r="I787" t="s">
        <v>25</v>
      </c>
      <c r="L787" t="s">
        <v>25</v>
      </c>
      <c r="M787" t="s">
        <v>4780</v>
      </c>
      <c r="N787" t="s">
        <v>4781</v>
      </c>
      <c r="O787" s="7" t="s">
        <v>4782</v>
      </c>
      <c r="P787" s="2" t="s">
        <v>4783</v>
      </c>
      <c r="Q787" t="s">
        <v>114</v>
      </c>
      <c r="R787" t="s">
        <v>4738</v>
      </c>
      <c r="S787" t="s">
        <v>25</v>
      </c>
    </row>
    <row r="788" spans="1:19" ht="409.5" x14ac:dyDescent="0.25">
      <c r="A788" s="1">
        <v>786</v>
      </c>
      <c r="B788" t="s">
        <v>4784</v>
      </c>
      <c r="C788" s="3" t="s">
        <v>4484</v>
      </c>
      <c r="D788" t="s">
        <v>21</v>
      </c>
      <c r="F788" t="s">
        <v>120</v>
      </c>
      <c r="G788" t="s">
        <v>23</v>
      </c>
      <c r="H788" t="s">
        <v>24</v>
      </c>
      <c r="I788" t="s">
        <v>25</v>
      </c>
      <c r="J788" t="s">
        <v>4785</v>
      </c>
      <c r="K788" t="s">
        <v>4785</v>
      </c>
      <c r="L788" t="s">
        <v>25</v>
      </c>
      <c r="M788" t="s">
        <v>4786</v>
      </c>
      <c r="N788" t="s">
        <v>4787</v>
      </c>
      <c r="O788" s="7" t="s">
        <v>4788</v>
      </c>
      <c r="P788" s="2" t="s">
        <v>4789</v>
      </c>
      <c r="Q788" t="s">
        <v>4790</v>
      </c>
      <c r="R788" t="s">
        <v>4738</v>
      </c>
    </row>
    <row r="789" spans="1:19" ht="409.5" x14ac:dyDescent="0.25">
      <c r="A789" s="1">
        <v>787</v>
      </c>
      <c r="B789" t="s">
        <v>4791</v>
      </c>
      <c r="C789" s="3" t="s">
        <v>4484</v>
      </c>
      <c r="D789" t="s">
        <v>21</v>
      </c>
      <c r="E789" t="s">
        <v>4792</v>
      </c>
      <c r="F789" t="s">
        <v>120</v>
      </c>
      <c r="G789" t="s">
        <v>37</v>
      </c>
      <c r="H789" t="s">
        <v>38</v>
      </c>
      <c r="I789" t="s">
        <v>25</v>
      </c>
      <c r="J789" t="s">
        <v>219</v>
      </c>
      <c r="K789" t="s">
        <v>219</v>
      </c>
      <c r="L789" t="s">
        <v>25</v>
      </c>
      <c r="M789" t="s">
        <v>4793</v>
      </c>
      <c r="N789" t="s">
        <v>4794</v>
      </c>
      <c r="O789" s="7" t="s">
        <v>4795</v>
      </c>
      <c r="P789" s="2" t="s">
        <v>4796</v>
      </c>
      <c r="Q789" t="s">
        <v>4797</v>
      </c>
      <c r="R789" t="s">
        <v>4738</v>
      </c>
    </row>
    <row r="790" spans="1:19" ht="409.5" x14ac:dyDescent="0.25">
      <c r="A790" s="1">
        <v>788</v>
      </c>
      <c r="B790" t="s">
        <v>4798</v>
      </c>
      <c r="C790" s="3" t="s">
        <v>4484</v>
      </c>
      <c r="D790" t="s">
        <v>21</v>
      </c>
      <c r="F790" t="s">
        <v>120</v>
      </c>
      <c r="G790" t="s">
        <v>37</v>
      </c>
      <c r="H790" t="s">
        <v>38</v>
      </c>
      <c r="I790" t="s">
        <v>25</v>
      </c>
      <c r="J790" t="s">
        <v>4799</v>
      </c>
      <c r="K790" t="s">
        <v>4800</v>
      </c>
      <c r="L790" t="s">
        <v>39</v>
      </c>
      <c r="M790" t="s">
        <v>4801</v>
      </c>
      <c r="N790" t="s">
        <v>4802</v>
      </c>
      <c r="O790" s="7" t="s">
        <v>4803</v>
      </c>
      <c r="P790" s="2" t="s">
        <v>4804</v>
      </c>
      <c r="Q790" t="s">
        <v>4805</v>
      </c>
      <c r="R790" t="s">
        <v>4738</v>
      </c>
    </row>
    <row r="791" spans="1:19" ht="409.5" x14ac:dyDescent="0.25">
      <c r="A791" s="1">
        <v>789</v>
      </c>
      <c r="B791" t="s">
        <v>4806</v>
      </c>
      <c r="C791" s="3" t="s">
        <v>4484</v>
      </c>
      <c r="D791" t="s">
        <v>21</v>
      </c>
      <c r="F791" t="s">
        <v>120</v>
      </c>
      <c r="G791" t="s">
        <v>23</v>
      </c>
      <c r="H791" t="s">
        <v>24</v>
      </c>
      <c r="I791" t="s">
        <v>25</v>
      </c>
      <c r="J791" t="s">
        <v>4807</v>
      </c>
      <c r="K791" t="s">
        <v>4807</v>
      </c>
      <c r="L791" t="s">
        <v>39</v>
      </c>
      <c r="M791" t="s">
        <v>640</v>
      </c>
      <c r="N791" t="s">
        <v>4808</v>
      </c>
      <c r="O791" s="7" t="s">
        <v>4809</v>
      </c>
      <c r="P791" s="2" t="s">
        <v>114</v>
      </c>
      <c r="Q791" t="s">
        <v>114</v>
      </c>
      <c r="R791" t="s">
        <v>4738</v>
      </c>
    </row>
    <row r="792" spans="1:19" ht="409.5" x14ac:dyDescent="0.25">
      <c r="A792" s="1">
        <v>790</v>
      </c>
      <c r="B792" t="s">
        <v>4810</v>
      </c>
      <c r="C792" s="3" t="s">
        <v>4484</v>
      </c>
      <c r="D792" t="s">
        <v>21</v>
      </c>
      <c r="F792" t="s">
        <v>120</v>
      </c>
      <c r="G792" t="s">
        <v>37</v>
      </c>
      <c r="H792" t="s">
        <v>943</v>
      </c>
      <c r="I792" t="s">
        <v>25</v>
      </c>
      <c r="L792" t="s">
        <v>25</v>
      </c>
      <c r="M792" t="s">
        <v>3509</v>
      </c>
      <c r="N792" t="s">
        <v>4811</v>
      </c>
      <c r="O792" s="7" t="s">
        <v>4812</v>
      </c>
      <c r="P792" s="2" t="s">
        <v>114</v>
      </c>
      <c r="Q792" t="s">
        <v>114</v>
      </c>
      <c r="R792" t="s">
        <v>4738</v>
      </c>
      <c r="S792" t="s">
        <v>25</v>
      </c>
    </row>
    <row r="793" spans="1:19" ht="409.5" x14ac:dyDescent="0.25">
      <c r="A793" s="1">
        <v>791</v>
      </c>
      <c r="B793" t="s">
        <v>4813</v>
      </c>
      <c r="C793" s="3" t="s">
        <v>4484</v>
      </c>
      <c r="D793" t="s">
        <v>21</v>
      </c>
      <c r="E793" t="s">
        <v>4814</v>
      </c>
      <c r="F793" t="s">
        <v>120</v>
      </c>
      <c r="G793" t="s">
        <v>37</v>
      </c>
      <c r="H793" t="s">
        <v>971</v>
      </c>
      <c r="I793" t="s">
        <v>25</v>
      </c>
      <c r="L793" t="s">
        <v>25</v>
      </c>
      <c r="M793" t="s">
        <v>4815</v>
      </c>
      <c r="N793" t="s">
        <v>4816</v>
      </c>
      <c r="O793" s="7" t="s">
        <v>4817</v>
      </c>
      <c r="P793" s="2" t="s">
        <v>4818</v>
      </c>
      <c r="Q793" t="s">
        <v>114</v>
      </c>
      <c r="R793" t="s">
        <v>4738</v>
      </c>
      <c r="S793" t="s">
        <v>25</v>
      </c>
    </row>
    <row r="794" spans="1:19" ht="409.5" x14ac:dyDescent="0.25">
      <c r="A794" s="1">
        <v>792</v>
      </c>
      <c r="B794" t="s">
        <v>4819</v>
      </c>
      <c r="C794" s="3" t="s">
        <v>4484</v>
      </c>
      <c r="D794" t="s">
        <v>21</v>
      </c>
      <c r="F794" t="s">
        <v>120</v>
      </c>
      <c r="G794" t="s">
        <v>37</v>
      </c>
      <c r="H794" t="s">
        <v>971</v>
      </c>
      <c r="I794" t="s">
        <v>25</v>
      </c>
      <c r="J794" t="s">
        <v>2856</v>
      </c>
      <c r="K794" t="s">
        <v>2857</v>
      </c>
      <c r="L794" t="s">
        <v>39</v>
      </c>
      <c r="M794" t="s">
        <v>4820</v>
      </c>
      <c r="N794" t="s">
        <v>4821</v>
      </c>
      <c r="O794" s="7" t="s">
        <v>4822</v>
      </c>
      <c r="P794" s="2" t="s">
        <v>4823</v>
      </c>
      <c r="Q794" t="s">
        <v>4805</v>
      </c>
      <c r="R794" t="s">
        <v>4738</v>
      </c>
    </row>
    <row r="795" spans="1:19" ht="409.5" x14ac:dyDescent="0.25">
      <c r="A795" s="1">
        <v>793</v>
      </c>
      <c r="B795" t="s">
        <v>4824</v>
      </c>
      <c r="C795" s="3" t="s">
        <v>4484</v>
      </c>
      <c r="D795" t="s">
        <v>21</v>
      </c>
      <c r="F795" t="s">
        <v>120</v>
      </c>
      <c r="G795" t="s">
        <v>37</v>
      </c>
      <c r="H795" t="s">
        <v>982</v>
      </c>
      <c r="I795" t="s">
        <v>25</v>
      </c>
      <c r="L795" t="s">
        <v>25</v>
      </c>
      <c r="M795" t="s">
        <v>378</v>
      </c>
      <c r="N795" t="s">
        <v>4825</v>
      </c>
      <c r="O795" s="7" t="s">
        <v>4826</v>
      </c>
      <c r="P795" s="2" t="s">
        <v>114</v>
      </c>
      <c r="Q795" t="s">
        <v>114</v>
      </c>
      <c r="R795" t="s">
        <v>4738</v>
      </c>
      <c r="S795" t="s">
        <v>25</v>
      </c>
    </row>
    <row r="796" spans="1:19" ht="409.5" x14ac:dyDescent="0.25">
      <c r="A796" s="1">
        <v>794</v>
      </c>
      <c r="B796" t="s">
        <v>4827</v>
      </c>
      <c r="C796" s="3" t="s">
        <v>4484</v>
      </c>
      <c r="D796" t="s">
        <v>21</v>
      </c>
      <c r="F796" t="s">
        <v>120</v>
      </c>
      <c r="G796" t="s">
        <v>23</v>
      </c>
      <c r="H796" t="s">
        <v>982</v>
      </c>
      <c r="I796" t="s">
        <v>25</v>
      </c>
      <c r="J796" t="s">
        <v>1440</v>
      </c>
      <c r="K796" t="s">
        <v>1441</v>
      </c>
      <c r="L796" t="s">
        <v>39</v>
      </c>
      <c r="M796" t="s">
        <v>4640</v>
      </c>
      <c r="N796" t="s">
        <v>4828</v>
      </c>
      <c r="O796" s="7" t="s">
        <v>4829</v>
      </c>
      <c r="P796" s="2" t="s">
        <v>4804</v>
      </c>
      <c r="Q796" t="s">
        <v>4805</v>
      </c>
      <c r="R796" t="s">
        <v>4738</v>
      </c>
    </row>
    <row r="797" spans="1:19" ht="409.5" x14ac:dyDescent="0.25">
      <c r="A797" s="1">
        <v>795</v>
      </c>
      <c r="B797" t="s">
        <v>4830</v>
      </c>
      <c r="C797" s="3" t="s">
        <v>4484</v>
      </c>
      <c r="D797" t="s">
        <v>21</v>
      </c>
      <c r="F797" t="s">
        <v>120</v>
      </c>
      <c r="G797" t="s">
        <v>37</v>
      </c>
      <c r="H797" t="s">
        <v>943</v>
      </c>
      <c r="I797" t="s">
        <v>25</v>
      </c>
      <c r="L797" t="s">
        <v>25</v>
      </c>
      <c r="M797" t="s">
        <v>4831</v>
      </c>
      <c r="N797" t="s">
        <v>4832</v>
      </c>
      <c r="O797" s="7" t="s">
        <v>4833</v>
      </c>
      <c r="P797" s="2" t="s">
        <v>4834</v>
      </c>
      <c r="Q797" t="s">
        <v>114</v>
      </c>
      <c r="R797" t="s">
        <v>4738</v>
      </c>
      <c r="S797" t="s">
        <v>25</v>
      </c>
    </row>
    <row r="798" spans="1:19" ht="409.5" x14ac:dyDescent="0.25">
      <c r="A798" s="1">
        <v>796</v>
      </c>
      <c r="B798" t="s">
        <v>4835</v>
      </c>
      <c r="C798" s="3" t="s">
        <v>4484</v>
      </c>
      <c r="D798" t="s">
        <v>21</v>
      </c>
      <c r="F798" t="s">
        <v>120</v>
      </c>
      <c r="G798" t="s">
        <v>23</v>
      </c>
      <c r="H798" t="s">
        <v>24</v>
      </c>
      <c r="I798" t="s">
        <v>25</v>
      </c>
      <c r="J798" t="s">
        <v>2926</v>
      </c>
      <c r="K798" t="s">
        <v>2926</v>
      </c>
      <c r="L798" t="s">
        <v>25</v>
      </c>
      <c r="M798" t="s">
        <v>4836</v>
      </c>
      <c r="N798" t="s">
        <v>4837</v>
      </c>
      <c r="O798" s="7" t="s">
        <v>4838</v>
      </c>
      <c r="P798" s="2" t="s">
        <v>4839</v>
      </c>
      <c r="Q798" t="s">
        <v>114</v>
      </c>
      <c r="R798" t="s">
        <v>4840</v>
      </c>
    </row>
    <row r="799" spans="1:19" ht="409.5" x14ac:dyDescent="0.25">
      <c r="A799" s="1">
        <v>797</v>
      </c>
      <c r="B799" t="s">
        <v>4841</v>
      </c>
      <c r="C799" s="3" t="s">
        <v>4484</v>
      </c>
      <c r="D799" t="s">
        <v>21</v>
      </c>
      <c r="F799" t="s">
        <v>120</v>
      </c>
      <c r="G799" t="s">
        <v>23</v>
      </c>
      <c r="H799" t="s">
        <v>24</v>
      </c>
      <c r="I799" t="s">
        <v>25</v>
      </c>
      <c r="J799" t="s">
        <v>1440</v>
      </c>
      <c r="K799" t="s">
        <v>1441</v>
      </c>
      <c r="L799" t="s">
        <v>25</v>
      </c>
      <c r="M799" t="s">
        <v>4417</v>
      </c>
      <c r="N799" t="s">
        <v>4842</v>
      </c>
      <c r="O799" s="7" t="s">
        <v>4843</v>
      </c>
      <c r="P799" s="2" t="s">
        <v>114</v>
      </c>
      <c r="Q799" t="s">
        <v>114</v>
      </c>
      <c r="R799" t="s">
        <v>4840</v>
      </c>
    </row>
    <row r="800" spans="1:19" ht="409.5" x14ac:dyDescent="0.25">
      <c r="A800" s="1">
        <v>798</v>
      </c>
      <c r="B800" t="s">
        <v>4844</v>
      </c>
      <c r="C800" s="3" t="s">
        <v>4484</v>
      </c>
      <c r="D800" t="s">
        <v>21</v>
      </c>
      <c r="F800" t="s">
        <v>120</v>
      </c>
      <c r="G800" t="s">
        <v>37</v>
      </c>
      <c r="H800" t="s">
        <v>38</v>
      </c>
      <c r="I800" t="s">
        <v>25</v>
      </c>
      <c r="J800" t="s">
        <v>517</v>
      </c>
      <c r="K800" t="s">
        <v>517</v>
      </c>
      <c r="L800" t="s">
        <v>25</v>
      </c>
      <c r="M800" t="s">
        <v>4845</v>
      </c>
      <c r="N800" t="s">
        <v>4846</v>
      </c>
      <c r="O800" s="7" t="s">
        <v>4847</v>
      </c>
      <c r="P800" s="2" t="s">
        <v>114</v>
      </c>
      <c r="Q800" t="s">
        <v>114</v>
      </c>
      <c r="R800" t="s">
        <v>4848</v>
      </c>
    </row>
    <row r="801" spans="1:20" ht="409.5" x14ac:dyDescent="0.25">
      <c r="A801" s="1">
        <v>799</v>
      </c>
      <c r="B801" t="s">
        <v>4849</v>
      </c>
      <c r="C801" s="3" t="s">
        <v>4484</v>
      </c>
      <c r="D801" t="s">
        <v>21</v>
      </c>
      <c r="F801" t="s">
        <v>120</v>
      </c>
      <c r="G801" t="s">
        <v>37</v>
      </c>
      <c r="H801" t="s">
        <v>467</v>
      </c>
      <c r="I801" t="s">
        <v>25</v>
      </c>
      <c r="J801" t="s">
        <v>517</v>
      </c>
      <c r="K801" t="s">
        <v>517</v>
      </c>
      <c r="L801" t="s">
        <v>25</v>
      </c>
      <c r="M801" t="s">
        <v>4850</v>
      </c>
      <c r="N801" t="s">
        <v>4851</v>
      </c>
      <c r="O801" s="7" t="s">
        <v>4852</v>
      </c>
      <c r="P801" s="2" t="s">
        <v>4853</v>
      </c>
      <c r="Q801" t="s">
        <v>4854</v>
      </c>
      <c r="R801" t="s">
        <v>4855</v>
      </c>
    </row>
    <row r="802" spans="1:20" ht="409.5" x14ac:dyDescent="0.25">
      <c r="A802" s="1">
        <v>800</v>
      </c>
      <c r="B802" t="s">
        <v>4856</v>
      </c>
      <c r="C802" s="3" t="s">
        <v>4484</v>
      </c>
      <c r="D802" t="s">
        <v>21</v>
      </c>
      <c r="F802" t="s">
        <v>120</v>
      </c>
      <c r="G802" t="s">
        <v>88</v>
      </c>
      <c r="H802" t="s">
        <v>2091</v>
      </c>
      <c r="I802" t="s">
        <v>25</v>
      </c>
      <c r="J802" t="s">
        <v>1440</v>
      </c>
      <c r="K802" t="s">
        <v>1441</v>
      </c>
      <c r="L802" t="s">
        <v>25</v>
      </c>
      <c r="M802" t="s">
        <v>4857</v>
      </c>
      <c r="N802" t="s">
        <v>4858</v>
      </c>
      <c r="O802" s="7" t="s">
        <v>4859</v>
      </c>
      <c r="P802" s="2" t="s">
        <v>4860</v>
      </c>
      <c r="Q802" t="s">
        <v>4861</v>
      </c>
      <c r="R802" t="s">
        <v>4855</v>
      </c>
    </row>
    <row r="803" spans="1:20" ht="409.5" x14ac:dyDescent="0.25">
      <c r="A803" s="1">
        <v>801</v>
      </c>
      <c r="B803" t="s">
        <v>4862</v>
      </c>
      <c r="C803" s="3" t="s">
        <v>4484</v>
      </c>
      <c r="D803" t="s">
        <v>21</v>
      </c>
      <c r="F803" t="s">
        <v>120</v>
      </c>
      <c r="G803" t="s">
        <v>37</v>
      </c>
      <c r="H803" t="s">
        <v>38</v>
      </c>
      <c r="I803" t="s">
        <v>25</v>
      </c>
      <c r="J803" t="s">
        <v>227</v>
      </c>
      <c r="K803" t="s">
        <v>228</v>
      </c>
      <c r="L803" t="s">
        <v>39</v>
      </c>
      <c r="M803" t="s">
        <v>3494</v>
      </c>
      <c r="N803" t="s">
        <v>4863</v>
      </c>
      <c r="O803" s="7" t="s">
        <v>4864</v>
      </c>
      <c r="P803" s="2" t="s">
        <v>114</v>
      </c>
      <c r="Q803" t="s">
        <v>114</v>
      </c>
      <c r="R803" t="s">
        <v>4855</v>
      </c>
    </row>
    <row r="804" spans="1:20" ht="409.5" x14ac:dyDescent="0.25">
      <c r="A804" s="1">
        <v>802</v>
      </c>
      <c r="B804" t="s">
        <v>4865</v>
      </c>
      <c r="C804" s="3" t="s">
        <v>4484</v>
      </c>
      <c r="D804" t="s">
        <v>21</v>
      </c>
      <c r="F804" t="s">
        <v>120</v>
      </c>
      <c r="G804" t="s">
        <v>23</v>
      </c>
      <c r="H804" t="s">
        <v>24</v>
      </c>
      <c r="I804" t="s">
        <v>25</v>
      </c>
      <c r="J804" t="s">
        <v>2229</v>
      </c>
      <c r="K804" t="s">
        <v>2229</v>
      </c>
      <c r="L804" t="s">
        <v>39</v>
      </c>
      <c r="M804" t="s">
        <v>4866</v>
      </c>
      <c r="N804" t="s">
        <v>4867</v>
      </c>
      <c r="O804" s="7" t="s">
        <v>4868</v>
      </c>
      <c r="P804" s="2" t="s">
        <v>4869</v>
      </c>
      <c r="Q804" t="s">
        <v>114</v>
      </c>
      <c r="R804" t="s">
        <v>4855</v>
      </c>
    </row>
    <row r="805" spans="1:20" ht="409.5" x14ac:dyDescent="0.25">
      <c r="A805" s="1">
        <v>803</v>
      </c>
      <c r="B805" t="s">
        <v>4870</v>
      </c>
      <c r="C805" s="3" t="s">
        <v>4484</v>
      </c>
      <c r="D805" t="s">
        <v>21</v>
      </c>
      <c r="F805" t="s">
        <v>120</v>
      </c>
      <c r="G805" t="s">
        <v>23</v>
      </c>
      <c r="H805" t="s">
        <v>24</v>
      </c>
      <c r="I805" t="s">
        <v>25</v>
      </c>
      <c r="J805" t="s">
        <v>1440</v>
      </c>
      <c r="K805" t="s">
        <v>1441</v>
      </c>
      <c r="L805" t="s">
        <v>25</v>
      </c>
      <c r="M805" t="s">
        <v>4871</v>
      </c>
      <c r="N805" t="s">
        <v>4872</v>
      </c>
      <c r="O805" s="7" t="s">
        <v>4873</v>
      </c>
      <c r="P805" s="2" t="s">
        <v>114</v>
      </c>
      <c r="Q805" t="s">
        <v>114</v>
      </c>
      <c r="R805" t="s">
        <v>4874</v>
      </c>
    </row>
    <row r="806" spans="1:20" ht="409.5" x14ac:dyDescent="0.25">
      <c r="A806" s="1">
        <v>804</v>
      </c>
      <c r="B806" t="s">
        <v>4875</v>
      </c>
      <c r="C806" s="3" t="s">
        <v>4484</v>
      </c>
      <c r="D806" t="s">
        <v>21</v>
      </c>
      <c r="F806" t="s">
        <v>120</v>
      </c>
      <c r="G806" t="s">
        <v>88</v>
      </c>
      <c r="H806" t="s">
        <v>2091</v>
      </c>
      <c r="I806" t="s">
        <v>25</v>
      </c>
      <c r="J806" t="s">
        <v>2319</v>
      </c>
      <c r="K806" t="s">
        <v>2320</v>
      </c>
      <c r="L806" t="s">
        <v>39</v>
      </c>
      <c r="M806" t="s">
        <v>4876</v>
      </c>
      <c r="N806" t="s">
        <v>4877</v>
      </c>
      <c r="O806" s="7" t="s">
        <v>4878</v>
      </c>
      <c r="P806" s="2" t="s">
        <v>4879</v>
      </c>
      <c r="Q806" t="s">
        <v>4880</v>
      </c>
      <c r="R806" t="s">
        <v>4855</v>
      </c>
    </row>
    <row r="807" spans="1:20" ht="409.5" x14ac:dyDescent="0.25">
      <c r="A807" s="1">
        <v>805</v>
      </c>
      <c r="B807" t="s">
        <v>4881</v>
      </c>
      <c r="C807" s="3" t="s">
        <v>4484</v>
      </c>
      <c r="D807" t="s">
        <v>21</v>
      </c>
      <c r="F807" t="s">
        <v>120</v>
      </c>
      <c r="G807" t="s">
        <v>88</v>
      </c>
      <c r="H807" t="s">
        <v>467</v>
      </c>
      <c r="I807" t="s">
        <v>25</v>
      </c>
      <c r="J807" t="s">
        <v>1649</v>
      </c>
      <c r="K807" t="s">
        <v>1649</v>
      </c>
      <c r="L807" t="s">
        <v>25</v>
      </c>
      <c r="M807" t="s">
        <v>4882</v>
      </c>
      <c r="N807" t="s">
        <v>4883</v>
      </c>
      <c r="O807" s="7" t="s">
        <v>4884</v>
      </c>
      <c r="P807" s="2" t="s">
        <v>4885</v>
      </c>
      <c r="Q807" t="s">
        <v>4886</v>
      </c>
      <c r="R807" t="s">
        <v>4855</v>
      </c>
    </row>
    <row r="808" spans="1:20" ht="409.5" x14ac:dyDescent="0.25">
      <c r="A808" s="1">
        <v>806</v>
      </c>
      <c r="B808" t="s">
        <v>4887</v>
      </c>
      <c r="C808" s="3" t="s">
        <v>4484</v>
      </c>
      <c r="D808" t="s">
        <v>21</v>
      </c>
      <c r="E808" t="s">
        <v>4888</v>
      </c>
      <c r="F808" t="s">
        <v>120</v>
      </c>
      <c r="G808" t="s">
        <v>37</v>
      </c>
      <c r="H808" t="s">
        <v>38</v>
      </c>
      <c r="I808" t="s">
        <v>25</v>
      </c>
      <c r="J808" t="s">
        <v>932</v>
      </c>
      <c r="K808" t="s">
        <v>933</v>
      </c>
      <c r="L808" t="s">
        <v>39</v>
      </c>
      <c r="M808" t="s">
        <v>1006</v>
      </c>
      <c r="N808" t="s">
        <v>4889</v>
      </c>
      <c r="O808" s="7" t="s">
        <v>4890</v>
      </c>
      <c r="P808" s="2" t="s">
        <v>4891</v>
      </c>
      <c r="Q808" t="s">
        <v>4892</v>
      </c>
      <c r="R808" t="s">
        <v>4893</v>
      </c>
    </row>
    <row r="809" spans="1:20" ht="409.5" x14ac:dyDescent="0.25">
      <c r="A809" s="1">
        <v>807</v>
      </c>
      <c r="B809" t="s">
        <v>4894</v>
      </c>
      <c r="C809" s="3" t="s">
        <v>4484</v>
      </c>
      <c r="D809" t="s">
        <v>21</v>
      </c>
      <c r="F809" t="s">
        <v>120</v>
      </c>
      <c r="G809" t="s">
        <v>37</v>
      </c>
      <c r="H809" t="s">
        <v>38</v>
      </c>
      <c r="I809" t="s">
        <v>25</v>
      </c>
      <c r="J809" t="s">
        <v>26</v>
      </c>
      <c r="K809" t="s">
        <v>26</v>
      </c>
      <c r="L809" t="s">
        <v>25</v>
      </c>
      <c r="M809" t="s">
        <v>4895</v>
      </c>
      <c r="N809" t="s">
        <v>4896</v>
      </c>
      <c r="O809" s="7" t="s">
        <v>4897</v>
      </c>
      <c r="P809" s="2" t="s">
        <v>114</v>
      </c>
      <c r="Q809" t="s">
        <v>114</v>
      </c>
      <c r="R809" t="s">
        <v>4855</v>
      </c>
    </row>
    <row r="810" spans="1:20" ht="409.5" x14ac:dyDescent="0.25">
      <c r="A810" s="1">
        <v>808</v>
      </c>
      <c r="B810" t="s">
        <v>4898</v>
      </c>
      <c r="C810" s="3" t="s">
        <v>4484</v>
      </c>
      <c r="D810" t="s">
        <v>21</v>
      </c>
      <c r="E810" t="s">
        <v>4899</v>
      </c>
      <c r="F810" t="s">
        <v>120</v>
      </c>
      <c r="G810" t="s">
        <v>37</v>
      </c>
      <c r="H810" t="s">
        <v>38</v>
      </c>
      <c r="I810" t="s">
        <v>25</v>
      </c>
      <c r="J810" t="s">
        <v>219</v>
      </c>
      <c r="K810" t="s">
        <v>219</v>
      </c>
      <c r="L810" t="s">
        <v>39</v>
      </c>
      <c r="M810" t="s">
        <v>563</v>
      </c>
      <c r="N810" t="s">
        <v>4900</v>
      </c>
      <c r="O810" s="7" t="s">
        <v>4901</v>
      </c>
      <c r="P810" s="2" t="s">
        <v>4902</v>
      </c>
      <c r="Q810" t="s">
        <v>114</v>
      </c>
      <c r="R810" t="s">
        <v>4855</v>
      </c>
    </row>
    <row r="811" spans="1:20" ht="409.5" x14ac:dyDescent="0.25">
      <c r="A811" s="1">
        <v>809</v>
      </c>
      <c r="B811" t="s">
        <v>4903</v>
      </c>
      <c r="C811" s="3" t="s">
        <v>4484</v>
      </c>
      <c r="D811" t="s">
        <v>21</v>
      </c>
      <c r="F811" t="s">
        <v>120</v>
      </c>
      <c r="G811" t="s">
        <v>23</v>
      </c>
      <c r="H811" t="s">
        <v>24</v>
      </c>
      <c r="I811" t="s">
        <v>25</v>
      </c>
      <c r="J811" t="s">
        <v>1440</v>
      </c>
      <c r="K811" t="s">
        <v>1441</v>
      </c>
      <c r="L811" t="s">
        <v>25</v>
      </c>
      <c r="M811" t="s">
        <v>4904</v>
      </c>
      <c r="N811" t="s">
        <v>4905</v>
      </c>
      <c r="O811" s="7" t="s">
        <v>4906</v>
      </c>
      <c r="P811" s="2" t="s">
        <v>114</v>
      </c>
      <c r="Q811" t="s">
        <v>114</v>
      </c>
      <c r="R811" t="s">
        <v>4855</v>
      </c>
    </row>
    <row r="812" spans="1:20" ht="409.5" x14ac:dyDescent="0.25">
      <c r="A812" s="1">
        <v>810</v>
      </c>
      <c r="B812" t="s">
        <v>4907</v>
      </c>
      <c r="C812" s="3" t="s">
        <v>4484</v>
      </c>
      <c r="D812" t="s">
        <v>21</v>
      </c>
      <c r="F812" t="s">
        <v>120</v>
      </c>
      <c r="G812" t="s">
        <v>37</v>
      </c>
      <c r="H812" t="s">
        <v>38</v>
      </c>
      <c r="I812" t="s">
        <v>25</v>
      </c>
      <c r="J812" t="s">
        <v>591</v>
      </c>
      <c r="K812" t="s">
        <v>592</v>
      </c>
      <c r="L812" t="s">
        <v>39</v>
      </c>
      <c r="M812" t="s">
        <v>4908</v>
      </c>
      <c r="N812" t="s">
        <v>4909</v>
      </c>
      <c r="O812" s="7" t="s">
        <v>4910</v>
      </c>
      <c r="P812" s="2" t="s">
        <v>4911</v>
      </c>
      <c r="Q812" t="s">
        <v>4912</v>
      </c>
      <c r="R812" t="s">
        <v>4913</v>
      </c>
    </row>
    <row r="813" spans="1:20" ht="409.5" x14ac:dyDescent="0.25">
      <c r="A813" s="1">
        <v>811</v>
      </c>
      <c r="B813" t="s">
        <v>4914</v>
      </c>
      <c r="C813" s="3" t="s">
        <v>4484</v>
      </c>
      <c r="D813" t="s">
        <v>21</v>
      </c>
      <c r="F813" t="s">
        <v>120</v>
      </c>
      <c r="G813" t="s">
        <v>37</v>
      </c>
      <c r="H813" t="s">
        <v>38</v>
      </c>
      <c r="I813" t="s">
        <v>25</v>
      </c>
      <c r="J813" t="s">
        <v>4915</v>
      </c>
      <c r="K813" t="s">
        <v>4915</v>
      </c>
      <c r="L813" t="s">
        <v>39</v>
      </c>
      <c r="M813" t="s">
        <v>4916</v>
      </c>
      <c r="N813" t="s">
        <v>4917</v>
      </c>
      <c r="O813" s="7" t="s">
        <v>4918</v>
      </c>
      <c r="P813" s="2" t="s">
        <v>4919</v>
      </c>
      <c r="Q813" t="s">
        <v>4920</v>
      </c>
      <c r="R813" t="s">
        <v>4913</v>
      </c>
    </row>
    <row r="814" spans="1:20" ht="409.5" x14ac:dyDescent="0.25">
      <c r="A814" s="1">
        <v>812</v>
      </c>
      <c r="B814" t="s">
        <v>4921</v>
      </c>
      <c r="C814" s="3" t="s">
        <v>4484</v>
      </c>
      <c r="D814" t="s">
        <v>21</v>
      </c>
      <c r="E814" t="s">
        <v>4922</v>
      </c>
      <c r="F814" t="s">
        <v>120</v>
      </c>
      <c r="G814" t="s">
        <v>23</v>
      </c>
      <c r="H814" t="s">
        <v>4378</v>
      </c>
      <c r="I814" t="s">
        <v>25</v>
      </c>
      <c r="L814" t="s">
        <v>39</v>
      </c>
      <c r="M814" t="s">
        <v>4923</v>
      </c>
      <c r="N814" t="s">
        <v>4924</v>
      </c>
      <c r="O814" s="7" t="s">
        <v>4925</v>
      </c>
      <c r="P814" s="2" t="s">
        <v>4926</v>
      </c>
      <c r="Q814" t="s">
        <v>4927</v>
      </c>
      <c r="R814" t="s">
        <v>4928</v>
      </c>
      <c r="S814" t="s">
        <v>25</v>
      </c>
      <c r="T814" t="s">
        <v>4929</v>
      </c>
    </row>
    <row r="815" spans="1:20" ht="409.5" x14ac:dyDescent="0.25">
      <c r="A815" s="1">
        <v>813</v>
      </c>
      <c r="B815" t="s">
        <v>4930</v>
      </c>
      <c r="C815" s="3" t="s">
        <v>4484</v>
      </c>
      <c r="D815" t="s">
        <v>21</v>
      </c>
      <c r="F815" t="s">
        <v>120</v>
      </c>
      <c r="G815" t="s">
        <v>88</v>
      </c>
      <c r="H815" t="s">
        <v>2335</v>
      </c>
      <c r="I815" t="s">
        <v>25</v>
      </c>
      <c r="L815" t="s">
        <v>25</v>
      </c>
      <c r="M815" t="s">
        <v>4931</v>
      </c>
      <c r="N815" t="s">
        <v>4932</v>
      </c>
      <c r="O815" s="7" t="s">
        <v>4933</v>
      </c>
      <c r="P815" s="2" t="s">
        <v>114</v>
      </c>
      <c r="Q815" t="s">
        <v>114</v>
      </c>
      <c r="R815" t="s">
        <v>4934</v>
      </c>
      <c r="S815" t="s">
        <v>25</v>
      </c>
    </row>
    <row r="816" spans="1:20" ht="409.5" x14ac:dyDescent="0.25">
      <c r="A816" s="1">
        <v>814</v>
      </c>
      <c r="B816" t="s">
        <v>4935</v>
      </c>
      <c r="C816" s="3" t="s">
        <v>4484</v>
      </c>
      <c r="D816" t="s">
        <v>21</v>
      </c>
      <c r="F816" t="s">
        <v>120</v>
      </c>
      <c r="G816" t="s">
        <v>23</v>
      </c>
      <c r="H816" t="s">
        <v>4378</v>
      </c>
      <c r="I816" t="s">
        <v>25</v>
      </c>
      <c r="L816" t="s">
        <v>25</v>
      </c>
      <c r="M816" t="s">
        <v>995</v>
      </c>
      <c r="N816" t="s">
        <v>4936</v>
      </c>
      <c r="O816" s="7" t="s">
        <v>4937</v>
      </c>
      <c r="P816" s="2" t="s">
        <v>114</v>
      </c>
      <c r="Q816" t="s">
        <v>114</v>
      </c>
      <c r="R816" t="s">
        <v>4938</v>
      </c>
      <c r="S816" t="s">
        <v>25</v>
      </c>
    </row>
    <row r="817" spans="1:19" ht="409.5" x14ac:dyDescent="0.25">
      <c r="A817" s="1">
        <v>815</v>
      </c>
      <c r="B817" t="s">
        <v>4939</v>
      </c>
      <c r="C817" s="3" t="s">
        <v>4484</v>
      </c>
      <c r="D817" t="s">
        <v>21</v>
      </c>
      <c r="E817" t="s">
        <v>4940</v>
      </c>
      <c r="F817" t="s">
        <v>120</v>
      </c>
      <c r="G817" t="s">
        <v>88</v>
      </c>
      <c r="H817" t="s">
        <v>982</v>
      </c>
      <c r="I817" t="s">
        <v>25</v>
      </c>
      <c r="L817" t="s">
        <v>25</v>
      </c>
      <c r="M817" t="s">
        <v>4941</v>
      </c>
      <c r="N817" t="s">
        <v>4942</v>
      </c>
      <c r="O817" s="7" t="s">
        <v>4943</v>
      </c>
      <c r="P817" s="2" t="s">
        <v>4944</v>
      </c>
      <c r="Q817" t="s">
        <v>114</v>
      </c>
      <c r="R817" t="s">
        <v>4928</v>
      </c>
      <c r="S817" t="s">
        <v>25</v>
      </c>
    </row>
    <row r="818" spans="1:19" ht="409.5" x14ac:dyDescent="0.25">
      <c r="A818" s="1">
        <v>816</v>
      </c>
      <c r="B818" t="s">
        <v>4945</v>
      </c>
      <c r="C818" s="3" t="s">
        <v>4484</v>
      </c>
      <c r="D818" t="s">
        <v>21</v>
      </c>
      <c r="E818" t="s">
        <v>4946</v>
      </c>
      <c r="F818" t="s">
        <v>120</v>
      </c>
      <c r="G818" t="s">
        <v>88</v>
      </c>
      <c r="H818" t="s">
        <v>943</v>
      </c>
      <c r="I818" t="s">
        <v>25</v>
      </c>
      <c r="L818" t="s">
        <v>25</v>
      </c>
      <c r="M818" t="s">
        <v>4947</v>
      </c>
      <c r="N818" t="s">
        <v>4948</v>
      </c>
      <c r="O818" s="7" t="s">
        <v>4949</v>
      </c>
      <c r="P818" s="2" t="s">
        <v>114</v>
      </c>
      <c r="Q818" t="s">
        <v>114</v>
      </c>
      <c r="R818" t="s">
        <v>4855</v>
      </c>
      <c r="S818" t="s">
        <v>25</v>
      </c>
    </row>
    <row r="819" spans="1:19" ht="409.5" x14ac:dyDescent="0.25">
      <c r="A819" s="1">
        <v>817</v>
      </c>
      <c r="B819" t="s">
        <v>4950</v>
      </c>
      <c r="C819" s="3" t="s">
        <v>4484</v>
      </c>
      <c r="D819" t="s">
        <v>21</v>
      </c>
      <c r="F819" t="s">
        <v>120</v>
      </c>
      <c r="G819" t="s">
        <v>37</v>
      </c>
      <c r="H819" t="s">
        <v>177</v>
      </c>
      <c r="I819" t="s">
        <v>25</v>
      </c>
      <c r="L819" t="s">
        <v>25</v>
      </c>
      <c r="M819" t="s">
        <v>4951</v>
      </c>
      <c r="N819" t="s">
        <v>4952</v>
      </c>
      <c r="O819" s="7" t="s">
        <v>4953</v>
      </c>
      <c r="P819" s="2" t="s">
        <v>4926</v>
      </c>
      <c r="Q819" t="s">
        <v>4954</v>
      </c>
      <c r="R819" t="s">
        <v>4928</v>
      </c>
      <c r="S819" t="s">
        <v>25</v>
      </c>
    </row>
    <row r="820" spans="1:19" ht="409.5" x14ac:dyDescent="0.25">
      <c r="A820" s="1">
        <v>818</v>
      </c>
      <c r="B820" t="s">
        <v>4955</v>
      </c>
      <c r="C820" s="3" t="s">
        <v>4484</v>
      </c>
      <c r="D820" t="s">
        <v>21</v>
      </c>
      <c r="F820" t="s">
        <v>120</v>
      </c>
      <c r="G820" t="s">
        <v>37</v>
      </c>
      <c r="H820" t="s">
        <v>943</v>
      </c>
      <c r="I820" t="s">
        <v>25</v>
      </c>
      <c r="L820" t="s">
        <v>25</v>
      </c>
      <c r="M820" t="s">
        <v>4956</v>
      </c>
      <c r="N820" t="s">
        <v>4957</v>
      </c>
      <c r="O820" s="7" t="s">
        <v>4958</v>
      </c>
      <c r="P820" s="2" t="s">
        <v>114</v>
      </c>
      <c r="Q820" t="s">
        <v>114</v>
      </c>
      <c r="R820" t="s">
        <v>4855</v>
      </c>
      <c r="S820" t="s">
        <v>25</v>
      </c>
    </row>
    <row r="821" spans="1:19" ht="409.5" x14ac:dyDescent="0.25">
      <c r="A821" s="1">
        <v>819</v>
      </c>
      <c r="B821" t="s">
        <v>4959</v>
      </c>
      <c r="C821" s="3" t="s">
        <v>4484</v>
      </c>
      <c r="D821" t="s">
        <v>21</v>
      </c>
      <c r="F821" t="s">
        <v>120</v>
      </c>
      <c r="G821" t="s">
        <v>37</v>
      </c>
      <c r="H821" t="s">
        <v>38</v>
      </c>
      <c r="I821" t="s">
        <v>25</v>
      </c>
      <c r="J821" t="s">
        <v>473</v>
      </c>
      <c r="K821" t="s">
        <v>473</v>
      </c>
      <c r="L821" t="s">
        <v>25</v>
      </c>
      <c r="M821" t="s">
        <v>4960</v>
      </c>
      <c r="N821" t="s">
        <v>4961</v>
      </c>
      <c r="O821" s="7" t="s">
        <v>4962</v>
      </c>
      <c r="P821" s="2" t="s">
        <v>4963</v>
      </c>
      <c r="Q821" t="s">
        <v>4964</v>
      </c>
      <c r="R821" t="s">
        <v>4965</v>
      </c>
    </row>
    <row r="822" spans="1:19" ht="409.5" x14ac:dyDescent="0.25">
      <c r="A822" s="1">
        <v>820</v>
      </c>
      <c r="B822" t="s">
        <v>4966</v>
      </c>
      <c r="C822" s="3" t="s">
        <v>4484</v>
      </c>
      <c r="D822" t="s">
        <v>21</v>
      </c>
      <c r="E822" t="s">
        <v>4967</v>
      </c>
      <c r="F822" t="s">
        <v>120</v>
      </c>
      <c r="G822" t="s">
        <v>37</v>
      </c>
      <c r="H822" t="s">
        <v>38</v>
      </c>
      <c r="I822" t="s">
        <v>25</v>
      </c>
      <c r="J822" t="s">
        <v>1440</v>
      </c>
      <c r="K822" t="s">
        <v>1441</v>
      </c>
      <c r="L822" t="s">
        <v>25</v>
      </c>
      <c r="M822" t="s">
        <v>4968</v>
      </c>
      <c r="N822" t="s">
        <v>4969</v>
      </c>
      <c r="O822" s="7" t="s">
        <v>4970</v>
      </c>
      <c r="P822" s="2" t="s">
        <v>4971</v>
      </c>
      <c r="Q822" t="s">
        <v>114</v>
      </c>
      <c r="R822" t="s">
        <v>4965</v>
      </c>
    </row>
    <row r="823" spans="1:19" ht="409.5" x14ac:dyDescent="0.25">
      <c r="A823" s="1">
        <v>821</v>
      </c>
      <c r="B823" t="s">
        <v>4972</v>
      </c>
      <c r="C823" s="3" t="s">
        <v>4484</v>
      </c>
      <c r="D823" t="s">
        <v>21</v>
      </c>
      <c r="F823" t="s">
        <v>120</v>
      </c>
      <c r="G823" t="s">
        <v>37</v>
      </c>
      <c r="H823" t="s">
        <v>982</v>
      </c>
      <c r="I823" t="s">
        <v>25</v>
      </c>
      <c r="L823" t="s">
        <v>39</v>
      </c>
      <c r="M823" t="s">
        <v>4973</v>
      </c>
      <c r="N823" t="s">
        <v>4974</v>
      </c>
      <c r="O823" s="7" t="s">
        <v>4975</v>
      </c>
      <c r="P823" s="2" t="s">
        <v>4971</v>
      </c>
      <c r="Q823" t="s">
        <v>4976</v>
      </c>
      <c r="R823" t="s">
        <v>4965</v>
      </c>
      <c r="S823" t="s">
        <v>25</v>
      </c>
    </row>
    <row r="824" spans="1:19" ht="409.5" x14ac:dyDescent="0.25">
      <c r="A824" s="1">
        <v>822</v>
      </c>
      <c r="B824" t="s">
        <v>4977</v>
      </c>
      <c r="C824" s="3" t="s">
        <v>4484</v>
      </c>
      <c r="D824" t="s">
        <v>21</v>
      </c>
      <c r="F824" t="s">
        <v>120</v>
      </c>
      <c r="G824" t="s">
        <v>37</v>
      </c>
      <c r="H824" t="s">
        <v>467</v>
      </c>
      <c r="I824" t="s">
        <v>25</v>
      </c>
      <c r="J824" t="s">
        <v>1934</v>
      </c>
      <c r="K824" t="s">
        <v>1934</v>
      </c>
      <c r="L824" t="s">
        <v>39</v>
      </c>
      <c r="M824" t="s">
        <v>4978</v>
      </c>
      <c r="N824" t="s">
        <v>4979</v>
      </c>
      <c r="O824" s="7" t="s">
        <v>4980</v>
      </c>
      <c r="P824" s="2" t="s">
        <v>4981</v>
      </c>
      <c r="Q824" t="s">
        <v>4982</v>
      </c>
      <c r="R824" t="s">
        <v>4855</v>
      </c>
    </row>
    <row r="825" spans="1:19" ht="409.5" x14ac:dyDescent="0.25">
      <c r="A825" s="1">
        <v>823</v>
      </c>
      <c r="B825" t="s">
        <v>4983</v>
      </c>
      <c r="C825" s="3" t="s">
        <v>4484</v>
      </c>
      <c r="D825" t="s">
        <v>21</v>
      </c>
      <c r="F825" t="s">
        <v>120</v>
      </c>
      <c r="G825" t="s">
        <v>37</v>
      </c>
      <c r="H825" t="s">
        <v>38</v>
      </c>
      <c r="I825" t="s">
        <v>25</v>
      </c>
      <c r="J825" t="s">
        <v>1103</v>
      </c>
      <c r="K825" t="s">
        <v>1104</v>
      </c>
      <c r="L825" t="s">
        <v>25</v>
      </c>
      <c r="M825" t="s">
        <v>4984</v>
      </c>
      <c r="N825" t="s">
        <v>4985</v>
      </c>
      <c r="O825" s="7" t="s">
        <v>4986</v>
      </c>
      <c r="P825" s="2" t="s">
        <v>4987</v>
      </c>
      <c r="Q825" t="s">
        <v>4988</v>
      </c>
      <c r="R825" t="s">
        <v>4989</v>
      </c>
    </row>
    <row r="826" spans="1:19" ht="409.5" x14ac:dyDescent="0.25">
      <c r="A826" s="1">
        <v>824</v>
      </c>
      <c r="B826" t="s">
        <v>4990</v>
      </c>
      <c r="C826" s="3" t="s">
        <v>4484</v>
      </c>
      <c r="D826" t="s">
        <v>21</v>
      </c>
      <c r="F826" t="s">
        <v>120</v>
      </c>
      <c r="G826" t="s">
        <v>23</v>
      </c>
      <c r="H826" t="s">
        <v>24</v>
      </c>
      <c r="I826" t="s">
        <v>25</v>
      </c>
      <c r="J826" t="s">
        <v>227</v>
      </c>
      <c r="K826" t="s">
        <v>228</v>
      </c>
      <c r="L826" t="s">
        <v>39</v>
      </c>
      <c r="M826" t="s">
        <v>4991</v>
      </c>
      <c r="N826" t="s">
        <v>4992</v>
      </c>
      <c r="O826" s="7" t="s">
        <v>4993</v>
      </c>
      <c r="P826" s="2" t="s">
        <v>4994</v>
      </c>
      <c r="Q826" t="s">
        <v>4995</v>
      </c>
      <c r="R826" t="s">
        <v>4989</v>
      </c>
    </row>
    <row r="827" spans="1:19" ht="409.5" x14ac:dyDescent="0.25">
      <c r="A827" s="1">
        <v>825</v>
      </c>
      <c r="B827" t="s">
        <v>4996</v>
      </c>
      <c r="C827" s="3" t="s">
        <v>4484</v>
      </c>
      <c r="D827" t="s">
        <v>21</v>
      </c>
      <c r="F827" t="s">
        <v>120</v>
      </c>
      <c r="G827" t="s">
        <v>37</v>
      </c>
      <c r="H827" t="s">
        <v>943</v>
      </c>
      <c r="I827" t="s">
        <v>25</v>
      </c>
      <c r="L827" t="s">
        <v>25</v>
      </c>
      <c r="M827" t="s">
        <v>4997</v>
      </c>
      <c r="N827" t="s">
        <v>4998</v>
      </c>
      <c r="O827" s="7" t="s">
        <v>4999</v>
      </c>
      <c r="P827" s="2" t="s">
        <v>114</v>
      </c>
      <c r="Q827" t="s">
        <v>114</v>
      </c>
      <c r="R827" t="s">
        <v>5000</v>
      </c>
      <c r="S827" t="s">
        <v>25</v>
      </c>
    </row>
    <row r="828" spans="1:19" ht="409.5" x14ac:dyDescent="0.25">
      <c r="A828" s="1">
        <v>826</v>
      </c>
      <c r="B828" t="s">
        <v>5001</v>
      </c>
      <c r="C828" s="3" t="s">
        <v>4484</v>
      </c>
      <c r="D828" t="s">
        <v>21</v>
      </c>
      <c r="E828" t="s">
        <v>5002</v>
      </c>
      <c r="F828" t="s">
        <v>120</v>
      </c>
      <c r="G828" t="s">
        <v>194</v>
      </c>
      <c r="H828" t="s">
        <v>195</v>
      </c>
      <c r="I828" t="s">
        <v>25</v>
      </c>
      <c r="L828" t="s">
        <v>25</v>
      </c>
      <c r="M828" t="s">
        <v>5003</v>
      </c>
      <c r="N828" t="s">
        <v>5004</v>
      </c>
      <c r="O828" s="7" t="s">
        <v>5005</v>
      </c>
      <c r="P828" s="2" t="s">
        <v>114</v>
      </c>
      <c r="Q828" t="s">
        <v>114</v>
      </c>
      <c r="R828" t="s">
        <v>5006</v>
      </c>
      <c r="S828" t="s">
        <v>25</v>
      </c>
    </row>
    <row r="829" spans="1:19" ht="409.5" x14ac:dyDescent="0.25">
      <c r="A829" s="1">
        <v>827</v>
      </c>
      <c r="B829" t="s">
        <v>5007</v>
      </c>
      <c r="C829" s="3" t="s">
        <v>4484</v>
      </c>
      <c r="D829" t="s">
        <v>21</v>
      </c>
      <c r="F829" t="s">
        <v>120</v>
      </c>
      <c r="G829" t="s">
        <v>37</v>
      </c>
      <c r="H829" t="s">
        <v>38</v>
      </c>
      <c r="I829" t="s">
        <v>25</v>
      </c>
      <c r="J829" t="s">
        <v>219</v>
      </c>
      <c r="K829" t="s">
        <v>219</v>
      </c>
      <c r="L829" t="s">
        <v>25</v>
      </c>
      <c r="M829" t="s">
        <v>5008</v>
      </c>
      <c r="N829" t="s">
        <v>5009</v>
      </c>
      <c r="O829" s="7" t="s">
        <v>5010</v>
      </c>
      <c r="P829" s="2" t="s">
        <v>5011</v>
      </c>
      <c r="Q829" t="s">
        <v>114</v>
      </c>
      <c r="R829" t="s">
        <v>5012</v>
      </c>
    </row>
    <row r="830" spans="1:19" ht="409.5" x14ac:dyDescent="0.25">
      <c r="A830" s="1">
        <v>828</v>
      </c>
      <c r="B830" t="s">
        <v>5013</v>
      </c>
      <c r="C830" s="3" t="s">
        <v>4484</v>
      </c>
      <c r="D830" t="s">
        <v>21</v>
      </c>
      <c r="E830" t="s">
        <v>5014</v>
      </c>
      <c r="F830" t="s">
        <v>120</v>
      </c>
      <c r="G830" t="s">
        <v>37</v>
      </c>
      <c r="H830" t="s">
        <v>38</v>
      </c>
      <c r="I830" t="s">
        <v>25</v>
      </c>
      <c r="J830" t="s">
        <v>1474</v>
      </c>
      <c r="K830" t="s">
        <v>1475</v>
      </c>
      <c r="L830" t="s">
        <v>25</v>
      </c>
      <c r="M830" t="s">
        <v>5015</v>
      </c>
      <c r="N830" t="s">
        <v>5016</v>
      </c>
      <c r="O830" s="7" t="s">
        <v>5017</v>
      </c>
      <c r="P830" s="2" t="s">
        <v>114</v>
      </c>
      <c r="Q830" t="s">
        <v>114</v>
      </c>
      <c r="R830" t="s">
        <v>5018</v>
      </c>
    </row>
    <row r="831" spans="1:19" ht="409.5" x14ac:dyDescent="0.25">
      <c r="A831" s="1">
        <v>829</v>
      </c>
      <c r="B831" t="s">
        <v>5019</v>
      </c>
      <c r="C831" s="3" t="s">
        <v>4484</v>
      </c>
      <c r="D831" t="s">
        <v>21</v>
      </c>
      <c r="E831" t="s">
        <v>5020</v>
      </c>
      <c r="F831" t="s">
        <v>120</v>
      </c>
      <c r="G831" t="s">
        <v>23</v>
      </c>
      <c r="H831" t="s">
        <v>24</v>
      </c>
      <c r="I831" t="s">
        <v>25</v>
      </c>
      <c r="J831" t="s">
        <v>1440</v>
      </c>
      <c r="K831" t="s">
        <v>1441</v>
      </c>
      <c r="L831" t="s">
        <v>25</v>
      </c>
      <c r="M831" t="s">
        <v>5021</v>
      </c>
      <c r="N831" t="s">
        <v>5022</v>
      </c>
      <c r="O831" s="7" t="s">
        <v>5023</v>
      </c>
      <c r="P831" s="2" t="s">
        <v>5024</v>
      </c>
      <c r="Q831" t="s">
        <v>5025</v>
      </c>
      <c r="R831" t="s">
        <v>5026</v>
      </c>
    </row>
    <row r="832" spans="1:19" ht="409.5" x14ac:dyDescent="0.25">
      <c r="A832" s="1">
        <v>830</v>
      </c>
      <c r="B832" t="s">
        <v>5027</v>
      </c>
      <c r="C832" s="3" t="s">
        <v>4484</v>
      </c>
      <c r="D832" t="s">
        <v>21</v>
      </c>
      <c r="F832" t="s">
        <v>120</v>
      </c>
      <c r="G832" t="s">
        <v>37</v>
      </c>
      <c r="H832" t="s">
        <v>38</v>
      </c>
      <c r="I832" t="s">
        <v>25</v>
      </c>
      <c r="J832" t="s">
        <v>1440</v>
      </c>
      <c r="K832" t="s">
        <v>1441</v>
      </c>
      <c r="L832" t="s">
        <v>25</v>
      </c>
      <c r="M832" t="s">
        <v>5028</v>
      </c>
      <c r="N832" t="s">
        <v>5029</v>
      </c>
      <c r="O832" s="7" t="s">
        <v>5030</v>
      </c>
      <c r="P832" s="2" t="s">
        <v>114</v>
      </c>
      <c r="Q832" t="s">
        <v>114</v>
      </c>
      <c r="R832" t="s">
        <v>5026</v>
      </c>
    </row>
    <row r="833" spans="1:19" ht="409.5" x14ac:dyDescent="0.25">
      <c r="A833" s="1">
        <v>831</v>
      </c>
      <c r="B833" t="s">
        <v>5031</v>
      </c>
      <c r="C833" s="3" t="s">
        <v>4484</v>
      </c>
      <c r="D833" t="s">
        <v>21</v>
      </c>
      <c r="F833" t="s">
        <v>120</v>
      </c>
      <c r="G833" t="s">
        <v>23</v>
      </c>
      <c r="H833" t="s">
        <v>24</v>
      </c>
      <c r="I833" t="s">
        <v>25</v>
      </c>
      <c r="J833" t="s">
        <v>5032</v>
      </c>
      <c r="K833" t="s">
        <v>5032</v>
      </c>
      <c r="L833" t="s">
        <v>39</v>
      </c>
      <c r="M833" t="s">
        <v>952</v>
      </c>
      <c r="N833" t="s">
        <v>5033</v>
      </c>
      <c r="O833" s="7" t="s">
        <v>5034</v>
      </c>
      <c r="P833" s="2" t="s">
        <v>5035</v>
      </c>
      <c r="Q833" t="s">
        <v>5036</v>
      </c>
      <c r="R833" t="s">
        <v>5037</v>
      </c>
    </row>
    <row r="834" spans="1:19" ht="409.5" x14ac:dyDescent="0.25">
      <c r="A834" s="1">
        <v>832</v>
      </c>
      <c r="B834" t="s">
        <v>5038</v>
      </c>
      <c r="C834" s="3" t="s">
        <v>4484</v>
      </c>
      <c r="D834" t="s">
        <v>21</v>
      </c>
      <c r="F834" t="s">
        <v>120</v>
      </c>
      <c r="G834" t="s">
        <v>23</v>
      </c>
      <c r="H834" t="s">
        <v>24</v>
      </c>
      <c r="I834" t="s">
        <v>25</v>
      </c>
      <c r="J834" t="s">
        <v>5032</v>
      </c>
      <c r="K834" t="s">
        <v>5032</v>
      </c>
      <c r="L834" t="s">
        <v>39</v>
      </c>
      <c r="M834" t="s">
        <v>5039</v>
      </c>
      <c r="N834" t="s">
        <v>5040</v>
      </c>
      <c r="O834" s="7" t="s">
        <v>5041</v>
      </c>
      <c r="P834" s="2" t="s">
        <v>5042</v>
      </c>
      <c r="Q834" t="s">
        <v>5043</v>
      </c>
      <c r="R834" t="s">
        <v>5037</v>
      </c>
    </row>
    <row r="835" spans="1:19" ht="409.5" x14ac:dyDescent="0.25">
      <c r="A835" s="1">
        <v>833</v>
      </c>
      <c r="B835" t="s">
        <v>5044</v>
      </c>
      <c r="C835" s="3" t="s">
        <v>4484</v>
      </c>
      <c r="D835" t="s">
        <v>21</v>
      </c>
      <c r="E835" t="s">
        <v>5045</v>
      </c>
      <c r="F835" t="s">
        <v>120</v>
      </c>
      <c r="G835" t="s">
        <v>37</v>
      </c>
      <c r="H835" t="s">
        <v>38</v>
      </c>
      <c r="I835" t="s">
        <v>25</v>
      </c>
      <c r="J835" t="s">
        <v>2856</v>
      </c>
      <c r="K835" t="s">
        <v>2857</v>
      </c>
      <c r="L835" t="s">
        <v>25</v>
      </c>
      <c r="M835" t="s">
        <v>4850</v>
      </c>
      <c r="N835" t="s">
        <v>5046</v>
      </c>
      <c r="O835" s="7" t="s">
        <v>5047</v>
      </c>
      <c r="P835" s="2" t="s">
        <v>114</v>
      </c>
      <c r="Q835" t="s">
        <v>114</v>
      </c>
      <c r="R835" t="s">
        <v>5048</v>
      </c>
    </row>
    <row r="836" spans="1:19" ht="409.5" x14ac:dyDescent="0.25">
      <c r="A836" s="1">
        <v>834</v>
      </c>
      <c r="B836" t="s">
        <v>5049</v>
      </c>
      <c r="C836" s="3" t="s">
        <v>4484</v>
      </c>
      <c r="D836" t="s">
        <v>21</v>
      </c>
      <c r="F836" t="s">
        <v>120</v>
      </c>
      <c r="G836" t="s">
        <v>37</v>
      </c>
      <c r="H836" t="s">
        <v>38</v>
      </c>
      <c r="I836" t="s">
        <v>25</v>
      </c>
      <c r="J836" t="s">
        <v>4680</v>
      </c>
      <c r="K836" t="s">
        <v>4680</v>
      </c>
      <c r="L836" t="s">
        <v>39</v>
      </c>
      <c r="M836" t="s">
        <v>5050</v>
      </c>
      <c r="N836" t="s">
        <v>5051</v>
      </c>
      <c r="O836" s="7" t="s">
        <v>5052</v>
      </c>
      <c r="P836" s="2" t="s">
        <v>4711</v>
      </c>
      <c r="Q836" t="s">
        <v>4712</v>
      </c>
      <c r="R836" t="s">
        <v>5053</v>
      </c>
    </row>
    <row r="837" spans="1:19" ht="409.5" x14ac:dyDescent="0.25">
      <c r="A837" s="1">
        <v>835</v>
      </c>
      <c r="B837" t="s">
        <v>5054</v>
      </c>
      <c r="C837" s="3" t="s">
        <v>4484</v>
      </c>
      <c r="D837" t="s">
        <v>21</v>
      </c>
      <c r="F837" t="s">
        <v>120</v>
      </c>
      <c r="G837" t="s">
        <v>37</v>
      </c>
      <c r="H837" t="s">
        <v>38</v>
      </c>
      <c r="I837" t="s">
        <v>25</v>
      </c>
      <c r="J837" t="s">
        <v>1440</v>
      </c>
      <c r="K837" t="s">
        <v>1441</v>
      </c>
      <c r="L837" t="s">
        <v>25</v>
      </c>
      <c r="M837" t="s">
        <v>5055</v>
      </c>
      <c r="N837" t="s">
        <v>5056</v>
      </c>
      <c r="O837" s="7" t="s">
        <v>5057</v>
      </c>
      <c r="P837" s="2" t="s">
        <v>5058</v>
      </c>
      <c r="Q837" t="s">
        <v>5059</v>
      </c>
      <c r="R837" t="s">
        <v>5053</v>
      </c>
    </row>
    <row r="838" spans="1:19" ht="409.5" x14ac:dyDescent="0.25">
      <c r="A838" s="1">
        <v>836</v>
      </c>
      <c r="B838" t="s">
        <v>5060</v>
      </c>
      <c r="C838" s="3" t="s">
        <v>4484</v>
      </c>
      <c r="D838" t="s">
        <v>21</v>
      </c>
      <c r="F838" t="s">
        <v>120</v>
      </c>
      <c r="G838" t="s">
        <v>37</v>
      </c>
      <c r="H838" t="s">
        <v>38</v>
      </c>
      <c r="I838" t="s">
        <v>25</v>
      </c>
      <c r="J838" t="s">
        <v>5061</v>
      </c>
      <c r="K838" t="s">
        <v>5062</v>
      </c>
      <c r="L838" t="s">
        <v>25</v>
      </c>
      <c r="M838" t="s">
        <v>5063</v>
      </c>
      <c r="N838" t="s">
        <v>5064</v>
      </c>
      <c r="O838" s="7" t="s">
        <v>5065</v>
      </c>
      <c r="P838" s="2" t="s">
        <v>5066</v>
      </c>
      <c r="Q838" t="s">
        <v>5067</v>
      </c>
      <c r="R838" t="s">
        <v>5068</v>
      </c>
    </row>
    <row r="839" spans="1:19" ht="409.5" x14ac:dyDescent="0.25">
      <c r="A839" s="1">
        <v>837</v>
      </c>
      <c r="B839" t="s">
        <v>5069</v>
      </c>
      <c r="C839" s="3" t="s">
        <v>4484</v>
      </c>
      <c r="D839" t="s">
        <v>21</v>
      </c>
      <c r="F839" t="s">
        <v>120</v>
      </c>
      <c r="G839" t="s">
        <v>37</v>
      </c>
      <c r="H839" t="s">
        <v>38</v>
      </c>
      <c r="I839" t="s">
        <v>25</v>
      </c>
      <c r="J839" t="s">
        <v>1440</v>
      </c>
      <c r="K839" t="s">
        <v>1441</v>
      </c>
      <c r="L839" t="s">
        <v>39</v>
      </c>
      <c r="M839" t="s">
        <v>5070</v>
      </c>
      <c r="N839" t="s">
        <v>5071</v>
      </c>
      <c r="O839" s="7" t="s">
        <v>5072</v>
      </c>
      <c r="P839" s="2" t="s">
        <v>5073</v>
      </c>
      <c r="Q839" t="s">
        <v>5074</v>
      </c>
      <c r="R839" t="s">
        <v>5048</v>
      </c>
    </row>
    <row r="840" spans="1:19" ht="409.5" x14ac:dyDescent="0.25">
      <c r="A840" s="1">
        <v>838</v>
      </c>
      <c r="B840" t="s">
        <v>5075</v>
      </c>
      <c r="C840" s="3" t="s">
        <v>4484</v>
      </c>
      <c r="D840" t="s">
        <v>21</v>
      </c>
      <c r="F840" t="s">
        <v>120</v>
      </c>
      <c r="G840" t="s">
        <v>37</v>
      </c>
      <c r="H840" t="s">
        <v>38</v>
      </c>
      <c r="I840" t="s">
        <v>25</v>
      </c>
      <c r="J840" t="s">
        <v>219</v>
      </c>
      <c r="K840" t="s">
        <v>219</v>
      </c>
      <c r="L840" t="s">
        <v>25</v>
      </c>
      <c r="M840" t="s">
        <v>5076</v>
      </c>
      <c r="N840" t="s">
        <v>5077</v>
      </c>
      <c r="O840" s="7" t="s">
        <v>5078</v>
      </c>
      <c r="P840" s="2" t="s">
        <v>114</v>
      </c>
      <c r="Q840" t="s">
        <v>114</v>
      </c>
      <c r="R840" t="s">
        <v>5048</v>
      </c>
    </row>
    <row r="841" spans="1:19" ht="409.5" x14ac:dyDescent="0.25">
      <c r="A841" s="1">
        <v>839</v>
      </c>
      <c r="B841" t="s">
        <v>5079</v>
      </c>
      <c r="C841" s="3" t="s">
        <v>4484</v>
      </c>
      <c r="D841" t="s">
        <v>21</v>
      </c>
      <c r="E841" t="s">
        <v>5080</v>
      </c>
      <c r="F841" t="s">
        <v>120</v>
      </c>
      <c r="G841" t="s">
        <v>37</v>
      </c>
      <c r="H841" t="s">
        <v>38</v>
      </c>
      <c r="I841" t="s">
        <v>25</v>
      </c>
      <c r="J841" t="s">
        <v>1288</v>
      </c>
      <c r="K841" t="s">
        <v>1289</v>
      </c>
      <c r="L841" t="s">
        <v>25</v>
      </c>
      <c r="M841" t="s">
        <v>1039</v>
      </c>
      <c r="N841" t="s">
        <v>5081</v>
      </c>
      <c r="O841" s="7" t="s">
        <v>5082</v>
      </c>
      <c r="P841" s="2" t="s">
        <v>114</v>
      </c>
      <c r="Q841" t="s">
        <v>114</v>
      </c>
      <c r="R841" t="s">
        <v>5068</v>
      </c>
    </row>
    <row r="842" spans="1:19" ht="409.5" x14ac:dyDescent="0.25">
      <c r="A842" s="1">
        <v>840</v>
      </c>
      <c r="B842" t="s">
        <v>5083</v>
      </c>
      <c r="C842" s="3" t="s">
        <v>4484</v>
      </c>
      <c r="D842" t="s">
        <v>21</v>
      </c>
      <c r="F842" t="s">
        <v>120</v>
      </c>
      <c r="G842" t="s">
        <v>37</v>
      </c>
      <c r="H842" t="s">
        <v>38</v>
      </c>
      <c r="I842" t="s">
        <v>25</v>
      </c>
      <c r="J842" t="s">
        <v>69</v>
      </c>
      <c r="K842" t="s">
        <v>70</v>
      </c>
      <c r="L842" t="s">
        <v>25</v>
      </c>
      <c r="M842" t="s">
        <v>1002</v>
      </c>
      <c r="N842" t="s">
        <v>5084</v>
      </c>
      <c r="O842" s="7" t="s">
        <v>5085</v>
      </c>
      <c r="P842" s="2" t="s">
        <v>5086</v>
      </c>
      <c r="Q842" t="s">
        <v>114</v>
      </c>
      <c r="R842" t="s">
        <v>5048</v>
      </c>
    </row>
    <row r="843" spans="1:19" ht="409.5" x14ac:dyDescent="0.25">
      <c r="A843" s="1">
        <v>841</v>
      </c>
      <c r="B843" t="s">
        <v>5087</v>
      </c>
      <c r="C843" s="3" t="s">
        <v>4484</v>
      </c>
      <c r="D843" t="s">
        <v>21</v>
      </c>
      <c r="F843" t="s">
        <v>120</v>
      </c>
      <c r="G843" t="s">
        <v>37</v>
      </c>
      <c r="H843" t="s">
        <v>38</v>
      </c>
      <c r="I843" t="s">
        <v>25</v>
      </c>
      <c r="J843" t="s">
        <v>1440</v>
      </c>
      <c r="K843" t="s">
        <v>1441</v>
      </c>
      <c r="L843" t="s">
        <v>25</v>
      </c>
      <c r="M843" t="s">
        <v>5088</v>
      </c>
      <c r="N843" t="s">
        <v>5089</v>
      </c>
      <c r="O843" s="7" t="s">
        <v>5090</v>
      </c>
      <c r="P843" s="2" t="s">
        <v>5091</v>
      </c>
      <c r="Q843" t="s">
        <v>5092</v>
      </c>
      <c r="R843" t="s">
        <v>5048</v>
      </c>
    </row>
    <row r="844" spans="1:19" ht="409.5" x14ac:dyDescent="0.25">
      <c r="A844" s="1">
        <v>842</v>
      </c>
      <c r="B844" t="s">
        <v>5093</v>
      </c>
      <c r="C844" s="3" t="s">
        <v>4484</v>
      </c>
      <c r="D844" t="s">
        <v>21</v>
      </c>
      <c r="F844" t="s">
        <v>120</v>
      </c>
      <c r="G844" t="s">
        <v>37</v>
      </c>
      <c r="H844" t="s">
        <v>38</v>
      </c>
      <c r="I844" t="s">
        <v>25</v>
      </c>
      <c r="J844" t="s">
        <v>886</v>
      </c>
      <c r="K844" t="s">
        <v>886</v>
      </c>
      <c r="L844" t="s">
        <v>25</v>
      </c>
      <c r="M844" t="s">
        <v>4951</v>
      </c>
      <c r="N844" t="s">
        <v>5094</v>
      </c>
      <c r="O844" s="7" t="s">
        <v>5095</v>
      </c>
      <c r="P844" s="2" t="s">
        <v>114</v>
      </c>
      <c r="Q844" t="s">
        <v>114</v>
      </c>
      <c r="R844" t="s">
        <v>5048</v>
      </c>
    </row>
    <row r="845" spans="1:19" ht="409.5" x14ac:dyDescent="0.25">
      <c r="A845" s="1">
        <v>843</v>
      </c>
      <c r="B845" t="s">
        <v>5096</v>
      </c>
      <c r="C845" s="3" t="s">
        <v>4484</v>
      </c>
      <c r="D845" t="s">
        <v>21</v>
      </c>
      <c r="F845" t="s">
        <v>120</v>
      </c>
      <c r="G845" t="s">
        <v>23</v>
      </c>
      <c r="H845" t="s">
        <v>4378</v>
      </c>
      <c r="I845" t="s">
        <v>25</v>
      </c>
      <c r="L845" t="s">
        <v>25</v>
      </c>
      <c r="M845" t="s">
        <v>4951</v>
      </c>
      <c r="N845" t="s">
        <v>5097</v>
      </c>
      <c r="O845" s="7" t="s">
        <v>5098</v>
      </c>
      <c r="P845" s="2" t="s">
        <v>114</v>
      </c>
      <c r="Q845" t="s">
        <v>114</v>
      </c>
      <c r="R845" t="s">
        <v>5048</v>
      </c>
      <c r="S845" t="s">
        <v>25</v>
      </c>
    </row>
    <row r="846" spans="1:19" ht="409.5" x14ac:dyDescent="0.25">
      <c r="A846" s="1">
        <v>844</v>
      </c>
      <c r="B846" t="s">
        <v>5099</v>
      </c>
      <c r="C846" s="3" t="s">
        <v>4484</v>
      </c>
      <c r="D846" t="s">
        <v>21</v>
      </c>
      <c r="F846" t="s">
        <v>120</v>
      </c>
      <c r="G846" t="s">
        <v>37</v>
      </c>
      <c r="H846" t="s">
        <v>38</v>
      </c>
      <c r="I846" t="s">
        <v>25</v>
      </c>
      <c r="J846" t="s">
        <v>1911</v>
      </c>
      <c r="K846" t="s">
        <v>1912</v>
      </c>
      <c r="L846" t="s">
        <v>25</v>
      </c>
      <c r="M846" t="s">
        <v>5100</v>
      </c>
      <c r="N846" t="s">
        <v>5101</v>
      </c>
      <c r="O846" s="7" t="s">
        <v>5102</v>
      </c>
      <c r="P846" s="2" t="s">
        <v>5103</v>
      </c>
      <c r="Q846" t="s">
        <v>5104</v>
      </c>
      <c r="R846" t="s">
        <v>5105</v>
      </c>
    </row>
    <row r="847" spans="1:19" ht="409.5" x14ac:dyDescent="0.25">
      <c r="A847" s="1">
        <v>845</v>
      </c>
      <c r="B847" t="s">
        <v>5106</v>
      </c>
      <c r="C847" s="3" t="s">
        <v>4484</v>
      </c>
      <c r="D847" t="s">
        <v>21</v>
      </c>
      <c r="F847" t="s">
        <v>120</v>
      </c>
      <c r="G847" t="s">
        <v>37</v>
      </c>
      <c r="H847" t="s">
        <v>38</v>
      </c>
      <c r="I847" t="s">
        <v>25</v>
      </c>
      <c r="J847" t="s">
        <v>3830</v>
      </c>
      <c r="K847" t="s">
        <v>3831</v>
      </c>
      <c r="L847" t="s">
        <v>25</v>
      </c>
      <c r="M847" t="s">
        <v>927</v>
      </c>
      <c r="N847" t="s">
        <v>5107</v>
      </c>
      <c r="O847" s="7" t="s">
        <v>5108</v>
      </c>
      <c r="P847" s="2" t="s">
        <v>5109</v>
      </c>
      <c r="Q847" t="s">
        <v>5110</v>
      </c>
      <c r="R847" t="s">
        <v>5105</v>
      </c>
    </row>
    <row r="848" spans="1:19" ht="409.5" x14ac:dyDescent="0.25">
      <c r="A848" s="1">
        <v>846</v>
      </c>
      <c r="B848" t="s">
        <v>5111</v>
      </c>
      <c r="C848" s="3" t="s">
        <v>4484</v>
      </c>
      <c r="D848" t="s">
        <v>21</v>
      </c>
      <c r="E848" t="s">
        <v>5112</v>
      </c>
      <c r="F848" t="s">
        <v>120</v>
      </c>
      <c r="G848" t="s">
        <v>37</v>
      </c>
      <c r="H848" t="s">
        <v>38</v>
      </c>
      <c r="I848" t="s">
        <v>25</v>
      </c>
      <c r="J848" t="s">
        <v>4799</v>
      </c>
      <c r="K848" t="s">
        <v>4800</v>
      </c>
      <c r="L848" t="s">
        <v>25</v>
      </c>
      <c r="M848" t="s">
        <v>5088</v>
      </c>
      <c r="N848" t="s">
        <v>5113</v>
      </c>
      <c r="O848" s="7" t="s">
        <v>5114</v>
      </c>
      <c r="P848" s="2" t="s">
        <v>5115</v>
      </c>
      <c r="Q848" t="s">
        <v>5116</v>
      </c>
      <c r="R848" t="s">
        <v>5105</v>
      </c>
    </row>
    <row r="849" spans="1:21" ht="409.5" x14ac:dyDescent="0.25">
      <c r="A849" s="1">
        <v>847</v>
      </c>
      <c r="B849" t="s">
        <v>5117</v>
      </c>
      <c r="C849" s="3" t="s">
        <v>4484</v>
      </c>
      <c r="D849" t="s">
        <v>21</v>
      </c>
      <c r="F849" t="s">
        <v>120</v>
      </c>
      <c r="G849" t="s">
        <v>37</v>
      </c>
      <c r="H849" t="s">
        <v>38</v>
      </c>
      <c r="I849" t="s">
        <v>25</v>
      </c>
      <c r="J849" t="s">
        <v>227</v>
      </c>
      <c r="K849" t="s">
        <v>228</v>
      </c>
      <c r="L849" t="s">
        <v>25</v>
      </c>
      <c r="M849" t="s">
        <v>5118</v>
      </c>
      <c r="N849" t="s">
        <v>5119</v>
      </c>
      <c r="O849" s="7" t="s">
        <v>5120</v>
      </c>
      <c r="P849" s="2" t="s">
        <v>5121</v>
      </c>
      <c r="Q849" t="s">
        <v>5122</v>
      </c>
      <c r="R849" t="s">
        <v>5123</v>
      </c>
    </row>
    <row r="850" spans="1:21" ht="409.5" x14ac:dyDescent="0.25">
      <c r="A850" s="1">
        <v>848</v>
      </c>
      <c r="B850" t="s">
        <v>5124</v>
      </c>
      <c r="C850" s="3" t="s">
        <v>4484</v>
      </c>
      <c r="D850" t="s">
        <v>21</v>
      </c>
      <c r="F850" t="s">
        <v>120</v>
      </c>
      <c r="G850" t="s">
        <v>37</v>
      </c>
      <c r="H850" t="s">
        <v>38</v>
      </c>
      <c r="I850" t="s">
        <v>25</v>
      </c>
      <c r="J850" t="s">
        <v>1023</v>
      </c>
      <c r="K850" t="s">
        <v>1023</v>
      </c>
      <c r="L850" t="s">
        <v>25</v>
      </c>
      <c r="M850" t="s">
        <v>3300</v>
      </c>
      <c r="N850" t="s">
        <v>5125</v>
      </c>
      <c r="O850" s="7" t="s">
        <v>5126</v>
      </c>
      <c r="P850" s="2" t="s">
        <v>5127</v>
      </c>
      <c r="Q850" t="s">
        <v>114</v>
      </c>
      <c r="R850" t="s">
        <v>5123</v>
      </c>
    </row>
    <row r="851" spans="1:21" ht="409.5" x14ac:dyDescent="0.25">
      <c r="A851" s="1">
        <v>849</v>
      </c>
      <c r="B851" t="s">
        <v>5128</v>
      </c>
      <c r="C851" s="3" t="s">
        <v>4484</v>
      </c>
      <c r="D851" t="s">
        <v>21</v>
      </c>
      <c r="F851" t="s">
        <v>120</v>
      </c>
      <c r="G851" t="s">
        <v>37</v>
      </c>
      <c r="H851" t="s">
        <v>38</v>
      </c>
      <c r="I851" t="s">
        <v>25</v>
      </c>
      <c r="J851" t="s">
        <v>1440</v>
      </c>
      <c r="K851" t="s">
        <v>1441</v>
      </c>
      <c r="L851" t="s">
        <v>25</v>
      </c>
      <c r="M851" t="s">
        <v>5129</v>
      </c>
      <c r="N851" t="s">
        <v>5130</v>
      </c>
      <c r="O851" s="7" t="s">
        <v>5131</v>
      </c>
      <c r="P851" s="2" t="s">
        <v>5132</v>
      </c>
      <c r="Q851" t="s">
        <v>114</v>
      </c>
      <c r="R851" t="s">
        <v>5123</v>
      </c>
    </row>
    <row r="852" spans="1:21" ht="409.5" x14ac:dyDescent="0.25">
      <c r="A852" s="1">
        <v>850</v>
      </c>
      <c r="B852" t="s">
        <v>5133</v>
      </c>
      <c r="C852" s="3" t="s">
        <v>4484</v>
      </c>
      <c r="D852" t="s">
        <v>21</v>
      </c>
      <c r="F852" t="s">
        <v>120</v>
      </c>
      <c r="G852" t="s">
        <v>37</v>
      </c>
      <c r="H852" t="s">
        <v>38</v>
      </c>
      <c r="I852" t="s">
        <v>25</v>
      </c>
      <c r="J852" t="s">
        <v>1440</v>
      </c>
      <c r="K852" t="s">
        <v>1441</v>
      </c>
      <c r="L852" t="s">
        <v>25</v>
      </c>
      <c r="M852" t="s">
        <v>5134</v>
      </c>
      <c r="N852" t="s">
        <v>5135</v>
      </c>
      <c r="O852" s="7" t="s">
        <v>5136</v>
      </c>
      <c r="P852" s="2" t="s">
        <v>5137</v>
      </c>
      <c r="Q852" t="s">
        <v>5138</v>
      </c>
      <c r="R852" t="s">
        <v>5123</v>
      </c>
    </row>
    <row r="853" spans="1:21" ht="409.5" x14ac:dyDescent="0.25">
      <c r="A853" s="1">
        <v>851</v>
      </c>
      <c r="B853" t="s">
        <v>5139</v>
      </c>
      <c r="C853" s="3" t="s">
        <v>4484</v>
      </c>
      <c r="D853" t="s">
        <v>21</v>
      </c>
      <c r="F853" t="s">
        <v>120</v>
      </c>
      <c r="G853" t="s">
        <v>37</v>
      </c>
      <c r="H853" t="s">
        <v>38</v>
      </c>
      <c r="I853" t="s">
        <v>25</v>
      </c>
      <c r="J853" t="s">
        <v>1440</v>
      </c>
      <c r="K853" t="s">
        <v>1441</v>
      </c>
      <c r="L853" t="s">
        <v>25</v>
      </c>
      <c r="M853" t="s">
        <v>5140</v>
      </c>
      <c r="N853" t="s">
        <v>5141</v>
      </c>
      <c r="O853" s="7" t="s">
        <v>5142</v>
      </c>
      <c r="P853" s="2" t="s">
        <v>5143</v>
      </c>
      <c r="Q853" t="s">
        <v>5144</v>
      </c>
      <c r="R853" t="s">
        <v>5123</v>
      </c>
    </row>
    <row r="854" spans="1:21" ht="409.5" x14ac:dyDescent="0.25">
      <c r="A854" s="1">
        <v>852</v>
      </c>
      <c r="B854" t="s">
        <v>5145</v>
      </c>
      <c r="C854" s="3" t="s">
        <v>4484</v>
      </c>
      <c r="D854" t="s">
        <v>21</v>
      </c>
      <c r="E854" t="s">
        <v>5146</v>
      </c>
      <c r="F854" t="s">
        <v>120</v>
      </c>
      <c r="G854" t="s">
        <v>23</v>
      </c>
      <c r="H854" t="s">
        <v>24</v>
      </c>
      <c r="I854" t="s">
        <v>25</v>
      </c>
      <c r="J854" t="s">
        <v>1649</v>
      </c>
      <c r="K854" t="s">
        <v>1649</v>
      </c>
      <c r="L854" t="s">
        <v>39</v>
      </c>
      <c r="M854" t="s">
        <v>5147</v>
      </c>
      <c r="N854" t="s">
        <v>5148</v>
      </c>
      <c r="O854" s="7" t="s">
        <v>5149</v>
      </c>
      <c r="P854" s="2" t="s">
        <v>5150</v>
      </c>
      <c r="Q854" t="s">
        <v>5151</v>
      </c>
      <c r="R854" t="s">
        <v>5123</v>
      </c>
    </row>
    <row r="855" spans="1:21" ht="409.5" x14ac:dyDescent="0.25">
      <c r="A855" s="1">
        <v>853</v>
      </c>
      <c r="B855" t="s">
        <v>5152</v>
      </c>
      <c r="C855" s="3" t="s">
        <v>4484</v>
      </c>
      <c r="D855" t="s">
        <v>21</v>
      </c>
      <c r="F855" t="s">
        <v>120</v>
      </c>
      <c r="G855" t="s">
        <v>37</v>
      </c>
      <c r="H855" t="s">
        <v>38</v>
      </c>
      <c r="I855" t="s">
        <v>25</v>
      </c>
      <c r="J855" t="s">
        <v>5153</v>
      </c>
      <c r="K855" t="s">
        <v>5153</v>
      </c>
      <c r="L855" t="s">
        <v>39</v>
      </c>
      <c r="M855" t="s">
        <v>5154</v>
      </c>
      <c r="N855" t="s">
        <v>5155</v>
      </c>
      <c r="O855" s="7" t="s">
        <v>5156</v>
      </c>
      <c r="P855" s="2" t="s">
        <v>5157</v>
      </c>
      <c r="Q855" t="s">
        <v>5158</v>
      </c>
      <c r="R855" t="s">
        <v>5123</v>
      </c>
    </row>
    <row r="856" spans="1:21" ht="409.5" x14ac:dyDescent="0.25">
      <c r="A856" s="1">
        <v>854</v>
      </c>
      <c r="B856" t="s">
        <v>5159</v>
      </c>
      <c r="C856" s="3" t="s">
        <v>4484</v>
      </c>
      <c r="D856" t="s">
        <v>21</v>
      </c>
      <c r="F856" t="s">
        <v>120</v>
      </c>
      <c r="G856" t="s">
        <v>37</v>
      </c>
      <c r="H856" t="s">
        <v>38</v>
      </c>
      <c r="I856" t="s">
        <v>25</v>
      </c>
      <c r="J856" t="s">
        <v>5160</v>
      </c>
      <c r="K856" t="s">
        <v>5160</v>
      </c>
      <c r="L856" t="s">
        <v>39</v>
      </c>
      <c r="M856" t="s">
        <v>5161</v>
      </c>
      <c r="N856" t="s">
        <v>5162</v>
      </c>
      <c r="O856" s="7" t="s">
        <v>5163</v>
      </c>
      <c r="P856" s="2" t="s">
        <v>5137</v>
      </c>
      <c r="Q856" t="s">
        <v>5138</v>
      </c>
      <c r="R856" t="s">
        <v>5123</v>
      </c>
    </row>
    <row r="857" spans="1:21" ht="409.5" x14ac:dyDescent="0.25">
      <c r="A857" s="1">
        <v>855</v>
      </c>
      <c r="B857" t="s">
        <v>5164</v>
      </c>
      <c r="C857" s="3" t="s">
        <v>4484</v>
      </c>
      <c r="D857" t="s">
        <v>21</v>
      </c>
      <c r="F857" t="s">
        <v>120</v>
      </c>
      <c r="G857" t="s">
        <v>37</v>
      </c>
      <c r="H857" t="s">
        <v>38</v>
      </c>
      <c r="I857" t="s">
        <v>25</v>
      </c>
      <c r="J857" t="s">
        <v>818</v>
      </c>
      <c r="K857" t="s">
        <v>819</v>
      </c>
      <c r="L857" t="s">
        <v>39</v>
      </c>
      <c r="M857" t="s">
        <v>5165</v>
      </c>
      <c r="N857" t="s">
        <v>5166</v>
      </c>
      <c r="O857" s="7" t="s">
        <v>5167</v>
      </c>
      <c r="P857" s="2" t="s">
        <v>114</v>
      </c>
      <c r="Q857" t="s">
        <v>114</v>
      </c>
      <c r="R857" t="s">
        <v>5123</v>
      </c>
    </row>
    <row r="858" spans="1:21" ht="409.5" x14ac:dyDescent="0.25">
      <c r="A858" s="1">
        <v>856</v>
      </c>
      <c r="B858" t="s">
        <v>5168</v>
      </c>
      <c r="C858" s="3" t="s">
        <v>4484</v>
      </c>
      <c r="D858" t="s">
        <v>21</v>
      </c>
      <c r="E858" t="s">
        <v>5169</v>
      </c>
      <c r="F858" t="s">
        <v>120</v>
      </c>
      <c r="G858" t="s">
        <v>23</v>
      </c>
      <c r="H858" t="s">
        <v>24</v>
      </c>
      <c r="I858" t="s">
        <v>25</v>
      </c>
      <c r="J858" t="s">
        <v>1649</v>
      </c>
      <c r="K858" t="s">
        <v>1649</v>
      </c>
      <c r="L858" t="s">
        <v>25</v>
      </c>
      <c r="M858" t="s">
        <v>5170</v>
      </c>
      <c r="N858" t="s">
        <v>5171</v>
      </c>
      <c r="O858" s="7" t="s">
        <v>5172</v>
      </c>
      <c r="P858" s="2" t="s">
        <v>5173</v>
      </c>
      <c r="Q858" t="s">
        <v>5174</v>
      </c>
      <c r="R858" t="s">
        <v>5123</v>
      </c>
    </row>
    <row r="859" spans="1:21" ht="409.5" x14ac:dyDescent="0.25">
      <c r="A859" s="1">
        <v>857</v>
      </c>
      <c r="B859" t="s">
        <v>5175</v>
      </c>
      <c r="C859" s="3" t="s">
        <v>4484</v>
      </c>
      <c r="D859" t="s">
        <v>21</v>
      </c>
      <c r="F859" t="s">
        <v>120</v>
      </c>
      <c r="G859" t="s">
        <v>37</v>
      </c>
      <c r="H859" t="s">
        <v>38</v>
      </c>
      <c r="I859" t="s">
        <v>25</v>
      </c>
      <c r="J859" t="s">
        <v>196</v>
      </c>
      <c r="K859" t="s">
        <v>196</v>
      </c>
      <c r="L859" t="s">
        <v>39</v>
      </c>
      <c r="M859" t="s">
        <v>5176</v>
      </c>
      <c r="N859" t="s">
        <v>5177</v>
      </c>
      <c r="O859" s="7" t="s">
        <v>5178</v>
      </c>
      <c r="P859" s="2" t="s">
        <v>5179</v>
      </c>
      <c r="Q859" t="s">
        <v>5174</v>
      </c>
      <c r="R859" t="s">
        <v>5123</v>
      </c>
    </row>
    <row r="860" spans="1:21" ht="409.5" x14ac:dyDescent="0.25">
      <c r="A860" s="1">
        <v>858</v>
      </c>
      <c r="B860" t="s">
        <v>4610</v>
      </c>
      <c r="C860" s="3" t="s">
        <v>4484</v>
      </c>
      <c r="D860" t="s">
        <v>21</v>
      </c>
      <c r="E860" t="s">
        <v>4611</v>
      </c>
      <c r="F860" t="s">
        <v>120</v>
      </c>
      <c r="G860" t="s">
        <v>37</v>
      </c>
      <c r="H860" t="s">
        <v>38</v>
      </c>
      <c r="I860" t="s">
        <v>25</v>
      </c>
      <c r="J860" t="s">
        <v>1440</v>
      </c>
      <c r="K860" t="s">
        <v>1441</v>
      </c>
      <c r="L860" t="s">
        <v>25</v>
      </c>
      <c r="M860" t="s">
        <v>5180</v>
      </c>
      <c r="N860" t="s">
        <v>4613</v>
      </c>
      <c r="O860" s="7" t="s">
        <v>5181</v>
      </c>
      <c r="P860" s="2" t="s">
        <v>4615</v>
      </c>
      <c r="Q860" t="s">
        <v>4616</v>
      </c>
      <c r="R860" t="s">
        <v>4617</v>
      </c>
      <c r="T860" t="s">
        <v>4618</v>
      </c>
    </row>
    <row r="861" spans="1:21" ht="409.5" x14ac:dyDescent="0.25">
      <c r="A861" s="1">
        <v>859</v>
      </c>
      <c r="B861" t="s">
        <v>5182</v>
      </c>
      <c r="C861" s="3" t="s">
        <v>4484</v>
      </c>
      <c r="D861" t="s">
        <v>21</v>
      </c>
      <c r="F861" t="s">
        <v>120</v>
      </c>
      <c r="G861" t="s">
        <v>37</v>
      </c>
      <c r="H861" t="s">
        <v>38</v>
      </c>
      <c r="I861" t="s">
        <v>25</v>
      </c>
      <c r="J861" t="s">
        <v>2229</v>
      </c>
      <c r="K861" t="s">
        <v>2229</v>
      </c>
      <c r="L861" t="s">
        <v>25</v>
      </c>
      <c r="M861" t="s">
        <v>4471</v>
      </c>
      <c r="N861" t="s">
        <v>5183</v>
      </c>
      <c r="O861" s="7" t="s">
        <v>5184</v>
      </c>
      <c r="P861" s="2" t="s">
        <v>5185</v>
      </c>
      <c r="Q861" t="s">
        <v>5186</v>
      </c>
      <c r="R861" t="s">
        <v>4617</v>
      </c>
      <c r="T861" t="s">
        <v>5187</v>
      </c>
    </row>
    <row r="862" spans="1:21" ht="409.5" x14ac:dyDescent="0.25">
      <c r="A862" s="1">
        <v>860</v>
      </c>
      <c r="B862" t="s">
        <v>5188</v>
      </c>
      <c r="C862" s="3" t="s">
        <v>4484</v>
      </c>
      <c r="D862" t="s">
        <v>21</v>
      </c>
      <c r="F862" t="s">
        <v>120</v>
      </c>
      <c r="G862" t="s">
        <v>37</v>
      </c>
      <c r="H862" t="s">
        <v>38</v>
      </c>
      <c r="I862" t="s">
        <v>25</v>
      </c>
      <c r="J862" t="s">
        <v>1440</v>
      </c>
      <c r="K862" t="s">
        <v>1441</v>
      </c>
      <c r="L862" t="s">
        <v>25</v>
      </c>
      <c r="M862" t="s">
        <v>5189</v>
      </c>
      <c r="N862" t="s">
        <v>5190</v>
      </c>
      <c r="O862" s="7" t="s">
        <v>5191</v>
      </c>
      <c r="P862" s="2" t="s">
        <v>5192</v>
      </c>
      <c r="Q862" t="s">
        <v>5193</v>
      </c>
      <c r="R862" t="s">
        <v>4617</v>
      </c>
      <c r="U862" t="s">
        <v>5194</v>
      </c>
    </row>
    <row r="863" spans="1:21" ht="409.5" x14ac:dyDescent="0.25">
      <c r="A863" s="1">
        <v>861</v>
      </c>
      <c r="B863" t="s">
        <v>5195</v>
      </c>
      <c r="C863" s="3" t="s">
        <v>4484</v>
      </c>
      <c r="D863" t="s">
        <v>21</v>
      </c>
      <c r="F863" t="s">
        <v>120</v>
      </c>
      <c r="G863" t="s">
        <v>23</v>
      </c>
      <c r="H863" t="s">
        <v>24</v>
      </c>
      <c r="I863" t="s">
        <v>25</v>
      </c>
      <c r="J863" t="s">
        <v>818</v>
      </c>
      <c r="K863" t="s">
        <v>819</v>
      </c>
      <c r="L863" t="s">
        <v>39</v>
      </c>
      <c r="M863" t="s">
        <v>5196</v>
      </c>
      <c r="N863" t="s">
        <v>5197</v>
      </c>
      <c r="O863" s="7" t="s">
        <v>5198</v>
      </c>
      <c r="P863" s="2" t="s">
        <v>5199</v>
      </c>
      <c r="Q863" t="s">
        <v>5200</v>
      </c>
      <c r="R863" t="s">
        <v>5201</v>
      </c>
    </row>
    <row r="864" spans="1:21" ht="409.5" x14ac:dyDescent="0.25">
      <c r="A864" s="1">
        <v>862</v>
      </c>
      <c r="B864" t="s">
        <v>4625</v>
      </c>
      <c r="C864" s="3" t="s">
        <v>4484</v>
      </c>
      <c r="D864" t="s">
        <v>21</v>
      </c>
      <c r="F864" t="s">
        <v>120</v>
      </c>
      <c r="G864" t="s">
        <v>23</v>
      </c>
      <c r="H864" t="s">
        <v>24</v>
      </c>
      <c r="I864" t="s">
        <v>25</v>
      </c>
      <c r="J864" t="s">
        <v>136</v>
      </c>
      <c r="K864" t="s">
        <v>137</v>
      </c>
      <c r="L864" t="s">
        <v>25</v>
      </c>
      <c r="M864" t="s">
        <v>5202</v>
      </c>
      <c r="N864" t="s">
        <v>4627</v>
      </c>
      <c r="O864" s="7" t="s">
        <v>5203</v>
      </c>
      <c r="P864" s="2" t="s">
        <v>114</v>
      </c>
      <c r="Q864" t="s">
        <v>114</v>
      </c>
      <c r="R864" t="s">
        <v>4574</v>
      </c>
    </row>
    <row r="865" spans="1:19" ht="409.5" x14ac:dyDescent="0.25">
      <c r="A865" s="1">
        <v>863</v>
      </c>
      <c r="B865" t="s">
        <v>4629</v>
      </c>
      <c r="C865" s="3" t="s">
        <v>4484</v>
      </c>
      <c r="D865" t="s">
        <v>21</v>
      </c>
      <c r="F865" t="s">
        <v>120</v>
      </c>
      <c r="G865" t="s">
        <v>23</v>
      </c>
      <c r="H865" t="s">
        <v>24</v>
      </c>
      <c r="I865" t="s">
        <v>25</v>
      </c>
      <c r="J865" t="s">
        <v>360</v>
      </c>
      <c r="K865" t="s">
        <v>360</v>
      </c>
      <c r="L865" t="s">
        <v>39</v>
      </c>
      <c r="M865" t="s">
        <v>5204</v>
      </c>
      <c r="N865" t="s">
        <v>4630</v>
      </c>
      <c r="O865" s="7" t="s">
        <v>5205</v>
      </c>
      <c r="P865" s="2" t="s">
        <v>114</v>
      </c>
      <c r="Q865" t="s">
        <v>114</v>
      </c>
      <c r="R865" t="s">
        <v>4574</v>
      </c>
    </row>
    <row r="866" spans="1:19" ht="409.5" x14ac:dyDescent="0.25">
      <c r="A866" s="1">
        <v>864</v>
      </c>
      <c r="B866" t="s">
        <v>4632</v>
      </c>
      <c r="C866" s="3" t="s">
        <v>4484</v>
      </c>
      <c r="D866" t="s">
        <v>21</v>
      </c>
      <c r="F866" t="s">
        <v>120</v>
      </c>
      <c r="G866" t="s">
        <v>37</v>
      </c>
      <c r="H866" t="s">
        <v>38</v>
      </c>
      <c r="I866" t="s">
        <v>25</v>
      </c>
      <c r="L866" t="s">
        <v>25</v>
      </c>
      <c r="M866" t="s">
        <v>5206</v>
      </c>
      <c r="N866" t="s">
        <v>4634</v>
      </c>
      <c r="O866" s="7" t="s">
        <v>5207</v>
      </c>
      <c r="P866" s="2" t="s">
        <v>4636</v>
      </c>
      <c r="Q866" t="s">
        <v>4637</v>
      </c>
      <c r="R866" t="s">
        <v>4574</v>
      </c>
      <c r="S866" t="s">
        <v>25</v>
      </c>
    </row>
    <row r="867" spans="1:19" ht="409.5" x14ac:dyDescent="0.25">
      <c r="A867" s="1">
        <v>865</v>
      </c>
      <c r="B867" t="s">
        <v>4638</v>
      </c>
      <c r="C867" s="3" t="s">
        <v>4484</v>
      </c>
      <c r="D867" t="s">
        <v>21</v>
      </c>
      <c r="E867" t="s">
        <v>4639</v>
      </c>
      <c r="F867" t="s">
        <v>120</v>
      </c>
      <c r="G867" t="s">
        <v>37</v>
      </c>
      <c r="H867" t="s">
        <v>38</v>
      </c>
      <c r="I867" t="s">
        <v>25</v>
      </c>
      <c r="L867" t="s">
        <v>25</v>
      </c>
      <c r="M867" t="s">
        <v>5208</v>
      </c>
      <c r="N867" t="s">
        <v>4641</v>
      </c>
      <c r="O867" s="7" t="s">
        <v>5209</v>
      </c>
      <c r="P867" s="2" t="s">
        <v>114</v>
      </c>
      <c r="Q867" t="s">
        <v>114</v>
      </c>
      <c r="R867" t="s">
        <v>4574</v>
      </c>
      <c r="S867" t="s">
        <v>25</v>
      </c>
    </row>
    <row r="868" spans="1:19" ht="409.5" x14ac:dyDescent="0.25">
      <c r="A868" s="1">
        <v>866</v>
      </c>
      <c r="B868" t="s">
        <v>4643</v>
      </c>
      <c r="C868" s="3" t="s">
        <v>4484</v>
      </c>
      <c r="D868" t="s">
        <v>21</v>
      </c>
      <c r="E868" t="s">
        <v>4644</v>
      </c>
      <c r="F868" t="s">
        <v>120</v>
      </c>
      <c r="G868" t="s">
        <v>88</v>
      </c>
      <c r="H868" t="s">
        <v>467</v>
      </c>
      <c r="I868" t="s">
        <v>25</v>
      </c>
      <c r="J868" t="s">
        <v>1860</v>
      </c>
      <c r="K868" t="s">
        <v>1861</v>
      </c>
      <c r="L868" t="s">
        <v>39</v>
      </c>
      <c r="M868" t="s">
        <v>1159</v>
      </c>
      <c r="N868" t="s">
        <v>4646</v>
      </c>
      <c r="O868" s="7" t="s">
        <v>5210</v>
      </c>
      <c r="P868" s="2" t="s">
        <v>4648</v>
      </c>
      <c r="Q868" t="s">
        <v>4649</v>
      </c>
      <c r="R868" t="s">
        <v>4574</v>
      </c>
    </row>
    <row r="869" spans="1:19" ht="409.5" x14ac:dyDescent="0.25">
      <c r="A869" s="1">
        <v>867</v>
      </c>
      <c r="B869" t="s">
        <v>4650</v>
      </c>
      <c r="C869" s="3" t="s">
        <v>4484</v>
      </c>
      <c r="D869" t="s">
        <v>21</v>
      </c>
      <c r="F869" t="s">
        <v>120</v>
      </c>
      <c r="G869" t="s">
        <v>23</v>
      </c>
      <c r="H869" t="s">
        <v>24</v>
      </c>
      <c r="I869" t="s">
        <v>25</v>
      </c>
      <c r="J869" t="s">
        <v>219</v>
      </c>
      <c r="K869" t="s">
        <v>219</v>
      </c>
      <c r="L869" t="s">
        <v>25</v>
      </c>
      <c r="M869" t="s">
        <v>5211</v>
      </c>
      <c r="N869" t="s">
        <v>4651</v>
      </c>
      <c r="O869" s="7" t="s">
        <v>5212</v>
      </c>
      <c r="P869" s="2" t="s">
        <v>114</v>
      </c>
      <c r="Q869" t="s">
        <v>114</v>
      </c>
      <c r="R869" t="s">
        <v>4574</v>
      </c>
    </row>
    <row r="870" spans="1:19" ht="409.5" x14ac:dyDescent="0.25">
      <c r="A870" s="1">
        <v>868</v>
      </c>
      <c r="B870" t="s">
        <v>4589</v>
      </c>
      <c r="C870" s="3" t="s">
        <v>4484</v>
      </c>
      <c r="D870" t="s">
        <v>21</v>
      </c>
      <c r="E870" t="s">
        <v>4590</v>
      </c>
      <c r="F870" t="s">
        <v>120</v>
      </c>
      <c r="G870" t="s">
        <v>23</v>
      </c>
      <c r="H870" t="s">
        <v>24</v>
      </c>
      <c r="I870" t="s">
        <v>25</v>
      </c>
      <c r="J870" t="s">
        <v>4591</v>
      </c>
      <c r="K870" t="s">
        <v>4591</v>
      </c>
      <c r="L870" t="s">
        <v>39</v>
      </c>
      <c r="M870" t="s">
        <v>5213</v>
      </c>
      <c r="N870" t="s">
        <v>4593</v>
      </c>
      <c r="O870" s="7" t="s">
        <v>5214</v>
      </c>
      <c r="P870" s="2" t="s">
        <v>4595</v>
      </c>
      <c r="Q870" t="s">
        <v>4596</v>
      </c>
      <c r="R870" t="s">
        <v>4574</v>
      </c>
    </row>
    <row r="871" spans="1:19" ht="409.5" x14ac:dyDescent="0.25">
      <c r="A871" s="1">
        <v>869</v>
      </c>
      <c r="B871" t="s">
        <v>4655</v>
      </c>
      <c r="C871" s="3" t="s">
        <v>4484</v>
      </c>
      <c r="D871" t="s">
        <v>21</v>
      </c>
      <c r="E871" t="s">
        <v>4656</v>
      </c>
      <c r="F871" t="s">
        <v>120</v>
      </c>
      <c r="G871" t="s">
        <v>37</v>
      </c>
      <c r="H871" t="s">
        <v>38</v>
      </c>
      <c r="I871" t="s">
        <v>25</v>
      </c>
      <c r="J871" t="s">
        <v>169</v>
      </c>
      <c r="K871" t="s">
        <v>170</v>
      </c>
      <c r="L871" t="s">
        <v>39</v>
      </c>
      <c r="M871" t="s">
        <v>5215</v>
      </c>
      <c r="N871" t="s">
        <v>4657</v>
      </c>
      <c r="O871" s="7" t="s">
        <v>5216</v>
      </c>
      <c r="P871" s="2" t="s">
        <v>114</v>
      </c>
      <c r="Q871" t="s">
        <v>114</v>
      </c>
      <c r="R871" t="s">
        <v>4574</v>
      </c>
    </row>
    <row r="872" spans="1:19" ht="409.5" x14ac:dyDescent="0.25">
      <c r="A872" s="1">
        <v>870</v>
      </c>
      <c r="B872" t="s">
        <v>4659</v>
      </c>
      <c r="C872" s="3" t="s">
        <v>4484</v>
      </c>
      <c r="D872" t="s">
        <v>21</v>
      </c>
      <c r="F872" t="s">
        <v>120</v>
      </c>
      <c r="G872" t="s">
        <v>37</v>
      </c>
      <c r="H872" t="s">
        <v>38</v>
      </c>
      <c r="I872" t="s">
        <v>25</v>
      </c>
      <c r="J872" t="s">
        <v>1440</v>
      </c>
      <c r="K872" t="s">
        <v>1441</v>
      </c>
      <c r="L872" t="s">
        <v>25</v>
      </c>
      <c r="M872" t="s">
        <v>5217</v>
      </c>
      <c r="N872" t="s">
        <v>4660</v>
      </c>
      <c r="O872" s="7" t="s">
        <v>5218</v>
      </c>
      <c r="P872" s="2" t="s">
        <v>4662</v>
      </c>
      <c r="Q872" t="s">
        <v>4663</v>
      </c>
      <c r="R872" t="s">
        <v>4574</v>
      </c>
    </row>
    <row r="873" spans="1:19" ht="409.5" x14ac:dyDescent="0.25">
      <c r="A873" s="1">
        <v>871</v>
      </c>
      <c r="B873" t="s">
        <v>4664</v>
      </c>
      <c r="C873" s="3" t="s">
        <v>4484</v>
      </c>
      <c r="D873" t="s">
        <v>21</v>
      </c>
      <c r="F873" t="s">
        <v>120</v>
      </c>
      <c r="G873" t="s">
        <v>37</v>
      </c>
      <c r="H873" t="s">
        <v>38</v>
      </c>
      <c r="I873" t="s">
        <v>25</v>
      </c>
      <c r="J873" t="s">
        <v>97</v>
      </c>
      <c r="K873" t="s">
        <v>98</v>
      </c>
      <c r="L873" t="s">
        <v>25</v>
      </c>
      <c r="M873" t="s">
        <v>5219</v>
      </c>
      <c r="N873" t="s">
        <v>4666</v>
      </c>
      <c r="O873" s="7" t="s">
        <v>5220</v>
      </c>
      <c r="P873" s="2" t="s">
        <v>4668</v>
      </c>
      <c r="Q873" t="s">
        <v>4669</v>
      </c>
      <c r="R873" t="s">
        <v>4574</v>
      </c>
    </row>
    <row r="874" spans="1:19" ht="409.5" x14ac:dyDescent="0.25">
      <c r="A874" s="1">
        <v>872</v>
      </c>
      <c r="B874" t="s">
        <v>4583</v>
      </c>
      <c r="C874" s="3" t="s">
        <v>4484</v>
      </c>
      <c r="D874" t="s">
        <v>21</v>
      </c>
      <c r="F874" t="s">
        <v>120</v>
      </c>
      <c r="G874" t="s">
        <v>37</v>
      </c>
      <c r="H874" t="s">
        <v>38</v>
      </c>
      <c r="I874" t="s">
        <v>25</v>
      </c>
      <c r="J874" t="s">
        <v>1440</v>
      </c>
      <c r="K874" t="s">
        <v>1441</v>
      </c>
      <c r="L874" t="s">
        <v>25</v>
      </c>
      <c r="M874" t="s">
        <v>5221</v>
      </c>
      <c r="N874" t="s">
        <v>4585</v>
      </c>
      <c r="O874" s="7" t="s">
        <v>5222</v>
      </c>
      <c r="P874" s="2" t="s">
        <v>4587</v>
      </c>
      <c r="Q874" t="s">
        <v>4588</v>
      </c>
      <c r="R874" t="s">
        <v>4574</v>
      </c>
    </row>
    <row r="875" spans="1:19" ht="409.5" x14ac:dyDescent="0.25">
      <c r="A875" s="1">
        <v>873</v>
      </c>
      <c r="B875" t="s">
        <v>4672</v>
      </c>
      <c r="C875" s="3" t="s">
        <v>4484</v>
      </c>
      <c r="D875" t="s">
        <v>21</v>
      </c>
      <c r="E875" t="s">
        <v>4673</v>
      </c>
      <c r="F875" t="s">
        <v>120</v>
      </c>
      <c r="G875" t="s">
        <v>37</v>
      </c>
      <c r="H875" t="s">
        <v>38</v>
      </c>
      <c r="I875" t="s">
        <v>25</v>
      </c>
      <c r="J875" t="s">
        <v>26</v>
      </c>
      <c r="K875" t="s">
        <v>26</v>
      </c>
      <c r="L875" t="s">
        <v>39</v>
      </c>
      <c r="M875" t="s">
        <v>5223</v>
      </c>
      <c r="N875" t="s">
        <v>4675</v>
      </c>
      <c r="O875" s="7" t="s">
        <v>5224</v>
      </c>
      <c r="P875" s="2" t="s">
        <v>4677</v>
      </c>
      <c r="Q875" t="s">
        <v>4678</v>
      </c>
      <c r="R875" t="s">
        <v>4574</v>
      </c>
    </row>
    <row r="876" spans="1:19" ht="409.5" x14ac:dyDescent="0.25">
      <c r="A876" s="1">
        <v>874</v>
      </c>
      <c r="B876" t="s">
        <v>4679</v>
      </c>
      <c r="C876" s="3" t="s">
        <v>4484</v>
      </c>
      <c r="D876" t="s">
        <v>21</v>
      </c>
      <c r="F876" t="s">
        <v>120</v>
      </c>
      <c r="G876" t="s">
        <v>37</v>
      </c>
      <c r="H876" t="s">
        <v>38</v>
      </c>
      <c r="I876" t="s">
        <v>25</v>
      </c>
      <c r="J876" t="s">
        <v>4680</v>
      </c>
      <c r="K876" t="s">
        <v>4680</v>
      </c>
      <c r="L876" t="s">
        <v>25</v>
      </c>
      <c r="M876" t="s">
        <v>2764</v>
      </c>
      <c r="N876" t="s">
        <v>4682</v>
      </c>
      <c r="O876" s="7" t="s">
        <v>5225</v>
      </c>
      <c r="P876" s="2" t="s">
        <v>4684</v>
      </c>
      <c r="Q876" t="s">
        <v>4685</v>
      </c>
      <c r="R876" t="s">
        <v>4574</v>
      </c>
    </row>
    <row r="877" spans="1:19" ht="409.5" x14ac:dyDescent="0.25">
      <c r="A877" s="1">
        <v>875</v>
      </c>
      <c r="B877" t="s">
        <v>4686</v>
      </c>
      <c r="C877" s="3" t="s">
        <v>4484</v>
      </c>
      <c r="D877" t="s">
        <v>21</v>
      </c>
      <c r="F877" t="s">
        <v>120</v>
      </c>
      <c r="G877" t="s">
        <v>23</v>
      </c>
      <c r="H877" t="s">
        <v>24</v>
      </c>
      <c r="I877" t="s">
        <v>25</v>
      </c>
      <c r="J877" t="s">
        <v>2186</v>
      </c>
      <c r="K877" t="s">
        <v>2186</v>
      </c>
      <c r="L877" t="s">
        <v>71</v>
      </c>
      <c r="M877" t="s">
        <v>2321</v>
      </c>
      <c r="N877" t="s">
        <v>4688</v>
      </c>
      <c r="O877" s="7" t="s">
        <v>5226</v>
      </c>
      <c r="P877" s="2" t="s">
        <v>4690</v>
      </c>
      <c r="Q877" t="s">
        <v>4691</v>
      </c>
      <c r="R877" t="s">
        <v>4574</v>
      </c>
    </row>
    <row r="878" spans="1:19" ht="409.5" x14ac:dyDescent="0.25">
      <c r="A878" s="1">
        <v>876</v>
      </c>
      <c r="B878" t="s">
        <v>4692</v>
      </c>
      <c r="C878" s="3" t="s">
        <v>4484</v>
      </c>
      <c r="D878" t="s">
        <v>21</v>
      </c>
      <c r="F878" t="s">
        <v>120</v>
      </c>
      <c r="G878" t="s">
        <v>23</v>
      </c>
      <c r="H878" t="s">
        <v>24</v>
      </c>
      <c r="I878" t="s">
        <v>25</v>
      </c>
      <c r="J878" t="s">
        <v>4680</v>
      </c>
      <c r="K878" t="s">
        <v>4680</v>
      </c>
      <c r="L878" t="s">
        <v>25</v>
      </c>
      <c r="M878" t="s">
        <v>3534</v>
      </c>
      <c r="N878" t="s">
        <v>4694</v>
      </c>
      <c r="O878" s="7" t="s">
        <v>5227</v>
      </c>
      <c r="P878" s="2" t="s">
        <v>4696</v>
      </c>
      <c r="Q878" t="s">
        <v>4697</v>
      </c>
      <c r="R878" t="s">
        <v>4574</v>
      </c>
    </row>
    <row r="879" spans="1:19" ht="409.5" x14ac:dyDescent="0.25">
      <c r="A879" s="1">
        <v>877</v>
      </c>
      <c r="B879" t="s">
        <v>4698</v>
      </c>
      <c r="C879" s="3" t="s">
        <v>4484</v>
      </c>
      <c r="D879" t="s">
        <v>21</v>
      </c>
      <c r="E879" t="s">
        <v>4699</v>
      </c>
      <c r="F879" t="s">
        <v>120</v>
      </c>
      <c r="G879" t="s">
        <v>23</v>
      </c>
      <c r="H879" t="s">
        <v>24</v>
      </c>
      <c r="I879" t="s">
        <v>25</v>
      </c>
      <c r="J879" t="s">
        <v>1103</v>
      </c>
      <c r="K879" t="s">
        <v>1104</v>
      </c>
      <c r="L879" t="s">
        <v>25</v>
      </c>
      <c r="M879" t="s">
        <v>5228</v>
      </c>
      <c r="N879" t="s">
        <v>4700</v>
      </c>
      <c r="O879" s="7" t="s">
        <v>5229</v>
      </c>
      <c r="P879" s="2" t="s">
        <v>114</v>
      </c>
      <c r="Q879" t="s">
        <v>114</v>
      </c>
      <c r="R879" t="s">
        <v>4574</v>
      </c>
    </row>
    <row r="880" spans="1:19" ht="409.5" x14ac:dyDescent="0.25">
      <c r="A880" s="1">
        <v>878</v>
      </c>
      <c r="B880" t="s">
        <v>4597</v>
      </c>
      <c r="C880" s="3" t="s">
        <v>4484</v>
      </c>
      <c r="D880" t="s">
        <v>21</v>
      </c>
      <c r="F880" t="s">
        <v>120</v>
      </c>
      <c r="G880" t="s">
        <v>37</v>
      </c>
      <c r="H880" t="s">
        <v>38</v>
      </c>
      <c r="I880" t="s">
        <v>25</v>
      </c>
      <c r="J880" t="s">
        <v>219</v>
      </c>
      <c r="K880" t="s">
        <v>219</v>
      </c>
      <c r="L880" t="s">
        <v>71</v>
      </c>
      <c r="M880" t="s">
        <v>5230</v>
      </c>
      <c r="N880" t="s">
        <v>4599</v>
      </c>
      <c r="O880" s="7" t="s">
        <v>5231</v>
      </c>
      <c r="P880" s="2" t="s">
        <v>4601</v>
      </c>
      <c r="Q880" t="s">
        <v>4602</v>
      </c>
      <c r="R880" t="s">
        <v>4574</v>
      </c>
    </row>
    <row r="881" spans="1:20" ht="409.5" x14ac:dyDescent="0.25">
      <c r="A881" s="1">
        <v>879</v>
      </c>
      <c r="B881" t="s">
        <v>4619</v>
      </c>
      <c r="C881" s="3" t="s">
        <v>4484</v>
      </c>
      <c r="D881" t="s">
        <v>21</v>
      </c>
      <c r="E881" t="s">
        <v>4620</v>
      </c>
      <c r="F881" t="s">
        <v>120</v>
      </c>
      <c r="G881" t="s">
        <v>88</v>
      </c>
      <c r="H881" t="s">
        <v>467</v>
      </c>
      <c r="I881" t="s">
        <v>25</v>
      </c>
      <c r="J881" t="s">
        <v>97</v>
      </c>
      <c r="K881" t="s">
        <v>98</v>
      </c>
      <c r="L881" t="s">
        <v>25</v>
      </c>
      <c r="M881" t="s">
        <v>5232</v>
      </c>
      <c r="N881" t="s">
        <v>4622</v>
      </c>
      <c r="O881" s="7" t="s">
        <v>5233</v>
      </c>
      <c r="P881" s="2" t="s">
        <v>4624</v>
      </c>
      <c r="Q881" t="s">
        <v>114</v>
      </c>
      <c r="R881" t="s">
        <v>4574</v>
      </c>
    </row>
    <row r="882" spans="1:20" ht="409.5" x14ac:dyDescent="0.25">
      <c r="A882" s="1">
        <v>880</v>
      </c>
      <c r="B882" t="s">
        <v>4706</v>
      </c>
      <c r="C882" s="3" t="s">
        <v>4484</v>
      </c>
      <c r="D882" t="s">
        <v>21</v>
      </c>
      <c r="E882" t="s">
        <v>4707</v>
      </c>
      <c r="F882" t="s">
        <v>120</v>
      </c>
      <c r="G882" t="s">
        <v>37</v>
      </c>
      <c r="H882" t="s">
        <v>38</v>
      </c>
      <c r="I882" t="s">
        <v>25</v>
      </c>
      <c r="J882" t="s">
        <v>1705</v>
      </c>
      <c r="K882" t="s">
        <v>1706</v>
      </c>
      <c r="L882" t="s">
        <v>25</v>
      </c>
      <c r="M882" t="s">
        <v>5234</v>
      </c>
      <c r="N882" t="s">
        <v>4709</v>
      </c>
      <c r="O882" s="7" t="s">
        <v>5235</v>
      </c>
      <c r="P882" s="2" t="s">
        <v>4711</v>
      </c>
      <c r="Q882" t="s">
        <v>4712</v>
      </c>
      <c r="R882" t="s">
        <v>4574</v>
      </c>
    </row>
    <row r="883" spans="1:20" ht="409.5" x14ac:dyDescent="0.25">
      <c r="A883" s="1">
        <v>881</v>
      </c>
      <c r="B883" t="s">
        <v>4567</v>
      </c>
      <c r="C883" s="3" t="s">
        <v>4484</v>
      </c>
      <c r="D883" t="s">
        <v>21</v>
      </c>
      <c r="E883" t="s">
        <v>4568</v>
      </c>
      <c r="F883" t="s">
        <v>120</v>
      </c>
      <c r="G883" t="s">
        <v>23</v>
      </c>
      <c r="H883" t="s">
        <v>24</v>
      </c>
      <c r="I883" t="s">
        <v>25</v>
      </c>
      <c r="J883" t="s">
        <v>2166</v>
      </c>
      <c r="K883" t="s">
        <v>2167</v>
      </c>
      <c r="L883" t="s">
        <v>25</v>
      </c>
      <c r="M883" t="s">
        <v>5236</v>
      </c>
      <c r="N883" t="s">
        <v>4570</v>
      </c>
      <c r="O883" s="7" t="s">
        <v>5237</v>
      </c>
      <c r="P883" s="2" t="s">
        <v>4572</v>
      </c>
      <c r="Q883" t="s">
        <v>4573</v>
      </c>
      <c r="R883" t="s">
        <v>4574</v>
      </c>
    </row>
    <row r="884" spans="1:20" ht="409.5" x14ac:dyDescent="0.25">
      <c r="A884" s="1">
        <v>882</v>
      </c>
      <c r="B884" t="s">
        <v>4715</v>
      </c>
      <c r="C884" s="3" t="s">
        <v>4484</v>
      </c>
      <c r="D884" t="s">
        <v>21</v>
      </c>
      <c r="E884" t="s">
        <v>4715</v>
      </c>
      <c r="F884" t="s">
        <v>120</v>
      </c>
      <c r="G884" t="s">
        <v>23</v>
      </c>
      <c r="H884" t="s">
        <v>24</v>
      </c>
      <c r="I884" t="s">
        <v>25</v>
      </c>
      <c r="J884" t="s">
        <v>2941</v>
      </c>
      <c r="K884" t="s">
        <v>2942</v>
      </c>
      <c r="L884" t="s">
        <v>39</v>
      </c>
      <c r="M884" t="s">
        <v>4379</v>
      </c>
      <c r="N884" t="s">
        <v>4717</v>
      </c>
      <c r="O884" s="7" t="s">
        <v>5238</v>
      </c>
      <c r="P884" s="2" t="s">
        <v>4719</v>
      </c>
      <c r="Q884" t="s">
        <v>4720</v>
      </c>
      <c r="R884" t="s">
        <v>4574</v>
      </c>
    </row>
    <row r="885" spans="1:20" ht="409.5" x14ac:dyDescent="0.25">
      <c r="A885" s="1">
        <v>883</v>
      </c>
      <c r="B885" t="s">
        <v>4721</v>
      </c>
      <c r="C885" s="3" t="s">
        <v>4484</v>
      </c>
      <c r="D885" t="s">
        <v>21</v>
      </c>
      <c r="F885" t="s">
        <v>120</v>
      </c>
      <c r="G885" t="s">
        <v>88</v>
      </c>
      <c r="H885" t="s">
        <v>467</v>
      </c>
      <c r="I885" t="s">
        <v>25</v>
      </c>
      <c r="L885" t="s">
        <v>39</v>
      </c>
      <c r="M885" t="s">
        <v>535</v>
      </c>
      <c r="N885" t="s">
        <v>4723</v>
      </c>
      <c r="O885" s="7" t="s">
        <v>5239</v>
      </c>
      <c r="P885" s="2" t="s">
        <v>4725</v>
      </c>
      <c r="Q885" t="s">
        <v>4726</v>
      </c>
      <c r="R885" t="s">
        <v>4574</v>
      </c>
      <c r="S885" t="s">
        <v>25</v>
      </c>
    </row>
    <row r="886" spans="1:20" ht="409.5" x14ac:dyDescent="0.25">
      <c r="A886" s="1">
        <v>884</v>
      </c>
      <c r="B886" t="s">
        <v>4727</v>
      </c>
      <c r="C886" s="3" t="s">
        <v>4484</v>
      </c>
      <c r="D886" t="s">
        <v>21</v>
      </c>
      <c r="E886" t="s">
        <v>4728</v>
      </c>
      <c r="F886" t="s">
        <v>120</v>
      </c>
      <c r="G886" t="s">
        <v>88</v>
      </c>
      <c r="H886" t="s">
        <v>4404</v>
      </c>
      <c r="I886" t="s">
        <v>25</v>
      </c>
      <c r="L886" t="s">
        <v>25</v>
      </c>
      <c r="M886" t="s">
        <v>236</v>
      </c>
      <c r="N886" t="s">
        <v>4730</v>
      </c>
      <c r="O886" s="7" t="s">
        <v>5240</v>
      </c>
      <c r="P886" s="2" t="s">
        <v>4732</v>
      </c>
      <c r="Q886" t="s">
        <v>4733</v>
      </c>
      <c r="R886" t="s">
        <v>4574</v>
      </c>
      <c r="S886" t="s">
        <v>25</v>
      </c>
    </row>
    <row r="887" spans="1:20" ht="409.5" x14ac:dyDescent="0.25">
      <c r="A887" s="1">
        <v>885</v>
      </c>
      <c r="B887" t="s">
        <v>5241</v>
      </c>
      <c r="C887" s="3" t="s">
        <v>4484</v>
      </c>
      <c r="D887" t="s">
        <v>21</v>
      </c>
      <c r="E887" t="s">
        <v>5241</v>
      </c>
      <c r="F887" t="s">
        <v>120</v>
      </c>
      <c r="G887" t="s">
        <v>37</v>
      </c>
      <c r="H887" t="s">
        <v>177</v>
      </c>
      <c r="I887" t="s">
        <v>25</v>
      </c>
      <c r="L887" t="s">
        <v>25</v>
      </c>
      <c r="M887" t="s">
        <v>4831</v>
      </c>
      <c r="N887" t="s">
        <v>5242</v>
      </c>
      <c r="O887" s="7" t="s">
        <v>5243</v>
      </c>
      <c r="P887" s="2" t="s">
        <v>5244</v>
      </c>
      <c r="Q887" t="s">
        <v>5245</v>
      </c>
      <c r="R887" t="s">
        <v>4574</v>
      </c>
      <c r="S887" t="s">
        <v>25</v>
      </c>
    </row>
    <row r="888" spans="1:20" ht="409.5" x14ac:dyDescent="0.25">
      <c r="A888" s="1">
        <v>886</v>
      </c>
      <c r="B888" t="s">
        <v>5246</v>
      </c>
      <c r="C888" s="3" t="s">
        <v>4484</v>
      </c>
      <c r="D888" t="s">
        <v>21</v>
      </c>
      <c r="F888" t="s">
        <v>120</v>
      </c>
      <c r="G888" t="s">
        <v>37</v>
      </c>
      <c r="H888" t="s">
        <v>3249</v>
      </c>
      <c r="I888" t="s">
        <v>25</v>
      </c>
      <c r="J888" t="s">
        <v>4591</v>
      </c>
      <c r="K888" t="s">
        <v>4591</v>
      </c>
      <c r="L888" t="s">
        <v>25</v>
      </c>
      <c r="M888" t="s">
        <v>5247</v>
      </c>
      <c r="N888" t="s">
        <v>5248</v>
      </c>
      <c r="O888" s="7" t="s">
        <v>5249</v>
      </c>
      <c r="P888" s="2" t="s">
        <v>5250</v>
      </c>
      <c r="Q888" t="s">
        <v>5251</v>
      </c>
      <c r="R888" t="s">
        <v>4559</v>
      </c>
    </row>
    <row r="889" spans="1:20" ht="409.5" x14ac:dyDescent="0.25">
      <c r="A889" s="1">
        <v>887</v>
      </c>
      <c r="B889" t="s">
        <v>5252</v>
      </c>
      <c r="C889" s="3" t="s">
        <v>4484</v>
      </c>
      <c r="D889" t="s">
        <v>21</v>
      </c>
      <c r="F889" t="s">
        <v>120</v>
      </c>
      <c r="G889" t="s">
        <v>37</v>
      </c>
      <c r="H889" t="s">
        <v>38</v>
      </c>
      <c r="I889" t="s">
        <v>25</v>
      </c>
      <c r="J889" t="s">
        <v>314</v>
      </c>
      <c r="K889" t="s">
        <v>314</v>
      </c>
      <c r="L889" t="s">
        <v>25</v>
      </c>
      <c r="M889" t="s">
        <v>1011</v>
      </c>
      <c r="N889" t="s">
        <v>5253</v>
      </c>
      <c r="O889" s="7" t="s">
        <v>5254</v>
      </c>
      <c r="P889" s="2" t="s">
        <v>5255</v>
      </c>
      <c r="Q889" t="s">
        <v>5256</v>
      </c>
      <c r="R889" t="s">
        <v>4559</v>
      </c>
    </row>
    <row r="890" spans="1:20" ht="409.5" x14ac:dyDescent="0.25">
      <c r="A890" s="1">
        <v>888</v>
      </c>
      <c r="B890" t="s">
        <v>5257</v>
      </c>
      <c r="C890" s="3" t="s">
        <v>4484</v>
      </c>
      <c r="D890" t="s">
        <v>21</v>
      </c>
      <c r="E890" t="s">
        <v>5258</v>
      </c>
      <c r="F890" t="s">
        <v>120</v>
      </c>
      <c r="G890" t="s">
        <v>37</v>
      </c>
      <c r="H890" t="s">
        <v>38</v>
      </c>
      <c r="I890" t="s">
        <v>25</v>
      </c>
      <c r="J890" t="s">
        <v>4591</v>
      </c>
      <c r="K890" t="s">
        <v>4591</v>
      </c>
      <c r="L890" t="s">
        <v>39</v>
      </c>
      <c r="M890" t="s">
        <v>164</v>
      </c>
      <c r="N890" t="s">
        <v>5259</v>
      </c>
      <c r="O890" s="7" t="s">
        <v>5260</v>
      </c>
      <c r="P890" s="2" t="s">
        <v>5255</v>
      </c>
      <c r="Q890" t="s">
        <v>5256</v>
      </c>
      <c r="R890" t="s">
        <v>4559</v>
      </c>
      <c r="T890" t="s">
        <v>5261</v>
      </c>
    </row>
    <row r="891" spans="1:20" ht="409.5" x14ac:dyDescent="0.25">
      <c r="A891" s="1">
        <v>889</v>
      </c>
      <c r="B891" t="s">
        <v>5262</v>
      </c>
      <c r="C891" s="3" t="s">
        <v>4484</v>
      </c>
      <c r="D891" t="s">
        <v>21</v>
      </c>
      <c r="E891" t="s">
        <v>5263</v>
      </c>
      <c r="F891" t="s">
        <v>120</v>
      </c>
      <c r="G891" t="s">
        <v>37</v>
      </c>
      <c r="H891" t="s">
        <v>38</v>
      </c>
      <c r="I891" t="s">
        <v>25</v>
      </c>
      <c r="J891" t="s">
        <v>4591</v>
      </c>
      <c r="K891" t="s">
        <v>4591</v>
      </c>
      <c r="L891" t="s">
        <v>39</v>
      </c>
      <c r="M891" t="s">
        <v>164</v>
      </c>
      <c r="N891" t="s">
        <v>5264</v>
      </c>
      <c r="O891" s="7" t="s">
        <v>5265</v>
      </c>
      <c r="P891" s="2" t="s">
        <v>5255</v>
      </c>
      <c r="Q891" t="s">
        <v>5256</v>
      </c>
      <c r="R891" t="s">
        <v>4559</v>
      </c>
      <c r="T891" t="s">
        <v>5266</v>
      </c>
    </row>
    <row r="892" spans="1:20" ht="409.5" x14ac:dyDescent="0.25">
      <c r="A892" s="1">
        <v>890</v>
      </c>
      <c r="B892" t="s">
        <v>5267</v>
      </c>
      <c r="C892" s="3" t="s">
        <v>4484</v>
      </c>
      <c r="D892" t="s">
        <v>21</v>
      </c>
      <c r="E892" t="s">
        <v>5268</v>
      </c>
      <c r="F892" t="s">
        <v>120</v>
      </c>
      <c r="G892" t="s">
        <v>37</v>
      </c>
      <c r="H892" t="s">
        <v>38</v>
      </c>
      <c r="I892" t="s">
        <v>25</v>
      </c>
      <c r="J892" t="s">
        <v>4591</v>
      </c>
      <c r="K892" t="s">
        <v>4591</v>
      </c>
      <c r="L892" t="s">
        <v>25</v>
      </c>
      <c r="M892" t="s">
        <v>5269</v>
      </c>
      <c r="N892" t="s">
        <v>5270</v>
      </c>
      <c r="O892" s="7" t="s">
        <v>5271</v>
      </c>
      <c r="P892" s="2" t="s">
        <v>5272</v>
      </c>
      <c r="Q892" t="s">
        <v>5273</v>
      </c>
      <c r="R892" t="s">
        <v>4559</v>
      </c>
    </row>
    <row r="893" spans="1:20" ht="409.5" x14ac:dyDescent="0.25">
      <c r="A893" s="1">
        <v>891</v>
      </c>
      <c r="B893" t="s">
        <v>5274</v>
      </c>
      <c r="C893" s="3" t="s">
        <v>4484</v>
      </c>
      <c r="D893" t="s">
        <v>21</v>
      </c>
      <c r="F893" t="s">
        <v>120</v>
      </c>
      <c r="G893" t="s">
        <v>37</v>
      </c>
      <c r="H893" t="s">
        <v>38</v>
      </c>
      <c r="I893" t="s">
        <v>25</v>
      </c>
      <c r="J893" t="s">
        <v>1305</v>
      </c>
      <c r="K893" t="s">
        <v>1305</v>
      </c>
      <c r="L893" t="s">
        <v>25</v>
      </c>
      <c r="M893" t="s">
        <v>5275</v>
      </c>
      <c r="N893" t="s">
        <v>5276</v>
      </c>
      <c r="O893" s="7" t="s">
        <v>5277</v>
      </c>
      <c r="P893" s="2" t="s">
        <v>5255</v>
      </c>
      <c r="Q893" t="s">
        <v>5256</v>
      </c>
      <c r="R893" t="s">
        <v>4559</v>
      </c>
    </row>
    <row r="894" spans="1:20" ht="409.5" x14ac:dyDescent="0.25">
      <c r="A894" s="1">
        <v>892</v>
      </c>
      <c r="B894" t="s">
        <v>5278</v>
      </c>
      <c r="C894" s="3" t="s">
        <v>4484</v>
      </c>
      <c r="D894" t="s">
        <v>21</v>
      </c>
      <c r="E894" t="s">
        <v>5279</v>
      </c>
      <c r="F894" t="s">
        <v>120</v>
      </c>
      <c r="G894" t="s">
        <v>37</v>
      </c>
      <c r="H894" t="s">
        <v>38</v>
      </c>
      <c r="I894" t="s">
        <v>25</v>
      </c>
      <c r="J894" t="s">
        <v>4591</v>
      </c>
      <c r="K894" t="s">
        <v>4591</v>
      </c>
      <c r="L894" t="s">
        <v>25</v>
      </c>
      <c r="M894" t="s">
        <v>5280</v>
      </c>
      <c r="N894" t="s">
        <v>5281</v>
      </c>
      <c r="O894" s="7" t="s">
        <v>5282</v>
      </c>
      <c r="P894" s="2" t="s">
        <v>5255</v>
      </c>
      <c r="Q894" t="s">
        <v>5256</v>
      </c>
      <c r="R894" t="s">
        <v>4559</v>
      </c>
      <c r="T894" t="s">
        <v>5283</v>
      </c>
    </row>
    <row r="895" spans="1:20" ht="409.5" x14ac:dyDescent="0.25">
      <c r="A895" s="1">
        <v>893</v>
      </c>
      <c r="B895" t="s">
        <v>5284</v>
      </c>
      <c r="C895" s="3" t="s">
        <v>4484</v>
      </c>
      <c r="D895" t="s">
        <v>21</v>
      </c>
      <c r="E895" t="s">
        <v>5285</v>
      </c>
      <c r="F895" t="s">
        <v>120</v>
      </c>
      <c r="G895" t="s">
        <v>37</v>
      </c>
      <c r="H895" t="s">
        <v>38</v>
      </c>
      <c r="I895" t="s">
        <v>25</v>
      </c>
      <c r="J895" t="s">
        <v>4591</v>
      </c>
      <c r="K895" t="s">
        <v>4591</v>
      </c>
      <c r="L895" t="s">
        <v>25</v>
      </c>
      <c r="M895" t="s">
        <v>4365</v>
      </c>
      <c r="N895" t="s">
        <v>5286</v>
      </c>
      <c r="O895" s="7" t="s">
        <v>5287</v>
      </c>
      <c r="P895" s="2" t="s">
        <v>5255</v>
      </c>
      <c r="Q895" t="s">
        <v>5256</v>
      </c>
      <c r="R895" t="s">
        <v>4559</v>
      </c>
    </row>
    <row r="896" spans="1:20" ht="409.5" x14ac:dyDescent="0.25">
      <c r="A896" s="1">
        <v>894</v>
      </c>
      <c r="B896" t="s">
        <v>5288</v>
      </c>
      <c r="C896" s="3" t="s">
        <v>4484</v>
      </c>
      <c r="D896" t="s">
        <v>21</v>
      </c>
      <c r="F896" t="s">
        <v>120</v>
      </c>
      <c r="G896" t="s">
        <v>37</v>
      </c>
      <c r="H896" t="s">
        <v>38</v>
      </c>
      <c r="I896" t="s">
        <v>25</v>
      </c>
      <c r="J896" t="s">
        <v>4591</v>
      </c>
      <c r="K896" t="s">
        <v>4591</v>
      </c>
      <c r="L896" t="s">
        <v>39</v>
      </c>
      <c r="M896" t="s">
        <v>5028</v>
      </c>
      <c r="N896" t="s">
        <v>5289</v>
      </c>
      <c r="O896" s="7" t="s">
        <v>5290</v>
      </c>
      <c r="P896" s="2" t="s">
        <v>5255</v>
      </c>
      <c r="Q896" t="s">
        <v>5256</v>
      </c>
      <c r="R896" t="s">
        <v>4559</v>
      </c>
    </row>
    <row r="897" spans="1:19" ht="409.5" x14ac:dyDescent="0.25">
      <c r="A897" s="1">
        <v>895</v>
      </c>
      <c r="B897" t="s">
        <v>5291</v>
      </c>
      <c r="C897" s="3" t="s">
        <v>4484</v>
      </c>
      <c r="D897" t="s">
        <v>21</v>
      </c>
      <c r="E897" t="s">
        <v>5292</v>
      </c>
      <c r="F897" t="s">
        <v>120</v>
      </c>
      <c r="G897" t="s">
        <v>37</v>
      </c>
      <c r="H897" t="s">
        <v>38</v>
      </c>
      <c r="I897" t="s">
        <v>25</v>
      </c>
      <c r="J897" t="s">
        <v>4591</v>
      </c>
      <c r="K897" t="s">
        <v>4591</v>
      </c>
      <c r="L897" t="s">
        <v>25</v>
      </c>
      <c r="M897" t="s">
        <v>5015</v>
      </c>
      <c r="N897" t="s">
        <v>5293</v>
      </c>
      <c r="O897" s="7" t="s">
        <v>5294</v>
      </c>
      <c r="P897" s="2" t="s">
        <v>5255</v>
      </c>
      <c r="Q897" t="s">
        <v>5256</v>
      </c>
      <c r="R897" t="s">
        <v>4559</v>
      </c>
    </row>
    <row r="898" spans="1:19" ht="409.5" x14ac:dyDescent="0.25">
      <c r="A898" s="1">
        <v>896</v>
      </c>
      <c r="B898" t="s">
        <v>5295</v>
      </c>
      <c r="C898" s="3" t="s">
        <v>4484</v>
      </c>
      <c r="D898" t="s">
        <v>21</v>
      </c>
      <c r="E898" t="s">
        <v>5296</v>
      </c>
      <c r="F898" t="s">
        <v>120</v>
      </c>
      <c r="G898" t="s">
        <v>37</v>
      </c>
      <c r="H898" t="s">
        <v>38</v>
      </c>
      <c r="I898" t="s">
        <v>25</v>
      </c>
      <c r="J898" t="s">
        <v>314</v>
      </c>
      <c r="K898" t="s">
        <v>314</v>
      </c>
      <c r="L898" t="s">
        <v>25</v>
      </c>
      <c r="M898" t="s">
        <v>5297</v>
      </c>
      <c r="N898" t="s">
        <v>5298</v>
      </c>
      <c r="O898" s="7" t="s">
        <v>5299</v>
      </c>
      <c r="P898" s="2" t="s">
        <v>5272</v>
      </c>
      <c r="Q898" t="s">
        <v>5273</v>
      </c>
      <c r="R898" t="s">
        <v>4559</v>
      </c>
    </row>
    <row r="899" spans="1:19" ht="409.5" x14ac:dyDescent="0.25">
      <c r="A899" s="1">
        <v>897</v>
      </c>
      <c r="B899" t="s">
        <v>5300</v>
      </c>
      <c r="C899" s="3" t="s">
        <v>4484</v>
      </c>
      <c r="D899" t="s">
        <v>21</v>
      </c>
      <c r="E899" t="s">
        <v>5301</v>
      </c>
      <c r="F899" t="s">
        <v>120</v>
      </c>
      <c r="G899" t="s">
        <v>37</v>
      </c>
      <c r="H899" t="s">
        <v>38</v>
      </c>
      <c r="I899" t="s">
        <v>25</v>
      </c>
      <c r="J899" t="s">
        <v>314</v>
      </c>
      <c r="K899" t="s">
        <v>314</v>
      </c>
      <c r="L899" t="s">
        <v>25</v>
      </c>
      <c r="M899" t="s">
        <v>5302</v>
      </c>
      <c r="N899" t="s">
        <v>5303</v>
      </c>
      <c r="O899" s="7" t="s">
        <v>5304</v>
      </c>
      <c r="P899" s="2" t="s">
        <v>5272</v>
      </c>
      <c r="Q899" t="s">
        <v>5273</v>
      </c>
      <c r="R899" t="s">
        <v>4559</v>
      </c>
    </row>
    <row r="900" spans="1:19" ht="409.5" x14ac:dyDescent="0.25">
      <c r="A900" s="1">
        <v>898</v>
      </c>
      <c r="B900" t="s">
        <v>5305</v>
      </c>
      <c r="C900" s="3" t="s">
        <v>4484</v>
      </c>
      <c r="D900" t="s">
        <v>21</v>
      </c>
      <c r="F900" t="s">
        <v>120</v>
      </c>
      <c r="G900" t="s">
        <v>37</v>
      </c>
      <c r="H900" t="s">
        <v>38</v>
      </c>
      <c r="I900" t="s">
        <v>25</v>
      </c>
      <c r="J900" t="s">
        <v>314</v>
      </c>
      <c r="K900" t="s">
        <v>314</v>
      </c>
      <c r="L900" t="s">
        <v>25</v>
      </c>
      <c r="M900" t="s">
        <v>5306</v>
      </c>
      <c r="N900" t="s">
        <v>5307</v>
      </c>
      <c r="O900" s="7" t="s">
        <v>5308</v>
      </c>
      <c r="P900" s="2" t="s">
        <v>5255</v>
      </c>
      <c r="Q900" t="s">
        <v>5256</v>
      </c>
      <c r="R900" t="s">
        <v>4559</v>
      </c>
    </row>
    <row r="901" spans="1:19" ht="409.5" x14ac:dyDescent="0.25">
      <c r="A901" s="1">
        <v>899</v>
      </c>
      <c r="B901" t="s">
        <v>5309</v>
      </c>
      <c r="C901" s="3" t="s">
        <v>4484</v>
      </c>
      <c r="D901" t="s">
        <v>21</v>
      </c>
      <c r="E901" t="s">
        <v>5310</v>
      </c>
      <c r="F901" t="s">
        <v>120</v>
      </c>
      <c r="G901" t="s">
        <v>37</v>
      </c>
      <c r="H901" t="s">
        <v>38</v>
      </c>
      <c r="I901" t="s">
        <v>25</v>
      </c>
      <c r="J901" t="s">
        <v>2326</v>
      </c>
      <c r="K901" t="s">
        <v>2326</v>
      </c>
      <c r="L901" t="s">
        <v>39</v>
      </c>
      <c r="M901" t="s">
        <v>5311</v>
      </c>
      <c r="N901" t="s">
        <v>5312</v>
      </c>
      <c r="O901" s="7" t="s">
        <v>5313</v>
      </c>
      <c r="P901" s="2" t="s">
        <v>5255</v>
      </c>
      <c r="Q901" t="s">
        <v>5256</v>
      </c>
      <c r="R901" t="s">
        <v>4559</v>
      </c>
    </row>
    <row r="902" spans="1:19" ht="409.5" x14ac:dyDescent="0.25">
      <c r="A902" s="1">
        <v>900</v>
      </c>
      <c r="B902" t="s">
        <v>5314</v>
      </c>
      <c r="C902" s="3" t="s">
        <v>4484</v>
      </c>
      <c r="D902" t="s">
        <v>21</v>
      </c>
      <c r="E902" t="s">
        <v>5315</v>
      </c>
      <c r="F902" t="s">
        <v>120</v>
      </c>
      <c r="G902" t="s">
        <v>37</v>
      </c>
      <c r="H902" t="s">
        <v>38</v>
      </c>
      <c r="I902" t="s">
        <v>25</v>
      </c>
      <c r="J902" t="s">
        <v>2295</v>
      </c>
      <c r="K902" t="s">
        <v>2296</v>
      </c>
      <c r="L902" t="s">
        <v>39</v>
      </c>
      <c r="M902" t="s">
        <v>2041</v>
      </c>
      <c r="N902" t="s">
        <v>5316</v>
      </c>
      <c r="O902" s="7" t="s">
        <v>5317</v>
      </c>
      <c r="P902" s="2" t="s">
        <v>5318</v>
      </c>
      <c r="Q902" t="s">
        <v>5319</v>
      </c>
      <c r="R902" t="s">
        <v>4559</v>
      </c>
    </row>
    <row r="903" spans="1:19" ht="409.5" x14ac:dyDescent="0.25">
      <c r="A903" s="1">
        <v>901</v>
      </c>
      <c r="B903" t="s">
        <v>5320</v>
      </c>
      <c r="C903" s="3" t="s">
        <v>4484</v>
      </c>
      <c r="D903" t="s">
        <v>21</v>
      </c>
      <c r="E903" t="s">
        <v>5321</v>
      </c>
      <c r="F903" t="s">
        <v>120</v>
      </c>
      <c r="G903" t="s">
        <v>23</v>
      </c>
      <c r="H903" t="s">
        <v>24</v>
      </c>
      <c r="I903" t="s">
        <v>25</v>
      </c>
      <c r="J903" t="s">
        <v>1382</v>
      </c>
      <c r="K903" t="s">
        <v>1383</v>
      </c>
      <c r="L903" t="s">
        <v>25</v>
      </c>
      <c r="M903" t="s">
        <v>5322</v>
      </c>
      <c r="N903" t="s">
        <v>5323</v>
      </c>
      <c r="O903" s="7" t="s">
        <v>5324</v>
      </c>
      <c r="P903" s="2" t="s">
        <v>5325</v>
      </c>
      <c r="Q903" t="s">
        <v>5326</v>
      </c>
      <c r="R903" t="s">
        <v>4559</v>
      </c>
    </row>
    <row r="904" spans="1:19" ht="409.5" x14ac:dyDescent="0.25">
      <c r="A904" s="1">
        <v>902</v>
      </c>
      <c r="B904" t="s">
        <v>5327</v>
      </c>
      <c r="C904" s="3" t="s">
        <v>4484</v>
      </c>
      <c r="D904" t="s">
        <v>21</v>
      </c>
      <c r="E904" t="s">
        <v>5328</v>
      </c>
      <c r="F904" t="s">
        <v>120</v>
      </c>
      <c r="G904" t="s">
        <v>23</v>
      </c>
      <c r="H904" t="s">
        <v>24</v>
      </c>
      <c r="I904" t="s">
        <v>25</v>
      </c>
      <c r="J904" t="s">
        <v>5153</v>
      </c>
      <c r="K904" t="s">
        <v>5153</v>
      </c>
      <c r="L904" t="s">
        <v>25</v>
      </c>
      <c r="M904" t="s">
        <v>430</v>
      </c>
      <c r="N904" t="s">
        <v>5329</v>
      </c>
      <c r="O904" s="7" t="s">
        <v>5330</v>
      </c>
      <c r="P904" s="2" t="s">
        <v>5331</v>
      </c>
      <c r="Q904" t="s">
        <v>5332</v>
      </c>
      <c r="R904" t="s">
        <v>4559</v>
      </c>
    </row>
    <row r="905" spans="1:19" ht="409.5" x14ac:dyDescent="0.25">
      <c r="A905" s="1">
        <v>903</v>
      </c>
      <c r="B905" t="s">
        <v>5333</v>
      </c>
      <c r="C905" s="3" t="s">
        <v>4484</v>
      </c>
      <c r="D905" t="s">
        <v>21</v>
      </c>
      <c r="E905" t="s">
        <v>5334</v>
      </c>
      <c r="F905" t="s">
        <v>120</v>
      </c>
      <c r="G905" t="s">
        <v>23</v>
      </c>
      <c r="H905" t="s">
        <v>24</v>
      </c>
      <c r="I905" t="s">
        <v>25</v>
      </c>
      <c r="J905" t="s">
        <v>1103</v>
      </c>
      <c r="K905" t="s">
        <v>1104</v>
      </c>
      <c r="L905" t="s">
        <v>25</v>
      </c>
      <c r="M905" t="s">
        <v>4411</v>
      </c>
      <c r="N905" t="s">
        <v>5335</v>
      </c>
      <c r="O905" s="7" t="s">
        <v>5336</v>
      </c>
      <c r="P905" s="2" t="s">
        <v>5337</v>
      </c>
      <c r="Q905" t="s">
        <v>5338</v>
      </c>
      <c r="R905" t="s">
        <v>4559</v>
      </c>
    </row>
    <row r="906" spans="1:19" ht="409.5" x14ac:dyDescent="0.25">
      <c r="A906" s="1">
        <v>904</v>
      </c>
      <c r="B906" t="s">
        <v>5339</v>
      </c>
      <c r="C906" s="3" t="s">
        <v>4484</v>
      </c>
      <c r="D906" t="s">
        <v>21</v>
      </c>
      <c r="E906" t="s">
        <v>5340</v>
      </c>
      <c r="F906" t="s">
        <v>120</v>
      </c>
      <c r="G906" t="s">
        <v>23</v>
      </c>
      <c r="H906" t="s">
        <v>24</v>
      </c>
      <c r="I906" t="s">
        <v>25</v>
      </c>
      <c r="J906" t="s">
        <v>473</v>
      </c>
      <c r="K906" t="s">
        <v>473</v>
      </c>
      <c r="L906" t="s">
        <v>25</v>
      </c>
      <c r="M906" t="s">
        <v>5341</v>
      </c>
      <c r="N906" t="s">
        <v>5342</v>
      </c>
      <c r="O906" s="7" t="s">
        <v>5343</v>
      </c>
      <c r="P906" s="2" t="s">
        <v>5344</v>
      </c>
      <c r="Q906" t="s">
        <v>5345</v>
      </c>
      <c r="R906" t="s">
        <v>4559</v>
      </c>
    </row>
    <row r="907" spans="1:19" ht="409.5" x14ac:dyDescent="0.25">
      <c r="A907" s="1">
        <v>905</v>
      </c>
      <c r="B907" t="s">
        <v>5346</v>
      </c>
      <c r="C907" s="3" t="s">
        <v>4484</v>
      </c>
      <c r="D907" t="s">
        <v>21</v>
      </c>
      <c r="E907" t="s">
        <v>5347</v>
      </c>
      <c r="F907" t="s">
        <v>120</v>
      </c>
      <c r="G907" t="s">
        <v>23</v>
      </c>
      <c r="H907" t="s">
        <v>24</v>
      </c>
      <c r="I907" t="s">
        <v>25</v>
      </c>
      <c r="L907" t="s">
        <v>25</v>
      </c>
      <c r="M907" t="s">
        <v>5118</v>
      </c>
      <c r="N907" t="s">
        <v>5348</v>
      </c>
      <c r="O907" s="7" t="s">
        <v>5349</v>
      </c>
      <c r="P907" s="2" t="s">
        <v>5337</v>
      </c>
      <c r="Q907" t="s">
        <v>5338</v>
      </c>
      <c r="R907" t="s">
        <v>4559</v>
      </c>
      <c r="S907" t="s">
        <v>25</v>
      </c>
    </row>
    <row r="908" spans="1:19" ht="409.5" x14ac:dyDescent="0.25">
      <c r="A908" s="1">
        <v>906</v>
      </c>
      <c r="B908" t="s">
        <v>5350</v>
      </c>
      <c r="C908" s="3" t="s">
        <v>4484</v>
      </c>
      <c r="D908" t="s">
        <v>21</v>
      </c>
      <c r="E908" t="s">
        <v>5351</v>
      </c>
      <c r="F908" t="s">
        <v>120</v>
      </c>
      <c r="G908" t="s">
        <v>23</v>
      </c>
      <c r="H908" t="s">
        <v>24</v>
      </c>
      <c r="I908" t="s">
        <v>25</v>
      </c>
      <c r="J908" t="s">
        <v>3508</v>
      </c>
      <c r="K908" t="s">
        <v>3508</v>
      </c>
      <c r="L908" t="s">
        <v>25</v>
      </c>
      <c r="M908" t="s">
        <v>5352</v>
      </c>
      <c r="N908" t="s">
        <v>5353</v>
      </c>
      <c r="O908" s="7" t="s">
        <v>5354</v>
      </c>
      <c r="P908" s="2" t="s">
        <v>5355</v>
      </c>
      <c r="Q908" t="s">
        <v>5356</v>
      </c>
      <c r="R908" t="s">
        <v>4559</v>
      </c>
    </row>
    <row r="909" spans="1:19" ht="409.5" x14ac:dyDescent="0.25">
      <c r="A909" s="1">
        <v>907</v>
      </c>
      <c r="B909" t="s">
        <v>5357</v>
      </c>
      <c r="C909" s="3" t="s">
        <v>4484</v>
      </c>
      <c r="D909" t="s">
        <v>21</v>
      </c>
      <c r="E909" t="s">
        <v>5358</v>
      </c>
      <c r="F909" t="s">
        <v>120</v>
      </c>
      <c r="G909" t="s">
        <v>23</v>
      </c>
      <c r="H909" t="s">
        <v>24</v>
      </c>
      <c r="I909" t="s">
        <v>25</v>
      </c>
      <c r="J909" t="s">
        <v>1103</v>
      </c>
      <c r="K909" t="s">
        <v>1104</v>
      </c>
      <c r="L909" t="s">
        <v>25</v>
      </c>
      <c r="M909" t="s">
        <v>5359</v>
      </c>
      <c r="N909" t="s">
        <v>5360</v>
      </c>
      <c r="O909" s="7" t="s">
        <v>5361</v>
      </c>
      <c r="P909" s="2" t="s">
        <v>5362</v>
      </c>
      <c r="Q909" t="s">
        <v>5363</v>
      </c>
      <c r="R909" t="s">
        <v>4559</v>
      </c>
    </row>
    <row r="910" spans="1:19" ht="409.5" x14ac:dyDescent="0.25">
      <c r="A910" s="1">
        <v>908</v>
      </c>
      <c r="B910" t="s">
        <v>5364</v>
      </c>
      <c r="C910" s="3" t="s">
        <v>4484</v>
      </c>
      <c r="D910" t="s">
        <v>21</v>
      </c>
      <c r="E910" t="s">
        <v>5365</v>
      </c>
      <c r="F910" t="s">
        <v>120</v>
      </c>
      <c r="G910" t="s">
        <v>37</v>
      </c>
      <c r="H910" t="s">
        <v>38</v>
      </c>
      <c r="I910" t="s">
        <v>25</v>
      </c>
      <c r="J910" t="s">
        <v>1676</v>
      </c>
      <c r="K910" t="s">
        <v>1677</v>
      </c>
      <c r="L910" t="s">
        <v>39</v>
      </c>
      <c r="M910" t="s">
        <v>5366</v>
      </c>
      <c r="N910" t="s">
        <v>5367</v>
      </c>
      <c r="O910" s="7" t="s">
        <v>5368</v>
      </c>
      <c r="P910" s="2" t="s">
        <v>5369</v>
      </c>
      <c r="Q910" t="s">
        <v>114</v>
      </c>
      <c r="R910" t="s">
        <v>4559</v>
      </c>
    </row>
    <row r="911" spans="1:19" ht="409.5" x14ac:dyDescent="0.25">
      <c r="A911" s="1">
        <v>909</v>
      </c>
      <c r="B911" t="s">
        <v>5370</v>
      </c>
      <c r="C911" s="3" t="s">
        <v>4484</v>
      </c>
      <c r="D911" t="s">
        <v>21</v>
      </c>
      <c r="E911" t="s">
        <v>5371</v>
      </c>
      <c r="F911" t="s">
        <v>120</v>
      </c>
      <c r="G911" t="s">
        <v>37</v>
      </c>
      <c r="H911" t="s">
        <v>38</v>
      </c>
      <c r="I911" t="s">
        <v>25</v>
      </c>
      <c r="J911" t="s">
        <v>5153</v>
      </c>
      <c r="K911" t="s">
        <v>5153</v>
      </c>
      <c r="L911" t="s">
        <v>25</v>
      </c>
      <c r="M911" t="s">
        <v>4645</v>
      </c>
      <c r="N911" t="s">
        <v>5372</v>
      </c>
      <c r="O911" s="7" t="s">
        <v>5373</v>
      </c>
      <c r="P911" s="2" t="s">
        <v>5374</v>
      </c>
      <c r="Q911" t="s">
        <v>5375</v>
      </c>
      <c r="R911" t="s">
        <v>4559</v>
      </c>
    </row>
    <row r="912" spans="1:19" ht="409.5" x14ac:dyDescent="0.25">
      <c r="A912" s="1">
        <v>910</v>
      </c>
      <c r="B912" t="s">
        <v>5376</v>
      </c>
      <c r="C912" s="3" t="s">
        <v>4484</v>
      </c>
      <c r="D912" t="s">
        <v>21</v>
      </c>
      <c r="E912" t="s">
        <v>5377</v>
      </c>
      <c r="F912" t="s">
        <v>120</v>
      </c>
      <c r="G912" t="s">
        <v>37</v>
      </c>
      <c r="H912" t="s">
        <v>38</v>
      </c>
      <c r="I912" t="s">
        <v>25</v>
      </c>
      <c r="J912" t="s">
        <v>1474</v>
      </c>
      <c r="K912" t="s">
        <v>1475</v>
      </c>
      <c r="L912" t="s">
        <v>25</v>
      </c>
      <c r="M912" t="s">
        <v>3564</v>
      </c>
      <c r="N912" t="s">
        <v>5378</v>
      </c>
      <c r="O912" s="7" t="s">
        <v>5379</v>
      </c>
      <c r="P912" s="2" t="s">
        <v>114</v>
      </c>
      <c r="Q912" t="s">
        <v>114</v>
      </c>
      <c r="R912" t="s">
        <v>4559</v>
      </c>
    </row>
    <row r="913" spans="1:19" ht="409.5" x14ac:dyDescent="0.25">
      <c r="A913" s="1">
        <v>911</v>
      </c>
      <c r="B913" t="s">
        <v>5380</v>
      </c>
      <c r="C913" s="3" t="s">
        <v>4484</v>
      </c>
      <c r="D913" t="s">
        <v>21</v>
      </c>
      <c r="E913" t="s">
        <v>5381</v>
      </c>
      <c r="F913" t="s">
        <v>120</v>
      </c>
      <c r="G913" t="s">
        <v>37</v>
      </c>
      <c r="H913" t="s">
        <v>38</v>
      </c>
      <c r="I913" t="s">
        <v>25</v>
      </c>
      <c r="L913" t="s">
        <v>39</v>
      </c>
      <c r="M913" t="s">
        <v>5382</v>
      </c>
      <c r="N913" t="s">
        <v>5383</v>
      </c>
      <c r="O913" s="7" t="s">
        <v>5384</v>
      </c>
      <c r="P913" s="2" t="s">
        <v>5385</v>
      </c>
      <c r="Q913" t="s">
        <v>5386</v>
      </c>
      <c r="R913" t="s">
        <v>4559</v>
      </c>
      <c r="S913" t="s">
        <v>25</v>
      </c>
    </row>
    <row r="914" spans="1:19" ht="409.5" x14ac:dyDescent="0.25">
      <c r="A914" s="1">
        <v>912</v>
      </c>
      <c r="B914" t="s">
        <v>5387</v>
      </c>
      <c r="C914" s="3" t="s">
        <v>4484</v>
      </c>
      <c r="D914" t="s">
        <v>21</v>
      </c>
      <c r="F914" t="s">
        <v>120</v>
      </c>
      <c r="G914" t="s">
        <v>37</v>
      </c>
      <c r="H914" t="s">
        <v>38</v>
      </c>
      <c r="I914" t="s">
        <v>25</v>
      </c>
      <c r="J914" t="s">
        <v>3317</v>
      </c>
      <c r="K914" t="s">
        <v>3317</v>
      </c>
      <c r="L914" t="s">
        <v>39</v>
      </c>
      <c r="M914" t="s">
        <v>5388</v>
      </c>
      <c r="N914" t="s">
        <v>5389</v>
      </c>
      <c r="O914" s="7" t="s">
        <v>5390</v>
      </c>
      <c r="P914" s="2" t="s">
        <v>5391</v>
      </c>
      <c r="Q914" t="s">
        <v>5392</v>
      </c>
      <c r="R914" t="s">
        <v>4566</v>
      </c>
    </row>
    <row r="915" spans="1:19" ht="409.5" x14ac:dyDescent="0.25">
      <c r="A915" s="1">
        <v>913</v>
      </c>
      <c r="B915" t="s">
        <v>5393</v>
      </c>
      <c r="C915" s="3" t="s">
        <v>4484</v>
      </c>
      <c r="D915" t="s">
        <v>21</v>
      </c>
      <c r="E915" t="s">
        <v>5394</v>
      </c>
      <c r="F915" t="s">
        <v>120</v>
      </c>
      <c r="G915" t="s">
        <v>37</v>
      </c>
      <c r="H915" t="s">
        <v>38</v>
      </c>
      <c r="I915" t="s">
        <v>25</v>
      </c>
      <c r="J915" t="s">
        <v>1911</v>
      </c>
      <c r="K915" t="s">
        <v>1912</v>
      </c>
      <c r="L915" t="s">
        <v>25</v>
      </c>
      <c r="M915" t="s">
        <v>2620</v>
      </c>
      <c r="N915" t="s">
        <v>5395</v>
      </c>
      <c r="O915" s="7" t="s">
        <v>5396</v>
      </c>
      <c r="P915" s="2" t="s">
        <v>5397</v>
      </c>
      <c r="Q915" t="s">
        <v>5398</v>
      </c>
      <c r="R915" t="s">
        <v>5399</v>
      </c>
    </row>
    <row r="916" spans="1:19" ht="409.5" x14ac:dyDescent="0.25">
      <c r="A916" s="1">
        <v>914</v>
      </c>
      <c r="B916" t="s">
        <v>5400</v>
      </c>
      <c r="C916" s="3" t="s">
        <v>4484</v>
      </c>
      <c r="D916" t="s">
        <v>21</v>
      </c>
      <c r="E916" t="s">
        <v>5401</v>
      </c>
      <c r="F916" t="s">
        <v>120</v>
      </c>
      <c r="G916" t="s">
        <v>23</v>
      </c>
      <c r="H916" t="s">
        <v>24</v>
      </c>
      <c r="I916" t="s">
        <v>25</v>
      </c>
      <c r="J916" t="s">
        <v>5402</v>
      </c>
      <c r="K916" t="s">
        <v>5403</v>
      </c>
      <c r="L916" t="s">
        <v>39</v>
      </c>
      <c r="M916" t="s">
        <v>5404</v>
      </c>
      <c r="N916" t="s">
        <v>5405</v>
      </c>
      <c r="O916" s="7" t="s">
        <v>5406</v>
      </c>
      <c r="P916" s="2" t="s">
        <v>114</v>
      </c>
      <c r="Q916" t="s">
        <v>114</v>
      </c>
      <c r="R916" t="s">
        <v>4566</v>
      </c>
    </row>
    <row r="917" spans="1:19" ht="409.5" x14ac:dyDescent="0.25">
      <c r="A917" s="1">
        <v>915</v>
      </c>
      <c r="B917" t="s">
        <v>5407</v>
      </c>
      <c r="C917" s="3" t="s">
        <v>4484</v>
      </c>
      <c r="D917" t="s">
        <v>21</v>
      </c>
      <c r="E917" t="s">
        <v>5408</v>
      </c>
      <c r="F917" t="s">
        <v>120</v>
      </c>
      <c r="G917" t="s">
        <v>37</v>
      </c>
      <c r="H917" t="s">
        <v>38</v>
      </c>
      <c r="I917" t="s">
        <v>25</v>
      </c>
      <c r="J917" t="s">
        <v>97</v>
      </c>
      <c r="K917" t="s">
        <v>98</v>
      </c>
      <c r="L917" t="s">
        <v>39</v>
      </c>
      <c r="M917" t="s">
        <v>5409</v>
      </c>
      <c r="N917" t="s">
        <v>5410</v>
      </c>
      <c r="O917" s="7" t="s">
        <v>5411</v>
      </c>
      <c r="P917" s="2" t="s">
        <v>5073</v>
      </c>
      <c r="Q917" t="s">
        <v>5074</v>
      </c>
      <c r="R917" t="s">
        <v>4566</v>
      </c>
    </row>
    <row r="918" spans="1:19" ht="409.5" x14ac:dyDescent="0.25">
      <c r="A918" s="1">
        <v>916</v>
      </c>
      <c r="B918" t="s">
        <v>5412</v>
      </c>
      <c r="C918" s="3" t="s">
        <v>4484</v>
      </c>
      <c r="D918" t="s">
        <v>21</v>
      </c>
      <c r="F918" t="s">
        <v>120</v>
      </c>
      <c r="G918" t="s">
        <v>37</v>
      </c>
      <c r="H918" t="s">
        <v>38</v>
      </c>
      <c r="I918" t="s">
        <v>25</v>
      </c>
      <c r="J918" t="s">
        <v>26</v>
      </c>
      <c r="K918" t="s">
        <v>26</v>
      </c>
      <c r="L918" t="s">
        <v>39</v>
      </c>
      <c r="M918" t="s">
        <v>3509</v>
      </c>
      <c r="N918" t="s">
        <v>5413</v>
      </c>
      <c r="O918" s="7" t="s">
        <v>5414</v>
      </c>
      <c r="P918" s="2" t="s">
        <v>114</v>
      </c>
      <c r="Q918" t="s">
        <v>114</v>
      </c>
      <c r="R918" t="s">
        <v>4559</v>
      </c>
    </row>
    <row r="919" spans="1:19" ht="409.5" x14ac:dyDescent="0.25">
      <c r="A919" s="1">
        <v>917</v>
      </c>
      <c r="B919" t="s">
        <v>4560</v>
      </c>
      <c r="C919" s="3" t="s">
        <v>4484</v>
      </c>
      <c r="D919" t="s">
        <v>21</v>
      </c>
      <c r="E919" t="s">
        <v>4561</v>
      </c>
      <c r="F919" t="s">
        <v>120</v>
      </c>
      <c r="G919" t="s">
        <v>37</v>
      </c>
      <c r="H919" t="s">
        <v>38</v>
      </c>
      <c r="I919" t="s">
        <v>25</v>
      </c>
      <c r="J919" t="s">
        <v>1288</v>
      </c>
      <c r="K919" t="s">
        <v>1289</v>
      </c>
      <c r="L919" t="s">
        <v>39</v>
      </c>
      <c r="M919" t="s">
        <v>5415</v>
      </c>
      <c r="N919" t="s">
        <v>4562</v>
      </c>
      <c r="O919" s="7" t="s">
        <v>5416</v>
      </c>
      <c r="P919" s="2" t="s">
        <v>4564</v>
      </c>
      <c r="Q919" t="s">
        <v>4565</v>
      </c>
      <c r="R919" t="s">
        <v>4566</v>
      </c>
    </row>
    <row r="920" spans="1:19" ht="409.5" x14ac:dyDescent="0.25">
      <c r="A920" s="1">
        <v>918</v>
      </c>
      <c r="B920" t="s">
        <v>5417</v>
      </c>
      <c r="C920" s="3" t="s">
        <v>4484</v>
      </c>
      <c r="D920" t="s">
        <v>21</v>
      </c>
      <c r="E920" t="s">
        <v>5418</v>
      </c>
      <c r="F920" t="s">
        <v>120</v>
      </c>
      <c r="G920" t="s">
        <v>23</v>
      </c>
      <c r="H920" t="s">
        <v>24</v>
      </c>
      <c r="I920" t="s">
        <v>25</v>
      </c>
      <c r="J920" t="s">
        <v>5032</v>
      </c>
      <c r="K920" t="s">
        <v>5032</v>
      </c>
      <c r="L920" t="s">
        <v>25</v>
      </c>
      <c r="M920" t="s">
        <v>5419</v>
      </c>
      <c r="N920" t="s">
        <v>5420</v>
      </c>
      <c r="O920" s="7" t="s">
        <v>5421</v>
      </c>
      <c r="P920" s="2" t="s">
        <v>5422</v>
      </c>
      <c r="Q920" t="s">
        <v>114</v>
      </c>
      <c r="R920" t="s">
        <v>4559</v>
      </c>
    </row>
    <row r="921" spans="1:19" ht="409.5" x14ac:dyDescent="0.25">
      <c r="A921" s="1">
        <v>919</v>
      </c>
      <c r="B921" t="s">
        <v>5423</v>
      </c>
      <c r="C921" s="3" t="s">
        <v>4484</v>
      </c>
      <c r="D921" t="s">
        <v>21</v>
      </c>
      <c r="F921" t="s">
        <v>120</v>
      </c>
      <c r="G921" t="s">
        <v>37</v>
      </c>
      <c r="H921" t="s">
        <v>38</v>
      </c>
      <c r="I921" t="s">
        <v>25</v>
      </c>
      <c r="J921" t="s">
        <v>5153</v>
      </c>
      <c r="K921" t="s">
        <v>5153</v>
      </c>
      <c r="L921" t="s">
        <v>25</v>
      </c>
      <c r="M921" t="s">
        <v>5424</v>
      </c>
      <c r="N921" t="s">
        <v>5425</v>
      </c>
      <c r="O921" s="7" t="s">
        <v>5426</v>
      </c>
      <c r="P921" s="2" t="s">
        <v>5427</v>
      </c>
      <c r="Q921" t="s">
        <v>5428</v>
      </c>
      <c r="R921" t="s">
        <v>4566</v>
      </c>
    </row>
    <row r="922" spans="1:19" ht="409.5" x14ac:dyDescent="0.25">
      <c r="A922" s="1">
        <v>920</v>
      </c>
      <c r="B922" t="s">
        <v>5429</v>
      </c>
      <c r="C922" s="3" t="s">
        <v>4484</v>
      </c>
      <c r="D922" t="s">
        <v>21</v>
      </c>
      <c r="E922" t="s">
        <v>5430</v>
      </c>
      <c r="F922" t="s">
        <v>120</v>
      </c>
      <c r="G922" t="s">
        <v>23</v>
      </c>
      <c r="H922" t="s">
        <v>24</v>
      </c>
      <c r="I922" t="s">
        <v>25</v>
      </c>
      <c r="J922" t="s">
        <v>693</v>
      </c>
      <c r="K922" t="s">
        <v>694</v>
      </c>
      <c r="L922" t="s">
        <v>25</v>
      </c>
      <c r="M922" t="s">
        <v>5431</v>
      </c>
      <c r="N922" t="s">
        <v>5432</v>
      </c>
      <c r="O922" s="7" t="s">
        <v>5433</v>
      </c>
      <c r="P922" s="2" t="s">
        <v>5434</v>
      </c>
      <c r="Q922" t="s">
        <v>5435</v>
      </c>
      <c r="R922" t="s">
        <v>4559</v>
      </c>
    </row>
    <row r="923" spans="1:19" ht="409.5" x14ac:dyDescent="0.25">
      <c r="A923" s="1">
        <v>921</v>
      </c>
      <c r="B923" t="s">
        <v>5436</v>
      </c>
      <c r="C923" s="3" t="s">
        <v>4484</v>
      </c>
      <c r="D923" t="s">
        <v>21</v>
      </c>
      <c r="E923" t="s">
        <v>5437</v>
      </c>
      <c r="F923" t="s">
        <v>120</v>
      </c>
      <c r="G923" t="s">
        <v>37</v>
      </c>
      <c r="H923" t="s">
        <v>38</v>
      </c>
      <c r="I923" t="s">
        <v>25</v>
      </c>
      <c r="J923" t="s">
        <v>1911</v>
      </c>
      <c r="K923" t="s">
        <v>1912</v>
      </c>
      <c r="L923" t="s">
        <v>25</v>
      </c>
      <c r="M923" t="s">
        <v>5438</v>
      </c>
      <c r="N923" t="s">
        <v>5439</v>
      </c>
      <c r="O923" s="7" t="s">
        <v>5440</v>
      </c>
      <c r="P923" s="2" t="s">
        <v>5441</v>
      </c>
      <c r="Q923" t="s">
        <v>5442</v>
      </c>
      <c r="R923" t="s">
        <v>4559</v>
      </c>
    </row>
    <row r="924" spans="1:19" ht="409.5" x14ac:dyDescent="0.25">
      <c r="A924" s="1">
        <v>922</v>
      </c>
      <c r="B924" t="s">
        <v>5443</v>
      </c>
      <c r="C924" s="3" t="s">
        <v>4484</v>
      </c>
      <c r="D924" t="s">
        <v>21</v>
      </c>
      <c r="F924" t="s">
        <v>120</v>
      </c>
      <c r="G924" t="s">
        <v>37</v>
      </c>
      <c r="H924" t="s">
        <v>38</v>
      </c>
      <c r="I924" t="s">
        <v>25</v>
      </c>
      <c r="J924" t="s">
        <v>517</v>
      </c>
      <c r="K924" t="s">
        <v>517</v>
      </c>
      <c r="L924" t="s">
        <v>25</v>
      </c>
      <c r="M924" t="s">
        <v>1122</v>
      </c>
      <c r="N924" t="s">
        <v>5444</v>
      </c>
      <c r="O924" s="7" t="s">
        <v>5445</v>
      </c>
      <c r="P924" s="2" t="s">
        <v>5446</v>
      </c>
      <c r="Q924" t="s">
        <v>5447</v>
      </c>
      <c r="R924" t="s">
        <v>4566</v>
      </c>
    </row>
    <row r="925" spans="1:19" ht="409.5" x14ac:dyDescent="0.25">
      <c r="A925" s="1">
        <v>923</v>
      </c>
      <c r="B925" t="s">
        <v>4603</v>
      </c>
      <c r="C925" s="3" t="s">
        <v>4484</v>
      </c>
      <c r="D925" t="s">
        <v>21</v>
      </c>
      <c r="E925" t="s">
        <v>4604</v>
      </c>
      <c r="F925" t="s">
        <v>120</v>
      </c>
      <c r="G925" t="s">
        <v>37</v>
      </c>
      <c r="H925" t="s">
        <v>38</v>
      </c>
      <c r="I925" t="s">
        <v>25</v>
      </c>
      <c r="J925" t="s">
        <v>1092</v>
      </c>
      <c r="K925" t="s">
        <v>1093</v>
      </c>
      <c r="L925" t="s">
        <v>25</v>
      </c>
      <c r="M925" t="s">
        <v>5448</v>
      </c>
      <c r="N925" t="s">
        <v>4606</v>
      </c>
      <c r="O925" s="7" t="s">
        <v>5449</v>
      </c>
      <c r="P925" s="2" t="s">
        <v>4608</v>
      </c>
      <c r="Q925" t="s">
        <v>4609</v>
      </c>
      <c r="R925" t="s">
        <v>4566</v>
      </c>
    </row>
    <row r="926" spans="1:19" ht="409.5" x14ac:dyDescent="0.25">
      <c r="A926" s="1">
        <v>924</v>
      </c>
      <c r="B926" t="s">
        <v>5450</v>
      </c>
      <c r="C926" s="3" t="s">
        <v>4484</v>
      </c>
      <c r="D926" t="s">
        <v>21</v>
      </c>
      <c r="E926" t="s">
        <v>5451</v>
      </c>
      <c r="F926" t="s">
        <v>120</v>
      </c>
      <c r="G926" t="s">
        <v>37</v>
      </c>
      <c r="H926" t="s">
        <v>38</v>
      </c>
      <c r="I926" t="s">
        <v>25</v>
      </c>
      <c r="J926" t="s">
        <v>5452</v>
      </c>
      <c r="K926" t="s">
        <v>5452</v>
      </c>
      <c r="L926" t="s">
        <v>39</v>
      </c>
      <c r="M926" t="s">
        <v>5453</v>
      </c>
      <c r="N926" t="s">
        <v>5454</v>
      </c>
      <c r="O926" s="7" t="s">
        <v>5455</v>
      </c>
      <c r="P926" s="2" t="s">
        <v>5456</v>
      </c>
      <c r="Q926" t="s">
        <v>114</v>
      </c>
      <c r="R926" t="s">
        <v>4566</v>
      </c>
    </row>
    <row r="927" spans="1:19" ht="409.5" x14ac:dyDescent="0.25">
      <c r="A927" s="1">
        <v>925</v>
      </c>
      <c r="B927" t="s">
        <v>5457</v>
      </c>
      <c r="C927" s="3" t="s">
        <v>4484</v>
      </c>
      <c r="D927" t="s">
        <v>21</v>
      </c>
      <c r="F927" t="s">
        <v>120</v>
      </c>
      <c r="G927" t="s">
        <v>37</v>
      </c>
      <c r="H927" t="s">
        <v>38</v>
      </c>
      <c r="I927" t="s">
        <v>25</v>
      </c>
      <c r="J927" t="s">
        <v>2166</v>
      </c>
      <c r="K927" t="s">
        <v>2167</v>
      </c>
      <c r="L927" t="s">
        <v>25</v>
      </c>
      <c r="M927" t="s">
        <v>5458</v>
      </c>
      <c r="N927" t="s">
        <v>5459</v>
      </c>
      <c r="O927" s="7" t="s">
        <v>5460</v>
      </c>
      <c r="P927" s="2" t="s">
        <v>5461</v>
      </c>
      <c r="Q927" t="s">
        <v>5462</v>
      </c>
      <c r="R927" t="s">
        <v>4559</v>
      </c>
    </row>
    <row r="928" spans="1:19" ht="409.5" x14ac:dyDescent="0.25">
      <c r="A928" s="1">
        <v>926</v>
      </c>
      <c r="B928" t="s">
        <v>5463</v>
      </c>
      <c r="C928" s="3" t="s">
        <v>4484</v>
      </c>
      <c r="D928" t="s">
        <v>21</v>
      </c>
      <c r="E928" t="s">
        <v>5464</v>
      </c>
      <c r="F928" t="s">
        <v>120</v>
      </c>
      <c r="G928" t="s">
        <v>37</v>
      </c>
      <c r="H928" t="s">
        <v>38</v>
      </c>
      <c r="I928" t="s">
        <v>25</v>
      </c>
      <c r="J928" t="s">
        <v>227</v>
      </c>
      <c r="K928" t="s">
        <v>228</v>
      </c>
      <c r="L928" t="s">
        <v>39</v>
      </c>
      <c r="M928" t="s">
        <v>5465</v>
      </c>
      <c r="N928" t="s">
        <v>5466</v>
      </c>
      <c r="O928" s="7" t="s">
        <v>5467</v>
      </c>
      <c r="P928" s="2" t="s">
        <v>5468</v>
      </c>
      <c r="Q928" t="s">
        <v>5469</v>
      </c>
      <c r="R928" t="s">
        <v>4559</v>
      </c>
    </row>
    <row r="929" spans="1:19" ht="409.5" x14ac:dyDescent="0.25">
      <c r="A929" s="1">
        <v>927</v>
      </c>
      <c r="B929" t="s">
        <v>5470</v>
      </c>
      <c r="C929" s="3" t="s">
        <v>4484</v>
      </c>
      <c r="D929" t="s">
        <v>21</v>
      </c>
      <c r="E929" t="s">
        <v>5471</v>
      </c>
      <c r="F929" t="s">
        <v>120</v>
      </c>
      <c r="G929" t="s">
        <v>37</v>
      </c>
      <c r="H929" t="s">
        <v>38</v>
      </c>
      <c r="I929" t="s">
        <v>25</v>
      </c>
      <c r="J929" t="s">
        <v>2511</v>
      </c>
      <c r="K929" t="s">
        <v>2511</v>
      </c>
      <c r="L929" t="s">
        <v>25</v>
      </c>
      <c r="M929" t="s">
        <v>5472</v>
      </c>
      <c r="N929" t="s">
        <v>5473</v>
      </c>
      <c r="O929" s="7" t="s">
        <v>5474</v>
      </c>
      <c r="P929" s="2" t="s">
        <v>5475</v>
      </c>
      <c r="Q929" t="s">
        <v>5476</v>
      </c>
      <c r="R929" t="s">
        <v>4559</v>
      </c>
    </row>
    <row r="930" spans="1:19" ht="409.5" x14ac:dyDescent="0.25">
      <c r="A930" s="1">
        <v>928</v>
      </c>
      <c r="B930" t="s">
        <v>5477</v>
      </c>
      <c r="C930" s="3" t="s">
        <v>4484</v>
      </c>
      <c r="D930" t="s">
        <v>21</v>
      </c>
      <c r="E930" t="s">
        <v>5478</v>
      </c>
      <c r="F930" t="s">
        <v>120</v>
      </c>
      <c r="G930" t="s">
        <v>37</v>
      </c>
      <c r="H930" t="s">
        <v>38</v>
      </c>
      <c r="I930" t="s">
        <v>25</v>
      </c>
      <c r="J930" t="s">
        <v>818</v>
      </c>
      <c r="K930" t="s">
        <v>819</v>
      </c>
      <c r="L930" t="s">
        <v>25</v>
      </c>
      <c r="M930" t="s">
        <v>5479</v>
      </c>
      <c r="N930" t="s">
        <v>5480</v>
      </c>
      <c r="O930" s="7" t="s">
        <v>5481</v>
      </c>
      <c r="P930" s="2" t="s">
        <v>5482</v>
      </c>
      <c r="Q930" t="s">
        <v>5483</v>
      </c>
      <c r="R930" t="s">
        <v>4559</v>
      </c>
    </row>
    <row r="931" spans="1:19" ht="409.5" x14ac:dyDescent="0.25">
      <c r="A931" s="1">
        <v>929</v>
      </c>
      <c r="B931" t="s">
        <v>5484</v>
      </c>
      <c r="C931" s="3" t="s">
        <v>4484</v>
      </c>
      <c r="D931" t="s">
        <v>21</v>
      </c>
      <c r="E931" t="s">
        <v>5485</v>
      </c>
      <c r="F931" t="s">
        <v>120</v>
      </c>
      <c r="G931" t="s">
        <v>37</v>
      </c>
      <c r="H931" t="s">
        <v>38</v>
      </c>
      <c r="I931" t="s">
        <v>25</v>
      </c>
      <c r="J931" t="s">
        <v>314</v>
      </c>
      <c r="K931" t="s">
        <v>314</v>
      </c>
      <c r="L931" t="s">
        <v>25</v>
      </c>
      <c r="M931" t="s">
        <v>1462</v>
      </c>
      <c r="N931" t="s">
        <v>5486</v>
      </c>
      <c r="O931" s="7" t="s">
        <v>5487</v>
      </c>
      <c r="P931" s="2" t="s">
        <v>5488</v>
      </c>
      <c r="Q931" t="s">
        <v>5489</v>
      </c>
      <c r="R931" t="s">
        <v>4559</v>
      </c>
    </row>
    <row r="932" spans="1:19" ht="409.5" x14ac:dyDescent="0.25">
      <c r="A932" s="1">
        <v>930</v>
      </c>
      <c r="B932" t="s">
        <v>5490</v>
      </c>
      <c r="C932" s="3" t="s">
        <v>4484</v>
      </c>
      <c r="D932" t="s">
        <v>21</v>
      </c>
      <c r="E932" t="s">
        <v>5491</v>
      </c>
      <c r="F932" t="s">
        <v>120</v>
      </c>
      <c r="G932" t="s">
        <v>37</v>
      </c>
      <c r="H932" t="s">
        <v>38</v>
      </c>
      <c r="I932" t="s">
        <v>25</v>
      </c>
      <c r="L932" t="s">
        <v>25</v>
      </c>
      <c r="M932" t="s">
        <v>5492</v>
      </c>
      <c r="N932" t="s">
        <v>5493</v>
      </c>
      <c r="O932" s="7" t="s">
        <v>5494</v>
      </c>
      <c r="P932" s="2" t="s">
        <v>5495</v>
      </c>
      <c r="Q932" t="s">
        <v>5496</v>
      </c>
      <c r="R932" t="s">
        <v>4559</v>
      </c>
      <c r="S932" t="s">
        <v>25</v>
      </c>
    </row>
    <row r="933" spans="1:19" ht="409.5" x14ac:dyDescent="0.25">
      <c r="A933" s="1">
        <v>931</v>
      </c>
      <c r="B933" t="s">
        <v>5497</v>
      </c>
      <c r="C933" s="3" t="s">
        <v>4484</v>
      </c>
      <c r="D933" t="s">
        <v>21</v>
      </c>
      <c r="F933" t="s">
        <v>120</v>
      </c>
      <c r="G933" t="s">
        <v>37</v>
      </c>
      <c r="H933" t="s">
        <v>38</v>
      </c>
      <c r="I933" t="s">
        <v>25</v>
      </c>
      <c r="L933" t="s">
        <v>39</v>
      </c>
      <c r="M933" t="s">
        <v>5498</v>
      </c>
      <c r="N933" t="s">
        <v>5499</v>
      </c>
      <c r="O933" s="7" t="s">
        <v>5500</v>
      </c>
      <c r="P933" s="2" t="s">
        <v>5501</v>
      </c>
      <c r="Q933" t="s">
        <v>5375</v>
      </c>
      <c r="R933" t="s">
        <v>4559</v>
      </c>
      <c r="S933" t="s">
        <v>25</v>
      </c>
    </row>
    <row r="934" spans="1:19" ht="409.5" x14ac:dyDescent="0.25">
      <c r="A934" s="1">
        <v>932</v>
      </c>
      <c r="B934" t="s">
        <v>4551</v>
      </c>
      <c r="C934" s="3" t="s">
        <v>4484</v>
      </c>
      <c r="D934" t="s">
        <v>21</v>
      </c>
      <c r="E934" t="s">
        <v>4552</v>
      </c>
      <c r="F934" t="s">
        <v>120</v>
      </c>
      <c r="G934" t="s">
        <v>37</v>
      </c>
      <c r="H934" t="s">
        <v>38</v>
      </c>
      <c r="I934" t="s">
        <v>25</v>
      </c>
      <c r="J934" t="s">
        <v>26</v>
      </c>
      <c r="K934" t="s">
        <v>26</v>
      </c>
      <c r="L934" t="s">
        <v>39</v>
      </c>
      <c r="M934" t="s">
        <v>5502</v>
      </c>
      <c r="N934" t="s">
        <v>4554</v>
      </c>
      <c r="O934" s="7" t="s">
        <v>5503</v>
      </c>
      <c r="P934" s="2" t="s">
        <v>4556</v>
      </c>
      <c r="Q934" t="s">
        <v>4557</v>
      </c>
      <c r="R934" t="s">
        <v>4559</v>
      </c>
    </row>
    <row r="935" spans="1:19" ht="409.5" x14ac:dyDescent="0.25">
      <c r="A935" s="1">
        <v>933</v>
      </c>
      <c r="B935" t="s">
        <v>5504</v>
      </c>
      <c r="C935" s="3" t="s">
        <v>4484</v>
      </c>
      <c r="D935" t="s">
        <v>21</v>
      </c>
      <c r="F935" t="s">
        <v>120</v>
      </c>
      <c r="G935" t="s">
        <v>37</v>
      </c>
      <c r="H935" t="s">
        <v>38</v>
      </c>
      <c r="I935" t="s">
        <v>25</v>
      </c>
      <c r="J935" t="s">
        <v>2307</v>
      </c>
      <c r="K935" t="s">
        <v>2307</v>
      </c>
      <c r="L935" t="s">
        <v>25</v>
      </c>
      <c r="M935" t="s">
        <v>5505</v>
      </c>
      <c r="N935" t="s">
        <v>5506</v>
      </c>
      <c r="O935" s="7" t="s">
        <v>5507</v>
      </c>
      <c r="P935" s="2" t="s">
        <v>5508</v>
      </c>
      <c r="Q935" t="s">
        <v>114</v>
      </c>
      <c r="R935" t="s">
        <v>4559</v>
      </c>
    </row>
    <row r="936" spans="1:19" ht="409.5" x14ac:dyDescent="0.25">
      <c r="A936" s="1">
        <v>934</v>
      </c>
      <c r="B936" t="s">
        <v>5509</v>
      </c>
      <c r="C936" s="3" t="s">
        <v>4484</v>
      </c>
      <c r="D936" t="s">
        <v>21</v>
      </c>
      <c r="F936" t="s">
        <v>120</v>
      </c>
      <c r="G936" t="s">
        <v>23</v>
      </c>
      <c r="H936" t="s">
        <v>24</v>
      </c>
      <c r="I936" t="s">
        <v>25</v>
      </c>
      <c r="J936" t="s">
        <v>1305</v>
      </c>
      <c r="K936" t="s">
        <v>1305</v>
      </c>
      <c r="L936" t="s">
        <v>39</v>
      </c>
      <c r="M936" t="s">
        <v>2820</v>
      </c>
      <c r="N936" t="s">
        <v>5510</v>
      </c>
      <c r="O936" s="7" t="s">
        <v>5511</v>
      </c>
      <c r="P936" s="2" t="s">
        <v>114</v>
      </c>
      <c r="Q936" t="s">
        <v>114</v>
      </c>
      <c r="R936" t="s">
        <v>4559</v>
      </c>
    </row>
    <row r="937" spans="1:19" ht="409.5" x14ac:dyDescent="0.25">
      <c r="A937" s="1">
        <v>935</v>
      </c>
      <c r="B937" t="s">
        <v>5512</v>
      </c>
      <c r="C937" s="3" t="s">
        <v>4484</v>
      </c>
      <c r="D937" t="s">
        <v>21</v>
      </c>
      <c r="F937" t="s">
        <v>120</v>
      </c>
      <c r="G937" t="s">
        <v>37</v>
      </c>
      <c r="H937" t="s">
        <v>38</v>
      </c>
      <c r="I937" t="s">
        <v>25</v>
      </c>
      <c r="J937" t="s">
        <v>54</v>
      </c>
      <c r="K937" t="s">
        <v>54</v>
      </c>
      <c r="L937" t="s">
        <v>39</v>
      </c>
      <c r="M937" t="s">
        <v>5513</v>
      </c>
      <c r="N937" t="s">
        <v>5514</v>
      </c>
      <c r="O937" s="7" t="s">
        <v>5515</v>
      </c>
      <c r="P937" s="2" t="s">
        <v>114</v>
      </c>
      <c r="Q937" t="s">
        <v>114</v>
      </c>
      <c r="R937" t="s">
        <v>4559</v>
      </c>
    </row>
    <row r="938" spans="1:19" ht="409.5" x14ac:dyDescent="0.25">
      <c r="A938" s="1">
        <v>936</v>
      </c>
      <c r="B938" t="s">
        <v>5516</v>
      </c>
      <c r="C938" s="3" t="s">
        <v>4484</v>
      </c>
      <c r="D938" t="s">
        <v>21</v>
      </c>
      <c r="E938" t="s">
        <v>5517</v>
      </c>
      <c r="F938" t="s">
        <v>120</v>
      </c>
      <c r="G938" t="s">
        <v>194</v>
      </c>
      <c r="H938" t="s">
        <v>1052</v>
      </c>
      <c r="I938" t="s">
        <v>25</v>
      </c>
      <c r="L938" t="s">
        <v>25</v>
      </c>
      <c r="M938" t="s">
        <v>5518</v>
      </c>
      <c r="N938" t="s">
        <v>5519</v>
      </c>
      <c r="O938" s="7" t="s">
        <v>5520</v>
      </c>
      <c r="P938" s="2" t="s">
        <v>5521</v>
      </c>
      <c r="Q938" t="s">
        <v>5522</v>
      </c>
      <c r="R938" t="s">
        <v>4559</v>
      </c>
      <c r="S938" t="s">
        <v>25</v>
      </c>
    </row>
    <row r="939" spans="1:19" ht="409.5" x14ac:dyDescent="0.25">
      <c r="A939" s="1">
        <v>937</v>
      </c>
      <c r="B939" t="s">
        <v>5523</v>
      </c>
      <c r="C939" s="3" t="s">
        <v>4484</v>
      </c>
      <c r="D939" t="s">
        <v>21</v>
      </c>
      <c r="F939" t="s">
        <v>120</v>
      </c>
      <c r="G939" t="s">
        <v>23</v>
      </c>
      <c r="H939" t="s">
        <v>4378</v>
      </c>
      <c r="I939" t="s">
        <v>25</v>
      </c>
      <c r="L939" t="s">
        <v>25</v>
      </c>
      <c r="M939" t="s">
        <v>5524</v>
      </c>
      <c r="N939" t="s">
        <v>5525</v>
      </c>
      <c r="O939" s="7" t="s">
        <v>5526</v>
      </c>
      <c r="P939" s="2" t="s">
        <v>5527</v>
      </c>
      <c r="Q939" t="s">
        <v>5528</v>
      </c>
      <c r="R939" t="s">
        <v>4559</v>
      </c>
      <c r="S939" t="s">
        <v>25</v>
      </c>
    </row>
    <row r="940" spans="1:19" ht="409.5" x14ac:dyDescent="0.25">
      <c r="A940" s="1">
        <v>938</v>
      </c>
      <c r="B940" t="s">
        <v>5529</v>
      </c>
      <c r="C940" s="3" t="s">
        <v>4484</v>
      </c>
      <c r="D940" t="s">
        <v>21</v>
      </c>
      <c r="E940" t="s">
        <v>5530</v>
      </c>
      <c r="F940" t="s">
        <v>120</v>
      </c>
      <c r="G940" t="s">
        <v>37</v>
      </c>
      <c r="H940" t="s">
        <v>982</v>
      </c>
      <c r="I940" t="s">
        <v>25</v>
      </c>
      <c r="L940" t="s">
        <v>25</v>
      </c>
      <c r="M940" t="s">
        <v>3444</v>
      </c>
      <c r="N940" t="s">
        <v>5531</v>
      </c>
      <c r="O940" s="7" t="s">
        <v>5532</v>
      </c>
      <c r="P940" s="2" t="s">
        <v>114</v>
      </c>
      <c r="Q940" t="s">
        <v>114</v>
      </c>
      <c r="R940" t="s">
        <v>4559</v>
      </c>
      <c r="S940" t="s">
        <v>25</v>
      </c>
    </row>
    <row r="941" spans="1:19" ht="409.5" x14ac:dyDescent="0.25">
      <c r="A941" s="1">
        <v>939</v>
      </c>
      <c r="B941" t="s">
        <v>5533</v>
      </c>
      <c r="C941" s="3" t="s">
        <v>4484</v>
      </c>
      <c r="D941" t="s">
        <v>21</v>
      </c>
      <c r="E941" t="s">
        <v>5534</v>
      </c>
      <c r="F941" t="s">
        <v>120</v>
      </c>
      <c r="G941" t="s">
        <v>37</v>
      </c>
      <c r="H941" t="s">
        <v>982</v>
      </c>
      <c r="I941" t="s">
        <v>25</v>
      </c>
      <c r="L941" t="s">
        <v>25</v>
      </c>
      <c r="M941" t="s">
        <v>5535</v>
      </c>
      <c r="N941" t="s">
        <v>5536</v>
      </c>
      <c r="O941" s="7" t="s">
        <v>5537</v>
      </c>
      <c r="P941" s="2" t="s">
        <v>114</v>
      </c>
      <c r="Q941" t="s">
        <v>114</v>
      </c>
      <c r="R941" t="s">
        <v>4559</v>
      </c>
      <c r="S941" t="s">
        <v>25</v>
      </c>
    </row>
    <row r="942" spans="1:19" ht="409.5" x14ac:dyDescent="0.25">
      <c r="A942" s="1">
        <v>940</v>
      </c>
      <c r="B942" t="s">
        <v>5538</v>
      </c>
      <c r="C942" s="3" t="s">
        <v>4484</v>
      </c>
      <c r="D942" t="s">
        <v>21</v>
      </c>
      <c r="E942" t="s">
        <v>5539</v>
      </c>
      <c r="F942" t="s">
        <v>120</v>
      </c>
      <c r="G942" t="s">
        <v>37</v>
      </c>
      <c r="H942" t="s">
        <v>177</v>
      </c>
      <c r="I942" t="s">
        <v>25</v>
      </c>
      <c r="L942" t="s">
        <v>25</v>
      </c>
      <c r="M942" t="s">
        <v>5302</v>
      </c>
      <c r="N942" t="s">
        <v>5540</v>
      </c>
      <c r="O942" s="7" t="s">
        <v>5541</v>
      </c>
      <c r="P942" s="2" t="s">
        <v>114</v>
      </c>
      <c r="Q942" t="s">
        <v>114</v>
      </c>
      <c r="R942" t="s">
        <v>4559</v>
      </c>
      <c r="S942" t="s">
        <v>25</v>
      </c>
    </row>
    <row r="943" spans="1:19" ht="409.5" x14ac:dyDescent="0.25">
      <c r="A943" s="1">
        <v>941</v>
      </c>
      <c r="B943" t="s">
        <v>5542</v>
      </c>
      <c r="C943" s="3" t="s">
        <v>4484</v>
      </c>
      <c r="D943" t="s">
        <v>21</v>
      </c>
      <c r="E943" t="s">
        <v>5543</v>
      </c>
      <c r="F943" t="s">
        <v>120</v>
      </c>
      <c r="G943" t="s">
        <v>37</v>
      </c>
      <c r="H943" t="s">
        <v>177</v>
      </c>
      <c r="I943" t="s">
        <v>25</v>
      </c>
      <c r="L943" t="s">
        <v>25</v>
      </c>
      <c r="M943" t="s">
        <v>5544</v>
      </c>
      <c r="N943" t="s">
        <v>5545</v>
      </c>
      <c r="O943" s="7" t="s">
        <v>5546</v>
      </c>
      <c r="P943" s="2" t="s">
        <v>114</v>
      </c>
      <c r="Q943" t="s">
        <v>114</v>
      </c>
      <c r="R943" t="s">
        <v>4559</v>
      </c>
      <c r="S943" t="s">
        <v>25</v>
      </c>
    </row>
    <row r="944" spans="1:19" ht="409.5" x14ac:dyDescent="0.25">
      <c r="A944" s="1">
        <v>942</v>
      </c>
      <c r="B944" t="s">
        <v>5547</v>
      </c>
      <c r="C944" s="3" t="s">
        <v>4484</v>
      </c>
      <c r="D944" t="s">
        <v>21</v>
      </c>
      <c r="E944" t="s">
        <v>5548</v>
      </c>
      <c r="F944" t="s">
        <v>120</v>
      </c>
      <c r="G944" t="s">
        <v>23</v>
      </c>
      <c r="H944" t="s">
        <v>971</v>
      </c>
      <c r="I944" t="s">
        <v>25</v>
      </c>
      <c r="J944" t="s">
        <v>3739</v>
      </c>
      <c r="K944" t="s">
        <v>3739</v>
      </c>
      <c r="L944" t="s">
        <v>25</v>
      </c>
      <c r="M944" t="s">
        <v>5549</v>
      </c>
      <c r="N944" t="s">
        <v>5550</v>
      </c>
      <c r="O944" s="7" t="s">
        <v>5551</v>
      </c>
      <c r="P944" s="2" t="s">
        <v>114</v>
      </c>
      <c r="Q944" t="s">
        <v>114</v>
      </c>
      <c r="R944" t="s">
        <v>4566</v>
      </c>
    </row>
    <row r="945" spans="1:19" ht="409.5" x14ac:dyDescent="0.25">
      <c r="A945" s="1">
        <v>943</v>
      </c>
      <c r="B945" t="s">
        <v>5552</v>
      </c>
      <c r="C945" s="3" t="s">
        <v>4484</v>
      </c>
      <c r="D945" t="s">
        <v>21</v>
      </c>
      <c r="E945" t="s">
        <v>5553</v>
      </c>
      <c r="F945" t="s">
        <v>120</v>
      </c>
      <c r="G945" t="s">
        <v>37</v>
      </c>
      <c r="H945" t="s">
        <v>38</v>
      </c>
      <c r="I945" t="s">
        <v>25</v>
      </c>
      <c r="J945" t="s">
        <v>1336</v>
      </c>
      <c r="K945" t="s">
        <v>1337</v>
      </c>
      <c r="L945" t="s">
        <v>25</v>
      </c>
      <c r="M945" t="s">
        <v>4423</v>
      </c>
      <c r="N945" t="s">
        <v>5554</v>
      </c>
      <c r="O945" s="7" t="s">
        <v>5555</v>
      </c>
      <c r="P945" s="2" t="s">
        <v>114</v>
      </c>
      <c r="Q945" t="s">
        <v>114</v>
      </c>
      <c r="R945" t="s">
        <v>5556</v>
      </c>
    </row>
    <row r="946" spans="1:19" ht="409.5" x14ac:dyDescent="0.25">
      <c r="A946" s="1">
        <v>944</v>
      </c>
      <c r="B946" t="s">
        <v>5557</v>
      </c>
      <c r="C946" s="3" t="s">
        <v>4484</v>
      </c>
      <c r="D946" t="s">
        <v>21</v>
      </c>
      <c r="E946" t="s">
        <v>5558</v>
      </c>
      <c r="F946" t="s">
        <v>120</v>
      </c>
      <c r="G946" t="s">
        <v>37</v>
      </c>
      <c r="H946" t="s">
        <v>38</v>
      </c>
      <c r="I946" t="s">
        <v>25</v>
      </c>
      <c r="L946" t="s">
        <v>25</v>
      </c>
      <c r="M946" t="s">
        <v>5559</v>
      </c>
      <c r="N946" t="s">
        <v>5560</v>
      </c>
      <c r="O946" s="7" t="s">
        <v>5561</v>
      </c>
      <c r="P946" s="2" t="s">
        <v>5562</v>
      </c>
      <c r="Q946" t="s">
        <v>5563</v>
      </c>
      <c r="R946" t="s">
        <v>4566</v>
      </c>
      <c r="S946" t="s">
        <v>25</v>
      </c>
    </row>
    <row r="947" spans="1:19" ht="409.5" x14ac:dyDescent="0.25">
      <c r="A947" s="1">
        <v>945</v>
      </c>
      <c r="B947" t="s">
        <v>5564</v>
      </c>
      <c r="C947" s="3" t="s">
        <v>4484</v>
      </c>
      <c r="D947" t="s">
        <v>21</v>
      </c>
      <c r="F947" t="s">
        <v>120</v>
      </c>
      <c r="G947" t="s">
        <v>194</v>
      </c>
      <c r="H947" t="s">
        <v>971</v>
      </c>
      <c r="I947" t="s">
        <v>25</v>
      </c>
      <c r="L947" t="s">
        <v>25</v>
      </c>
      <c r="M947" t="s">
        <v>5565</v>
      </c>
      <c r="N947" t="s">
        <v>5566</v>
      </c>
      <c r="O947" s="7" t="s">
        <v>5567</v>
      </c>
      <c r="P947" s="2" t="s">
        <v>114</v>
      </c>
      <c r="Q947" t="s">
        <v>114</v>
      </c>
      <c r="R947" t="s">
        <v>4566</v>
      </c>
      <c r="S947" t="s">
        <v>25</v>
      </c>
    </row>
    <row r="948" spans="1:19" ht="409.5" x14ac:dyDescent="0.25">
      <c r="A948" s="1">
        <v>946</v>
      </c>
      <c r="B948" t="s">
        <v>5568</v>
      </c>
      <c r="C948" s="3" t="s">
        <v>4484</v>
      </c>
      <c r="D948" t="s">
        <v>21</v>
      </c>
      <c r="F948" t="s">
        <v>120</v>
      </c>
      <c r="G948" t="s">
        <v>23</v>
      </c>
      <c r="H948" t="s">
        <v>4378</v>
      </c>
      <c r="I948" t="s">
        <v>25</v>
      </c>
      <c r="L948" t="s">
        <v>25</v>
      </c>
      <c r="M948" t="s">
        <v>5161</v>
      </c>
      <c r="N948" t="s">
        <v>5569</v>
      </c>
      <c r="O948" s="7" t="s">
        <v>5570</v>
      </c>
      <c r="P948" s="2" t="s">
        <v>114</v>
      </c>
      <c r="Q948" t="s">
        <v>114</v>
      </c>
      <c r="R948" t="s">
        <v>4566</v>
      </c>
      <c r="S948" t="s">
        <v>25</v>
      </c>
    </row>
    <row r="949" spans="1:19" ht="409.5" x14ac:dyDescent="0.25">
      <c r="A949" s="1">
        <v>947</v>
      </c>
      <c r="B949" t="s">
        <v>5571</v>
      </c>
      <c r="C949" s="3" t="s">
        <v>4484</v>
      </c>
      <c r="D949" t="s">
        <v>21</v>
      </c>
      <c r="E949" t="s">
        <v>5572</v>
      </c>
      <c r="F949" t="s">
        <v>120</v>
      </c>
      <c r="G949" t="s">
        <v>37</v>
      </c>
      <c r="H949" t="s">
        <v>467</v>
      </c>
      <c r="I949" t="s">
        <v>25</v>
      </c>
      <c r="J949" t="s">
        <v>196</v>
      </c>
      <c r="K949" t="s">
        <v>196</v>
      </c>
      <c r="L949" t="s">
        <v>25</v>
      </c>
      <c r="M949" t="s">
        <v>448</v>
      </c>
      <c r="N949" t="s">
        <v>5573</v>
      </c>
      <c r="O949" s="7" t="s">
        <v>5574</v>
      </c>
      <c r="P949" s="2" t="s">
        <v>5575</v>
      </c>
      <c r="Q949" t="s">
        <v>114</v>
      </c>
      <c r="R949" t="s">
        <v>5576</v>
      </c>
    </row>
    <row r="950" spans="1:19" ht="409.5" x14ac:dyDescent="0.25">
      <c r="A950" s="1">
        <v>948</v>
      </c>
      <c r="B950" t="s">
        <v>5577</v>
      </c>
      <c r="C950" s="3" t="s">
        <v>4484</v>
      </c>
      <c r="D950" t="s">
        <v>21</v>
      </c>
      <c r="F950" t="s">
        <v>120</v>
      </c>
      <c r="G950" t="s">
        <v>37</v>
      </c>
      <c r="H950" t="s">
        <v>38</v>
      </c>
      <c r="I950" t="s">
        <v>25</v>
      </c>
      <c r="J950" t="s">
        <v>591</v>
      </c>
      <c r="K950" t="s">
        <v>592</v>
      </c>
      <c r="L950" t="s">
        <v>39</v>
      </c>
      <c r="M950" t="s">
        <v>5170</v>
      </c>
      <c r="N950" t="s">
        <v>5578</v>
      </c>
      <c r="O950" s="7" t="s">
        <v>5579</v>
      </c>
      <c r="P950" s="2" t="s">
        <v>5580</v>
      </c>
      <c r="Q950" t="s">
        <v>5581</v>
      </c>
      <c r="R950" t="s">
        <v>5582</v>
      </c>
    </row>
    <row r="951" spans="1:19" ht="409.5" x14ac:dyDescent="0.25">
      <c r="A951" s="1">
        <v>949</v>
      </c>
      <c r="B951" t="s">
        <v>5583</v>
      </c>
      <c r="C951" s="3" t="s">
        <v>4484</v>
      </c>
      <c r="D951" t="s">
        <v>21</v>
      </c>
      <c r="E951" t="s">
        <v>5584</v>
      </c>
      <c r="F951" t="s">
        <v>120</v>
      </c>
      <c r="G951" t="s">
        <v>37</v>
      </c>
      <c r="H951" t="s">
        <v>38</v>
      </c>
      <c r="I951" t="s">
        <v>25</v>
      </c>
      <c r="J951" t="s">
        <v>5585</v>
      </c>
      <c r="K951" t="s">
        <v>5585</v>
      </c>
      <c r="L951" t="s">
        <v>39</v>
      </c>
      <c r="M951" t="s">
        <v>5586</v>
      </c>
      <c r="N951" t="s">
        <v>5587</v>
      </c>
      <c r="O951" s="7" t="s">
        <v>5588</v>
      </c>
      <c r="P951" s="2" t="s">
        <v>5589</v>
      </c>
      <c r="Q951" t="s">
        <v>5590</v>
      </c>
      <c r="R951" t="s">
        <v>5582</v>
      </c>
    </row>
    <row r="952" spans="1:19" ht="409.5" x14ac:dyDescent="0.25">
      <c r="A952" s="1">
        <v>950</v>
      </c>
      <c r="B952" t="s">
        <v>5591</v>
      </c>
      <c r="C952" s="3" t="s">
        <v>4484</v>
      </c>
      <c r="D952" t="s">
        <v>21</v>
      </c>
      <c r="E952" t="s">
        <v>5592</v>
      </c>
      <c r="F952" t="s">
        <v>120</v>
      </c>
      <c r="G952" t="s">
        <v>23</v>
      </c>
      <c r="H952" t="s">
        <v>24</v>
      </c>
      <c r="I952" t="s">
        <v>25</v>
      </c>
      <c r="J952" t="s">
        <v>4680</v>
      </c>
      <c r="K952" t="s">
        <v>4680</v>
      </c>
      <c r="L952" t="s">
        <v>25</v>
      </c>
      <c r="M952" t="s">
        <v>5453</v>
      </c>
      <c r="N952" t="s">
        <v>5593</v>
      </c>
      <c r="O952" s="7" t="s">
        <v>5594</v>
      </c>
      <c r="P952" s="2" t="s">
        <v>114</v>
      </c>
      <c r="Q952" t="s">
        <v>114</v>
      </c>
      <c r="R952" t="s">
        <v>5582</v>
      </c>
    </row>
    <row r="953" spans="1:19" ht="409.5" x14ac:dyDescent="0.25">
      <c r="A953" s="1">
        <v>951</v>
      </c>
      <c r="B953" t="s">
        <v>5595</v>
      </c>
      <c r="C953" s="3" t="s">
        <v>4484</v>
      </c>
      <c r="D953" t="s">
        <v>21</v>
      </c>
      <c r="F953" t="s">
        <v>120</v>
      </c>
      <c r="G953" t="s">
        <v>23</v>
      </c>
      <c r="H953" t="s">
        <v>4378</v>
      </c>
      <c r="I953" t="s">
        <v>25</v>
      </c>
      <c r="L953" t="s">
        <v>25</v>
      </c>
      <c r="M953" t="s">
        <v>5596</v>
      </c>
      <c r="N953" t="s">
        <v>5597</v>
      </c>
      <c r="O953" s="7" t="s">
        <v>5598</v>
      </c>
      <c r="P953" s="2" t="s">
        <v>114</v>
      </c>
      <c r="Q953" t="s">
        <v>114</v>
      </c>
      <c r="R953" t="s">
        <v>5582</v>
      </c>
      <c r="S953" t="s">
        <v>25</v>
      </c>
    </row>
    <row r="954" spans="1:19" ht="409.5" x14ac:dyDescent="0.25">
      <c r="A954" s="1">
        <v>952</v>
      </c>
      <c r="B954" t="s">
        <v>5599</v>
      </c>
      <c r="C954" s="3" t="s">
        <v>4484</v>
      </c>
      <c r="D954" t="s">
        <v>21</v>
      </c>
      <c r="F954" t="s">
        <v>120</v>
      </c>
      <c r="G954" t="s">
        <v>23</v>
      </c>
      <c r="H954" t="s">
        <v>24</v>
      </c>
      <c r="I954" t="s">
        <v>25</v>
      </c>
      <c r="J954" t="s">
        <v>3508</v>
      </c>
      <c r="K954" t="s">
        <v>3508</v>
      </c>
      <c r="L954" t="s">
        <v>25</v>
      </c>
      <c r="M954" t="s">
        <v>5535</v>
      </c>
      <c r="N954" t="s">
        <v>5600</v>
      </c>
      <c r="O954" s="7" t="s">
        <v>5601</v>
      </c>
      <c r="P954" s="2" t="s">
        <v>5602</v>
      </c>
      <c r="Q954" t="s">
        <v>5603</v>
      </c>
      <c r="R954" t="s">
        <v>5604</v>
      </c>
    </row>
    <row r="955" spans="1:19" ht="409.5" x14ac:dyDescent="0.25">
      <c r="A955" s="1">
        <v>953</v>
      </c>
      <c r="B955" t="s">
        <v>5605</v>
      </c>
      <c r="C955" s="3" t="s">
        <v>4484</v>
      </c>
      <c r="D955" t="s">
        <v>21</v>
      </c>
      <c r="F955" t="s">
        <v>120</v>
      </c>
      <c r="G955" t="s">
        <v>37</v>
      </c>
      <c r="H955" t="s">
        <v>38</v>
      </c>
      <c r="I955" t="s">
        <v>25</v>
      </c>
      <c r="J955" t="s">
        <v>1440</v>
      </c>
      <c r="K955" t="s">
        <v>1441</v>
      </c>
      <c r="L955" t="s">
        <v>25</v>
      </c>
      <c r="M955" t="s">
        <v>5606</v>
      </c>
      <c r="N955" t="s">
        <v>5607</v>
      </c>
      <c r="O955" s="7" t="s">
        <v>5608</v>
      </c>
      <c r="P955" s="2" t="s">
        <v>5609</v>
      </c>
      <c r="Q955" t="s">
        <v>5610</v>
      </c>
      <c r="R955" t="s">
        <v>5611</v>
      </c>
    </row>
    <row r="956" spans="1:19" ht="409.5" x14ac:dyDescent="0.25">
      <c r="A956" s="1">
        <v>954</v>
      </c>
      <c r="B956" t="s">
        <v>5612</v>
      </c>
      <c r="C956" s="3" t="s">
        <v>4484</v>
      </c>
      <c r="D956" t="s">
        <v>21</v>
      </c>
      <c r="E956" t="s">
        <v>5613</v>
      </c>
      <c r="F956" t="s">
        <v>120</v>
      </c>
      <c r="G956" t="s">
        <v>23</v>
      </c>
      <c r="H956" t="s">
        <v>24</v>
      </c>
      <c r="I956" t="s">
        <v>25</v>
      </c>
      <c r="J956" t="s">
        <v>1440</v>
      </c>
      <c r="K956" t="s">
        <v>1441</v>
      </c>
      <c r="L956" t="s">
        <v>25</v>
      </c>
      <c r="M956" t="s">
        <v>5614</v>
      </c>
      <c r="N956" t="s">
        <v>5615</v>
      </c>
      <c r="O956" s="7" t="s">
        <v>5616</v>
      </c>
      <c r="P956" s="2" t="s">
        <v>5602</v>
      </c>
      <c r="Q956" t="s">
        <v>5603</v>
      </c>
      <c r="R956" t="s">
        <v>5617</v>
      </c>
    </row>
    <row r="957" spans="1:19" ht="409.5" x14ac:dyDescent="0.25">
      <c r="A957" s="1">
        <v>955</v>
      </c>
      <c r="B957" t="s">
        <v>5618</v>
      </c>
      <c r="C957" s="3" t="s">
        <v>4484</v>
      </c>
      <c r="D957" t="s">
        <v>21</v>
      </c>
      <c r="F957" t="s">
        <v>120</v>
      </c>
      <c r="G957" t="s">
        <v>23</v>
      </c>
      <c r="H957" t="s">
        <v>2091</v>
      </c>
      <c r="I957" t="s">
        <v>25</v>
      </c>
      <c r="J957" t="s">
        <v>2570</v>
      </c>
      <c r="K957" t="s">
        <v>2571</v>
      </c>
      <c r="L957" t="s">
        <v>147</v>
      </c>
      <c r="M957" t="s">
        <v>5619</v>
      </c>
      <c r="N957" t="s">
        <v>5620</v>
      </c>
      <c r="O957" s="7" t="s">
        <v>5621</v>
      </c>
      <c r="P957" s="2" t="s">
        <v>114</v>
      </c>
      <c r="Q957" t="s">
        <v>114</v>
      </c>
      <c r="R957" t="s">
        <v>5604</v>
      </c>
    </row>
    <row r="958" spans="1:19" ht="409.5" x14ac:dyDescent="0.25">
      <c r="A958" s="1">
        <v>956</v>
      </c>
      <c r="B958" t="s">
        <v>5622</v>
      </c>
      <c r="C958" s="3" t="s">
        <v>4484</v>
      </c>
      <c r="D958" t="s">
        <v>21</v>
      </c>
      <c r="F958" t="s">
        <v>120</v>
      </c>
      <c r="G958" t="s">
        <v>88</v>
      </c>
      <c r="H958" t="s">
        <v>2091</v>
      </c>
      <c r="I958" t="s">
        <v>25</v>
      </c>
      <c r="J958" t="s">
        <v>1860</v>
      </c>
      <c r="K958" t="s">
        <v>1861</v>
      </c>
      <c r="L958" t="s">
        <v>25</v>
      </c>
      <c r="M958" t="s">
        <v>5623</v>
      </c>
      <c r="N958" t="s">
        <v>5624</v>
      </c>
      <c r="O958" s="7" t="s">
        <v>5625</v>
      </c>
      <c r="P958" s="2" t="s">
        <v>5626</v>
      </c>
      <c r="Q958" t="s">
        <v>5627</v>
      </c>
      <c r="R958" t="s">
        <v>4582</v>
      </c>
    </row>
    <row r="959" spans="1:19" ht="409.5" x14ac:dyDescent="0.25">
      <c r="A959" s="1">
        <v>957</v>
      </c>
      <c r="B959" t="s">
        <v>5628</v>
      </c>
      <c r="C959" s="3" t="s">
        <v>4484</v>
      </c>
      <c r="D959" t="s">
        <v>21</v>
      </c>
      <c r="E959" t="s">
        <v>5629</v>
      </c>
      <c r="F959" t="s">
        <v>120</v>
      </c>
      <c r="G959" t="s">
        <v>37</v>
      </c>
      <c r="H959" t="s">
        <v>38</v>
      </c>
      <c r="I959" t="s">
        <v>25</v>
      </c>
      <c r="J959" t="s">
        <v>1474</v>
      </c>
      <c r="K959" t="s">
        <v>1475</v>
      </c>
      <c r="L959" t="s">
        <v>25</v>
      </c>
      <c r="M959" t="s">
        <v>5630</v>
      </c>
      <c r="N959" t="s">
        <v>5631</v>
      </c>
      <c r="O959" s="7" t="s">
        <v>5632</v>
      </c>
      <c r="P959" s="2" t="s">
        <v>5633</v>
      </c>
      <c r="Q959" t="s">
        <v>5634</v>
      </c>
      <c r="R959" t="s">
        <v>4582</v>
      </c>
    </row>
    <row r="960" spans="1:19" ht="409.5" x14ac:dyDescent="0.25">
      <c r="A960" s="1">
        <v>958</v>
      </c>
      <c r="B960" t="s">
        <v>5635</v>
      </c>
      <c r="C960" s="3" t="s">
        <v>4484</v>
      </c>
      <c r="D960" t="s">
        <v>21</v>
      </c>
      <c r="F960" t="s">
        <v>120</v>
      </c>
      <c r="G960" t="s">
        <v>37</v>
      </c>
      <c r="H960" t="s">
        <v>2091</v>
      </c>
      <c r="I960" t="s">
        <v>25</v>
      </c>
      <c r="J960" t="s">
        <v>128</v>
      </c>
      <c r="K960" t="s">
        <v>128</v>
      </c>
      <c r="L960" t="s">
        <v>39</v>
      </c>
      <c r="M960" t="s">
        <v>5636</v>
      </c>
      <c r="N960" t="s">
        <v>5637</v>
      </c>
      <c r="O960" s="7" t="s">
        <v>5638</v>
      </c>
      <c r="P960" s="2" t="s">
        <v>5639</v>
      </c>
      <c r="Q960" t="s">
        <v>5640</v>
      </c>
      <c r="R960" t="s">
        <v>4582</v>
      </c>
    </row>
    <row r="961" spans="1:19" ht="409.5" x14ac:dyDescent="0.25">
      <c r="A961" s="1">
        <v>959</v>
      </c>
      <c r="B961" t="s">
        <v>4575</v>
      </c>
      <c r="C961" s="3" t="s">
        <v>4484</v>
      </c>
      <c r="D961" t="s">
        <v>21</v>
      </c>
      <c r="E961" t="s">
        <v>4576</v>
      </c>
      <c r="F961" t="s">
        <v>120</v>
      </c>
      <c r="G961" t="s">
        <v>37</v>
      </c>
      <c r="H961" t="s">
        <v>38</v>
      </c>
      <c r="I961" t="s">
        <v>25</v>
      </c>
      <c r="J961" t="s">
        <v>183</v>
      </c>
      <c r="K961" t="s">
        <v>184</v>
      </c>
      <c r="L961" t="s">
        <v>39</v>
      </c>
      <c r="M961" t="s">
        <v>5641</v>
      </c>
      <c r="N961" t="s">
        <v>4578</v>
      </c>
      <c r="O961" s="7" t="s">
        <v>5642</v>
      </c>
      <c r="P961" s="2" t="s">
        <v>4580</v>
      </c>
      <c r="Q961" t="s">
        <v>4581</v>
      </c>
      <c r="R961" t="s">
        <v>4582</v>
      </c>
    </row>
    <row r="962" spans="1:19" ht="409.5" x14ac:dyDescent="0.25">
      <c r="A962" s="1">
        <v>960</v>
      </c>
      <c r="B962" t="s">
        <v>5643</v>
      </c>
      <c r="C962" s="3" t="s">
        <v>4484</v>
      </c>
      <c r="D962" t="s">
        <v>21</v>
      </c>
      <c r="E962" t="s">
        <v>5644</v>
      </c>
      <c r="F962" t="s">
        <v>120</v>
      </c>
      <c r="G962" t="s">
        <v>37</v>
      </c>
      <c r="H962" t="s">
        <v>38</v>
      </c>
      <c r="I962" t="s">
        <v>25</v>
      </c>
      <c r="J962" t="s">
        <v>5645</v>
      </c>
      <c r="K962" t="s">
        <v>5646</v>
      </c>
      <c r="L962" t="s">
        <v>25</v>
      </c>
      <c r="M962" t="s">
        <v>5647</v>
      </c>
      <c r="N962" t="s">
        <v>5648</v>
      </c>
      <c r="O962" s="7" t="s">
        <v>5649</v>
      </c>
      <c r="P962" s="2" t="s">
        <v>5650</v>
      </c>
      <c r="Q962" t="s">
        <v>5462</v>
      </c>
      <c r="R962" t="s">
        <v>5651</v>
      </c>
    </row>
    <row r="963" spans="1:19" ht="409.5" x14ac:dyDescent="0.25">
      <c r="A963" s="1">
        <v>961</v>
      </c>
      <c r="B963" t="s">
        <v>5652</v>
      </c>
      <c r="C963" s="3" t="s">
        <v>4484</v>
      </c>
      <c r="D963" t="s">
        <v>21</v>
      </c>
      <c r="F963" t="s">
        <v>120</v>
      </c>
      <c r="G963" t="s">
        <v>37</v>
      </c>
      <c r="H963" t="s">
        <v>38</v>
      </c>
      <c r="I963" t="s">
        <v>25</v>
      </c>
      <c r="J963" t="s">
        <v>26</v>
      </c>
      <c r="K963" t="s">
        <v>26</v>
      </c>
      <c r="L963" t="s">
        <v>39</v>
      </c>
      <c r="M963" t="s">
        <v>5653</v>
      </c>
      <c r="N963" t="s">
        <v>5654</v>
      </c>
      <c r="O963" s="7" t="s">
        <v>5655</v>
      </c>
      <c r="P963" s="2" t="s">
        <v>5656</v>
      </c>
      <c r="Q963" t="s">
        <v>5657</v>
      </c>
      <c r="R963" t="s">
        <v>5658</v>
      </c>
    </row>
    <row r="964" spans="1:19" ht="409.5" x14ac:dyDescent="0.25">
      <c r="A964" s="1">
        <v>962</v>
      </c>
      <c r="B964" t="s">
        <v>5659</v>
      </c>
      <c r="C964" s="3" t="s">
        <v>4484</v>
      </c>
      <c r="D964" t="s">
        <v>21</v>
      </c>
      <c r="E964" t="s">
        <v>5659</v>
      </c>
      <c r="F964" t="s">
        <v>120</v>
      </c>
      <c r="G964" t="s">
        <v>88</v>
      </c>
      <c r="H964" t="s">
        <v>3006</v>
      </c>
      <c r="I964" t="s">
        <v>25</v>
      </c>
      <c r="J964" t="s">
        <v>3972</v>
      </c>
      <c r="K964" t="s">
        <v>3972</v>
      </c>
      <c r="L964" t="s">
        <v>39</v>
      </c>
      <c r="M964" t="s">
        <v>5660</v>
      </c>
      <c r="N964" t="s">
        <v>5661</v>
      </c>
      <c r="O964" s="7" t="s">
        <v>5662</v>
      </c>
      <c r="P964" s="2" t="s">
        <v>114</v>
      </c>
      <c r="Q964" t="s">
        <v>114</v>
      </c>
      <c r="R964" t="s">
        <v>5658</v>
      </c>
    </row>
    <row r="965" spans="1:19" ht="409.5" x14ac:dyDescent="0.25">
      <c r="A965" s="1">
        <v>963</v>
      </c>
      <c r="B965" t="s">
        <v>5663</v>
      </c>
      <c r="C965" s="3" t="s">
        <v>4484</v>
      </c>
      <c r="D965" t="s">
        <v>21</v>
      </c>
      <c r="F965" t="s">
        <v>120</v>
      </c>
      <c r="G965" t="s">
        <v>37</v>
      </c>
      <c r="H965" t="s">
        <v>38</v>
      </c>
      <c r="I965" t="s">
        <v>25</v>
      </c>
      <c r="L965" t="s">
        <v>25</v>
      </c>
      <c r="M965" t="s">
        <v>5664</v>
      </c>
      <c r="N965" t="s">
        <v>5665</v>
      </c>
      <c r="O965" s="7" t="s">
        <v>5666</v>
      </c>
      <c r="P965" s="2" t="s">
        <v>5667</v>
      </c>
      <c r="Q965" t="s">
        <v>5668</v>
      </c>
      <c r="R965" t="s">
        <v>5669</v>
      </c>
      <c r="S965" t="s">
        <v>25</v>
      </c>
    </row>
    <row r="966" spans="1:19" ht="409.5" x14ac:dyDescent="0.25">
      <c r="A966" s="1">
        <v>964</v>
      </c>
      <c r="B966" t="s">
        <v>5670</v>
      </c>
      <c r="C966" s="3" t="s">
        <v>4484</v>
      </c>
      <c r="D966" t="s">
        <v>21</v>
      </c>
      <c r="E966" t="s">
        <v>5671</v>
      </c>
      <c r="F966" t="s">
        <v>120</v>
      </c>
      <c r="G966" t="s">
        <v>37</v>
      </c>
      <c r="H966" t="s">
        <v>38</v>
      </c>
      <c r="I966" t="s">
        <v>25</v>
      </c>
      <c r="J966" t="s">
        <v>1440</v>
      </c>
      <c r="K966" t="s">
        <v>1441</v>
      </c>
      <c r="L966" t="s">
        <v>39</v>
      </c>
      <c r="M966" t="s">
        <v>5672</v>
      </c>
      <c r="N966" t="s">
        <v>5673</v>
      </c>
      <c r="O966" s="7" t="s">
        <v>5674</v>
      </c>
      <c r="P966" s="2" t="s">
        <v>5675</v>
      </c>
      <c r="Q966" t="s">
        <v>5676</v>
      </c>
      <c r="R966" t="s">
        <v>5658</v>
      </c>
    </row>
    <row r="967" spans="1:19" ht="409.5" x14ac:dyDescent="0.25">
      <c r="A967" s="1">
        <v>965</v>
      </c>
      <c r="B967" t="s">
        <v>5677</v>
      </c>
      <c r="C967" s="3" t="s">
        <v>4484</v>
      </c>
      <c r="D967" t="s">
        <v>21</v>
      </c>
      <c r="F967" t="s">
        <v>120</v>
      </c>
      <c r="G967" t="s">
        <v>194</v>
      </c>
      <c r="H967" t="s">
        <v>971</v>
      </c>
      <c r="I967" t="s">
        <v>25</v>
      </c>
      <c r="L967" t="s">
        <v>25</v>
      </c>
      <c r="M967" t="s">
        <v>4956</v>
      </c>
      <c r="N967" t="s">
        <v>5678</v>
      </c>
      <c r="O967" s="7" t="s">
        <v>5679</v>
      </c>
      <c r="P967" s="2" t="s">
        <v>5680</v>
      </c>
      <c r="Q967" t="s">
        <v>5681</v>
      </c>
      <c r="R967" t="s">
        <v>5658</v>
      </c>
      <c r="S967" t="s">
        <v>25</v>
      </c>
    </row>
    <row r="968" spans="1:19" ht="409.5" x14ac:dyDescent="0.25">
      <c r="A968" s="1">
        <v>966</v>
      </c>
      <c r="B968" t="s">
        <v>5682</v>
      </c>
      <c r="C968" s="3" t="s">
        <v>4484</v>
      </c>
      <c r="D968" t="s">
        <v>21</v>
      </c>
      <c r="F968" t="s">
        <v>120</v>
      </c>
      <c r="G968" t="s">
        <v>37</v>
      </c>
      <c r="H968" t="s">
        <v>982</v>
      </c>
      <c r="I968" t="s">
        <v>25</v>
      </c>
      <c r="L968" t="s">
        <v>25</v>
      </c>
      <c r="M968" t="s">
        <v>5275</v>
      </c>
      <c r="N968" t="s">
        <v>5683</v>
      </c>
      <c r="O968" s="7" t="s">
        <v>5684</v>
      </c>
      <c r="P968" s="2" t="s">
        <v>5685</v>
      </c>
      <c r="Q968" t="s">
        <v>114</v>
      </c>
      <c r="R968" t="s">
        <v>5686</v>
      </c>
      <c r="S968" t="s">
        <v>25</v>
      </c>
    </row>
    <row r="969" spans="1:19" ht="409.5" x14ac:dyDescent="0.25">
      <c r="A969" s="1">
        <v>967</v>
      </c>
      <c r="B969" t="s">
        <v>5687</v>
      </c>
      <c r="C969" s="3" t="s">
        <v>4484</v>
      </c>
      <c r="D969" t="s">
        <v>21</v>
      </c>
      <c r="E969" t="s">
        <v>5688</v>
      </c>
      <c r="F969" t="s">
        <v>120</v>
      </c>
      <c r="G969" t="s">
        <v>37</v>
      </c>
      <c r="H969" t="s">
        <v>38</v>
      </c>
      <c r="I969" t="s">
        <v>25</v>
      </c>
      <c r="J969" t="s">
        <v>1103</v>
      </c>
      <c r="K969" t="s">
        <v>1104</v>
      </c>
      <c r="L969" t="s">
        <v>25</v>
      </c>
      <c r="M969" t="s">
        <v>3279</v>
      </c>
      <c r="N969" t="s">
        <v>5689</v>
      </c>
      <c r="O969" s="7" t="s">
        <v>5690</v>
      </c>
      <c r="P969" s="2" t="s">
        <v>5691</v>
      </c>
      <c r="Q969" t="s">
        <v>5692</v>
      </c>
      <c r="R969" t="s">
        <v>5693</v>
      </c>
    </row>
    <row r="970" spans="1:19" ht="409.5" x14ac:dyDescent="0.25">
      <c r="A970" s="1">
        <v>968</v>
      </c>
      <c r="B970" t="s">
        <v>5694</v>
      </c>
      <c r="C970" s="3" t="s">
        <v>4484</v>
      </c>
      <c r="D970" t="s">
        <v>21</v>
      </c>
      <c r="F970" t="s">
        <v>120</v>
      </c>
      <c r="G970" t="s">
        <v>37</v>
      </c>
      <c r="H970" t="s">
        <v>38</v>
      </c>
      <c r="I970" t="s">
        <v>25</v>
      </c>
      <c r="J970" t="s">
        <v>1440</v>
      </c>
      <c r="K970" t="s">
        <v>1441</v>
      </c>
      <c r="L970" t="s">
        <v>25</v>
      </c>
      <c r="M970" t="s">
        <v>5063</v>
      </c>
      <c r="N970" t="s">
        <v>5695</v>
      </c>
      <c r="O970" s="7" t="s">
        <v>5696</v>
      </c>
      <c r="P970" s="2" t="s">
        <v>5697</v>
      </c>
      <c r="Q970" t="s">
        <v>5698</v>
      </c>
      <c r="R970" t="s">
        <v>5693</v>
      </c>
    </row>
    <row r="971" spans="1:19" ht="409.5" x14ac:dyDescent="0.25">
      <c r="A971" s="1">
        <v>969</v>
      </c>
      <c r="B971" t="s">
        <v>5699</v>
      </c>
      <c r="C971" s="3" t="s">
        <v>4484</v>
      </c>
      <c r="D971" t="s">
        <v>21</v>
      </c>
      <c r="E971" t="s">
        <v>5700</v>
      </c>
      <c r="F971" t="s">
        <v>120</v>
      </c>
      <c r="G971" t="s">
        <v>23</v>
      </c>
      <c r="H971" t="s">
        <v>24</v>
      </c>
      <c r="I971" t="s">
        <v>25</v>
      </c>
      <c r="J971" t="s">
        <v>1409</v>
      </c>
      <c r="K971" t="s">
        <v>1410</v>
      </c>
      <c r="L971" t="s">
        <v>25</v>
      </c>
      <c r="M971" t="s">
        <v>5701</v>
      </c>
      <c r="N971" t="s">
        <v>5702</v>
      </c>
      <c r="O971" s="7" t="s">
        <v>5703</v>
      </c>
      <c r="P971" s="2" t="s">
        <v>5704</v>
      </c>
      <c r="Q971" t="s">
        <v>5705</v>
      </c>
      <c r="R971" t="s">
        <v>5693</v>
      </c>
    </row>
    <row r="972" spans="1:19" ht="409.5" x14ac:dyDescent="0.25">
      <c r="A972" s="1">
        <v>970</v>
      </c>
      <c r="B972" t="s">
        <v>5706</v>
      </c>
      <c r="C972" s="3" t="s">
        <v>4484</v>
      </c>
      <c r="D972" t="s">
        <v>21</v>
      </c>
      <c r="F972" t="s">
        <v>120</v>
      </c>
      <c r="G972" t="s">
        <v>23</v>
      </c>
      <c r="H972" t="s">
        <v>24</v>
      </c>
      <c r="I972" t="s">
        <v>25</v>
      </c>
      <c r="J972" t="s">
        <v>964</v>
      </c>
      <c r="K972" t="s">
        <v>965</v>
      </c>
      <c r="L972" t="s">
        <v>39</v>
      </c>
      <c r="M972" t="s">
        <v>5707</v>
      </c>
      <c r="N972" t="s">
        <v>5708</v>
      </c>
      <c r="O972" s="7" t="s">
        <v>5709</v>
      </c>
      <c r="P972" s="2" t="s">
        <v>5710</v>
      </c>
      <c r="Q972" t="s">
        <v>5711</v>
      </c>
      <c r="R972" t="s">
        <v>5712</v>
      </c>
    </row>
    <row r="973" spans="1:19" ht="409.5" x14ac:dyDescent="0.25">
      <c r="A973" s="1">
        <v>971</v>
      </c>
      <c r="B973" t="s">
        <v>5713</v>
      </c>
      <c r="C973" s="3" t="s">
        <v>4484</v>
      </c>
      <c r="D973" t="s">
        <v>21</v>
      </c>
      <c r="F973" t="s">
        <v>120</v>
      </c>
      <c r="G973" t="s">
        <v>23</v>
      </c>
      <c r="H973" t="s">
        <v>24</v>
      </c>
      <c r="I973" t="s">
        <v>25</v>
      </c>
      <c r="J973" t="s">
        <v>473</v>
      </c>
      <c r="K973" t="s">
        <v>473</v>
      </c>
      <c r="L973" t="s">
        <v>25</v>
      </c>
      <c r="M973" t="s">
        <v>5518</v>
      </c>
      <c r="N973" t="s">
        <v>5714</v>
      </c>
      <c r="O973" s="7" t="s">
        <v>5715</v>
      </c>
      <c r="P973" s="2" t="s">
        <v>114</v>
      </c>
      <c r="Q973" t="s">
        <v>114</v>
      </c>
      <c r="R973" t="s">
        <v>5712</v>
      </c>
    </row>
    <row r="974" spans="1:19" ht="409.5" x14ac:dyDescent="0.25">
      <c r="A974" s="1">
        <v>972</v>
      </c>
      <c r="B974" t="s">
        <v>5321</v>
      </c>
      <c r="C974" s="3" t="s">
        <v>4484</v>
      </c>
      <c r="D974" t="s">
        <v>21</v>
      </c>
      <c r="E974" t="s">
        <v>5320</v>
      </c>
      <c r="F974" t="s">
        <v>120</v>
      </c>
      <c r="G974" t="s">
        <v>23</v>
      </c>
      <c r="H974" t="s">
        <v>24</v>
      </c>
      <c r="I974" t="s">
        <v>25</v>
      </c>
      <c r="J974" t="s">
        <v>5716</v>
      </c>
      <c r="K974" t="s">
        <v>5716</v>
      </c>
      <c r="L974" t="s">
        <v>25</v>
      </c>
      <c r="M974" t="s">
        <v>1204</v>
      </c>
      <c r="N974" t="s">
        <v>5717</v>
      </c>
      <c r="O974" s="7" t="s">
        <v>5718</v>
      </c>
      <c r="P974" s="2" t="s">
        <v>5719</v>
      </c>
      <c r="Q974" t="s">
        <v>5338</v>
      </c>
      <c r="R974" t="s">
        <v>5712</v>
      </c>
    </row>
    <row r="975" spans="1:19" ht="409.5" x14ac:dyDescent="0.25">
      <c r="A975" s="1">
        <v>973</v>
      </c>
      <c r="B975" t="s">
        <v>5720</v>
      </c>
      <c r="C975" s="3" t="s">
        <v>4484</v>
      </c>
      <c r="D975" t="s">
        <v>21</v>
      </c>
      <c r="F975" t="s">
        <v>120</v>
      </c>
      <c r="G975" t="s">
        <v>37</v>
      </c>
      <c r="H975" t="s">
        <v>38</v>
      </c>
      <c r="I975" t="s">
        <v>25</v>
      </c>
      <c r="J975" t="s">
        <v>26</v>
      </c>
      <c r="K975" t="s">
        <v>26</v>
      </c>
      <c r="L975" t="s">
        <v>25</v>
      </c>
      <c r="M975" t="s">
        <v>4876</v>
      </c>
      <c r="N975" t="s">
        <v>5721</v>
      </c>
      <c r="O975" s="7" t="s">
        <v>5722</v>
      </c>
      <c r="P975" s="2" t="s">
        <v>5710</v>
      </c>
      <c r="Q975" t="s">
        <v>5711</v>
      </c>
      <c r="R975" t="s">
        <v>5712</v>
      </c>
    </row>
    <row r="976" spans="1:19" ht="409.5" x14ac:dyDescent="0.25">
      <c r="A976" s="1">
        <v>974</v>
      </c>
      <c r="B976" t="s">
        <v>5723</v>
      </c>
      <c r="C976" s="3" t="s">
        <v>4484</v>
      </c>
      <c r="D976" t="s">
        <v>21</v>
      </c>
      <c r="F976" t="s">
        <v>120</v>
      </c>
      <c r="G976" t="s">
        <v>23</v>
      </c>
      <c r="H976" t="s">
        <v>24</v>
      </c>
      <c r="I976" t="s">
        <v>25</v>
      </c>
      <c r="J976" t="s">
        <v>490</v>
      </c>
      <c r="K976" t="s">
        <v>491</v>
      </c>
      <c r="L976" t="s">
        <v>39</v>
      </c>
      <c r="M976" t="s">
        <v>5724</v>
      </c>
      <c r="N976" t="s">
        <v>5725</v>
      </c>
      <c r="O976" s="7" t="s">
        <v>5726</v>
      </c>
      <c r="P976" s="2" t="s">
        <v>5727</v>
      </c>
      <c r="Q976" t="s">
        <v>5728</v>
      </c>
      <c r="R976" t="s">
        <v>5712</v>
      </c>
    </row>
    <row r="977" spans="1:20" ht="409.5" x14ac:dyDescent="0.25">
      <c r="A977" s="1">
        <v>975</v>
      </c>
      <c r="B977" t="s">
        <v>5729</v>
      </c>
      <c r="C977" s="3" t="s">
        <v>4484</v>
      </c>
      <c r="D977" t="s">
        <v>21</v>
      </c>
      <c r="F977" t="s">
        <v>120</v>
      </c>
      <c r="G977" t="s">
        <v>37</v>
      </c>
      <c r="H977" t="s">
        <v>38</v>
      </c>
      <c r="I977" t="s">
        <v>25</v>
      </c>
      <c r="J977" t="s">
        <v>26</v>
      </c>
      <c r="K977" t="s">
        <v>26</v>
      </c>
      <c r="L977" t="s">
        <v>25</v>
      </c>
      <c r="M977" t="s">
        <v>5730</v>
      </c>
      <c r="N977" t="s">
        <v>5731</v>
      </c>
      <c r="O977" s="7" t="s">
        <v>5732</v>
      </c>
      <c r="P977" s="2" t="s">
        <v>5733</v>
      </c>
      <c r="Q977" t="s">
        <v>5734</v>
      </c>
      <c r="R977" t="s">
        <v>5712</v>
      </c>
    </row>
    <row r="978" spans="1:20" ht="409.5" x14ac:dyDescent="0.25">
      <c r="A978" s="1">
        <v>976</v>
      </c>
      <c r="B978" t="s">
        <v>5735</v>
      </c>
      <c r="C978" s="3" t="s">
        <v>4484</v>
      </c>
      <c r="D978" t="s">
        <v>21</v>
      </c>
      <c r="E978" t="s">
        <v>5735</v>
      </c>
      <c r="F978" t="s">
        <v>120</v>
      </c>
      <c r="G978" t="s">
        <v>37</v>
      </c>
      <c r="H978" t="s">
        <v>38</v>
      </c>
      <c r="I978" t="s">
        <v>25</v>
      </c>
      <c r="J978" t="s">
        <v>250</v>
      </c>
      <c r="K978" t="s">
        <v>250</v>
      </c>
      <c r="L978" t="s">
        <v>25</v>
      </c>
      <c r="M978" t="s">
        <v>5736</v>
      </c>
      <c r="N978" t="s">
        <v>5737</v>
      </c>
      <c r="O978" s="7" t="s">
        <v>5738</v>
      </c>
      <c r="P978" s="2" t="s">
        <v>5739</v>
      </c>
      <c r="Q978" t="s">
        <v>5740</v>
      </c>
      <c r="R978" t="s">
        <v>5712</v>
      </c>
    </row>
    <row r="979" spans="1:20" ht="409.5" x14ac:dyDescent="0.25">
      <c r="A979" s="1">
        <v>977</v>
      </c>
      <c r="B979" t="s">
        <v>5741</v>
      </c>
      <c r="C979" s="3" t="s">
        <v>4484</v>
      </c>
      <c r="D979" t="s">
        <v>21</v>
      </c>
      <c r="E979" t="s">
        <v>5742</v>
      </c>
      <c r="F979" t="s">
        <v>120</v>
      </c>
      <c r="G979" t="s">
        <v>37</v>
      </c>
      <c r="H979" t="s">
        <v>38</v>
      </c>
      <c r="I979" t="s">
        <v>25</v>
      </c>
      <c r="J979" t="s">
        <v>1440</v>
      </c>
      <c r="K979" t="s">
        <v>1441</v>
      </c>
      <c r="L979" t="s">
        <v>25</v>
      </c>
      <c r="M979" t="s">
        <v>5217</v>
      </c>
      <c r="N979" t="s">
        <v>5743</v>
      </c>
      <c r="O979" s="7" t="s">
        <v>5744</v>
      </c>
      <c r="P979" s="2" t="s">
        <v>5745</v>
      </c>
      <c r="Q979" t="s">
        <v>5746</v>
      </c>
      <c r="R979" t="s">
        <v>5712</v>
      </c>
    </row>
    <row r="980" spans="1:20" ht="409.5" x14ac:dyDescent="0.25">
      <c r="A980" s="1">
        <v>978</v>
      </c>
      <c r="B980" t="s">
        <v>5747</v>
      </c>
      <c r="C980" s="3" t="s">
        <v>4484</v>
      </c>
      <c r="D980" t="s">
        <v>21</v>
      </c>
      <c r="E980" t="s">
        <v>5748</v>
      </c>
      <c r="F980" t="s">
        <v>120</v>
      </c>
      <c r="G980" t="s">
        <v>37</v>
      </c>
      <c r="H980" t="s">
        <v>38</v>
      </c>
      <c r="I980" t="s">
        <v>25</v>
      </c>
      <c r="J980" t="s">
        <v>5153</v>
      </c>
      <c r="K980" t="s">
        <v>5153</v>
      </c>
      <c r="L980" t="s">
        <v>25</v>
      </c>
      <c r="M980" t="s">
        <v>5749</v>
      </c>
      <c r="N980" t="s">
        <v>5750</v>
      </c>
      <c r="O980" s="7" t="s">
        <v>5751</v>
      </c>
      <c r="P980" s="2" t="s">
        <v>5752</v>
      </c>
      <c r="Q980" t="s">
        <v>5753</v>
      </c>
      <c r="R980" t="s">
        <v>5712</v>
      </c>
      <c r="T980" t="s">
        <v>5754</v>
      </c>
    </row>
    <row r="981" spans="1:20" ht="409.5" x14ac:dyDescent="0.25">
      <c r="A981" s="1">
        <v>979</v>
      </c>
      <c r="B981" t="s">
        <v>5755</v>
      </c>
      <c r="C981" s="3" t="s">
        <v>4484</v>
      </c>
      <c r="D981" t="s">
        <v>21</v>
      </c>
      <c r="E981" t="s">
        <v>5756</v>
      </c>
      <c r="F981" t="s">
        <v>120</v>
      </c>
      <c r="G981" t="s">
        <v>37</v>
      </c>
      <c r="H981" t="s">
        <v>38</v>
      </c>
      <c r="I981" t="s">
        <v>25</v>
      </c>
      <c r="L981" t="s">
        <v>39</v>
      </c>
      <c r="M981" t="s">
        <v>5757</v>
      </c>
      <c r="N981" t="s">
        <v>5758</v>
      </c>
      <c r="O981" s="7" t="s">
        <v>5759</v>
      </c>
      <c r="P981" s="2" t="s">
        <v>114</v>
      </c>
      <c r="Q981" t="s">
        <v>114</v>
      </c>
      <c r="R981" t="s">
        <v>5712</v>
      </c>
      <c r="S981" t="s">
        <v>25</v>
      </c>
    </row>
    <row r="982" spans="1:20" ht="409.5" x14ac:dyDescent="0.25">
      <c r="A982" s="1">
        <v>980</v>
      </c>
      <c r="B982" t="s">
        <v>5760</v>
      </c>
      <c r="C982" s="3" t="s">
        <v>4484</v>
      </c>
      <c r="D982" t="s">
        <v>21</v>
      </c>
      <c r="F982" t="s">
        <v>120</v>
      </c>
      <c r="G982" t="s">
        <v>23</v>
      </c>
      <c r="H982" t="s">
        <v>24</v>
      </c>
      <c r="I982" t="s">
        <v>25</v>
      </c>
      <c r="J982" t="s">
        <v>490</v>
      </c>
      <c r="K982" t="s">
        <v>491</v>
      </c>
      <c r="L982" t="s">
        <v>39</v>
      </c>
      <c r="M982" t="s">
        <v>5761</v>
      </c>
      <c r="N982" t="s">
        <v>5762</v>
      </c>
      <c r="O982" s="7" t="s">
        <v>5763</v>
      </c>
      <c r="P982" s="2" t="s">
        <v>5710</v>
      </c>
      <c r="Q982" t="s">
        <v>5711</v>
      </c>
      <c r="R982" t="s">
        <v>5712</v>
      </c>
    </row>
    <row r="983" spans="1:20" ht="409.5" x14ac:dyDescent="0.25">
      <c r="A983" s="1">
        <v>981</v>
      </c>
      <c r="B983" t="s">
        <v>5764</v>
      </c>
      <c r="C983" s="3" t="s">
        <v>4484</v>
      </c>
      <c r="D983" t="s">
        <v>21</v>
      </c>
      <c r="E983" t="s">
        <v>5765</v>
      </c>
      <c r="F983" t="s">
        <v>120</v>
      </c>
      <c r="G983" t="s">
        <v>37</v>
      </c>
      <c r="H983" t="s">
        <v>943</v>
      </c>
      <c r="I983" t="s">
        <v>25</v>
      </c>
      <c r="L983" t="s">
        <v>25</v>
      </c>
      <c r="M983" t="s">
        <v>5419</v>
      </c>
      <c r="N983" t="s">
        <v>5766</v>
      </c>
      <c r="O983" s="7" t="s">
        <v>5767</v>
      </c>
      <c r="P983" s="2" t="s">
        <v>114</v>
      </c>
      <c r="Q983" t="s">
        <v>114</v>
      </c>
      <c r="R983" t="s">
        <v>5712</v>
      </c>
      <c r="S983" t="s">
        <v>25</v>
      </c>
    </row>
    <row r="984" spans="1:20" ht="409.5" x14ac:dyDescent="0.25">
      <c r="A984" s="1">
        <v>982</v>
      </c>
      <c r="B984" t="s">
        <v>5768</v>
      </c>
      <c r="C984" s="3" t="s">
        <v>4484</v>
      </c>
      <c r="D984" t="s">
        <v>21</v>
      </c>
      <c r="F984" t="s">
        <v>120</v>
      </c>
      <c r="G984" t="s">
        <v>37</v>
      </c>
      <c r="H984" t="s">
        <v>38</v>
      </c>
      <c r="I984" t="s">
        <v>25</v>
      </c>
      <c r="J984" t="s">
        <v>517</v>
      </c>
      <c r="K984" t="s">
        <v>517</v>
      </c>
      <c r="L984" t="s">
        <v>25</v>
      </c>
      <c r="M984" t="s">
        <v>5769</v>
      </c>
      <c r="N984" t="s">
        <v>5770</v>
      </c>
      <c r="O984" s="7" t="s">
        <v>5771</v>
      </c>
      <c r="P984" s="2" t="s">
        <v>5772</v>
      </c>
      <c r="Q984" t="s">
        <v>5773</v>
      </c>
      <c r="R984" t="s">
        <v>5774</v>
      </c>
    </row>
    <row r="985" spans="1:20" ht="409.5" x14ac:dyDescent="0.25">
      <c r="A985" s="1">
        <v>983</v>
      </c>
      <c r="B985" t="s">
        <v>5775</v>
      </c>
      <c r="C985" s="3" t="s">
        <v>4484</v>
      </c>
      <c r="D985" t="s">
        <v>21</v>
      </c>
      <c r="F985" t="s">
        <v>120</v>
      </c>
      <c r="G985" t="s">
        <v>37</v>
      </c>
      <c r="H985" t="s">
        <v>38</v>
      </c>
      <c r="I985" t="s">
        <v>25</v>
      </c>
      <c r="J985" t="s">
        <v>5776</v>
      </c>
      <c r="K985" t="s">
        <v>5776</v>
      </c>
      <c r="L985" t="s">
        <v>39</v>
      </c>
      <c r="M985" t="s">
        <v>5458</v>
      </c>
      <c r="N985" t="s">
        <v>5777</v>
      </c>
      <c r="O985" s="7" t="s">
        <v>5778</v>
      </c>
      <c r="P985" s="2" t="s">
        <v>114</v>
      </c>
      <c r="Q985" t="s">
        <v>114</v>
      </c>
      <c r="R985" t="s">
        <v>5774</v>
      </c>
    </row>
    <row r="986" spans="1:20" ht="409.5" x14ac:dyDescent="0.25">
      <c r="A986" s="1">
        <v>984</v>
      </c>
      <c r="B986" t="s">
        <v>5779</v>
      </c>
      <c r="C986" s="3" t="s">
        <v>4484</v>
      </c>
      <c r="D986" t="s">
        <v>21</v>
      </c>
      <c r="E986" t="s">
        <v>5780</v>
      </c>
      <c r="F986" t="s">
        <v>120</v>
      </c>
      <c r="G986" t="s">
        <v>37</v>
      </c>
      <c r="H986" t="s">
        <v>38</v>
      </c>
      <c r="I986" t="s">
        <v>25</v>
      </c>
      <c r="J986" t="s">
        <v>5781</v>
      </c>
      <c r="K986" t="s">
        <v>5781</v>
      </c>
      <c r="L986" t="s">
        <v>71</v>
      </c>
      <c r="M986" t="s">
        <v>5782</v>
      </c>
      <c r="N986" t="s">
        <v>5783</v>
      </c>
      <c r="O986" s="7" t="s">
        <v>5784</v>
      </c>
      <c r="P986" s="2" t="s">
        <v>5785</v>
      </c>
      <c r="Q986" t="s">
        <v>114</v>
      </c>
      <c r="R986" t="s">
        <v>5774</v>
      </c>
    </row>
    <row r="987" spans="1:20" ht="409.5" x14ac:dyDescent="0.25">
      <c r="A987" s="1">
        <v>985</v>
      </c>
      <c r="B987" t="s">
        <v>5786</v>
      </c>
      <c r="C987" s="3" t="s">
        <v>4484</v>
      </c>
      <c r="D987" t="s">
        <v>21</v>
      </c>
      <c r="F987" t="s">
        <v>120</v>
      </c>
      <c r="G987" t="s">
        <v>37</v>
      </c>
      <c r="H987" t="s">
        <v>38</v>
      </c>
      <c r="I987" t="s">
        <v>25</v>
      </c>
      <c r="J987" t="s">
        <v>2186</v>
      </c>
      <c r="K987" t="s">
        <v>2186</v>
      </c>
      <c r="L987" t="s">
        <v>39</v>
      </c>
      <c r="M987" t="s">
        <v>5787</v>
      </c>
      <c r="N987" t="s">
        <v>5788</v>
      </c>
      <c r="O987" s="7" t="s">
        <v>5789</v>
      </c>
      <c r="P987" s="2" t="s">
        <v>5790</v>
      </c>
      <c r="Q987" t="s">
        <v>5791</v>
      </c>
      <c r="R987" t="s">
        <v>5774</v>
      </c>
    </row>
    <row r="988" spans="1:20" ht="409.5" x14ac:dyDescent="0.25">
      <c r="A988" s="1">
        <v>986</v>
      </c>
      <c r="B988" t="s">
        <v>5792</v>
      </c>
      <c r="C988" s="3" t="s">
        <v>4484</v>
      </c>
      <c r="D988" t="s">
        <v>21</v>
      </c>
      <c r="E988" t="s">
        <v>5793</v>
      </c>
      <c r="F988" t="s">
        <v>120</v>
      </c>
      <c r="G988" t="s">
        <v>23</v>
      </c>
      <c r="H988" t="s">
        <v>177</v>
      </c>
      <c r="I988" t="s">
        <v>25</v>
      </c>
      <c r="L988" t="s">
        <v>25</v>
      </c>
      <c r="M988" t="s">
        <v>5544</v>
      </c>
      <c r="N988" t="s">
        <v>5794</v>
      </c>
      <c r="O988" s="7" t="s">
        <v>5795</v>
      </c>
      <c r="P988" s="2" t="s">
        <v>114</v>
      </c>
      <c r="Q988" t="s">
        <v>114</v>
      </c>
      <c r="R988" t="s">
        <v>5774</v>
      </c>
      <c r="S988" t="s">
        <v>25</v>
      </c>
    </row>
    <row r="989" spans="1:20" ht="409.5" x14ac:dyDescent="0.25">
      <c r="A989" s="1">
        <v>987</v>
      </c>
      <c r="B989" t="s">
        <v>5796</v>
      </c>
      <c r="C989" s="3" t="s">
        <v>4484</v>
      </c>
      <c r="D989" t="s">
        <v>21</v>
      </c>
      <c r="F989" t="s">
        <v>120</v>
      </c>
      <c r="G989" t="s">
        <v>37</v>
      </c>
      <c r="H989" t="s">
        <v>38</v>
      </c>
      <c r="I989" t="s">
        <v>25</v>
      </c>
      <c r="J989" t="s">
        <v>1911</v>
      </c>
      <c r="K989" t="s">
        <v>1912</v>
      </c>
      <c r="L989" t="s">
        <v>25</v>
      </c>
      <c r="M989" t="s">
        <v>5797</v>
      </c>
      <c r="N989" t="s">
        <v>5798</v>
      </c>
      <c r="O989" s="7" t="s">
        <v>5799</v>
      </c>
      <c r="P989" s="2" t="s">
        <v>5800</v>
      </c>
      <c r="Q989" t="s">
        <v>5801</v>
      </c>
      <c r="R989" t="s">
        <v>5802</v>
      </c>
    </row>
    <row r="990" spans="1:20" ht="409.5" x14ac:dyDescent="0.25">
      <c r="A990" s="1">
        <v>988</v>
      </c>
      <c r="B990" t="s">
        <v>5803</v>
      </c>
      <c r="C990" s="3" t="s">
        <v>4484</v>
      </c>
      <c r="D990" t="s">
        <v>21</v>
      </c>
      <c r="F990" t="s">
        <v>120</v>
      </c>
      <c r="G990" t="s">
        <v>194</v>
      </c>
      <c r="H990" t="s">
        <v>971</v>
      </c>
      <c r="I990" t="s">
        <v>25</v>
      </c>
      <c r="L990" t="s">
        <v>25</v>
      </c>
      <c r="M990" t="s">
        <v>4895</v>
      </c>
      <c r="N990" t="s">
        <v>5804</v>
      </c>
      <c r="O990" s="7" t="s">
        <v>5805</v>
      </c>
      <c r="P990" s="2" t="s">
        <v>114</v>
      </c>
      <c r="Q990" t="s">
        <v>114</v>
      </c>
      <c r="R990" t="s">
        <v>5802</v>
      </c>
      <c r="S990" t="s">
        <v>25</v>
      </c>
    </row>
    <row r="991" spans="1:20" ht="409.5" x14ac:dyDescent="0.25">
      <c r="A991" s="1">
        <v>989</v>
      </c>
      <c r="B991" t="s">
        <v>5806</v>
      </c>
      <c r="C991" s="3" t="s">
        <v>4484</v>
      </c>
      <c r="D991" t="s">
        <v>21</v>
      </c>
      <c r="F991" t="s">
        <v>120</v>
      </c>
      <c r="G991" t="s">
        <v>23</v>
      </c>
      <c r="H991" t="s">
        <v>24</v>
      </c>
      <c r="I991" t="s">
        <v>25</v>
      </c>
      <c r="J991" t="s">
        <v>219</v>
      </c>
      <c r="K991" t="s">
        <v>219</v>
      </c>
      <c r="L991" t="s">
        <v>25</v>
      </c>
      <c r="M991" t="s">
        <v>5807</v>
      </c>
      <c r="N991" t="s">
        <v>5808</v>
      </c>
      <c r="O991" s="7" t="s">
        <v>5809</v>
      </c>
      <c r="P991" s="2" t="s">
        <v>5374</v>
      </c>
      <c r="Q991" t="s">
        <v>5375</v>
      </c>
      <c r="R991" t="s">
        <v>4566</v>
      </c>
    </row>
    <row r="992" spans="1:20" ht="409.5" x14ac:dyDescent="0.25">
      <c r="A992" s="1">
        <v>990</v>
      </c>
      <c r="B992" t="s">
        <v>5810</v>
      </c>
      <c r="C992" s="3" t="s">
        <v>4484</v>
      </c>
      <c r="D992" t="s">
        <v>21</v>
      </c>
      <c r="F992" t="s">
        <v>120</v>
      </c>
      <c r="G992" t="s">
        <v>37</v>
      </c>
      <c r="H992" t="s">
        <v>38</v>
      </c>
      <c r="I992" t="s">
        <v>25</v>
      </c>
      <c r="J992" t="s">
        <v>872</v>
      </c>
      <c r="K992" t="s">
        <v>872</v>
      </c>
      <c r="L992" t="s">
        <v>25</v>
      </c>
      <c r="M992" t="s">
        <v>4397</v>
      </c>
      <c r="N992" t="s">
        <v>5811</v>
      </c>
      <c r="O992" s="7" t="s">
        <v>5812</v>
      </c>
      <c r="P992" s="2" t="s">
        <v>5602</v>
      </c>
      <c r="Q992" t="s">
        <v>5603</v>
      </c>
      <c r="R992" t="s">
        <v>5813</v>
      </c>
    </row>
    <row r="993" spans="1:20" ht="409.5" x14ac:dyDescent="0.25">
      <c r="A993" s="1">
        <v>991</v>
      </c>
      <c r="B993" t="s">
        <v>5246</v>
      </c>
      <c r="C993" s="3" t="s">
        <v>4484</v>
      </c>
      <c r="D993" t="s">
        <v>21</v>
      </c>
      <c r="F993" t="s">
        <v>120</v>
      </c>
      <c r="G993" t="s">
        <v>37</v>
      </c>
      <c r="H993" t="s">
        <v>3249</v>
      </c>
      <c r="I993" t="s">
        <v>25</v>
      </c>
      <c r="J993" t="s">
        <v>4591</v>
      </c>
      <c r="K993" t="s">
        <v>4591</v>
      </c>
      <c r="L993" t="s">
        <v>25</v>
      </c>
      <c r="M993" t="s">
        <v>5814</v>
      </c>
      <c r="N993" t="s">
        <v>5248</v>
      </c>
      <c r="O993" s="7" t="s">
        <v>5815</v>
      </c>
      <c r="P993" s="2" t="s">
        <v>5250</v>
      </c>
      <c r="Q993" t="s">
        <v>5251</v>
      </c>
      <c r="R993" t="s">
        <v>4559</v>
      </c>
    </row>
    <row r="994" spans="1:20" ht="409.5" x14ac:dyDescent="0.25">
      <c r="A994" s="1">
        <v>992</v>
      </c>
      <c r="B994" t="s">
        <v>5252</v>
      </c>
      <c r="C994" s="3" t="s">
        <v>4484</v>
      </c>
      <c r="D994" t="s">
        <v>21</v>
      </c>
      <c r="F994" t="s">
        <v>120</v>
      </c>
      <c r="G994" t="s">
        <v>37</v>
      </c>
      <c r="H994" t="s">
        <v>38</v>
      </c>
      <c r="I994" t="s">
        <v>25</v>
      </c>
      <c r="J994" t="s">
        <v>314</v>
      </c>
      <c r="K994" t="s">
        <v>314</v>
      </c>
      <c r="L994" t="s">
        <v>25</v>
      </c>
      <c r="M994" t="s">
        <v>5816</v>
      </c>
      <c r="N994" t="s">
        <v>5253</v>
      </c>
      <c r="O994" s="7" t="s">
        <v>5817</v>
      </c>
      <c r="P994" s="2" t="s">
        <v>5255</v>
      </c>
      <c r="Q994" t="s">
        <v>5256</v>
      </c>
      <c r="R994" t="s">
        <v>4559</v>
      </c>
    </row>
    <row r="995" spans="1:20" ht="409.5" x14ac:dyDescent="0.25">
      <c r="A995" s="1">
        <v>993</v>
      </c>
      <c r="B995" t="s">
        <v>5257</v>
      </c>
      <c r="C995" s="3" t="s">
        <v>4484</v>
      </c>
      <c r="D995" t="s">
        <v>21</v>
      </c>
      <c r="E995" t="s">
        <v>5258</v>
      </c>
      <c r="F995" t="s">
        <v>120</v>
      </c>
      <c r="G995" t="s">
        <v>37</v>
      </c>
      <c r="H995" t="s">
        <v>38</v>
      </c>
      <c r="I995" t="s">
        <v>25</v>
      </c>
      <c r="J995" t="s">
        <v>4591</v>
      </c>
      <c r="K995" t="s">
        <v>4591</v>
      </c>
      <c r="L995" t="s">
        <v>39</v>
      </c>
      <c r="M995" t="s">
        <v>340</v>
      </c>
      <c r="N995" t="s">
        <v>5259</v>
      </c>
      <c r="O995" s="7" t="s">
        <v>5818</v>
      </c>
      <c r="P995" s="2" t="s">
        <v>5255</v>
      </c>
      <c r="Q995" t="s">
        <v>5256</v>
      </c>
      <c r="R995" t="s">
        <v>4559</v>
      </c>
      <c r="T995" t="s">
        <v>5261</v>
      </c>
    </row>
    <row r="996" spans="1:20" ht="409.5" x14ac:dyDescent="0.25">
      <c r="A996" s="1">
        <v>994</v>
      </c>
      <c r="B996" t="s">
        <v>5262</v>
      </c>
      <c r="C996" s="3" t="s">
        <v>4484</v>
      </c>
      <c r="D996" t="s">
        <v>21</v>
      </c>
      <c r="E996" t="s">
        <v>5263</v>
      </c>
      <c r="F996" t="s">
        <v>120</v>
      </c>
      <c r="G996" t="s">
        <v>37</v>
      </c>
      <c r="H996" t="s">
        <v>38</v>
      </c>
      <c r="I996" t="s">
        <v>25</v>
      </c>
      <c r="J996" t="s">
        <v>4591</v>
      </c>
      <c r="K996" t="s">
        <v>4591</v>
      </c>
      <c r="L996" t="s">
        <v>39</v>
      </c>
      <c r="M996" t="s">
        <v>340</v>
      </c>
      <c r="N996" t="s">
        <v>5264</v>
      </c>
      <c r="O996" s="7" t="s">
        <v>5819</v>
      </c>
      <c r="P996" s="2" t="s">
        <v>5255</v>
      </c>
      <c r="Q996" t="s">
        <v>5256</v>
      </c>
      <c r="R996" t="s">
        <v>4559</v>
      </c>
      <c r="T996" t="s">
        <v>5266</v>
      </c>
    </row>
    <row r="997" spans="1:20" ht="409.5" x14ac:dyDescent="0.25">
      <c r="A997" s="1">
        <v>995</v>
      </c>
      <c r="B997" t="s">
        <v>5267</v>
      </c>
      <c r="C997" s="3" t="s">
        <v>4484</v>
      </c>
      <c r="D997" t="s">
        <v>21</v>
      </c>
      <c r="E997" t="s">
        <v>5268</v>
      </c>
      <c r="F997" t="s">
        <v>120</v>
      </c>
      <c r="G997" t="s">
        <v>37</v>
      </c>
      <c r="H997" t="s">
        <v>38</v>
      </c>
      <c r="I997" t="s">
        <v>25</v>
      </c>
      <c r="J997" t="s">
        <v>4591</v>
      </c>
      <c r="K997" t="s">
        <v>4591</v>
      </c>
      <c r="L997" t="s">
        <v>25</v>
      </c>
      <c r="M997" t="s">
        <v>5820</v>
      </c>
      <c r="N997" t="s">
        <v>5270</v>
      </c>
      <c r="O997" s="7" t="s">
        <v>5821</v>
      </c>
      <c r="P997" s="2" t="s">
        <v>5272</v>
      </c>
      <c r="Q997" t="s">
        <v>5273</v>
      </c>
      <c r="R997" t="s">
        <v>4559</v>
      </c>
    </row>
    <row r="998" spans="1:20" ht="409.5" x14ac:dyDescent="0.25">
      <c r="A998" s="1">
        <v>996</v>
      </c>
      <c r="B998" t="s">
        <v>5274</v>
      </c>
      <c r="C998" s="3" t="s">
        <v>4484</v>
      </c>
      <c r="D998" t="s">
        <v>21</v>
      </c>
      <c r="F998" t="s">
        <v>120</v>
      </c>
      <c r="G998" t="s">
        <v>37</v>
      </c>
      <c r="H998" t="s">
        <v>38</v>
      </c>
      <c r="I998" t="s">
        <v>25</v>
      </c>
      <c r="J998" t="s">
        <v>1305</v>
      </c>
      <c r="K998" t="s">
        <v>1305</v>
      </c>
      <c r="L998" t="s">
        <v>25</v>
      </c>
      <c r="M998" t="s">
        <v>5822</v>
      </c>
      <c r="N998" t="s">
        <v>5276</v>
      </c>
      <c r="O998" s="7" t="s">
        <v>5823</v>
      </c>
      <c r="P998" s="2" t="s">
        <v>5255</v>
      </c>
      <c r="Q998" t="s">
        <v>5256</v>
      </c>
      <c r="R998" t="s">
        <v>4559</v>
      </c>
    </row>
    <row r="999" spans="1:20" ht="409.5" x14ac:dyDescent="0.25">
      <c r="A999" s="1">
        <v>997</v>
      </c>
      <c r="B999" t="s">
        <v>5278</v>
      </c>
      <c r="C999" s="3" t="s">
        <v>4484</v>
      </c>
      <c r="D999" t="s">
        <v>21</v>
      </c>
      <c r="E999" t="s">
        <v>5279</v>
      </c>
      <c r="F999" t="s">
        <v>120</v>
      </c>
      <c r="G999" t="s">
        <v>37</v>
      </c>
      <c r="H999" t="s">
        <v>38</v>
      </c>
      <c r="I999" t="s">
        <v>25</v>
      </c>
      <c r="J999" t="s">
        <v>4591</v>
      </c>
      <c r="K999" t="s">
        <v>4591</v>
      </c>
      <c r="L999" t="s">
        <v>25</v>
      </c>
      <c r="M999" t="s">
        <v>5453</v>
      </c>
      <c r="N999" t="s">
        <v>5281</v>
      </c>
      <c r="O999" s="7" t="s">
        <v>5824</v>
      </c>
      <c r="P999" s="2" t="s">
        <v>5255</v>
      </c>
      <c r="Q999" t="s">
        <v>5256</v>
      </c>
      <c r="R999" t="s">
        <v>4559</v>
      </c>
      <c r="T999" t="s">
        <v>5283</v>
      </c>
    </row>
    <row r="1000" spans="1:20" ht="409.5" x14ac:dyDescent="0.25">
      <c r="A1000" s="1">
        <v>998</v>
      </c>
      <c r="B1000" t="s">
        <v>5284</v>
      </c>
      <c r="C1000" s="3" t="s">
        <v>4484</v>
      </c>
      <c r="D1000" t="s">
        <v>21</v>
      </c>
      <c r="E1000" t="s">
        <v>5285</v>
      </c>
      <c r="F1000" t="s">
        <v>120</v>
      </c>
      <c r="G1000" t="s">
        <v>37</v>
      </c>
      <c r="H1000" t="s">
        <v>38</v>
      </c>
      <c r="I1000" t="s">
        <v>25</v>
      </c>
      <c r="J1000" t="s">
        <v>4591</v>
      </c>
      <c r="K1000" t="s">
        <v>4591</v>
      </c>
      <c r="L1000" t="s">
        <v>25</v>
      </c>
      <c r="M1000" t="s">
        <v>5825</v>
      </c>
      <c r="N1000" t="s">
        <v>5286</v>
      </c>
      <c r="O1000" s="7" t="s">
        <v>5826</v>
      </c>
      <c r="P1000" s="2" t="s">
        <v>5255</v>
      </c>
      <c r="Q1000" t="s">
        <v>5256</v>
      </c>
      <c r="R1000" t="s">
        <v>4559</v>
      </c>
    </row>
    <row r="1001" spans="1:20" ht="409.5" x14ac:dyDescent="0.25">
      <c r="A1001" s="1">
        <v>999</v>
      </c>
      <c r="B1001" t="s">
        <v>5288</v>
      </c>
      <c r="C1001" s="3" t="s">
        <v>4484</v>
      </c>
      <c r="D1001" t="s">
        <v>21</v>
      </c>
      <c r="F1001" t="s">
        <v>120</v>
      </c>
      <c r="G1001" t="s">
        <v>37</v>
      </c>
      <c r="H1001" t="s">
        <v>38</v>
      </c>
      <c r="I1001" t="s">
        <v>25</v>
      </c>
      <c r="J1001" t="s">
        <v>4591</v>
      </c>
      <c r="K1001" t="s">
        <v>4591</v>
      </c>
      <c r="L1001" t="s">
        <v>39</v>
      </c>
      <c r="M1001" t="s">
        <v>5827</v>
      </c>
      <c r="N1001" t="s">
        <v>5289</v>
      </c>
      <c r="O1001" s="7" t="s">
        <v>5828</v>
      </c>
      <c r="P1001" s="2" t="s">
        <v>5255</v>
      </c>
      <c r="Q1001" t="s">
        <v>5256</v>
      </c>
      <c r="R1001" t="s">
        <v>4559</v>
      </c>
    </row>
    <row r="1002" spans="1:20" ht="409.5" x14ac:dyDescent="0.25">
      <c r="A1002" s="1">
        <v>1000</v>
      </c>
      <c r="B1002" t="s">
        <v>5291</v>
      </c>
      <c r="C1002" s="3" t="s">
        <v>4484</v>
      </c>
      <c r="D1002" t="s">
        <v>21</v>
      </c>
      <c r="E1002" t="s">
        <v>5292</v>
      </c>
      <c r="F1002" t="s">
        <v>120</v>
      </c>
      <c r="G1002" t="s">
        <v>37</v>
      </c>
      <c r="H1002" t="s">
        <v>38</v>
      </c>
      <c r="I1002" t="s">
        <v>25</v>
      </c>
      <c r="J1002" t="s">
        <v>4591</v>
      </c>
      <c r="K1002" t="s">
        <v>4591</v>
      </c>
      <c r="L1002" t="s">
        <v>25</v>
      </c>
      <c r="M1002" t="s">
        <v>5829</v>
      </c>
      <c r="N1002" t="s">
        <v>5293</v>
      </c>
      <c r="O1002" s="7" t="s">
        <v>5830</v>
      </c>
      <c r="P1002" s="2" t="s">
        <v>5255</v>
      </c>
      <c r="Q1002" t="s">
        <v>5256</v>
      </c>
      <c r="R1002" t="s">
        <v>4559</v>
      </c>
    </row>
    <row r="1003" spans="1:20" ht="409.5" x14ac:dyDescent="0.25">
      <c r="A1003" s="1">
        <v>1001</v>
      </c>
      <c r="B1003" t="s">
        <v>5295</v>
      </c>
      <c r="C1003" s="3" t="s">
        <v>4484</v>
      </c>
      <c r="D1003" t="s">
        <v>21</v>
      </c>
      <c r="E1003" t="s">
        <v>5296</v>
      </c>
      <c r="F1003" t="s">
        <v>120</v>
      </c>
      <c r="G1003" t="s">
        <v>37</v>
      </c>
      <c r="H1003" t="s">
        <v>38</v>
      </c>
      <c r="I1003" t="s">
        <v>25</v>
      </c>
      <c r="J1003" t="s">
        <v>314</v>
      </c>
      <c r="K1003" t="s">
        <v>314</v>
      </c>
      <c r="L1003" t="s">
        <v>25</v>
      </c>
      <c r="M1003" t="s">
        <v>5021</v>
      </c>
      <c r="N1003" t="s">
        <v>5298</v>
      </c>
      <c r="O1003" s="7" t="s">
        <v>5831</v>
      </c>
      <c r="P1003" s="2" t="s">
        <v>5272</v>
      </c>
      <c r="Q1003" t="s">
        <v>5273</v>
      </c>
      <c r="R1003" t="s">
        <v>4559</v>
      </c>
    </row>
    <row r="1004" spans="1:20" ht="409.5" x14ac:dyDescent="0.25">
      <c r="A1004" s="1">
        <v>1002</v>
      </c>
      <c r="B1004" t="s">
        <v>5300</v>
      </c>
      <c r="C1004" s="3" t="s">
        <v>4484</v>
      </c>
      <c r="D1004" t="s">
        <v>21</v>
      </c>
      <c r="E1004" t="s">
        <v>5301</v>
      </c>
      <c r="F1004" t="s">
        <v>120</v>
      </c>
      <c r="G1004" t="s">
        <v>37</v>
      </c>
      <c r="H1004" t="s">
        <v>38</v>
      </c>
      <c r="I1004" t="s">
        <v>25</v>
      </c>
      <c r="J1004" t="s">
        <v>314</v>
      </c>
      <c r="K1004" t="s">
        <v>314</v>
      </c>
      <c r="L1004" t="s">
        <v>25</v>
      </c>
      <c r="M1004" t="s">
        <v>5832</v>
      </c>
      <c r="N1004" t="s">
        <v>5303</v>
      </c>
      <c r="O1004" s="7" t="s">
        <v>5833</v>
      </c>
      <c r="P1004" s="2" t="s">
        <v>5272</v>
      </c>
      <c r="Q1004" t="s">
        <v>5273</v>
      </c>
      <c r="R1004" t="s">
        <v>4559</v>
      </c>
    </row>
    <row r="1005" spans="1:20" ht="409.5" x14ac:dyDescent="0.25">
      <c r="A1005" s="1">
        <v>1003</v>
      </c>
      <c r="B1005" t="s">
        <v>5305</v>
      </c>
      <c r="C1005" s="3" t="s">
        <v>4484</v>
      </c>
      <c r="D1005" t="s">
        <v>21</v>
      </c>
      <c r="F1005" t="s">
        <v>120</v>
      </c>
      <c r="G1005" t="s">
        <v>37</v>
      </c>
      <c r="H1005" t="s">
        <v>38</v>
      </c>
      <c r="I1005" t="s">
        <v>25</v>
      </c>
      <c r="J1005" t="s">
        <v>314</v>
      </c>
      <c r="K1005" t="s">
        <v>314</v>
      </c>
      <c r="L1005" t="s">
        <v>25</v>
      </c>
      <c r="M1005" t="s">
        <v>5834</v>
      </c>
      <c r="N1005" t="s">
        <v>5307</v>
      </c>
      <c r="O1005" s="7" t="s">
        <v>5835</v>
      </c>
      <c r="P1005" s="2" t="s">
        <v>5255</v>
      </c>
      <c r="Q1005" t="s">
        <v>5256</v>
      </c>
      <c r="R1005" t="s">
        <v>4559</v>
      </c>
    </row>
    <row r="1006" spans="1:20" ht="409.5" x14ac:dyDescent="0.25">
      <c r="A1006" s="1">
        <v>1004</v>
      </c>
      <c r="B1006" t="s">
        <v>5309</v>
      </c>
      <c r="C1006" s="3" t="s">
        <v>4484</v>
      </c>
      <c r="D1006" t="s">
        <v>21</v>
      </c>
      <c r="E1006" t="s">
        <v>5310</v>
      </c>
      <c r="F1006" t="s">
        <v>120</v>
      </c>
      <c r="G1006" t="s">
        <v>37</v>
      </c>
      <c r="H1006" t="s">
        <v>38</v>
      </c>
      <c r="I1006" t="s">
        <v>25</v>
      </c>
      <c r="J1006" t="s">
        <v>2326</v>
      </c>
      <c r="K1006" t="s">
        <v>2326</v>
      </c>
      <c r="L1006" t="s">
        <v>39</v>
      </c>
      <c r="M1006" t="s">
        <v>5836</v>
      </c>
      <c r="N1006" t="s">
        <v>5312</v>
      </c>
      <c r="O1006" s="7" t="s">
        <v>5837</v>
      </c>
      <c r="P1006" s="2" t="s">
        <v>5255</v>
      </c>
      <c r="Q1006" t="s">
        <v>5256</v>
      </c>
      <c r="R1006" t="s">
        <v>4559</v>
      </c>
    </row>
    <row r="1007" spans="1:20" ht="409.5" x14ac:dyDescent="0.25">
      <c r="A1007" s="1">
        <v>1005</v>
      </c>
      <c r="B1007" t="s">
        <v>5314</v>
      </c>
      <c r="C1007" s="3" t="s">
        <v>4484</v>
      </c>
      <c r="D1007" t="s">
        <v>21</v>
      </c>
      <c r="E1007" t="s">
        <v>5315</v>
      </c>
      <c r="F1007" t="s">
        <v>120</v>
      </c>
      <c r="G1007" t="s">
        <v>37</v>
      </c>
      <c r="H1007" t="s">
        <v>38</v>
      </c>
      <c r="I1007" t="s">
        <v>25</v>
      </c>
      <c r="J1007" t="s">
        <v>2295</v>
      </c>
      <c r="K1007" t="s">
        <v>2296</v>
      </c>
      <c r="L1007" t="s">
        <v>39</v>
      </c>
      <c r="M1007" t="s">
        <v>4281</v>
      </c>
      <c r="N1007" t="s">
        <v>5316</v>
      </c>
      <c r="O1007" s="7" t="s">
        <v>5838</v>
      </c>
      <c r="P1007" s="2" t="s">
        <v>5318</v>
      </c>
      <c r="Q1007" t="s">
        <v>5319</v>
      </c>
      <c r="R1007" t="s">
        <v>4559</v>
      </c>
    </row>
    <row r="1008" spans="1:20" ht="409.5" x14ac:dyDescent="0.25">
      <c r="A1008" s="1">
        <v>1006</v>
      </c>
      <c r="B1008" t="s">
        <v>5320</v>
      </c>
      <c r="C1008" s="3" t="s">
        <v>4484</v>
      </c>
      <c r="D1008" t="s">
        <v>21</v>
      </c>
      <c r="E1008" t="s">
        <v>5321</v>
      </c>
      <c r="F1008" t="s">
        <v>120</v>
      </c>
      <c r="G1008" t="s">
        <v>23</v>
      </c>
      <c r="H1008" t="s">
        <v>24</v>
      </c>
      <c r="I1008" t="s">
        <v>25</v>
      </c>
      <c r="J1008" t="s">
        <v>1382</v>
      </c>
      <c r="K1008" t="s">
        <v>1383</v>
      </c>
      <c r="L1008" t="s">
        <v>25</v>
      </c>
      <c r="M1008" t="s">
        <v>5839</v>
      </c>
      <c r="N1008" t="s">
        <v>5323</v>
      </c>
      <c r="O1008" s="7" t="s">
        <v>5840</v>
      </c>
      <c r="P1008" s="2" t="s">
        <v>5325</v>
      </c>
      <c r="Q1008" t="s">
        <v>5326</v>
      </c>
      <c r="R1008" t="s">
        <v>4559</v>
      </c>
    </row>
    <row r="1009" spans="1:19" ht="409.5" x14ac:dyDescent="0.25">
      <c r="A1009" s="1">
        <v>1007</v>
      </c>
      <c r="B1009" t="s">
        <v>5327</v>
      </c>
      <c r="C1009" s="3" t="s">
        <v>4484</v>
      </c>
      <c r="D1009" t="s">
        <v>21</v>
      </c>
      <c r="E1009" t="s">
        <v>5328</v>
      </c>
      <c r="F1009" t="s">
        <v>120</v>
      </c>
      <c r="G1009" t="s">
        <v>23</v>
      </c>
      <c r="H1009" t="s">
        <v>24</v>
      </c>
      <c r="I1009" t="s">
        <v>25</v>
      </c>
      <c r="J1009" t="s">
        <v>5153</v>
      </c>
      <c r="K1009" t="s">
        <v>5153</v>
      </c>
      <c r="L1009" t="s">
        <v>25</v>
      </c>
      <c r="M1009" t="s">
        <v>2667</v>
      </c>
      <c r="N1009" t="s">
        <v>5329</v>
      </c>
      <c r="O1009" s="7" t="s">
        <v>5841</v>
      </c>
      <c r="P1009" s="2" t="s">
        <v>5331</v>
      </c>
      <c r="Q1009" t="s">
        <v>5332</v>
      </c>
      <c r="R1009" t="s">
        <v>4559</v>
      </c>
    </row>
    <row r="1010" spans="1:19" ht="409.5" x14ac:dyDescent="0.25">
      <c r="A1010" s="1">
        <v>1008</v>
      </c>
      <c r="B1010" t="s">
        <v>5333</v>
      </c>
      <c r="C1010" s="3" t="s">
        <v>4484</v>
      </c>
      <c r="D1010" t="s">
        <v>21</v>
      </c>
      <c r="E1010" t="s">
        <v>5334</v>
      </c>
      <c r="F1010" t="s">
        <v>120</v>
      </c>
      <c r="G1010" t="s">
        <v>23</v>
      </c>
      <c r="H1010" t="s">
        <v>24</v>
      </c>
      <c r="I1010" t="s">
        <v>25</v>
      </c>
      <c r="J1010" t="s">
        <v>1103</v>
      </c>
      <c r="K1010" t="s">
        <v>1104</v>
      </c>
      <c r="L1010" t="s">
        <v>25</v>
      </c>
      <c r="M1010" t="s">
        <v>5842</v>
      </c>
      <c r="N1010" t="s">
        <v>5335</v>
      </c>
      <c r="O1010" s="7" t="s">
        <v>5843</v>
      </c>
      <c r="P1010" s="2" t="s">
        <v>5337</v>
      </c>
      <c r="Q1010" t="s">
        <v>5338</v>
      </c>
      <c r="R1010" t="s">
        <v>4559</v>
      </c>
    </row>
    <row r="1011" spans="1:19" ht="409.5" x14ac:dyDescent="0.25">
      <c r="A1011" s="1">
        <v>1009</v>
      </c>
      <c r="B1011" t="s">
        <v>5339</v>
      </c>
      <c r="C1011" s="3" t="s">
        <v>4484</v>
      </c>
      <c r="D1011" t="s">
        <v>21</v>
      </c>
      <c r="E1011" t="s">
        <v>5340</v>
      </c>
      <c r="F1011" t="s">
        <v>120</v>
      </c>
      <c r="G1011" t="s">
        <v>23</v>
      </c>
      <c r="H1011" t="s">
        <v>24</v>
      </c>
      <c r="I1011" t="s">
        <v>25</v>
      </c>
      <c r="J1011" t="s">
        <v>473</v>
      </c>
      <c r="K1011" t="s">
        <v>473</v>
      </c>
      <c r="L1011" t="s">
        <v>25</v>
      </c>
      <c r="M1011" t="s">
        <v>5844</v>
      </c>
      <c r="N1011" t="s">
        <v>5342</v>
      </c>
      <c r="O1011" s="7" t="s">
        <v>5845</v>
      </c>
      <c r="P1011" s="2" t="s">
        <v>5344</v>
      </c>
      <c r="Q1011" t="s">
        <v>5345</v>
      </c>
      <c r="R1011" t="s">
        <v>4559</v>
      </c>
    </row>
    <row r="1012" spans="1:19" ht="409.5" x14ac:dyDescent="0.25">
      <c r="A1012" s="1">
        <v>1010</v>
      </c>
      <c r="B1012" t="s">
        <v>5346</v>
      </c>
      <c r="C1012" s="3" t="s">
        <v>4484</v>
      </c>
      <c r="D1012" t="s">
        <v>21</v>
      </c>
      <c r="E1012" t="s">
        <v>5347</v>
      </c>
      <c r="F1012" t="s">
        <v>120</v>
      </c>
      <c r="G1012" t="s">
        <v>23</v>
      </c>
      <c r="H1012" t="s">
        <v>24</v>
      </c>
      <c r="I1012" t="s">
        <v>25</v>
      </c>
      <c r="L1012" t="s">
        <v>25</v>
      </c>
      <c r="M1012" t="s">
        <v>4866</v>
      </c>
      <c r="N1012" t="s">
        <v>5348</v>
      </c>
      <c r="O1012" s="7" t="s">
        <v>5846</v>
      </c>
      <c r="P1012" s="2" t="s">
        <v>5337</v>
      </c>
      <c r="Q1012" t="s">
        <v>5338</v>
      </c>
      <c r="R1012" t="s">
        <v>4559</v>
      </c>
      <c r="S1012" t="s">
        <v>25</v>
      </c>
    </row>
    <row r="1013" spans="1:19" ht="409.5" x14ac:dyDescent="0.25">
      <c r="A1013" s="1">
        <v>1011</v>
      </c>
      <c r="B1013" t="s">
        <v>5350</v>
      </c>
      <c r="C1013" s="3" t="s">
        <v>4484</v>
      </c>
      <c r="D1013" t="s">
        <v>21</v>
      </c>
      <c r="E1013" t="s">
        <v>5351</v>
      </c>
      <c r="F1013" t="s">
        <v>120</v>
      </c>
      <c r="G1013" t="s">
        <v>23</v>
      </c>
      <c r="H1013" t="s">
        <v>24</v>
      </c>
      <c r="I1013" t="s">
        <v>25</v>
      </c>
      <c r="J1013" t="s">
        <v>3508</v>
      </c>
      <c r="K1013" t="s">
        <v>3508</v>
      </c>
      <c r="L1013" t="s">
        <v>25</v>
      </c>
      <c r="M1013" t="s">
        <v>5847</v>
      </c>
      <c r="N1013" t="s">
        <v>5353</v>
      </c>
      <c r="O1013" s="7" t="s">
        <v>5848</v>
      </c>
      <c r="P1013" s="2" t="s">
        <v>5355</v>
      </c>
      <c r="Q1013" t="s">
        <v>5356</v>
      </c>
      <c r="R1013" t="s">
        <v>4559</v>
      </c>
    </row>
    <row r="1014" spans="1:19" ht="409.5" x14ac:dyDescent="0.25">
      <c r="A1014" s="1">
        <v>1012</v>
      </c>
      <c r="B1014" t="s">
        <v>5357</v>
      </c>
      <c r="C1014" s="3" t="s">
        <v>4484</v>
      </c>
      <c r="D1014" t="s">
        <v>21</v>
      </c>
      <c r="E1014" t="s">
        <v>5358</v>
      </c>
      <c r="F1014" t="s">
        <v>120</v>
      </c>
      <c r="G1014" t="s">
        <v>23</v>
      </c>
      <c r="H1014" t="s">
        <v>24</v>
      </c>
      <c r="I1014" t="s">
        <v>25</v>
      </c>
      <c r="J1014" t="s">
        <v>1103</v>
      </c>
      <c r="K1014" t="s">
        <v>1104</v>
      </c>
      <c r="L1014" t="s">
        <v>25</v>
      </c>
      <c r="M1014" t="s">
        <v>3515</v>
      </c>
      <c r="N1014" t="s">
        <v>5360</v>
      </c>
      <c r="O1014" s="7" t="s">
        <v>5849</v>
      </c>
      <c r="P1014" s="2" t="s">
        <v>5362</v>
      </c>
      <c r="Q1014" t="s">
        <v>5363</v>
      </c>
      <c r="R1014" t="s">
        <v>4559</v>
      </c>
    </row>
    <row r="1015" spans="1:19" ht="409.5" x14ac:dyDescent="0.25">
      <c r="A1015" s="1">
        <v>1013</v>
      </c>
      <c r="B1015" t="s">
        <v>5364</v>
      </c>
      <c r="C1015" s="3" t="s">
        <v>4484</v>
      </c>
      <c r="D1015" t="s">
        <v>21</v>
      </c>
      <c r="E1015" t="s">
        <v>5365</v>
      </c>
      <c r="F1015" t="s">
        <v>120</v>
      </c>
      <c r="G1015" t="s">
        <v>37</v>
      </c>
      <c r="H1015" t="s">
        <v>38</v>
      </c>
      <c r="I1015" t="s">
        <v>25</v>
      </c>
      <c r="J1015" t="s">
        <v>1676</v>
      </c>
      <c r="K1015" t="s">
        <v>1677</v>
      </c>
      <c r="L1015" t="s">
        <v>39</v>
      </c>
      <c r="M1015" t="s">
        <v>5850</v>
      </c>
      <c r="N1015" t="s">
        <v>5367</v>
      </c>
      <c r="O1015" s="7" t="s">
        <v>5851</v>
      </c>
      <c r="P1015" s="2" t="s">
        <v>5369</v>
      </c>
      <c r="Q1015" t="s">
        <v>114</v>
      </c>
      <c r="R1015" t="s">
        <v>4559</v>
      </c>
    </row>
    <row r="1016" spans="1:19" ht="409.5" x14ac:dyDescent="0.25">
      <c r="A1016" s="1">
        <v>1014</v>
      </c>
      <c r="B1016" t="s">
        <v>5370</v>
      </c>
      <c r="C1016" s="3" t="s">
        <v>4484</v>
      </c>
      <c r="D1016" t="s">
        <v>21</v>
      </c>
      <c r="E1016" t="s">
        <v>5371</v>
      </c>
      <c r="F1016" t="s">
        <v>120</v>
      </c>
      <c r="G1016" t="s">
        <v>37</v>
      </c>
      <c r="H1016" t="s">
        <v>38</v>
      </c>
      <c r="I1016" t="s">
        <v>25</v>
      </c>
      <c r="J1016" t="s">
        <v>5153</v>
      </c>
      <c r="K1016" t="s">
        <v>5153</v>
      </c>
      <c r="L1016" t="s">
        <v>25</v>
      </c>
      <c r="M1016" t="s">
        <v>1159</v>
      </c>
      <c r="N1016" t="s">
        <v>5372</v>
      </c>
      <c r="O1016" s="7" t="s">
        <v>5852</v>
      </c>
      <c r="P1016" s="2" t="s">
        <v>5374</v>
      </c>
      <c r="Q1016" t="s">
        <v>5375</v>
      </c>
      <c r="R1016" t="s">
        <v>4559</v>
      </c>
    </row>
    <row r="1017" spans="1:19" ht="409.5" x14ac:dyDescent="0.25">
      <c r="A1017" s="1">
        <v>1015</v>
      </c>
      <c r="B1017" t="s">
        <v>5376</v>
      </c>
      <c r="C1017" s="3" t="s">
        <v>4484</v>
      </c>
      <c r="D1017" t="s">
        <v>21</v>
      </c>
      <c r="E1017" t="s">
        <v>5377</v>
      </c>
      <c r="F1017" t="s">
        <v>120</v>
      </c>
      <c r="G1017" t="s">
        <v>37</v>
      </c>
      <c r="H1017" t="s">
        <v>38</v>
      </c>
      <c r="I1017" t="s">
        <v>25</v>
      </c>
      <c r="J1017" t="s">
        <v>1474</v>
      </c>
      <c r="K1017" t="s">
        <v>1475</v>
      </c>
      <c r="L1017" t="s">
        <v>25</v>
      </c>
      <c r="M1017" t="s">
        <v>2841</v>
      </c>
      <c r="N1017" t="s">
        <v>5378</v>
      </c>
      <c r="O1017" s="7" t="s">
        <v>5853</v>
      </c>
      <c r="P1017" s="2" t="s">
        <v>114</v>
      </c>
      <c r="Q1017" t="s">
        <v>114</v>
      </c>
      <c r="R1017" t="s">
        <v>4559</v>
      </c>
    </row>
    <row r="1018" spans="1:19" ht="409.5" x14ac:dyDescent="0.25">
      <c r="A1018" s="1">
        <v>1016</v>
      </c>
      <c r="B1018" t="s">
        <v>5380</v>
      </c>
      <c r="C1018" s="3" t="s">
        <v>4484</v>
      </c>
      <c r="D1018" t="s">
        <v>21</v>
      </c>
      <c r="E1018" t="s">
        <v>5381</v>
      </c>
      <c r="F1018" t="s">
        <v>120</v>
      </c>
      <c r="G1018" t="s">
        <v>37</v>
      </c>
      <c r="H1018" t="s">
        <v>38</v>
      </c>
      <c r="I1018" t="s">
        <v>25</v>
      </c>
      <c r="L1018" t="s">
        <v>39</v>
      </c>
      <c r="M1018" t="s">
        <v>5854</v>
      </c>
      <c r="N1018" t="s">
        <v>5383</v>
      </c>
      <c r="O1018" s="7" t="s">
        <v>5855</v>
      </c>
      <c r="P1018" s="2" t="s">
        <v>5385</v>
      </c>
      <c r="Q1018" t="s">
        <v>5386</v>
      </c>
      <c r="R1018" t="s">
        <v>4559</v>
      </c>
      <c r="S1018" t="s">
        <v>25</v>
      </c>
    </row>
    <row r="1019" spans="1:19" ht="409.5" x14ac:dyDescent="0.25">
      <c r="A1019" s="1">
        <v>1017</v>
      </c>
      <c r="B1019" t="s">
        <v>5387</v>
      </c>
      <c r="C1019" s="3" t="s">
        <v>4484</v>
      </c>
      <c r="D1019" t="s">
        <v>21</v>
      </c>
      <c r="F1019" t="s">
        <v>120</v>
      </c>
      <c r="G1019" t="s">
        <v>37</v>
      </c>
      <c r="H1019" t="s">
        <v>38</v>
      </c>
      <c r="I1019" t="s">
        <v>25</v>
      </c>
      <c r="J1019" t="s">
        <v>3317</v>
      </c>
      <c r="K1019" t="s">
        <v>3317</v>
      </c>
      <c r="L1019" t="s">
        <v>39</v>
      </c>
      <c r="M1019" t="s">
        <v>5856</v>
      </c>
      <c r="N1019" t="s">
        <v>5389</v>
      </c>
      <c r="O1019" s="7" t="s">
        <v>5857</v>
      </c>
      <c r="P1019" s="2" t="s">
        <v>5391</v>
      </c>
      <c r="Q1019" t="s">
        <v>5392</v>
      </c>
      <c r="R1019" t="s">
        <v>4566</v>
      </c>
    </row>
    <row r="1020" spans="1:19" ht="409.5" x14ac:dyDescent="0.25">
      <c r="A1020" s="1">
        <v>1018</v>
      </c>
      <c r="B1020" t="s">
        <v>5393</v>
      </c>
      <c r="C1020" s="3" t="s">
        <v>4484</v>
      </c>
      <c r="D1020" t="s">
        <v>21</v>
      </c>
      <c r="E1020" t="s">
        <v>5394</v>
      </c>
      <c r="F1020" t="s">
        <v>120</v>
      </c>
      <c r="G1020" t="s">
        <v>37</v>
      </c>
      <c r="H1020" t="s">
        <v>38</v>
      </c>
      <c r="I1020" t="s">
        <v>25</v>
      </c>
      <c r="J1020" t="s">
        <v>1911</v>
      </c>
      <c r="K1020" t="s">
        <v>1912</v>
      </c>
      <c r="L1020" t="s">
        <v>25</v>
      </c>
      <c r="M1020" t="s">
        <v>1112</v>
      </c>
      <c r="N1020" t="s">
        <v>5395</v>
      </c>
      <c r="O1020" s="7" t="s">
        <v>5858</v>
      </c>
      <c r="P1020" s="2" t="s">
        <v>5397</v>
      </c>
      <c r="Q1020" t="s">
        <v>5398</v>
      </c>
      <c r="R1020" t="s">
        <v>5399</v>
      </c>
    </row>
    <row r="1021" spans="1:19" ht="409.5" x14ac:dyDescent="0.25">
      <c r="A1021" s="1">
        <v>1019</v>
      </c>
      <c r="B1021" t="s">
        <v>5400</v>
      </c>
      <c r="C1021" s="3" t="s">
        <v>4484</v>
      </c>
      <c r="D1021" t="s">
        <v>21</v>
      </c>
      <c r="E1021" t="s">
        <v>5401</v>
      </c>
      <c r="F1021" t="s">
        <v>120</v>
      </c>
      <c r="G1021" t="s">
        <v>23</v>
      </c>
      <c r="H1021" t="s">
        <v>24</v>
      </c>
      <c r="I1021" t="s">
        <v>25</v>
      </c>
      <c r="J1021" t="s">
        <v>5402</v>
      </c>
      <c r="K1021" t="s">
        <v>5403</v>
      </c>
      <c r="L1021" t="s">
        <v>39</v>
      </c>
      <c r="M1021" t="s">
        <v>3279</v>
      </c>
      <c r="N1021" t="s">
        <v>5405</v>
      </c>
      <c r="O1021" s="7" t="s">
        <v>5859</v>
      </c>
      <c r="P1021" s="2" t="s">
        <v>114</v>
      </c>
      <c r="Q1021" t="s">
        <v>114</v>
      </c>
      <c r="R1021" t="s">
        <v>4566</v>
      </c>
    </row>
    <row r="1022" spans="1:19" ht="409.5" x14ac:dyDescent="0.25">
      <c r="A1022" s="1">
        <v>1020</v>
      </c>
      <c r="B1022" t="s">
        <v>5407</v>
      </c>
      <c r="C1022" s="3" t="s">
        <v>4484</v>
      </c>
      <c r="D1022" t="s">
        <v>21</v>
      </c>
      <c r="E1022" t="s">
        <v>5408</v>
      </c>
      <c r="F1022" t="s">
        <v>120</v>
      </c>
      <c r="G1022" t="s">
        <v>37</v>
      </c>
      <c r="H1022" t="s">
        <v>38</v>
      </c>
      <c r="I1022" t="s">
        <v>25</v>
      </c>
      <c r="J1022" t="s">
        <v>97</v>
      </c>
      <c r="K1022" t="s">
        <v>98</v>
      </c>
      <c r="L1022" t="s">
        <v>39</v>
      </c>
      <c r="M1022" t="s">
        <v>5653</v>
      </c>
      <c r="N1022" t="s">
        <v>5410</v>
      </c>
      <c r="O1022" s="7" t="s">
        <v>5860</v>
      </c>
      <c r="P1022" s="2" t="s">
        <v>5073</v>
      </c>
      <c r="Q1022" t="s">
        <v>5074</v>
      </c>
      <c r="R1022" t="s">
        <v>4566</v>
      </c>
    </row>
    <row r="1023" spans="1:19" ht="409.5" x14ac:dyDescent="0.25">
      <c r="A1023" s="1">
        <v>1021</v>
      </c>
      <c r="B1023" t="s">
        <v>5412</v>
      </c>
      <c r="C1023" s="3" t="s">
        <v>4484</v>
      </c>
      <c r="D1023" t="s">
        <v>21</v>
      </c>
      <c r="F1023" t="s">
        <v>120</v>
      </c>
      <c r="G1023" t="s">
        <v>37</v>
      </c>
      <c r="H1023" t="s">
        <v>38</v>
      </c>
      <c r="I1023" t="s">
        <v>25</v>
      </c>
      <c r="J1023" t="s">
        <v>26</v>
      </c>
      <c r="K1023" t="s">
        <v>26</v>
      </c>
      <c r="L1023" t="s">
        <v>39</v>
      </c>
      <c r="M1023" t="s">
        <v>2572</v>
      </c>
      <c r="N1023" t="s">
        <v>5413</v>
      </c>
      <c r="O1023" s="7" t="s">
        <v>5861</v>
      </c>
      <c r="P1023" s="2" t="s">
        <v>114</v>
      </c>
      <c r="Q1023" t="s">
        <v>114</v>
      </c>
      <c r="R1023" t="s">
        <v>4559</v>
      </c>
    </row>
    <row r="1024" spans="1:19" ht="409.5" x14ac:dyDescent="0.25">
      <c r="A1024" s="1">
        <v>1022</v>
      </c>
      <c r="B1024" t="s">
        <v>4560</v>
      </c>
      <c r="C1024" s="3" t="s">
        <v>4484</v>
      </c>
      <c r="D1024" t="s">
        <v>21</v>
      </c>
      <c r="E1024" t="s">
        <v>4561</v>
      </c>
      <c r="F1024" t="s">
        <v>120</v>
      </c>
      <c r="G1024" t="s">
        <v>37</v>
      </c>
      <c r="H1024" t="s">
        <v>38</v>
      </c>
      <c r="I1024" t="s">
        <v>25</v>
      </c>
      <c r="J1024" t="s">
        <v>1288</v>
      </c>
      <c r="K1024" t="s">
        <v>1289</v>
      </c>
      <c r="L1024" t="s">
        <v>39</v>
      </c>
      <c r="M1024" t="s">
        <v>4489</v>
      </c>
      <c r="N1024" t="s">
        <v>4562</v>
      </c>
      <c r="O1024" s="7" t="s">
        <v>5862</v>
      </c>
      <c r="P1024" s="2" t="s">
        <v>4564</v>
      </c>
      <c r="Q1024" t="s">
        <v>4565</v>
      </c>
      <c r="R1024" t="s">
        <v>4566</v>
      </c>
    </row>
    <row r="1025" spans="1:19" ht="409.5" x14ac:dyDescent="0.25">
      <c r="A1025" s="1">
        <v>1023</v>
      </c>
      <c r="B1025" t="s">
        <v>5417</v>
      </c>
      <c r="C1025" s="3" t="s">
        <v>4484</v>
      </c>
      <c r="D1025" t="s">
        <v>21</v>
      </c>
      <c r="E1025" t="s">
        <v>5418</v>
      </c>
      <c r="F1025" t="s">
        <v>120</v>
      </c>
      <c r="G1025" t="s">
        <v>23</v>
      </c>
      <c r="H1025" t="s">
        <v>24</v>
      </c>
      <c r="I1025" t="s">
        <v>25</v>
      </c>
      <c r="J1025" t="s">
        <v>5032</v>
      </c>
      <c r="K1025" t="s">
        <v>5032</v>
      </c>
      <c r="L1025" t="s">
        <v>25</v>
      </c>
      <c r="M1025" t="s">
        <v>3358</v>
      </c>
      <c r="N1025" t="s">
        <v>5420</v>
      </c>
      <c r="O1025" s="7" t="s">
        <v>5863</v>
      </c>
      <c r="P1025" s="2" t="s">
        <v>5422</v>
      </c>
      <c r="Q1025" t="s">
        <v>114</v>
      </c>
      <c r="R1025" t="s">
        <v>4559</v>
      </c>
    </row>
    <row r="1026" spans="1:19" ht="409.5" x14ac:dyDescent="0.25">
      <c r="A1026" s="1">
        <v>1024</v>
      </c>
      <c r="B1026" t="s">
        <v>5423</v>
      </c>
      <c r="C1026" s="3" t="s">
        <v>4484</v>
      </c>
      <c r="D1026" t="s">
        <v>21</v>
      </c>
      <c r="F1026" t="s">
        <v>120</v>
      </c>
      <c r="G1026" t="s">
        <v>37</v>
      </c>
      <c r="H1026" t="s">
        <v>38</v>
      </c>
      <c r="I1026" t="s">
        <v>25</v>
      </c>
      <c r="J1026" t="s">
        <v>5153</v>
      </c>
      <c r="K1026" t="s">
        <v>5153</v>
      </c>
      <c r="L1026" t="s">
        <v>25</v>
      </c>
      <c r="M1026" t="s">
        <v>5419</v>
      </c>
      <c r="N1026" t="s">
        <v>5425</v>
      </c>
      <c r="O1026" s="7" t="s">
        <v>5864</v>
      </c>
      <c r="P1026" s="2" t="s">
        <v>5427</v>
      </c>
      <c r="Q1026" t="s">
        <v>5428</v>
      </c>
      <c r="R1026" t="s">
        <v>4566</v>
      </c>
    </row>
    <row r="1027" spans="1:19" ht="409.5" x14ac:dyDescent="0.25">
      <c r="A1027" s="1">
        <v>1025</v>
      </c>
      <c r="B1027" t="s">
        <v>5429</v>
      </c>
      <c r="C1027" s="3" t="s">
        <v>4484</v>
      </c>
      <c r="D1027" t="s">
        <v>21</v>
      </c>
      <c r="E1027" t="s">
        <v>5430</v>
      </c>
      <c r="F1027" t="s">
        <v>120</v>
      </c>
      <c r="G1027" t="s">
        <v>23</v>
      </c>
      <c r="H1027" t="s">
        <v>24</v>
      </c>
      <c r="I1027" t="s">
        <v>25</v>
      </c>
      <c r="J1027" t="s">
        <v>693</v>
      </c>
      <c r="K1027" t="s">
        <v>694</v>
      </c>
      <c r="L1027" t="s">
        <v>25</v>
      </c>
      <c r="M1027" t="s">
        <v>5865</v>
      </c>
      <c r="N1027" t="s">
        <v>5432</v>
      </c>
      <c r="O1027" s="7" t="s">
        <v>5866</v>
      </c>
      <c r="P1027" s="2" t="s">
        <v>5434</v>
      </c>
      <c r="Q1027" t="s">
        <v>5435</v>
      </c>
      <c r="R1027" t="s">
        <v>4559</v>
      </c>
    </row>
    <row r="1028" spans="1:19" ht="409.5" x14ac:dyDescent="0.25">
      <c r="A1028" s="1">
        <v>1026</v>
      </c>
      <c r="B1028" t="s">
        <v>5436</v>
      </c>
      <c r="C1028" s="3" t="s">
        <v>4484</v>
      </c>
      <c r="D1028" t="s">
        <v>21</v>
      </c>
      <c r="E1028" t="s">
        <v>5437</v>
      </c>
      <c r="F1028" t="s">
        <v>120</v>
      </c>
      <c r="G1028" t="s">
        <v>37</v>
      </c>
      <c r="H1028" t="s">
        <v>38</v>
      </c>
      <c r="I1028" t="s">
        <v>25</v>
      </c>
      <c r="J1028" t="s">
        <v>1911</v>
      </c>
      <c r="K1028" t="s">
        <v>1912</v>
      </c>
      <c r="L1028" t="s">
        <v>25</v>
      </c>
      <c r="M1028" t="s">
        <v>1760</v>
      </c>
      <c r="N1028" t="s">
        <v>5439</v>
      </c>
      <c r="O1028" s="7" t="s">
        <v>5867</v>
      </c>
      <c r="P1028" s="2" t="s">
        <v>5441</v>
      </c>
      <c r="Q1028" t="s">
        <v>5442</v>
      </c>
      <c r="R1028" t="s">
        <v>4559</v>
      </c>
    </row>
    <row r="1029" spans="1:19" ht="409.5" x14ac:dyDescent="0.25">
      <c r="A1029" s="1">
        <v>1027</v>
      </c>
      <c r="B1029" t="s">
        <v>5443</v>
      </c>
      <c r="C1029" s="3" t="s">
        <v>4484</v>
      </c>
      <c r="D1029" t="s">
        <v>21</v>
      </c>
      <c r="F1029" t="s">
        <v>120</v>
      </c>
      <c r="G1029" t="s">
        <v>37</v>
      </c>
      <c r="H1029" t="s">
        <v>38</v>
      </c>
      <c r="I1029" t="s">
        <v>25</v>
      </c>
      <c r="J1029" t="s">
        <v>517</v>
      </c>
      <c r="K1029" t="s">
        <v>517</v>
      </c>
      <c r="L1029" t="s">
        <v>25</v>
      </c>
      <c r="M1029" t="s">
        <v>5868</v>
      </c>
      <c r="N1029" t="s">
        <v>5444</v>
      </c>
      <c r="O1029" s="7" t="s">
        <v>5869</v>
      </c>
      <c r="P1029" s="2" t="s">
        <v>5446</v>
      </c>
      <c r="Q1029" t="s">
        <v>5447</v>
      </c>
      <c r="R1029" t="s">
        <v>4566</v>
      </c>
    </row>
    <row r="1030" spans="1:19" ht="409.5" x14ac:dyDescent="0.25">
      <c r="A1030" s="1">
        <v>1028</v>
      </c>
      <c r="B1030" t="s">
        <v>4603</v>
      </c>
      <c r="C1030" s="3" t="s">
        <v>4484</v>
      </c>
      <c r="D1030" t="s">
        <v>21</v>
      </c>
      <c r="E1030" t="s">
        <v>4604</v>
      </c>
      <c r="F1030" t="s">
        <v>120</v>
      </c>
      <c r="G1030" t="s">
        <v>37</v>
      </c>
      <c r="H1030" t="s">
        <v>38</v>
      </c>
      <c r="I1030" t="s">
        <v>25</v>
      </c>
      <c r="J1030" t="s">
        <v>1092</v>
      </c>
      <c r="K1030" t="s">
        <v>1093</v>
      </c>
      <c r="L1030" t="s">
        <v>25</v>
      </c>
      <c r="M1030" t="s">
        <v>5870</v>
      </c>
      <c r="N1030" t="s">
        <v>4606</v>
      </c>
      <c r="O1030" s="7" t="s">
        <v>5871</v>
      </c>
      <c r="P1030" s="2" t="s">
        <v>4608</v>
      </c>
      <c r="Q1030" t="s">
        <v>4609</v>
      </c>
      <c r="R1030" t="s">
        <v>4566</v>
      </c>
    </row>
    <row r="1031" spans="1:19" ht="409.5" x14ac:dyDescent="0.25">
      <c r="A1031" s="1">
        <v>1029</v>
      </c>
      <c r="B1031" t="s">
        <v>5450</v>
      </c>
      <c r="C1031" s="3" t="s">
        <v>4484</v>
      </c>
      <c r="D1031" t="s">
        <v>21</v>
      </c>
      <c r="E1031" t="s">
        <v>5451</v>
      </c>
      <c r="F1031" t="s">
        <v>120</v>
      </c>
      <c r="G1031" t="s">
        <v>37</v>
      </c>
      <c r="H1031" t="s">
        <v>38</v>
      </c>
      <c r="I1031" t="s">
        <v>25</v>
      </c>
      <c r="J1031" t="s">
        <v>5452</v>
      </c>
      <c r="K1031" t="s">
        <v>5452</v>
      </c>
      <c r="L1031" t="s">
        <v>39</v>
      </c>
      <c r="M1031" t="s">
        <v>5872</v>
      </c>
      <c r="N1031" t="s">
        <v>5454</v>
      </c>
      <c r="O1031" s="7" t="s">
        <v>5873</v>
      </c>
      <c r="P1031" s="2" t="s">
        <v>5456</v>
      </c>
      <c r="Q1031" t="s">
        <v>114</v>
      </c>
      <c r="R1031" t="s">
        <v>4566</v>
      </c>
    </row>
    <row r="1032" spans="1:19" ht="409.5" x14ac:dyDescent="0.25">
      <c r="A1032" s="1">
        <v>1030</v>
      </c>
      <c r="B1032" t="s">
        <v>5457</v>
      </c>
      <c r="C1032" s="3" t="s">
        <v>4484</v>
      </c>
      <c r="D1032" t="s">
        <v>21</v>
      </c>
      <c r="F1032" t="s">
        <v>120</v>
      </c>
      <c r="G1032" t="s">
        <v>37</v>
      </c>
      <c r="H1032" t="s">
        <v>38</v>
      </c>
      <c r="I1032" t="s">
        <v>25</v>
      </c>
      <c r="J1032" t="s">
        <v>2166</v>
      </c>
      <c r="K1032" t="s">
        <v>2167</v>
      </c>
      <c r="L1032" t="s">
        <v>25</v>
      </c>
      <c r="M1032" t="s">
        <v>5874</v>
      </c>
      <c r="N1032" t="s">
        <v>5459</v>
      </c>
      <c r="O1032" s="7" t="s">
        <v>5875</v>
      </c>
      <c r="P1032" s="2" t="s">
        <v>5461</v>
      </c>
      <c r="Q1032" t="s">
        <v>5462</v>
      </c>
      <c r="R1032" t="s">
        <v>4559</v>
      </c>
    </row>
    <row r="1033" spans="1:19" ht="409.5" x14ac:dyDescent="0.25">
      <c r="A1033" s="1">
        <v>1031</v>
      </c>
      <c r="B1033" t="s">
        <v>5463</v>
      </c>
      <c r="C1033" s="3" t="s">
        <v>4484</v>
      </c>
      <c r="D1033" t="s">
        <v>21</v>
      </c>
      <c r="E1033" t="s">
        <v>5464</v>
      </c>
      <c r="F1033" t="s">
        <v>120</v>
      </c>
      <c r="G1033" t="s">
        <v>37</v>
      </c>
      <c r="H1033" t="s">
        <v>38</v>
      </c>
      <c r="I1033" t="s">
        <v>25</v>
      </c>
      <c r="J1033" t="s">
        <v>227</v>
      </c>
      <c r="K1033" t="s">
        <v>228</v>
      </c>
      <c r="L1033" t="s">
        <v>39</v>
      </c>
      <c r="M1033" t="s">
        <v>5876</v>
      </c>
      <c r="N1033" t="s">
        <v>5466</v>
      </c>
      <c r="O1033" s="7" t="s">
        <v>5877</v>
      </c>
      <c r="P1033" s="2" t="s">
        <v>5468</v>
      </c>
      <c r="Q1033" t="s">
        <v>5469</v>
      </c>
      <c r="R1033" t="s">
        <v>4559</v>
      </c>
    </row>
    <row r="1034" spans="1:19" ht="409.5" x14ac:dyDescent="0.25">
      <c r="A1034" s="1">
        <v>1032</v>
      </c>
      <c r="B1034" t="s">
        <v>5470</v>
      </c>
      <c r="C1034" s="3" t="s">
        <v>4484</v>
      </c>
      <c r="D1034" t="s">
        <v>21</v>
      </c>
      <c r="E1034" t="s">
        <v>5471</v>
      </c>
      <c r="F1034" t="s">
        <v>120</v>
      </c>
      <c r="G1034" t="s">
        <v>37</v>
      </c>
      <c r="H1034" t="s">
        <v>38</v>
      </c>
      <c r="I1034" t="s">
        <v>25</v>
      </c>
      <c r="J1034" t="s">
        <v>2511</v>
      </c>
      <c r="K1034" t="s">
        <v>2511</v>
      </c>
      <c r="L1034" t="s">
        <v>25</v>
      </c>
      <c r="M1034" t="s">
        <v>5878</v>
      </c>
      <c r="N1034" t="s">
        <v>5473</v>
      </c>
      <c r="O1034" s="7" t="s">
        <v>5879</v>
      </c>
      <c r="P1034" s="2" t="s">
        <v>5475</v>
      </c>
      <c r="Q1034" t="s">
        <v>5476</v>
      </c>
      <c r="R1034" t="s">
        <v>4559</v>
      </c>
    </row>
    <row r="1035" spans="1:19" ht="409.5" x14ac:dyDescent="0.25">
      <c r="A1035" s="1">
        <v>1033</v>
      </c>
      <c r="B1035" t="s">
        <v>5477</v>
      </c>
      <c r="C1035" s="3" t="s">
        <v>4484</v>
      </c>
      <c r="D1035" t="s">
        <v>21</v>
      </c>
      <c r="E1035" t="s">
        <v>5478</v>
      </c>
      <c r="F1035" t="s">
        <v>120</v>
      </c>
      <c r="G1035" t="s">
        <v>37</v>
      </c>
      <c r="H1035" t="s">
        <v>38</v>
      </c>
      <c r="I1035" t="s">
        <v>25</v>
      </c>
      <c r="J1035" t="s">
        <v>818</v>
      </c>
      <c r="K1035" t="s">
        <v>819</v>
      </c>
      <c r="L1035" t="s">
        <v>25</v>
      </c>
      <c r="M1035" t="s">
        <v>5880</v>
      </c>
      <c r="N1035" t="s">
        <v>5480</v>
      </c>
      <c r="O1035" s="7" t="s">
        <v>5881</v>
      </c>
      <c r="P1035" s="2" t="s">
        <v>5482</v>
      </c>
      <c r="Q1035" t="s">
        <v>5483</v>
      </c>
      <c r="R1035" t="s">
        <v>4559</v>
      </c>
    </row>
    <row r="1036" spans="1:19" ht="409.5" x14ac:dyDescent="0.25">
      <c r="A1036" s="1">
        <v>1034</v>
      </c>
      <c r="B1036" t="s">
        <v>5484</v>
      </c>
      <c r="C1036" s="3" t="s">
        <v>4484</v>
      </c>
      <c r="D1036" t="s">
        <v>21</v>
      </c>
      <c r="E1036" t="s">
        <v>5485</v>
      </c>
      <c r="F1036" t="s">
        <v>120</v>
      </c>
      <c r="G1036" t="s">
        <v>37</v>
      </c>
      <c r="H1036" t="s">
        <v>38</v>
      </c>
      <c r="I1036" t="s">
        <v>25</v>
      </c>
      <c r="J1036" t="s">
        <v>314</v>
      </c>
      <c r="K1036" t="s">
        <v>314</v>
      </c>
      <c r="L1036" t="s">
        <v>25</v>
      </c>
      <c r="M1036" t="s">
        <v>4466</v>
      </c>
      <c r="N1036" t="s">
        <v>5486</v>
      </c>
      <c r="O1036" s="7" t="s">
        <v>5882</v>
      </c>
      <c r="P1036" s="2" t="s">
        <v>5488</v>
      </c>
      <c r="Q1036" t="s">
        <v>5489</v>
      </c>
      <c r="R1036" t="s">
        <v>4559</v>
      </c>
    </row>
    <row r="1037" spans="1:19" ht="409.5" x14ac:dyDescent="0.25">
      <c r="A1037" s="1">
        <v>1035</v>
      </c>
      <c r="B1037" t="s">
        <v>5490</v>
      </c>
      <c r="C1037" s="3" t="s">
        <v>4484</v>
      </c>
      <c r="D1037" t="s">
        <v>21</v>
      </c>
      <c r="E1037" t="s">
        <v>5491</v>
      </c>
      <c r="F1037" t="s">
        <v>120</v>
      </c>
      <c r="G1037" t="s">
        <v>37</v>
      </c>
      <c r="H1037" t="s">
        <v>38</v>
      </c>
      <c r="I1037" t="s">
        <v>25</v>
      </c>
      <c r="L1037" t="s">
        <v>25</v>
      </c>
      <c r="M1037" t="s">
        <v>5883</v>
      </c>
      <c r="N1037" t="s">
        <v>5493</v>
      </c>
      <c r="O1037" s="7" t="s">
        <v>5884</v>
      </c>
      <c r="P1037" s="2" t="s">
        <v>5495</v>
      </c>
      <c r="Q1037" t="s">
        <v>5496</v>
      </c>
      <c r="R1037" t="s">
        <v>4559</v>
      </c>
      <c r="S1037" t="s">
        <v>25</v>
      </c>
    </row>
    <row r="1038" spans="1:19" ht="409.5" x14ac:dyDescent="0.25">
      <c r="A1038" s="1">
        <v>1036</v>
      </c>
      <c r="B1038" t="s">
        <v>5497</v>
      </c>
      <c r="C1038" s="3" t="s">
        <v>4484</v>
      </c>
      <c r="D1038" t="s">
        <v>21</v>
      </c>
      <c r="F1038" t="s">
        <v>120</v>
      </c>
      <c r="G1038" t="s">
        <v>37</v>
      </c>
      <c r="H1038" t="s">
        <v>38</v>
      </c>
      <c r="I1038" t="s">
        <v>25</v>
      </c>
      <c r="L1038" t="s">
        <v>39</v>
      </c>
      <c r="M1038" t="s">
        <v>5885</v>
      </c>
      <c r="N1038" t="s">
        <v>5499</v>
      </c>
      <c r="O1038" s="7" t="s">
        <v>5886</v>
      </c>
      <c r="P1038" s="2" t="s">
        <v>5501</v>
      </c>
      <c r="Q1038" t="s">
        <v>5375</v>
      </c>
      <c r="R1038" t="s">
        <v>4559</v>
      </c>
      <c r="S1038" t="s">
        <v>25</v>
      </c>
    </row>
    <row r="1039" spans="1:19" ht="409.5" x14ac:dyDescent="0.25">
      <c r="A1039" s="1">
        <v>1037</v>
      </c>
      <c r="B1039" t="s">
        <v>4551</v>
      </c>
      <c r="C1039" s="3" t="s">
        <v>4484</v>
      </c>
      <c r="D1039" t="s">
        <v>21</v>
      </c>
      <c r="E1039" t="s">
        <v>4552</v>
      </c>
      <c r="F1039" t="s">
        <v>120</v>
      </c>
      <c r="G1039" t="s">
        <v>37</v>
      </c>
      <c r="H1039" t="s">
        <v>38</v>
      </c>
      <c r="I1039" t="s">
        <v>25</v>
      </c>
      <c r="J1039" t="s">
        <v>26</v>
      </c>
      <c r="K1039" t="s">
        <v>26</v>
      </c>
      <c r="L1039" t="s">
        <v>39</v>
      </c>
      <c r="M1039" t="s">
        <v>5887</v>
      </c>
      <c r="N1039" t="s">
        <v>4554</v>
      </c>
      <c r="O1039" s="7" t="s">
        <v>5888</v>
      </c>
      <c r="P1039" s="2" t="s">
        <v>4556</v>
      </c>
      <c r="Q1039" t="s">
        <v>4557</v>
      </c>
      <c r="R1039" t="s">
        <v>4559</v>
      </c>
    </row>
    <row r="1040" spans="1:19" ht="409.5" x14ac:dyDescent="0.25">
      <c r="A1040" s="1">
        <v>1038</v>
      </c>
      <c r="B1040" t="s">
        <v>5504</v>
      </c>
      <c r="C1040" s="3" t="s">
        <v>4484</v>
      </c>
      <c r="D1040" t="s">
        <v>21</v>
      </c>
      <c r="F1040" t="s">
        <v>120</v>
      </c>
      <c r="G1040" t="s">
        <v>37</v>
      </c>
      <c r="H1040" t="s">
        <v>38</v>
      </c>
      <c r="I1040" t="s">
        <v>25</v>
      </c>
      <c r="J1040" t="s">
        <v>2307</v>
      </c>
      <c r="K1040" t="s">
        <v>2307</v>
      </c>
      <c r="L1040" t="s">
        <v>25</v>
      </c>
      <c r="M1040" t="s">
        <v>5782</v>
      </c>
      <c r="N1040" t="s">
        <v>5506</v>
      </c>
      <c r="O1040" s="7" t="s">
        <v>5889</v>
      </c>
      <c r="P1040" s="2" t="s">
        <v>5508</v>
      </c>
      <c r="Q1040" t="s">
        <v>114</v>
      </c>
      <c r="R1040" t="s">
        <v>4559</v>
      </c>
    </row>
    <row r="1041" spans="1:20" ht="409.5" x14ac:dyDescent="0.25">
      <c r="A1041" s="1">
        <v>1039</v>
      </c>
      <c r="B1041" t="s">
        <v>5509</v>
      </c>
      <c r="C1041" s="3" t="s">
        <v>4484</v>
      </c>
      <c r="D1041" t="s">
        <v>21</v>
      </c>
      <c r="F1041" t="s">
        <v>120</v>
      </c>
      <c r="G1041" t="s">
        <v>23</v>
      </c>
      <c r="H1041" t="s">
        <v>24</v>
      </c>
      <c r="I1041" t="s">
        <v>25</v>
      </c>
      <c r="J1041" t="s">
        <v>1305</v>
      </c>
      <c r="K1041" t="s">
        <v>1305</v>
      </c>
      <c r="L1041" t="s">
        <v>39</v>
      </c>
      <c r="M1041" t="s">
        <v>5890</v>
      </c>
      <c r="N1041" t="s">
        <v>5510</v>
      </c>
      <c r="O1041" s="7" t="s">
        <v>5891</v>
      </c>
      <c r="P1041" s="2" t="s">
        <v>114</v>
      </c>
      <c r="Q1041" t="s">
        <v>114</v>
      </c>
      <c r="R1041" t="s">
        <v>4559</v>
      </c>
    </row>
    <row r="1042" spans="1:20" ht="409.5" x14ac:dyDescent="0.25">
      <c r="A1042" s="1">
        <v>1040</v>
      </c>
      <c r="B1042" t="s">
        <v>5512</v>
      </c>
      <c r="C1042" s="3" t="s">
        <v>4484</v>
      </c>
      <c r="D1042" t="s">
        <v>21</v>
      </c>
      <c r="F1042" t="s">
        <v>120</v>
      </c>
      <c r="G1042" t="s">
        <v>37</v>
      </c>
      <c r="H1042" t="s">
        <v>38</v>
      </c>
      <c r="I1042" t="s">
        <v>25</v>
      </c>
      <c r="J1042" t="s">
        <v>54</v>
      </c>
      <c r="K1042" t="s">
        <v>54</v>
      </c>
      <c r="L1042" t="s">
        <v>39</v>
      </c>
      <c r="M1042" t="s">
        <v>5892</v>
      </c>
      <c r="N1042" t="s">
        <v>5514</v>
      </c>
      <c r="O1042" s="7" t="s">
        <v>5893</v>
      </c>
      <c r="P1042" s="2" t="s">
        <v>114</v>
      </c>
      <c r="Q1042" t="s">
        <v>114</v>
      </c>
      <c r="R1042" t="s">
        <v>4559</v>
      </c>
    </row>
    <row r="1043" spans="1:20" ht="409.5" x14ac:dyDescent="0.25">
      <c r="A1043" s="1">
        <v>1041</v>
      </c>
      <c r="B1043" t="s">
        <v>5516</v>
      </c>
      <c r="C1043" s="3" t="s">
        <v>4484</v>
      </c>
      <c r="D1043" t="s">
        <v>21</v>
      </c>
      <c r="E1043" t="s">
        <v>5517</v>
      </c>
      <c r="F1043" t="s">
        <v>120</v>
      </c>
      <c r="G1043" t="s">
        <v>194</v>
      </c>
      <c r="H1043" t="s">
        <v>1052</v>
      </c>
      <c r="I1043" t="s">
        <v>25</v>
      </c>
      <c r="L1043" t="s">
        <v>25</v>
      </c>
      <c r="M1043" t="s">
        <v>334</v>
      </c>
      <c r="N1043" t="s">
        <v>5519</v>
      </c>
      <c r="O1043" s="7" t="s">
        <v>5894</v>
      </c>
      <c r="P1043" s="2" t="s">
        <v>5521</v>
      </c>
      <c r="Q1043" t="s">
        <v>5522</v>
      </c>
      <c r="R1043" t="s">
        <v>4559</v>
      </c>
      <c r="S1043" t="s">
        <v>25</v>
      </c>
    </row>
    <row r="1044" spans="1:20" ht="409.5" x14ac:dyDescent="0.25">
      <c r="A1044" s="1">
        <v>1042</v>
      </c>
      <c r="B1044" t="s">
        <v>5523</v>
      </c>
      <c r="C1044" s="3" t="s">
        <v>4484</v>
      </c>
      <c r="D1044" t="s">
        <v>21</v>
      </c>
      <c r="F1044" t="s">
        <v>120</v>
      </c>
      <c r="G1044" t="s">
        <v>23</v>
      </c>
      <c r="H1044" t="s">
        <v>4378</v>
      </c>
      <c r="I1044" t="s">
        <v>25</v>
      </c>
      <c r="L1044" t="s">
        <v>25</v>
      </c>
      <c r="M1044" t="s">
        <v>5895</v>
      </c>
      <c r="N1044" t="s">
        <v>5525</v>
      </c>
      <c r="O1044" s="7" t="s">
        <v>5896</v>
      </c>
      <c r="P1044" s="2" t="s">
        <v>5527</v>
      </c>
      <c r="Q1044" t="s">
        <v>5528</v>
      </c>
      <c r="R1044" t="s">
        <v>4559</v>
      </c>
      <c r="S1044" t="s">
        <v>25</v>
      </c>
    </row>
    <row r="1045" spans="1:20" ht="409.5" x14ac:dyDescent="0.25">
      <c r="A1045" s="1">
        <v>1043</v>
      </c>
      <c r="B1045" t="s">
        <v>5529</v>
      </c>
      <c r="C1045" s="3" t="s">
        <v>4484</v>
      </c>
      <c r="D1045" t="s">
        <v>21</v>
      </c>
      <c r="E1045" t="s">
        <v>5530</v>
      </c>
      <c r="F1045" t="s">
        <v>120</v>
      </c>
      <c r="G1045" t="s">
        <v>37</v>
      </c>
      <c r="H1045" t="s">
        <v>982</v>
      </c>
      <c r="I1045" t="s">
        <v>25</v>
      </c>
      <c r="L1045" t="s">
        <v>25</v>
      </c>
      <c r="M1045" t="s">
        <v>5897</v>
      </c>
      <c r="N1045" t="s">
        <v>5531</v>
      </c>
      <c r="O1045" s="7" t="s">
        <v>5898</v>
      </c>
      <c r="P1045" s="2" t="s">
        <v>114</v>
      </c>
      <c r="Q1045" t="s">
        <v>114</v>
      </c>
      <c r="R1045" t="s">
        <v>4559</v>
      </c>
      <c r="S1045" t="s">
        <v>25</v>
      </c>
    </row>
    <row r="1046" spans="1:20" ht="409.5" x14ac:dyDescent="0.25">
      <c r="A1046" s="1">
        <v>1044</v>
      </c>
      <c r="B1046" t="s">
        <v>5533</v>
      </c>
      <c r="C1046" s="3" t="s">
        <v>4484</v>
      </c>
      <c r="D1046" t="s">
        <v>21</v>
      </c>
      <c r="E1046" t="s">
        <v>5534</v>
      </c>
      <c r="F1046" t="s">
        <v>120</v>
      </c>
      <c r="G1046" t="s">
        <v>37</v>
      </c>
      <c r="H1046" t="s">
        <v>982</v>
      </c>
      <c r="I1046" t="s">
        <v>25</v>
      </c>
      <c r="L1046" t="s">
        <v>25</v>
      </c>
      <c r="M1046" t="s">
        <v>5899</v>
      </c>
      <c r="N1046" t="s">
        <v>5536</v>
      </c>
      <c r="O1046" s="7" t="s">
        <v>5900</v>
      </c>
      <c r="P1046" s="2" t="s">
        <v>114</v>
      </c>
      <c r="Q1046" t="s">
        <v>114</v>
      </c>
      <c r="R1046" t="s">
        <v>4559</v>
      </c>
      <c r="S1046" t="s">
        <v>25</v>
      </c>
    </row>
    <row r="1047" spans="1:20" ht="409.5" x14ac:dyDescent="0.25">
      <c r="A1047" s="1">
        <v>1045</v>
      </c>
      <c r="B1047" t="s">
        <v>5538</v>
      </c>
      <c r="C1047" s="3" t="s">
        <v>4484</v>
      </c>
      <c r="D1047" t="s">
        <v>21</v>
      </c>
      <c r="E1047" t="s">
        <v>5539</v>
      </c>
      <c r="F1047" t="s">
        <v>120</v>
      </c>
      <c r="G1047" t="s">
        <v>37</v>
      </c>
      <c r="H1047" t="s">
        <v>177</v>
      </c>
      <c r="I1047" t="s">
        <v>25</v>
      </c>
      <c r="L1047" t="s">
        <v>25</v>
      </c>
      <c r="M1047" t="s">
        <v>5832</v>
      </c>
      <c r="N1047" t="s">
        <v>5540</v>
      </c>
      <c r="O1047" s="7" t="s">
        <v>5901</v>
      </c>
      <c r="P1047" s="2" t="s">
        <v>114</v>
      </c>
      <c r="Q1047" t="s">
        <v>114</v>
      </c>
      <c r="R1047" t="s">
        <v>4559</v>
      </c>
      <c r="S1047" t="s">
        <v>25</v>
      </c>
    </row>
    <row r="1048" spans="1:20" ht="409.5" x14ac:dyDescent="0.25">
      <c r="A1048" s="1">
        <v>1046</v>
      </c>
      <c r="B1048" t="s">
        <v>5542</v>
      </c>
      <c r="C1048" s="3" t="s">
        <v>4484</v>
      </c>
      <c r="D1048" t="s">
        <v>21</v>
      </c>
      <c r="E1048" t="s">
        <v>5543</v>
      </c>
      <c r="F1048" t="s">
        <v>120</v>
      </c>
      <c r="G1048" t="s">
        <v>37</v>
      </c>
      <c r="H1048" t="s">
        <v>177</v>
      </c>
      <c r="I1048" t="s">
        <v>25</v>
      </c>
      <c r="L1048" t="s">
        <v>25</v>
      </c>
      <c r="M1048" t="s">
        <v>4916</v>
      </c>
      <c r="N1048" t="s">
        <v>5545</v>
      </c>
      <c r="O1048" s="7" t="s">
        <v>5902</v>
      </c>
      <c r="P1048" s="2" t="s">
        <v>114</v>
      </c>
      <c r="Q1048" t="s">
        <v>114</v>
      </c>
      <c r="R1048" t="s">
        <v>4559</v>
      </c>
      <c r="S1048" t="s">
        <v>25</v>
      </c>
    </row>
    <row r="1049" spans="1:20" ht="409.5" x14ac:dyDescent="0.25">
      <c r="A1049" s="1">
        <v>1047</v>
      </c>
      <c r="B1049" t="s">
        <v>4734</v>
      </c>
      <c r="C1049" s="3" t="s">
        <v>4484</v>
      </c>
      <c r="D1049" t="s">
        <v>21</v>
      </c>
      <c r="F1049" t="s">
        <v>120</v>
      </c>
      <c r="G1049" t="s">
        <v>23</v>
      </c>
      <c r="H1049" t="s">
        <v>24</v>
      </c>
      <c r="I1049" t="s">
        <v>25</v>
      </c>
      <c r="J1049" t="s">
        <v>1911</v>
      </c>
      <c r="K1049" t="s">
        <v>1912</v>
      </c>
      <c r="L1049" t="s">
        <v>25</v>
      </c>
      <c r="M1049" t="s">
        <v>5903</v>
      </c>
      <c r="N1049" t="s">
        <v>4736</v>
      </c>
      <c r="O1049" s="7" t="s">
        <v>5904</v>
      </c>
      <c r="P1049" s="2" t="s">
        <v>114</v>
      </c>
      <c r="Q1049" t="s">
        <v>114</v>
      </c>
      <c r="R1049" t="s">
        <v>4738</v>
      </c>
    </row>
    <row r="1050" spans="1:20" ht="409.5" x14ac:dyDescent="0.25">
      <c r="A1050" s="1">
        <v>1048</v>
      </c>
      <c r="B1050" t="s">
        <v>4739</v>
      </c>
      <c r="C1050" s="3" t="s">
        <v>4484</v>
      </c>
      <c r="D1050" t="s">
        <v>21</v>
      </c>
      <c r="E1050" t="s">
        <v>4740</v>
      </c>
      <c r="F1050" t="s">
        <v>120</v>
      </c>
      <c r="G1050" t="s">
        <v>37</v>
      </c>
      <c r="H1050" t="s">
        <v>38</v>
      </c>
      <c r="I1050" t="s">
        <v>25</v>
      </c>
      <c r="J1050" t="s">
        <v>1336</v>
      </c>
      <c r="K1050" t="s">
        <v>1337</v>
      </c>
      <c r="L1050" t="s">
        <v>39</v>
      </c>
      <c r="M1050" t="s">
        <v>5905</v>
      </c>
      <c r="N1050" t="s">
        <v>4742</v>
      </c>
      <c r="O1050" s="7" t="s">
        <v>5906</v>
      </c>
      <c r="P1050" s="2" t="s">
        <v>114</v>
      </c>
      <c r="Q1050" t="s">
        <v>114</v>
      </c>
      <c r="R1050" t="s">
        <v>4738</v>
      </c>
    </row>
    <row r="1051" spans="1:20" ht="409.5" x14ac:dyDescent="0.25">
      <c r="A1051" s="1">
        <v>1049</v>
      </c>
      <c r="B1051" t="s">
        <v>4744</v>
      </c>
      <c r="C1051" s="3" t="s">
        <v>4484</v>
      </c>
      <c r="D1051" t="s">
        <v>4745</v>
      </c>
      <c r="E1051" t="s">
        <v>4746</v>
      </c>
      <c r="F1051" t="s">
        <v>120</v>
      </c>
      <c r="G1051" t="s">
        <v>23</v>
      </c>
      <c r="H1051" t="s">
        <v>24</v>
      </c>
      <c r="I1051" t="s">
        <v>25</v>
      </c>
      <c r="L1051" t="s">
        <v>25</v>
      </c>
      <c r="M1051" t="s">
        <v>5907</v>
      </c>
      <c r="N1051" t="s">
        <v>4747</v>
      </c>
      <c r="O1051" s="7" t="s">
        <v>5908</v>
      </c>
      <c r="P1051" s="2" t="s">
        <v>4749</v>
      </c>
      <c r="Q1051" t="s">
        <v>4750</v>
      </c>
      <c r="S1051" t="s">
        <v>25</v>
      </c>
    </row>
    <row r="1052" spans="1:20" ht="409.5" x14ac:dyDescent="0.25">
      <c r="A1052" s="1">
        <v>1050</v>
      </c>
      <c r="B1052" t="s">
        <v>4751</v>
      </c>
      <c r="C1052" s="3" t="s">
        <v>4484</v>
      </c>
      <c r="D1052" t="s">
        <v>21</v>
      </c>
      <c r="E1052" t="s">
        <v>4752</v>
      </c>
      <c r="F1052" t="s">
        <v>120</v>
      </c>
      <c r="G1052" t="s">
        <v>37</v>
      </c>
      <c r="H1052" t="s">
        <v>38</v>
      </c>
      <c r="I1052" t="s">
        <v>25</v>
      </c>
      <c r="J1052" t="s">
        <v>2747</v>
      </c>
      <c r="K1052" t="s">
        <v>2747</v>
      </c>
      <c r="L1052" t="s">
        <v>25</v>
      </c>
      <c r="M1052" t="s">
        <v>5909</v>
      </c>
      <c r="N1052" t="s">
        <v>4753</v>
      </c>
      <c r="O1052" s="7" t="s">
        <v>5910</v>
      </c>
      <c r="P1052" s="2" t="s">
        <v>114</v>
      </c>
      <c r="Q1052" t="s">
        <v>114</v>
      </c>
      <c r="R1052" t="s">
        <v>4738</v>
      </c>
      <c r="T1052" t="s">
        <v>4755</v>
      </c>
    </row>
    <row r="1053" spans="1:20" ht="409.5" x14ac:dyDescent="0.25">
      <c r="A1053" s="1">
        <v>1051</v>
      </c>
      <c r="B1053" t="s">
        <v>4756</v>
      </c>
      <c r="C1053" s="3" t="s">
        <v>4484</v>
      </c>
      <c r="D1053" t="s">
        <v>21</v>
      </c>
      <c r="E1053" t="s">
        <v>4757</v>
      </c>
      <c r="F1053" t="s">
        <v>120</v>
      </c>
      <c r="G1053" t="s">
        <v>37</v>
      </c>
      <c r="H1053" t="s">
        <v>38</v>
      </c>
      <c r="I1053" t="s">
        <v>25</v>
      </c>
      <c r="L1053" t="s">
        <v>25</v>
      </c>
      <c r="M1053" t="s">
        <v>2705</v>
      </c>
      <c r="N1053" t="s">
        <v>4759</v>
      </c>
      <c r="O1053" s="7" t="s">
        <v>5911</v>
      </c>
      <c r="P1053" s="2" t="s">
        <v>4761</v>
      </c>
      <c r="Q1053" t="s">
        <v>114</v>
      </c>
      <c r="R1053" t="s">
        <v>4738</v>
      </c>
      <c r="S1053" t="s">
        <v>25</v>
      </c>
    </row>
    <row r="1054" spans="1:20" ht="409.5" x14ac:dyDescent="0.25">
      <c r="A1054" s="1">
        <v>1052</v>
      </c>
      <c r="B1054" t="s">
        <v>4762</v>
      </c>
      <c r="C1054" s="3" t="s">
        <v>4484</v>
      </c>
      <c r="D1054" t="s">
        <v>21</v>
      </c>
      <c r="E1054" t="s">
        <v>4763</v>
      </c>
      <c r="F1054" t="s">
        <v>120</v>
      </c>
      <c r="G1054" t="s">
        <v>23</v>
      </c>
      <c r="H1054" t="s">
        <v>24</v>
      </c>
      <c r="I1054" t="s">
        <v>25</v>
      </c>
      <c r="J1054" t="s">
        <v>473</v>
      </c>
      <c r="K1054" t="s">
        <v>473</v>
      </c>
      <c r="L1054" t="s">
        <v>25</v>
      </c>
      <c r="M1054" t="s">
        <v>5912</v>
      </c>
      <c r="N1054" t="s">
        <v>4765</v>
      </c>
      <c r="O1054" s="7" t="s">
        <v>5913</v>
      </c>
      <c r="P1054" s="2" t="s">
        <v>4749</v>
      </c>
      <c r="Q1054" t="s">
        <v>114</v>
      </c>
      <c r="R1054" t="s">
        <v>4738</v>
      </c>
    </row>
    <row r="1055" spans="1:20" ht="409.5" x14ac:dyDescent="0.25">
      <c r="A1055" s="1">
        <v>1053</v>
      </c>
      <c r="B1055" t="s">
        <v>4767</v>
      </c>
      <c r="C1055" s="3" t="s">
        <v>4484</v>
      </c>
      <c r="D1055" t="s">
        <v>21</v>
      </c>
      <c r="F1055" t="s">
        <v>120</v>
      </c>
      <c r="G1055" t="s">
        <v>37</v>
      </c>
      <c r="H1055" t="s">
        <v>38</v>
      </c>
      <c r="I1055" t="s">
        <v>25</v>
      </c>
      <c r="J1055" t="s">
        <v>2229</v>
      </c>
      <c r="K1055" t="s">
        <v>2229</v>
      </c>
      <c r="L1055" t="s">
        <v>25</v>
      </c>
      <c r="M1055" t="s">
        <v>722</v>
      </c>
      <c r="N1055" t="s">
        <v>4769</v>
      </c>
      <c r="O1055" s="7" t="s">
        <v>5914</v>
      </c>
      <c r="P1055" s="2" t="s">
        <v>114</v>
      </c>
      <c r="Q1055" t="s">
        <v>114</v>
      </c>
      <c r="R1055" t="s">
        <v>4738</v>
      </c>
    </row>
    <row r="1056" spans="1:20" ht="409.5" x14ac:dyDescent="0.25">
      <c r="A1056" s="1">
        <v>1054</v>
      </c>
      <c r="B1056" t="s">
        <v>4771</v>
      </c>
      <c r="C1056" s="3" t="s">
        <v>4484</v>
      </c>
      <c r="D1056" t="s">
        <v>21</v>
      </c>
      <c r="E1056" t="s">
        <v>4772</v>
      </c>
      <c r="F1056" t="s">
        <v>120</v>
      </c>
      <c r="G1056" t="s">
        <v>37</v>
      </c>
      <c r="H1056" t="s">
        <v>38</v>
      </c>
      <c r="I1056" t="s">
        <v>25</v>
      </c>
      <c r="J1056" t="s">
        <v>1440</v>
      </c>
      <c r="K1056" t="s">
        <v>1441</v>
      </c>
      <c r="L1056" t="s">
        <v>25</v>
      </c>
      <c r="M1056" t="s">
        <v>900</v>
      </c>
      <c r="N1056" t="s">
        <v>4774</v>
      </c>
      <c r="O1056" s="7" t="s">
        <v>5915</v>
      </c>
      <c r="P1056" s="2" t="s">
        <v>4776</v>
      </c>
      <c r="Q1056" t="s">
        <v>4777</v>
      </c>
      <c r="R1056" t="s">
        <v>4738</v>
      </c>
    </row>
    <row r="1057" spans="1:19" ht="409.5" x14ac:dyDescent="0.25">
      <c r="A1057" s="1">
        <v>1055</v>
      </c>
      <c r="B1057" t="s">
        <v>4778</v>
      </c>
      <c r="C1057" s="3" t="s">
        <v>4484</v>
      </c>
      <c r="D1057" t="s">
        <v>21</v>
      </c>
      <c r="E1057" t="s">
        <v>4779</v>
      </c>
      <c r="F1057" t="s">
        <v>120</v>
      </c>
      <c r="G1057" t="s">
        <v>23</v>
      </c>
      <c r="H1057" t="s">
        <v>24</v>
      </c>
      <c r="I1057" t="s">
        <v>25</v>
      </c>
      <c r="L1057" t="s">
        <v>25</v>
      </c>
      <c r="M1057" t="s">
        <v>2884</v>
      </c>
      <c r="N1057" t="s">
        <v>4781</v>
      </c>
      <c r="O1057" s="7" t="s">
        <v>5916</v>
      </c>
      <c r="P1057" s="2" t="s">
        <v>4783</v>
      </c>
      <c r="Q1057" t="s">
        <v>114</v>
      </c>
      <c r="R1057" t="s">
        <v>4738</v>
      </c>
      <c r="S1057" t="s">
        <v>25</v>
      </c>
    </row>
    <row r="1058" spans="1:19" ht="409.5" x14ac:dyDescent="0.25">
      <c r="A1058" s="1">
        <v>1056</v>
      </c>
      <c r="B1058" t="s">
        <v>4784</v>
      </c>
      <c r="C1058" s="3" t="s">
        <v>4484</v>
      </c>
      <c r="D1058" t="s">
        <v>21</v>
      </c>
      <c r="F1058" t="s">
        <v>120</v>
      </c>
      <c r="G1058" t="s">
        <v>23</v>
      </c>
      <c r="H1058" t="s">
        <v>24</v>
      </c>
      <c r="I1058" t="s">
        <v>25</v>
      </c>
      <c r="J1058" t="s">
        <v>4785</v>
      </c>
      <c r="K1058" t="s">
        <v>4785</v>
      </c>
      <c r="L1058" t="s">
        <v>25</v>
      </c>
      <c r="M1058" t="s">
        <v>301</v>
      </c>
      <c r="N1058" t="s">
        <v>4787</v>
      </c>
      <c r="O1058" s="7" t="s">
        <v>5917</v>
      </c>
      <c r="P1058" s="2" t="s">
        <v>4789</v>
      </c>
      <c r="Q1058" t="s">
        <v>4790</v>
      </c>
      <c r="R1058" t="s">
        <v>4738</v>
      </c>
    </row>
    <row r="1059" spans="1:19" ht="409.5" x14ac:dyDescent="0.25">
      <c r="A1059" s="1">
        <v>1057</v>
      </c>
      <c r="B1059" t="s">
        <v>4791</v>
      </c>
      <c r="C1059" s="3" t="s">
        <v>4484</v>
      </c>
      <c r="D1059" t="s">
        <v>21</v>
      </c>
      <c r="E1059" t="s">
        <v>4792</v>
      </c>
      <c r="F1059" t="s">
        <v>120</v>
      </c>
      <c r="G1059" t="s">
        <v>37</v>
      </c>
      <c r="H1059" t="s">
        <v>38</v>
      </c>
      <c r="I1059" t="s">
        <v>25</v>
      </c>
      <c r="J1059" t="s">
        <v>219</v>
      </c>
      <c r="K1059" t="s">
        <v>219</v>
      </c>
      <c r="L1059" t="s">
        <v>25</v>
      </c>
      <c r="M1059" t="s">
        <v>3390</v>
      </c>
      <c r="N1059" t="s">
        <v>4794</v>
      </c>
      <c r="O1059" s="7" t="s">
        <v>5918</v>
      </c>
      <c r="P1059" s="2" t="s">
        <v>4796</v>
      </c>
      <c r="Q1059" t="s">
        <v>4797</v>
      </c>
      <c r="R1059" t="s">
        <v>4738</v>
      </c>
    </row>
    <row r="1060" spans="1:19" ht="409.5" x14ac:dyDescent="0.25">
      <c r="A1060" s="1">
        <v>1058</v>
      </c>
      <c r="B1060" t="s">
        <v>4798</v>
      </c>
      <c r="C1060" s="3" t="s">
        <v>4484</v>
      </c>
      <c r="D1060" t="s">
        <v>21</v>
      </c>
      <c r="F1060" t="s">
        <v>120</v>
      </c>
      <c r="G1060" t="s">
        <v>37</v>
      </c>
      <c r="H1060" t="s">
        <v>38</v>
      </c>
      <c r="I1060" t="s">
        <v>25</v>
      </c>
      <c r="J1060" t="s">
        <v>4799</v>
      </c>
      <c r="K1060" t="s">
        <v>4800</v>
      </c>
      <c r="L1060" t="s">
        <v>39</v>
      </c>
      <c r="M1060" t="s">
        <v>3370</v>
      </c>
      <c r="N1060" t="s">
        <v>4802</v>
      </c>
      <c r="O1060" s="7" t="s">
        <v>5919</v>
      </c>
      <c r="P1060" s="2" t="s">
        <v>4804</v>
      </c>
      <c r="Q1060" t="s">
        <v>4805</v>
      </c>
      <c r="R1060" t="s">
        <v>4738</v>
      </c>
    </row>
    <row r="1061" spans="1:19" ht="409.5" x14ac:dyDescent="0.25">
      <c r="A1061" s="1">
        <v>1059</v>
      </c>
      <c r="B1061" t="s">
        <v>4806</v>
      </c>
      <c r="C1061" s="3" t="s">
        <v>4484</v>
      </c>
      <c r="D1061" t="s">
        <v>21</v>
      </c>
      <c r="F1061" t="s">
        <v>120</v>
      </c>
      <c r="G1061" t="s">
        <v>23</v>
      </c>
      <c r="H1061" t="s">
        <v>24</v>
      </c>
      <c r="I1061" t="s">
        <v>25</v>
      </c>
      <c r="J1061" t="s">
        <v>4807</v>
      </c>
      <c r="K1061" t="s">
        <v>4807</v>
      </c>
      <c r="L1061" t="s">
        <v>39</v>
      </c>
      <c r="M1061" t="s">
        <v>387</v>
      </c>
      <c r="N1061" t="s">
        <v>4808</v>
      </c>
      <c r="O1061" s="7" t="s">
        <v>5920</v>
      </c>
      <c r="P1061" s="2" t="s">
        <v>114</v>
      </c>
      <c r="Q1061" t="s">
        <v>114</v>
      </c>
      <c r="R1061" t="s">
        <v>4738</v>
      </c>
    </row>
    <row r="1062" spans="1:19" ht="409.5" x14ac:dyDescent="0.25">
      <c r="A1062" s="1">
        <v>1060</v>
      </c>
      <c r="B1062" t="s">
        <v>4810</v>
      </c>
      <c r="C1062" s="3" t="s">
        <v>4484</v>
      </c>
      <c r="D1062" t="s">
        <v>21</v>
      </c>
      <c r="F1062" t="s">
        <v>120</v>
      </c>
      <c r="G1062" t="s">
        <v>37</v>
      </c>
      <c r="H1062" t="s">
        <v>943</v>
      </c>
      <c r="I1062" t="s">
        <v>25</v>
      </c>
      <c r="L1062" t="s">
        <v>25</v>
      </c>
      <c r="M1062" t="s">
        <v>2572</v>
      </c>
      <c r="N1062" t="s">
        <v>4811</v>
      </c>
      <c r="O1062" s="7" t="s">
        <v>5921</v>
      </c>
      <c r="P1062" s="2" t="s">
        <v>114</v>
      </c>
      <c r="Q1062" t="s">
        <v>114</v>
      </c>
      <c r="R1062" t="s">
        <v>4738</v>
      </c>
      <c r="S1062" t="s">
        <v>25</v>
      </c>
    </row>
    <row r="1063" spans="1:19" ht="409.5" x14ac:dyDescent="0.25">
      <c r="A1063" s="1">
        <v>1061</v>
      </c>
      <c r="B1063" t="s">
        <v>4813</v>
      </c>
      <c r="C1063" s="3" t="s">
        <v>4484</v>
      </c>
      <c r="D1063" t="s">
        <v>21</v>
      </c>
      <c r="E1063" t="s">
        <v>4814</v>
      </c>
      <c r="F1063" t="s">
        <v>120</v>
      </c>
      <c r="G1063" t="s">
        <v>37</v>
      </c>
      <c r="H1063" t="s">
        <v>971</v>
      </c>
      <c r="I1063" t="s">
        <v>25</v>
      </c>
      <c r="L1063" t="s">
        <v>25</v>
      </c>
      <c r="M1063" t="s">
        <v>164</v>
      </c>
      <c r="N1063" t="s">
        <v>4816</v>
      </c>
      <c r="O1063" s="7" t="s">
        <v>5922</v>
      </c>
      <c r="P1063" s="2" t="s">
        <v>4818</v>
      </c>
      <c r="Q1063" t="s">
        <v>114</v>
      </c>
      <c r="R1063" t="s">
        <v>4738</v>
      </c>
      <c r="S1063" t="s">
        <v>25</v>
      </c>
    </row>
    <row r="1064" spans="1:19" ht="409.5" x14ac:dyDescent="0.25">
      <c r="A1064" s="1">
        <v>1062</v>
      </c>
      <c r="B1064" t="s">
        <v>4819</v>
      </c>
      <c r="C1064" s="3" t="s">
        <v>4484</v>
      </c>
      <c r="D1064" t="s">
        <v>21</v>
      </c>
      <c r="F1064" t="s">
        <v>120</v>
      </c>
      <c r="G1064" t="s">
        <v>37</v>
      </c>
      <c r="H1064" t="s">
        <v>971</v>
      </c>
      <c r="I1064" t="s">
        <v>25</v>
      </c>
      <c r="J1064" t="s">
        <v>2856</v>
      </c>
      <c r="K1064" t="s">
        <v>2857</v>
      </c>
      <c r="L1064" t="s">
        <v>39</v>
      </c>
      <c r="M1064" t="s">
        <v>4365</v>
      </c>
      <c r="N1064" t="s">
        <v>4821</v>
      </c>
      <c r="O1064" s="7" t="s">
        <v>5923</v>
      </c>
      <c r="P1064" s="2" t="s">
        <v>4823</v>
      </c>
      <c r="Q1064" t="s">
        <v>4805</v>
      </c>
      <c r="R1064" t="s">
        <v>4738</v>
      </c>
    </row>
    <row r="1065" spans="1:19" ht="409.5" x14ac:dyDescent="0.25">
      <c r="A1065" s="1">
        <v>1063</v>
      </c>
      <c r="B1065" t="s">
        <v>4824</v>
      </c>
      <c r="C1065" s="3" t="s">
        <v>4484</v>
      </c>
      <c r="D1065" t="s">
        <v>21</v>
      </c>
      <c r="F1065" t="s">
        <v>120</v>
      </c>
      <c r="G1065" t="s">
        <v>37</v>
      </c>
      <c r="H1065" t="s">
        <v>982</v>
      </c>
      <c r="I1065" t="s">
        <v>25</v>
      </c>
      <c r="L1065" t="s">
        <v>25</v>
      </c>
      <c r="M1065" t="s">
        <v>5924</v>
      </c>
      <c r="N1065" t="s">
        <v>4825</v>
      </c>
      <c r="O1065" s="7" t="s">
        <v>5925</v>
      </c>
      <c r="P1065" s="2" t="s">
        <v>114</v>
      </c>
      <c r="Q1065" t="s">
        <v>114</v>
      </c>
      <c r="R1065" t="s">
        <v>4738</v>
      </c>
      <c r="S1065" t="s">
        <v>25</v>
      </c>
    </row>
    <row r="1066" spans="1:19" ht="409.5" x14ac:dyDescent="0.25">
      <c r="A1066" s="1">
        <v>1064</v>
      </c>
      <c r="B1066" t="s">
        <v>4827</v>
      </c>
      <c r="C1066" s="3" t="s">
        <v>4484</v>
      </c>
      <c r="D1066" t="s">
        <v>21</v>
      </c>
      <c r="F1066" t="s">
        <v>120</v>
      </c>
      <c r="G1066" t="s">
        <v>23</v>
      </c>
      <c r="H1066" t="s">
        <v>982</v>
      </c>
      <c r="I1066" t="s">
        <v>25</v>
      </c>
      <c r="J1066" t="s">
        <v>1440</v>
      </c>
      <c r="K1066" t="s">
        <v>1441</v>
      </c>
      <c r="L1066" t="s">
        <v>39</v>
      </c>
      <c r="M1066" t="s">
        <v>5208</v>
      </c>
      <c r="N1066" t="s">
        <v>4828</v>
      </c>
      <c r="O1066" s="7" t="s">
        <v>5926</v>
      </c>
      <c r="P1066" s="2" t="s">
        <v>4804</v>
      </c>
      <c r="Q1066" t="s">
        <v>4805</v>
      </c>
      <c r="R1066" t="s">
        <v>4738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Giles</cp:lastModifiedBy>
  <dcterms:created xsi:type="dcterms:W3CDTF">2020-10-05T19:32:24Z</dcterms:created>
  <dcterms:modified xsi:type="dcterms:W3CDTF">2020-10-06T15:13:31Z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148b97db-66c6-49a4-9943-ab54172b913b</vt:lpwstr>
  </property>
</Properties>
</file>