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pfeiffer/Documents/"/>
    </mc:Choice>
  </mc:AlternateContent>
  <xr:revisionPtr revIDLastSave="0" documentId="8_{515CFC70-F257-E64D-A9DF-055D3DE832A6}" xr6:coauthVersionLast="32" xr6:coauthVersionMax="32" xr10:uidLastSave="{00000000-0000-0000-0000-000000000000}"/>
  <bookViews>
    <workbookView xWindow="5180" yWindow="1860" windowWidth="32740" windowHeight="17440"/>
  </bookViews>
  <sheets>
    <sheet name="inlet_temp_vs_time" sheetId="1" r:id="rId1"/>
  </sheets>
  <definedNames>
    <definedName name="_xlchart.v1.0" hidden="1">inlet_temp_vs_time!$A$2:$A$724</definedName>
    <definedName name="_xlchart.v1.1" hidden="1">inlet_temp_vs_time!$B$1</definedName>
    <definedName name="_xlchart.v1.10" hidden="1">inlet_temp_vs_time!$B$1</definedName>
    <definedName name="_xlchart.v1.11" hidden="1">inlet_temp_vs_time!$B$2:$B$724</definedName>
    <definedName name="_xlchart.v1.2" hidden="1">inlet_temp_vs_time!$B$2:$B$724</definedName>
    <definedName name="_xlchart.v1.3" hidden="1">inlet_temp_vs_time!$A$2:$A$724</definedName>
    <definedName name="_xlchart.v1.4" hidden="1">inlet_temp_vs_time!$B$1</definedName>
    <definedName name="_xlchart.v1.5" hidden="1">inlet_temp_vs_time!$B$2:$B$724</definedName>
    <definedName name="_xlchart.v1.6" hidden="1">inlet_temp_vs_time!$A$2:$A$724</definedName>
    <definedName name="_xlchart.v1.7" hidden="1">inlet_temp_vs_time!$B$1</definedName>
    <definedName name="_xlchart.v1.8" hidden="1">inlet_temp_vs_time!$B$2:$B$724</definedName>
    <definedName name="_xlchart.v1.9" hidden="1">inlet_temp_vs_time!$A$2:$A$724</definedName>
    <definedName name="coolant_heater_inlet_temp_slave_resp" localSheetId="0">inlet_temp_vs_time!$M$1:$S$51</definedName>
    <definedName name="test_data" localSheetId="0">inlet_temp_vs_time!$O$1:$Y$50</definedName>
  </definedNames>
  <calcPr calcId="179017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</calcChain>
</file>

<file path=xl/connections.xml><?xml version="1.0" encoding="utf-8"?>
<connections xmlns="http://schemas.openxmlformats.org/spreadsheetml/2006/main">
  <connection id="1" name="coolant_heater_inlet_temp_slave_resp" type="6" refreshedVersion="6" background="1" saveData="1">
    <textPr codePage="10000" sourceFile="/Users/maxpfeiffer/Dropbox/Maxwell/coolant_heater_data/coolant_heater_inlet_temp_slave_resp.csv" comma="1">
      <textFields count="4">
        <textField/>
        <textField type="text"/>
        <textField/>
        <textField/>
      </textFields>
    </textPr>
  </connection>
  <connection id="2" name="test_data" type="6" refreshedVersion="6" background="1" saveData="1">
    <textPr codePage="10000" sourceFile="/Users/maxpfeiffer/Dropbox/Maxwell/coolant_heater_data/test_data.csv" comma="1" delimiter="]">
      <textFields count="5"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<sst xmlns="http://schemas.openxmlformats.org/spreadsheetml/2006/main" count="157" uniqueCount="47">
  <si>
    <t>Time</t>
  </si>
  <si>
    <t>Inlet Temp</t>
  </si>
  <si>
    <t>Data</t>
  </si>
  <si>
    <t>00D28000</t>
  </si>
  <si>
    <t>00D08000</t>
  </si>
  <si>
    <t>00CE8000</t>
  </si>
  <si>
    <t>00CC8000</t>
  </si>
  <si>
    <t>00CC8003</t>
  </si>
  <si>
    <t>00CA8003</t>
  </si>
  <si>
    <t>00C88004</t>
  </si>
  <si>
    <t>00C88003</t>
  </si>
  <si>
    <t>00C68006</t>
  </si>
  <si>
    <t>00C68008</t>
  </si>
  <si>
    <t>00C48008</t>
  </si>
  <si>
    <t>00C4800C</t>
  </si>
  <si>
    <t>00C48012</t>
  </si>
  <si>
    <t>00C48017</t>
  </si>
  <si>
    <t>00C2801A</t>
  </si>
  <si>
    <t>00C2801C</t>
  </si>
  <si>
    <t>00C2801B</t>
  </si>
  <si>
    <t>00C0801D</t>
  </si>
  <si>
    <t>00C0801F</t>
  </si>
  <si>
    <t>00BE8020</t>
  </si>
  <si>
    <t>00BE8021</t>
  </si>
  <si>
    <t>00BC8021</t>
  </si>
  <si>
    <t>00BC8020</t>
  </si>
  <si>
    <t>00BA8020</t>
  </si>
  <si>
    <t>00BA801F</t>
  </si>
  <si>
    <t xml:space="preserve"> 128</t>
  </si>
  <si>
    <t xml:space="preserve"> 0</t>
  </si>
  <si>
    <t xml:space="preserve"> 3</t>
  </si>
  <si>
    <t xml:space="preserve"> 4</t>
  </si>
  <si>
    <t xml:space="preserve"> 6</t>
  </si>
  <si>
    <t xml:space="preserve"> 8</t>
  </si>
  <si>
    <t xml:space="preserve"> 12</t>
  </si>
  <si>
    <t xml:space="preserve"> 18</t>
  </si>
  <si>
    <t xml:space="preserve"> 23</t>
  </si>
  <si>
    <t xml:space="preserve"> 26</t>
  </si>
  <si>
    <t xml:space="preserve"> 28</t>
  </si>
  <si>
    <t xml:space="preserve"> 27</t>
  </si>
  <si>
    <t xml:space="preserve"> 29</t>
  </si>
  <si>
    <t xml:space="preserve"> 31</t>
  </si>
  <si>
    <t xml:space="preserve"> 32</t>
  </si>
  <si>
    <t xml:space="preserve"> 33</t>
  </si>
  <si>
    <t>Byte 1</t>
  </si>
  <si>
    <t>Byte 2</t>
  </si>
  <si>
    <t>Byte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</si>
</sst>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/>
    <xf numFmtId="169" fontId="0" fillId="0" borderId="0" xfId="0" applyNumberFormat="1"/>
    <xf numFmtId="2" fontId="0" fillId="0" borderId="0" xfId="1" applyNumberFormat="1" applyFont="1"/>
    <xf numFmtId="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inlet_temp_vs_time!$B$1</c:f>
              <c:strCache>
                <c:ptCount val="1"/>
                <c:pt idx="0">
                  <c:v>Inlet Temp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/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marker>
          <c:cat>
            <c:numRef>
              <c:f>inlet_temp_vs_time!$A$2:$A$724</c:f>
              <c:numCache>
                <c:formatCode>0.00</c:formatCode>
                <c:ptCount val="723"/>
                <c:pt idx="0" formatCode="General">
                  <c:v>0</c:v>
                </c:pt>
                <c:pt idx="1">
                  <c:v>4.1666666666600002E-2</c:v>
                </c:pt>
                <c:pt idx="2">
                  <c:v>8.3333333333200005E-2</c:v>
                </c:pt>
                <c:pt idx="3">
                  <c:v>0.12499999999980001</c:v>
                </c:pt>
                <c:pt idx="4">
                  <c:v>0.16666666666640001</c:v>
                </c:pt>
                <c:pt idx="5">
                  <c:v>0.20833333333300003</c:v>
                </c:pt>
                <c:pt idx="6">
                  <c:v>0.24999999999960004</c:v>
                </c:pt>
                <c:pt idx="7">
                  <c:v>0.29166666666620006</c:v>
                </c:pt>
                <c:pt idx="8">
                  <c:v>0.33333333333280007</c:v>
                </c:pt>
                <c:pt idx="9">
                  <c:v>0.37499999999940009</c:v>
                </c:pt>
                <c:pt idx="10">
                  <c:v>0.41666666666600011</c:v>
                </c:pt>
                <c:pt idx="11">
                  <c:v>0.45833333333260012</c:v>
                </c:pt>
                <c:pt idx="12">
                  <c:v>0.49999999999920014</c:v>
                </c:pt>
                <c:pt idx="13">
                  <c:v>0.5416666666658001</c:v>
                </c:pt>
                <c:pt idx="14">
                  <c:v>0.58333333333240012</c:v>
                </c:pt>
                <c:pt idx="15">
                  <c:v>0.62499999999900013</c:v>
                </c:pt>
                <c:pt idx="16">
                  <c:v>0.66666666666560015</c:v>
                </c:pt>
                <c:pt idx="17">
                  <c:v>0.70833333333220017</c:v>
                </c:pt>
                <c:pt idx="18">
                  <c:v>0.74999999999880018</c:v>
                </c:pt>
                <c:pt idx="19">
                  <c:v>0.7916666666654002</c:v>
                </c:pt>
                <c:pt idx="20">
                  <c:v>0.83333333333200021</c:v>
                </c:pt>
                <c:pt idx="21">
                  <c:v>0.87499999999860023</c:v>
                </c:pt>
                <c:pt idx="22">
                  <c:v>0.91666666666520025</c:v>
                </c:pt>
                <c:pt idx="23">
                  <c:v>0.95833333333180026</c:v>
                </c:pt>
                <c:pt idx="24">
                  <c:v>0.99999999999840028</c:v>
                </c:pt>
                <c:pt idx="25">
                  <c:v>1.0416666666650003</c:v>
                </c:pt>
                <c:pt idx="26">
                  <c:v>1.0833333333316002</c:v>
                </c:pt>
                <c:pt idx="27">
                  <c:v>1.1249999999982001</c:v>
                </c:pt>
                <c:pt idx="28">
                  <c:v>1.1666666666648</c:v>
                </c:pt>
                <c:pt idx="29">
                  <c:v>1.2083333333313999</c:v>
                </c:pt>
                <c:pt idx="30">
                  <c:v>1.2499999999979998</c:v>
                </c:pt>
                <c:pt idx="31">
                  <c:v>1.2916666666645997</c:v>
                </c:pt>
                <c:pt idx="32">
                  <c:v>1.3333333333311996</c:v>
                </c:pt>
                <c:pt idx="33">
                  <c:v>1.3749999999977995</c:v>
                </c:pt>
                <c:pt idx="34">
                  <c:v>1.4166666666643994</c:v>
                </c:pt>
                <c:pt idx="35">
                  <c:v>1.4583333333309993</c:v>
                </c:pt>
                <c:pt idx="36">
                  <c:v>1.4999999999975993</c:v>
                </c:pt>
                <c:pt idx="37">
                  <c:v>1.5416666666641992</c:v>
                </c:pt>
                <c:pt idx="38">
                  <c:v>1.5833333333307991</c:v>
                </c:pt>
                <c:pt idx="39">
                  <c:v>1.624999999997399</c:v>
                </c:pt>
                <c:pt idx="40">
                  <c:v>1.6666666666639989</c:v>
                </c:pt>
                <c:pt idx="41">
                  <c:v>1.7083333333305988</c:v>
                </c:pt>
                <c:pt idx="42">
                  <c:v>1.7499999999971987</c:v>
                </c:pt>
                <c:pt idx="43">
                  <c:v>1.7916666666637986</c:v>
                </c:pt>
                <c:pt idx="44">
                  <c:v>1.8333333333303985</c:v>
                </c:pt>
                <c:pt idx="45">
                  <c:v>1.8749999999969984</c:v>
                </c:pt>
                <c:pt idx="46">
                  <c:v>1.9166666666635983</c:v>
                </c:pt>
                <c:pt idx="47">
                  <c:v>1.9583333333301982</c:v>
                </c:pt>
                <c:pt idx="48">
                  <c:v>1.9999999999967981</c:v>
                </c:pt>
                <c:pt idx="49">
                  <c:v>2.041666666663398</c:v>
                </c:pt>
                <c:pt idx="50">
                  <c:v>2.0833333333299979</c:v>
                </c:pt>
                <c:pt idx="51">
                  <c:v>2.1249999999965978</c:v>
                </c:pt>
                <c:pt idx="52">
                  <c:v>2.1666666666631977</c:v>
                </c:pt>
                <c:pt idx="53">
                  <c:v>2.2083333333297976</c:v>
                </c:pt>
                <c:pt idx="54">
                  <c:v>2.2499999999963975</c:v>
                </c:pt>
                <c:pt idx="55">
                  <c:v>2.2916666666629975</c:v>
                </c:pt>
                <c:pt idx="56">
                  <c:v>2.3333333333295974</c:v>
                </c:pt>
                <c:pt idx="57">
                  <c:v>2.3749999999961973</c:v>
                </c:pt>
                <c:pt idx="58">
                  <c:v>2.4166666666627972</c:v>
                </c:pt>
                <c:pt idx="59">
                  <c:v>2.4583333333293971</c:v>
                </c:pt>
                <c:pt idx="60">
                  <c:v>2.499999999995997</c:v>
                </c:pt>
                <c:pt idx="61">
                  <c:v>2.5416666666625969</c:v>
                </c:pt>
                <c:pt idx="62">
                  <c:v>2.5833333333291968</c:v>
                </c:pt>
                <c:pt idx="63">
                  <c:v>2.6249999999957967</c:v>
                </c:pt>
                <c:pt idx="64">
                  <c:v>2.6666666666623966</c:v>
                </c:pt>
                <c:pt idx="65">
                  <c:v>2.7083333333289965</c:v>
                </c:pt>
                <c:pt idx="66">
                  <c:v>2.7499999999955964</c:v>
                </c:pt>
                <c:pt idx="67">
                  <c:v>2.7916666666621963</c:v>
                </c:pt>
                <c:pt idx="68">
                  <c:v>2.8333333333287962</c:v>
                </c:pt>
                <c:pt idx="69">
                  <c:v>2.8749999999953961</c:v>
                </c:pt>
                <c:pt idx="70">
                  <c:v>2.916666666661996</c:v>
                </c:pt>
                <c:pt idx="71">
                  <c:v>2.9583333333285959</c:v>
                </c:pt>
                <c:pt idx="72">
                  <c:v>2.9999999999951958</c:v>
                </c:pt>
                <c:pt idx="73">
                  <c:v>3.0416666666617957</c:v>
                </c:pt>
                <c:pt idx="74">
                  <c:v>3.0833333333283957</c:v>
                </c:pt>
                <c:pt idx="75">
                  <c:v>3.1249999999949956</c:v>
                </c:pt>
                <c:pt idx="76">
                  <c:v>3.1666666666615955</c:v>
                </c:pt>
                <c:pt idx="77">
                  <c:v>3.2083333333281954</c:v>
                </c:pt>
                <c:pt idx="78">
                  <c:v>3.2499999999947953</c:v>
                </c:pt>
                <c:pt idx="79">
                  <c:v>3.2916666666613952</c:v>
                </c:pt>
                <c:pt idx="80">
                  <c:v>3.3333333333279951</c:v>
                </c:pt>
                <c:pt idx="81">
                  <c:v>3.374999999994595</c:v>
                </c:pt>
                <c:pt idx="82">
                  <c:v>3.4166666666611949</c:v>
                </c:pt>
                <c:pt idx="83">
                  <c:v>3.4583333333277948</c:v>
                </c:pt>
                <c:pt idx="84">
                  <c:v>3.4999999999943947</c:v>
                </c:pt>
                <c:pt idx="85">
                  <c:v>3.5416666666609946</c:v>
                </c:pt>
                <c:pt idx="86">
                  <c:v>3.5833333333275945</c:v>
                </c:pt>
                <c:pt idx="87">
                  <c:v>3.6249999999941944</c:v>
                </c:pt>
                <c:pt idx="88">
                  <c:v>3.6666666666607943</c:v>
                </c:pt>
                <c:pt idx="89">
                  <c:v>3.7083333333273942</c:v>
                </c:pt>
                <c:pt idx="90">
                  <c:v>3.7499999999939941</c:v>
                </c:pt>
                <c:pt idx="91">
                  <c:v>3.791666666660594</c:v>
                </c:pt>
                <c:pt idx="92">
                  <c:v>3.8333333333271939</c:v>
                </c:pt>
                <c:pt idx="93">
                  <c:v>3.8749999999937939</c:v>
                </c:pt>
                <c:pt idx="94">
                  <c:v>3.9166666666603938</c:v>
                </c:pt>
                <c:pt idx="95">
                  <c:v>3.9583333333269937</c:v>
                </c:pt>
                <c:pt idx="96">
                  <c:v>3.9999999999935936</c:v>
                </c:pt>
                <c:pt idx="97">
                  <c:v>4.0416666666601939</c:v>
                </c:pt>
                <c:pt idx="98">
                  <c:v>4.0833333333267943</c:v>
                </c:pt>
                <c:pt idx="99">
                  <c:v>4.1249999999933946</c:v>
                </c:pt>
                <c:pt idx="100">
                  <c:v>4.166666666659995</c:v>
                </c:pt>
                <c:pt idx="101">
                  <c:v>4.2083333333265953</c:v>
                </c:pt>
                <c:pt idx="102">
                  <c:v>4.2499999999931957</c:v>
                </c:pt>
                <c:pt idx="103">
                  <c:v>4.291666666659796</c:v>
                </c:pt>
                <c:pt idx="104">
                  <c:v>4.3333333333263964</c:v>
                </c:pt>
                <c:pt idx="105">
                  <c:v>4.3749999999929967</c:v>
                </c:pt>
                <c:pt idx="106">
                  <c:v>4.4166666666595971</c:v>
                </c:pt>
                <c:pt idx="107">
                  <c:v>4.4583333333261974</c:v>
                </c:pt>
                <c:pt idx="108">
                  <c:v>4.4999999999927978</c:v>
                </c:pt>
                <c:pt idx="109">
                  <c:v>4.5416666666593981</c:v>
                </c:pt>
                <c:pt idx="110">
                  <c:v>4.5833333333259985</c:v>
                </c:pt>
                <c:pt idx="111">
                  <c:v>4.6249999999925988</c:v>
                </c:pt>
                <c:pt idx="112">
                  <c:v>4.6666666666591992</c:v>
                </c:pt>
                <c:pt idx="113">
                  <c:v>4.7083333333257995</c:v>
                </c:pt>
                <c:pt idx="114">
                  <c:v>4.7499999999923999</c:v>
                </c:pt>
                <c:pt idx="115">
                  <c:v>4.7916666666590002</c:v>
                </c:pt>
                <c:pt idx="116">
                  <c:v>4.8333333333256006</c:v>
                </c:pt>
                <c:pt idx="117">
                  <c:v>4.8749999999922009</c:v>
                </c:pt>
                <c:pt idx="118">
                  <c:v>4.9166666666588013</c:v>
                </c:pt>
                <c:pt idx="119">
                  <c:v>4.9583333333254016</c:v>
                </c:pt>
                <c:pt idx="120">
                  <c:v>4.999999999992002</c:v>
                </c:pt>
                <c:pt idx="121">
                  <c:v>5.0416666666586023</c:v>
                </c:pt>
                <c:pt idx="122">
                  <c:v>5.0833333333252027</c:v>
                </c:pt>
                <c:pt idx="123">
                  <c:v>5.124999999991803</c:v>
                </c:pt>
                <c:pt idx="124">
                  <c:v>5.1666666666584034</c:v>
                </c:pt>
                <c:pt idx="125">
                  <c:v>5.2083333333250037</c:v>
                </c:pt>
                <c:pt idx="126">
                  <c:v>5.249999999991604</c:v>
                </c:pt>
                <c:pt idx="127">
                  <c:v>5.2916666666582044</c:v>
                </c:pt>
                <c:pt idx="128">
                  <c:v>5.3333333333248047</c:v>
                </c:pt>
                <c:pt idx="129">
                  <c:v>5.3749999999914051</c:v>
                </c:pt>
                <c:pt idx="130">
                  <c:v>5.4166666666580054</c:v>
                </c:pt>
                <c:pt idx="131">
                  <c:v>5.4583333333246058</c:v>
                </c:pt>
                <c:pt idx="132">
                  <c:v>5.4999999999912061</c:v>
                </c:pt>
                <c:pt idx="133">
                  <c:v>5.5416666666578065</c:v>
                </c:pt>
                <c:pt idx="134">
                  <c:v>5.5833333333244068</c:v>
                </c:pt>
                <c:pt idx="135">
                  <c:v>5.6249999999910072</c:v>
                </c:pt>
                <c:pt idx="136">
                  <c:v>5.6666666666576075</c:v>
                </c:pt>
                <c:pt idx="137">
                  <c:v>5.7083333333242079</c:v>
                </c:pt>
                <c:pt idx="138">
                  <c:v>5.7499999999908082</c:v>
                </c:pt>
                <c:pt idx="139">
                  <c:v>5.7916666666574086</c:v>
                </c:pt>
                <c:pt idx="140">
                  <c:v>5.8333333333240089</c:v>
                </c:pt>
                <c:pt idx="141">
                  <c:v>5.8749999999906093</c:v>
                </c:pt>
                <c:pt idx="142">
                  <c:v>5.9166666666572096</c:v>
                </c:pt>
                <c:pt idx="143">
                  <c:v>5.95833333332381</c:v>
                </c:pt>
                <c:pt idx="144">
                  <c:v>5.9999999999904103</c:v>
                </c:pt>
                <c:pt idx="145">
                  <c:v>6.0416666666570107</c:v>
                </c:pt>
                <c:pt idx="146">
                  <c:v>6.083333333323611</c:v>
                </c:pt>
                <c:pt idx="147">
                  <c:v>6.1249999999902114</c:v>
                </c:pt>
                <c:pt idx="148">
                  <c:v>6.1666666666568117</c:v>
                </c:pt>
                <c:pt idx="149">
                  <c:v>6.2083333333234121</c:v>
                </c:pt>
                <c:pt idx="150">
                  <c:v>6.2499999999900124</c:v>
                </c:pt>
                <c:pt idx="151">
                  <c:v>6.2916666666566128</c:v>
                </c:pt>
                <c:pt idx="152">
                  <c:v>6.3333333333232131</c:v>
                </c:pt>
                <c:pt idx="153">
                  <c:v>6.3749999999898135</c:v>
                </c:pt>
                <c:pt idx="154">
                  <c:v>6.4166666666564138</c:v>
                </c:pt>
                <c:pt idx="155">
                  <c:v>6.4583333333230142</c:v>
                </c:pt>
                <c:pt idx="156">
                  <c:v>6.4999999999896145</c:v>
                </c:pt>
                <c:pt idx="157">
                  <c:v>6.5416666666562149</c:v>
                </c:pt>
                <c:pt idx="158">
                  <c:v>6.5833333333228152</c:v>
                </c:pt>
                <c:pt idx="159">
                  <c:v>6.6249999999894156</c:v>
                </c:pt>
                <c:pt idx="160">
                  <c:v>6.6666666666560159</c:v>
                </c:pt>
                <c:pt idx="161">
                  <c:v>6.7083333333226163</c:v>
                </c:pt>
                <c:pt idx="162">
                  <c:v>6.7499999999892166</c:v>
                </c:pt>
                <c:pt idx="163">
                  <c:v>6.791666666655817</c:v>
                </c:pt>
                <c:pt idx="164">
                  <c:v>6.8333333333224173</c:v>
                </c:pt>
                <c:pt idx="165">
                  <c:v>6.8749999999890177</c:v>
                </c:pt>
                <c:pt idx="166">
                  <c:v>6.916666666655618</c:v>
                </c:pt>
                <c:pt idx="167">
                  <c:v>6.9583333333222184</c:v>
                </c:pt>
                <c:pt idx="168">
                  <c:v>6.9999999999888187</c:v>
                </c:pt>
                <c:pt idx="169">
                  <c:v>7.0416666666554191</c:v>
                </c:pt>
                <c:pt idx="170">
                  <c:v>7.0833333333220194</c:v>
                </c:pt>
                <c:pt idx="171">
                  <c:v>7.1249999999886198</c:v>
                </c:pt>
                <c:pt idx="172">
                  <c:v>7.1666666666552201</c:v>
                </c:pt>
                <c:pt idx="173">
                  <c:v>7.2083333333218205</c:v>
                </c:pt>
                <c:pt idx="174">
                  <c:v>7.2499999999884208</c:v>
                </c:pt>
                <c:pt idx="175">
                  <c:v>7.2916666666550212</c:v>
                </c:pt>
                <c:pt idx="176">
                  <c:v>7.3333333333216215</c:v>
                </c:pt>
                <c:pt idx="177">
                  <c:v>7.3749999999882219</c:v>
                </c:pt>
                <c:pt idx="178">
                  <c:v>7.4166666666548222</c:v>
                </c:pt>
                <c:pt idx="179">
                  <c:v>7.4583333333214226</c:v>
                </c:pt>
                <c:pt idx="180">
                  <c:v>7.4999999999880229</c:v>
                </c:pt>
                <c:pt idx="181">
                  <c:v>7.5416666666546233</c:v>
                </c:pt>
                <c:pt idx="182">
                  <c:v>7.5833333333212236</c:v>
                </c:pt>
                <c:pt idx="183">
                  <c:v>7.624999999987824</c:v>
                </c:pt>
                <c:pt idx="184">
                  <c:v>7.6666666666544243</c:v>
                </c:pt>
                <c:pt idx="185">
                  <c:v>7.7083333333210247</c:v>
                </c:pt>
                <c:pt idx="186">
                  <c:v>7.749999999987625</c:v>
                </c:pt>
                <c:pt idx="187">
                  <c:v>7.7916666666542254</c:v>
                </c:pt>
                <c:pt idx="188">
                  <c:v>7.8333333333208257</c:v>
                </c:pt>
                <c:pt idx="189">
                  <c:v>7.8749999999874261</c:v>
                </c:pt>
                <c:pt idx="190">
                  <c:v>7.9166666666540264</c:v>
                </c:pt>
                <c:pt idx="191">
                  <c:v>7.9583333333206268</c:v>
                </c:pt>
                <c:pt idx="192">
                  <c:v>7.9999999999872271</c:v>
                </c:pt>
                <c:pt idx="193">
                  <c:v>8.0416666666538266</c:v>
                </c:pt>
                <c:pt idx="194">
                  <c:v>8.0833333333204269</c:v>
                </c:pt>
                <c:pt idx="195">
                  <c:v>8.1249999999870273</c:v>
                </c:pt>
                <c:pt idx="196">
                  <c:v>8.1666666666536276</c:v>
                </c:pt>
                <c:pt idx="197">
                  <c:v>8.208333333320228</c:v>
                </c:pt>
                <c:pt idx="198">
                  <c:v>8.2499999999868283</c:v>
                </c:pt>
                <c:pt idx="199">
                  <c:v>8.2916666666534287</c:v>
                </c:pt>
                <c:pt idx="200">
                  <c:v>8.333333333320029</c:v>
                </c:pt>
                <c:pt idx="201">
                  <c:v>8.3749999999866294</c:v>
                </c:pt>
                <c:pt idx="202">
                  <c:v>8.4166666666532297</c:v>
                </c:pt>
                <c:pt idx="203">
                  <c:v>8.4583333333198301</c:v>
                </c:pt>
                <c:pt idx="204">
                  <c:v>8.4999999999864304</c:v>
                </c:pt>
                <c:pt idx="205">
                  <c:v>8.5416666666530308</c:v>
                </c:pt>
                <c:pt idx="206">
                  <c:v>8.5833333333196311</c:v>
                </c:pt>
                <c:pt idx="207">
                  <c:v>8.6249999999862315</c:v>
                </c:pt>
                <c:pt idx="208">
                  <c:v>8.6666666666528318</c:v>
                </c:pt>
                <c:pt idx="209">
                  <c:v>8.7083333333194322</c:v>
                </c:pt>
                <c:pt idx="210">
                  <c:v>8.7499999999860325</c:v>
                </c:pt>
                <c:pt idx="211">
                  <c:v>8.7916666666526329</c:v>
                </c:pt>
                <c:pt idx="212">
                  <c:v>8.8333333333192332</c:v>
                </c:pt>
                <c:pt idx="213">
                  <c:v>8.8749999999858336</c:v>
                </c:pt>
                <c:pt idx="214">
                  <c:v>8.9166666666524339</c:v>
                </c:pt>
                <c:pt idx="215">
                  <c:v>8.9583333333190343</c:v>
                </c:pt>
                <c:pt idx="216">
                  <c:v>8.9999999999856346</c:v>
                </c:pt>
                <c:pt idx="217">
                  <c:v>9.041666666652235</c:v>
                </c:pt>
                <c:pt idx="218">
                  <c:v>9.0833333333188353</c:v>
                </c:pt>
                <c:pt idx="219">
                  <c:v>9.1249999999854357</c:v>
                </c:pt>
                <c:pt idx="220">
                  <c:v>9.166666666652036</c:v>
                </c:pt>
                <c:pt idx="221">
                  <c:v>9.2083333333186363</c:v>
                </c:pt>
                <c:pt idx="222">
                  <c:v>9.2499999999852367</c:v>
                </c:pt>
                <c:pt idx="223">
                  <c:v>9.291666666651837</c:v>
                </c:pt>
                <c:pt idx="224">
                  <c:v>9.3333333333184374</c:v>
                </c:pt>
                <c:pt idx="225">
                  <c:v>9.3749999999850377</c:v>
                </c:pt>
                <c:pt idx="226">
                  <c:v>9.4166666666516381</c:v>
                </c:pt>
                <c:pt idx="227">
                  <c:v>9.4583333333182384</c:v>
                </c:pt>
                <c:pt idx="228">
                  <c:v>9.4999999999848388</c:v>
                </c:pt>
                <c:pt idx="229">
                  <c:v>9.5416666666514391</c:v>
                </c:pt>
                <c:pt idx="230">
                  <c:v>9.5833333333180395</c:v>
                </c:pt>
                <c:pt idx="231">
                  <c:v>9.6249999999846398</c:v>
                </c:pt>
                <c:pt idx="232">
                  <c:v>9.6666666666512402</c:v>
                </c:pt>
                <c:pt idx="233">
                  <c:v>9.7083333333178405</c:v>
                </c:pt>
                <c:pt idx="234">
                  <c:v>9.7499999999844409</c:v>
                </c:pt>
                <c:pt idx="235">
                  <c:v>9.7916666666510412</c:v>
                </c:pt>
                <c:pt idx="236">
                  <c:v>9.8333333333176416</c:v>
                </c:pt>
                <c:pt idx="237">
                  <c:v>9.8749999999842419</c:v>
                </c:pt>
                <c:pt idx="238">
                  <c:v>9.9166666666508423</c:v>
                </c:pt>
                <c:pt idx="239">
                  <c:v>9.9583333333174426</c:v>
                </c:pt>
                <c:pt idx="240">
                  <c:v>9.999999999984043</c:v>
                </c:pt>
                <c:pt idx="241">
                  <c:v>10.041666666650643</c:v>
                </c:pt>
                <c:pt idx="242">
                  <c:v>10.083333333317244</c:v>
                </c:pt>
                <c:pt idx="243">
                  <c:v>10.124999999983844</c:v>
                </c:pt>
                <c:pt idx="244">
                  <c:v>10.166666666650444</c:v>
                </c:pt>
                <c:pt idx="245">
                  <c:v>10.208333333317045</c:v>
                </c:pt>
                <c:pt idx="246">
                  <c:v>10.249999999983645</c:v>
                </c:pt>
                <c:pt idx="247">
                  <c:v>10.291666666650245</c:v>
                </c:pt>
                <c:pt idx="248">
                  <c:v>10.333333333316846</c:v>
                </c:pt>
                <c:pt idx="249">
                  <c:v>10.374999999983446</c:v>
                </c:pt>
                <c:pt idx="250">
                  <c:v>10.416666666650046</c:v>
                </c:pt>
                <c:pt idx="251">
                  <c:v>10.458333333316647</c:v>
                </c:pt>
                <c:pt idx="252">
                  <c:v>10.499999999983247</c:v>
                </c:pt>
                <c:pt idx="253">
                  <c:v>10.541666666649848</c:v>
                </c:pt>
                <c:pt idx="254">
                  <c:v>10.583333333316448</c:v>
                </c:pt>
                <c:pt idx="255">
                  <c:v>10.624999999983048</c:v>
                </c:pt>
                <c:pt idx="256">
                  <c:v>10.666666666649649</c:v>
                </c:pt>
                <c:pt idx="257">
                  <c:v>10.708333333316249</c:v>
                </c:pt>
                <c:pt idx="258">
                  <c:v>10.749999999982849</c:v>
                </c:pt>
                <c:pt idx="259">
                  <c:v>10.79166666664945</c:v>
                </c:pt>
                <c:pt idx="260">
                  <c:v>10.83333333331605</c:v>
                </c:pt>
                <c:pt idx="261">
                  <c:v>10.87499999998265</c:v>
                </c:pt>
                <c:pt idx="262">
                  <c:v>10.916666666649251</c:v>
                </c:pt>
                <c:pt idx="263">
                  <c:v>10.958333333315851</c:v>
                </c:pt>
                <c:pt idx="264">
                  <c:v>10.999999999982451</c:v>
                </c:pt>
                <c:pt idx="265">
                  <c:v>11.041666666649052</c:v>
                </c:pt>
                <c:pt idx="266">
                  <c:v>11.083333333315652</c:v>
                </c:pt>
                <c:pt idx="267">
                  <c:v>11.124999999982252</c:v>
                </c:pt>
                <c:pt idx="268">
                  <c:v>11.166666666648853</c:v>
                </c:pt>
                <c:pt idx="269">
                  <c:v>11.208333333315453</c:v>
                </c:pt>
                <c:pt idx="270">
                  <c:v>11.249999999982053</c:v>
                </c:pt>
                <c:pt idx="271">
                  <c:v>11.291666666648654</c:v>
                </c:pt>
                <c:pt idx="272">
                  <c:v>11.333333333315254</c:v>
                </c:pt>
                <c:pt idx="273">
                  <c:v>11.374999999981855</c:v>
                </c:pt>
                <c:pt idx="274">
                  <c:v>11.416666666648455</c:v>
                </c:pt>
                <c:pt idx="275">
                  <c:v>11.458333333315055</c:v>
                </c:pt>
                <c:pt idx="276">
                  <c:v>11.499999999981656</c:v>
                </c:pt>
                <c:pt idx="277">
                  <c:v>11.541666666648256</c:v>
                </c:pt>
                <c:pt idx="278">
                  <c:v>11.583333333314856</c:v>
                </c:pt>
                <c:pt idx="279">
                  <c:v>11.624999999981457</c:v>
                </c:pt>
                <c:pt idx="280">
                  <c:v>11.666666666648057</c:v>
                </c:pt>
                <c:pt idx="281">
                  <c:v>11.708333333314657</c:v>
                </c:pt>
                <c:pt idx="282">
                  <c:v>11.749999999981258</c:v>
                </c:pt>
                <c:pt idx="283">
                  <c:v>11.791666666647858</c:v>
                </c:pt>
                <c:pt idx="284">
                  <c:v>11.833333333314458</c:v>
                </c:pt>
                <c:pt idx="285">
                  <c:v>11.874999999981059</c:v>
                </c:pt>
                <c:pt idx="286">
                  <c:v>11.916666666647659</c:v>
                </c:pt>
                <c:pt idx="287">
                  <c:v>11.958333333314259</c:v>
                </c:pt>
                <c:pt idx="288">
                  <c:v>11.99999999998086</c:v>
                </c:pt>
                <c:pt idx="289">
                  <c:v>12.04166666664746</c:v>
                </c:pt>
                <c:pt idx="290">
                  <c:v>12.08333333331406</c:v>
                </c:pt>
                <c:pt idx="291">
                  <c:v>12.124999999980661</c:v>
                </c:pt>
                <c:pt idx="292">
                  <c:v>12.166666666647261</c:v>
                </c:pt>
                <c:pt idx="293">
                  <c:v>12.208333333313862</c:v>
                </c:pt>
                <c:pt idx="294">
                  <c:v>12.249999999980462</c:v>
                </c:pt>
                <c:pt idx="295">
                  <c:v>12.291666666647062</c:v>
                </c:pt>
                <c:pt idx="296">
                  <c:v>12.333333333313663</c:v>
                </c:pt>
                <c:pt idx="297">
                  <c:v>12.374999999980263</c:v>
                </c:pt>
                <c:pt idx="298">
                  <c:v>12.416666666646863</c:v>
                </c:pt>
                <c:pt idx="299">
                  <c:v>12.458333333313464</c:v>
                </c:pt>
                <c:pt idx="300">
                  <c:v>12.499999999980064</c:v>
                </c:pt>
                <c:pt idx="301">
                  <c:v>12.541666666646664</c:v>
                </c:pt>
                <c:pt idx="302">
                  <c:v>12.583333333313265</c:v>
                </c:pt>
                <c:pt idx="303">
                  <c:v>12.624999999979865</c:v>
                </c:pt>
                <c:pt idx="304">
                  <c:v>12.666666666646465</c:v>
                </c:pt>
                <c:pt idx="305">
                  <c:v>12.708333333313066</c:v>
                </c:pt>
                <c:pt idx="306">
                  <c:v>12.749999999979666</c:v>
                </c:pt>
                <c:pt idx="307">
                  <c:v>12.791666666646266</c:v>
                </c:pt>
                <c:pt idx="308">
                  <c:v>12.833333333312867</c:v>
                </c:pt>
                <c:pt idx="309">
                  <c:v>12.874999999979467</c:v>
                </c:pt>
                <c:pt idx="310">
                  <c:v>12.916666666646067</c:v>
                </c:pt>
                <c:pt idx="311">
                  <c:v>12.958333333312668</c:v>
                </c:pt>
                <c:pt idx="312">
                  <c:v>12.999999999979268</c:v>
                </c:pt>
                <c:pt idx="313">
                  <c:v>13.041666666645868</c:v>
                </c:pt>
                <c:pt idx="314">
                  <c:v>13.083333333312469</c:v>
                </c:pt>
                <c:pt idx="315">
                  <c:v>13.124999999979069</c:v>
                </c:pt>
                <c:pt idx="316">
                  <c:v>13.16666666664567</c:v>
                </c:pt>
                <c:pt idx="317">
                  <c:v>13.20833333331227</c:v>
                </c:pt>
                <c:pt idx="318">
                  <c:v>13.24999999997887</c:v>
                </c:pt>
                <c:pt idx="319">
                  <c:v>13.291666666645471</c:v>
                </c:pt>
                <c:pt idx="320">
                  <c:v>13.333333333312071</c:v>
                </c:pt>
                <c:pt idx="321">
                  <c:v>13.374999999978671</c:v>
                </c:pt>
                <c:pt idx="322">
                  <c:v>13.416666666645272</c:v>
                </c:pt>
                <c:pt idx="323">
                  <c:v>13.458333333311872</c:v>
                </c:pt>
                <c:pt idx="324">
                  <c:v>13.499999999978472</c:v>
                </c:pt>
                <c:pt idx="325">
                  <c:v>13.541666666645073</c:v>
                </c:pt>
                <c:pt idx="326">
                  <c:v>13.583333333311673</c:v>
                </c:pt>
                <c:pt idx="327">
                  <c:v>13.624999999978273</c:v>
                </c:pt>
                <c:pt idx="328">
                  <c:v>13.666666666644874</c:v>
                </c:pt>
                <c:pt idx="329">
                  <c:v>13.708333333311474</c:v>
                </c:pt>
                <c:pt idx="330">
                  <c:v>13.749999999978074</c:v>
                </c:pt>
                <c:pt idx="331">
                  <c:v>13.791666666644675</c:v>
                </c:pt>
                <c:pt idx="332">
                  <c:v>13.833333333311275</c:v>
                </c:pt>
                <c:pt idx="333">
                  <c:v>13.874999999977875</c:v>
                </c:pt>
                <c:pt idx="334">
                  <c:v>13.916666666644476</c:v>
                </c:pt>
                <c:pt idx="335">
                  <c:v>13.958333333311076</c:v>
                </c:pt>
                <c:pt idx="336">
                  <c:v>13.999999999977677</c:v>
                </c:pt>
                <c:pt idx="337">
                  <c:v>14.041666666644277</c:v>
                </c:pt>
                <c:pt idx="338">
                  <c:v>14.083333333310877</c:v>
                </c:pt>
                <c:pt idx="339">
                  <c:v>14.124999999977478</c:v>
                </c:pt>
                <c:pt idx="340">
                  <c:v>14.166666666644078</c:v>
                </c:pt>
                <c:pt idx="341">
                  <c:v>14.208333333310678</c:v>
                </c:pt>
                <c:pt idx="342">
                  <c:v>14.249999999977279</c:v>
                </c:pt>
                <c:pt idx="343">
                  <c:v>14.291666666643879</c:v>
                </c:pt>
                <c:pt idx="344">
                  <c:v>14.333333333310479</c:v>
                </c:pt>
                <c:pt idx="345">
                  <c:v>14.37499999997708</c:v>
                </c:pt>
                <c:pt idx="346">
                  <c:v>14.41666666664368</c:v>
                </c:pt>
                <c:pt idx="347">
                  <c:v>14.45833333331028</c:v>
                </c:pt>
                <c:pt idx="348">
                  <c:v>14.499999999976881</c:v>
                </c:pt>
                <c:pt idx="349">
                  <c:v>14.541666666643481</c:v>
                </c:pt>
                <c:pt idx="350">
                  <c:v>14.583333333310081</c:v>
                </c:pt>
                <c:pt idx="351">
                  <c:v>14.624999999976682</c:v>
                </c:pt>
                <c:pt idx="352">
                  <c:v>14.666666666643282</c:v>
                </c:pt>
                <c:pt idx="353">
                  <c:v>14.708333333309882</c:v>
                </c:pt>
                <c:pt idx="354">
                  <c:v>14.749999999976483</c:v>
                </c:pt>
                <c:pt idx="355">
                  <c:v>14.791666666643083</c:v>
                </c:pt>
                <c:pt idx="356">
                  <c:v>14.833333333309684</c:v>
                </c:pt>
                <c:pt idx="357">
                  <c:v>14.874999999976284</c:v>
                </c:pt>
                <c:pt idx="358">
                  <c:v>14.916666666642884</c:v>
                </c:pt>
                <c:pt idx="359">
                  <c:v>14.958333333309485</c:v>
                </c:pt>
                <c:pt idx="360">
                  <c:v>14.999999999976085</c:v>
                </c:pt>
                <c:pt idx="361">
                  <c:v>15.041666666642685</c:v>
                </c:pt>
                <c:pt idx="362">
                  <c:v>15.083333333309286</c:v>
                </c:pt>
                <c:pt idx="363">
                  <c:v>15.124999999975886</c:v>
                </c:pt>
                <c:pt idx="364">
                  <c:v>15.166666666642486</c:v>
                </c:pt>
                <c:pt idx="365">
                  <c:v>15.208333333309087</c:v>
                </c:pt>
                <c:pt idx="366">
                  <c:v>15.249999999975687</c:v>
                </c:pt>
                <c:pt idx="367">
                  <c:v>15.291666666642287</c:v>
                </c:pt>
                <c:pt idx="368">
                  <c:v>15.333333333308888</c:v>
                </c:pt>
                <c:pt idx="369">
                  <c:v>15.374999999975488</c:v>
                </c:pt>
                <c:pt idx="370">
                  <c:v>15.416666666642088</c:v>
                </c:pt>
                <c:pt idx="371">
                  <c:v>15.458333333308689</c:v>
                </c:pt>
                <c:pt idx="372">
                  <c:v>15.499999999975289</c:v>
                </c:pt>
                <c:pt idx="373">
                  <c:v>15.541666666641889</c:v>
                </c:pt>
                <c:pt idx="374">
                  <c:v>15.58333333330849</c:v>
                </c:pt>
                <c:pt idx="375">
                  <c:v>15.62499999997509</c:v>
                </c:pt>
                <c:pt idx="376">
                  <c:v>15.66666666664169</c:v>
                </c:pt>
                <c:pt idx="377">
                  <c:v>15.708333333308291</c:v>
                </c:pt>
                <c:pt idx="378">
                  <c:v>15.749999999974891</c:v>
                </c:pt>
                <c:pt idx="379">
                  <c:v>15.791666666641492</c:v>
                </c:pt>
                <c:pt idx="380">
                  <c:v>15.833333333308092</c:v>
                </c:pt>
                <c:pt idx="381">
                  <c:v>15.874999999974692</c:v>
                </c:pt>
                <c:pt idx="382">
                  <c:v>15.916666666641293</c:v>
                </c:pt>
                <c:pt idx="383">
                  <c:v>15.958333333307893</c:v>
                </c:pt>
                <c:pt idx="384">
                  <c:v>15.999999999974493</c:v>
                </c:pt>
                <c:pt idx="385">
                  <c:v>16.041666666641092</c:v>
                </c:pt>
                <c:pt idx="386">
                  <c:v>16.083333333307692</c:v>
                </c:pt>
                <c:pt idx="387">
                  <c:v>16.124999999974293</c:v>
                </c:pt>
                <c:pt idx="388">
                  <c:v>16.166666666640893</c:v>
                </c:pt>
                <c:pt idx="389">
                  <c:v>16.208333333307493</c:v>
                </c:pt>
                <c:pt idx="390">
                  <c:v>16.249999999974094</c:v>
                </c:pt>
                <c:pt idx="391">
                  <c:v>16.291666666640694</c:v>
                </c:pt>
                <c:pt idx="392">
                  <c:v>16.333333333307294</c:v>
                </c:pt>
                <c:pt idx="393">
                  <c:v>16.374999999973895</c:v>
                </c:pt>
                <c:pt idx="394">
                  <c:v>16.416666666640495</c:v>
                </c:pt>
                <c:pt idx="395">
                  <c:v>16.458333333307095</c:v>
                </c:pt>
                <c:pt idx="396">
                  <c:v>16.499999999973696</c:v>
                </c:pt>
                <c:pt idx="397">
                  <c:v>16.541666666640296</c:v>
                </c:pt>
                <c:pt idx="398">
                  <c:v>16.583333333306896</c:v>
                </c:pt>
                <c:pt idx="399">
                  <c:v>16.624999999973497</c:v>
                </c:pt>
                <c:pt idx="400">
                  <c:v>16.666666666640097</c:v>
                </c:pt>
                <c:pt idx="401">
                  <c:v>16.708333333306697</c:v>
                </c:pt>
                <c:pt idx="402">
                  <c:v>16.749999999973298</c:v>
                </c:pt>
                <c:pt idx="403">
                  <c:v>16.791666666639898</c:v>
                </c:pt>
                <c:pt idx="404">
                  <c:v>16.833333333306499</c:v>
                </c:pt>
                <c:pt idx="405">
                  <c:v>16.874999999973099</c:v>
                </c:pt>
                <c:pt idx="406">
                  <c:v>16.916666666639699</c:v>
                </c:pt>
                <c:pt idx="407">
                  <c:v>16.9583333333063</c:v>
                </c:pt>
                <c:pt idx="408">
                  <c:v>16.9999999999729</c:v>
                </c:pt>
                <c:pt idx="409">
                  <c:v>17.0416666666395</c:v>
                </c:pt>
                <c:pt idx="410">
                  <c:v>17.083333333306101</c:v>
                </c:pt>
                <c:pt idx="411">
                  <c:v>17.124999999972701</c:v>
                </c:pt>
                <c:pt idx="412">
                  <c:v>17.166666666639301</c:v>
                </c:pt>
                <c:pt idx="413">
                  <c:v>17.208333333305902</c:v>
                </c:pt>
                <c:pt idx="414">
                  <c:v>17.249999999972502</c:v>
                </c:pt>
                <c:pt idx="415">
                  <c:v>17.291666666639102</c:v>
                </c:pt>
                <c:pt idx="416">
                  <c:v>17.333333333305703</c:v>
                </c:pt>
                <c:pt idx="417">
                  <c:v>17.374999999972303</c:v>
                </c:pt>
                <c:pt idx="418">
                  <c:v>17.416666666638903</c:v>
                </c:pt>
                <c:pt idx="419">
                  <c:v>17.458333333305504</c:v>
                </c:pt>
                <c:pt idx="420">
                  <c:v>17.499999999972104</c:v>
                </c:pt>
                <c:pt idx="421">
                  <c:v>17.541666666638704</c:v>
                </c:pt>
                <c:pt idx="422">
                  <c:v>17.583333333305305</c:v>
                </c:pt>
                <c:pt idx="423">
                  <c:v>17.624999999971905</c:v>
                </c:pt>
                <c:pt idx="424">
                  <c:v>17.666666666638505</c:v>
                </c:pt>
                <c:pt idx="425">
                  <c:v>17.708333333305106</c:v>
                </c:pt>
                <c:pt idx="426">
                  <c:v>17.749999999971706</c:v>
                </c:pt>
                <c:pt idx="427">
                  <c:v>17.791666666638307</c:v>
                </c:pt>
                <c:pt idx="428">
                  <c:v>17.833333333304907</c:v>
                </c:pt>
                <c:pt idx="429">
                  <c:v>17.874999999971507</c:v>
                </c:pt>
                <c:pt idx="430">
                  <c:v>17.916666666638108</c:v>
                </c:pt>
                <c:pt idx="431">
                  <c:v>17.958333333304708</c:v>
                </c:pt>
                <c:pt idx="432">
                  <c:v>17.999999999971308</c:v>
                </c:pt>
                <c:pt idx="433">
                  <c:v>18.041666666637909</c:v>
                </c:pt>
                <c:pt idx="434">
                  <c:v>18.083333333304509</c:v>
                </c:pt>
                <c:pt idx="435">
                  <c:v>18.124999999971109</c:v>
                </c:pt>
                <c:pt idx="436">
                  <c:v>18.16666666663771</c:v>
                </c:pt>
                <c:pt idx="437">
                  <c:v>18.20833333330431</c:v>
                </c:pt>
                <c:pt idx="438">
                  <c:v>18.24999999997091</c:v>
                </c:pt>
                <c:pt idx="439">
                  <c:v>18.291666666637511</c:v>
                </c:pt>
                <c:pt idx="440">
                  <c:v>18.333333333304111</c:v>
                </c:pt>
                <c:pt idx="441">
                  <c:v>18.374999999970711</c:v>
                </c:pt>
                <c:pt idx="442">
                  <c:v>18.416666666637312</c:v>
                </c:pt>
                <c:pt idx="443">
                  <c:v>18.458333333303912</c:v>
                </c:pt>
                <c:pt idx="444">
                  <c:v>18.499999999970512</c:v>
                </c:pt>
                <c:pt idx="445">
                  <c:v>18.541666666637113</c:v>
                </c:pt>
                <c:pt idx="446">
                  <c:v>18.583333333303713</c:v>
                </c:pt>
                <c:pt idx="447">
                  <c:v>18.624999999970314</c:v>
                </c:pt>
                <c:pt idx="448">
                  <c:v>18.666666666636914</c:v>
                </c:pt>
                <c:pt idx="449">
                  <c:v>18.708333333303514</c:v>
                </c:pt>
                <c:pt idx="450">
                  <c:v>18.749999999970115</c:v>
                </c:pt>
                <c:pt idx="451">
                  <c:v>18.791666666636715</c:v>
                </c:pt>
                <c:pt idx="452">
                  <c:v>18.833333333303315</c:v>
                </c:pt>
                <c:pt idx="453">
                  <c:v>18.874999999969916</c:v>
                </c:pt>
                <c:pt idx="454">
                  <c:v>18.916666666636516</c:v>
                </c:pt>
                <c:pt idx="455">
                  <c:v>18.958333333303116</c:v>
                </c:pt>
                <c:pt idx="456">
                  <c:v>18.999999999969717</c:v>
                </c:pt>
                <c:pt idx="457">
                  <c:v>19.041666666636317</c:v>
                </c:pt>
                <c:pt idx="458">
                  <c:v>19.083333333302917</c:v>
                </c:pt>
                <c:pt idx="459">
                  <c:v>19.124999999969518</c:v>
                </c:pt>
                <c:pt idx="460">
                  <c:v>19.166666666636118</c:v>
                </c:pt>
                <c:pt idx="461">
                  <c:v>19.208333333302718</c:v>
                </c:pt>
                <c:pt idx="462">
                  <c:v>19.249999999969319</c:v>
                </c:pt>
                <c:pt idx="463">
                  <c:v>19.291666666635919</c:v>
                </c:pt>
                <c:pt idx="464">
                  <c:v>19.333333333302519</c:v>
                </c:pt>
                <c:pt idx="465">
                  <c:v>19.37499999996912</c:v>
                </c:pt>
                <c:pt idx="466">
                  <c:v>19.41666666663572</c:v>
                </c:pt>
                <c:pt idx="467">
                  <c:v>19.458333333302321</c:v>
                </c:pt>
                <c:pt idx="468">
                  <c:v>19.499999999968921</c:v>
                </c:pt>
                <c:pt idx="469">
                  <c:v>19.541666666635521</c:v>
                </c:pt>
                <c:pt idx="470">
                  <c:v>19.583333333302122</c:v>
                </c:pt>
                <c:pt idx="471">
                  <c:v>19.624999999968722</c:v>
                </c:pt>
                <c:pt idx="472">
                  <c:v>19.666666666635322</c:v>
                </c:pt>
                <c:pt idx="473">
                  <c:v>19.708333333301923</c:v>
                </c:pt>
                <c:pt idx="474">
                  <c:v>19.749999999968523</c:v>
                </c:pt>
                <c:pt idx="475">
                  <c:v>19.791666666635123</c:v>
                </c:pt>
                <c:pt idx="476">
                  <c:v>19.833333333301724</c:v>
                </c:pt>
                <c:pt idx="477">
                  <c:v>19.874999999968324</c:v>
                </c:pt>
                <c:pt idx="478">
                  <c:v>19.916666666634924</c:v>
                </c:pt>
                <c:pt idx="479">
                  <c:v>19.958333333301525</c:v>
                </c:pt>
                <c:pt idx="480">
                  <c:v>19.999999999968125</c:v>
                </c:pt>
                <c:pt idx="481">
                  <c:v>20.041666666634725</c:v>
                </c:pt>
                <c:pt idx="482">
                  <c:v>20.083333333301326</c:v>
                </c:pt>
                <c:pt idx="483">
                  <c:v>20.124999999967926</c:v>
                </c:pt>
                <c:pt idx="484">
                  <c:v>20.166666666634526</c:v>
                </c:pt>
                <c:pt idx="485">
                  <c:v>20.208333333301127</c:v>
                </c:pt>
                <c:pt idx="486">
                  <c:v>20.249999999967727</c:v>
                </c:pt>
                <c:pt idx="487">
                  <c:v>20.291666666634327</c:v>
                </c:pt>
                <c:pt idx="488">
                  <c:v>20.333333333300928</c:v>
                </c:pt>
                <c:pt idx="489">
                  <c:v>20.374999999967528</c:v>
                </c:pt>
                <c:pt idx="490">
                  <c:v>20.416666666634129</c:v>
                </c:pt>
                <c:pt idx="491">
                  <c:v>20.458333333300729</c:v>
                </c:pt>
                <c:pt idx="492">
                  <c:v>20.499999999967329</c:v>
                </c:pt>
                <c:pt idx="493">
                  <c:v>20.54166666663393</c:v>
                </c:pt>
                <c:pt idx="494">
                  <c:v>20.58333333330053</c:v>
                </c:pt>
                <c:pt idx="495">
                  <c:v>20.62499999996713</c:v>
                </c:pt>
                <c:pt idx="496">
                  <c:v>20.666666666633731</c:v>
                </c:pt>
                <c:pt idx="497">
                  <c:v>20.708333333300331</c:v>
                </c:pt>
                <c:pt idx="498">
                  <c:v>20.749999999966931</c:v>
                </c:pt>
                <c:pt idx="499">
                  <c:v>20.791666666633532</c:v>
                </c:pt>
                <c:pt idx="500">
                  <c:v>20.833333333300132</c:v>
                </c:pt>
                <c:pt idx="501">
                  <c:v>20.874999999966732</c:v>
                </c:pt>
                <c:pt idx="502">
                  <c:v>20.916666666633333</c:v>
                </c:pt>
                <c:pt idx="503">
                  <c:v>20.958333333299933</c:v>
                </c:pt>
                <c:pt idx="504">
                  <c:v>20.999999999966533</c:v>
                </c:pt>
                <c:pt idx="505">
                  <c:v>21.041666666633134</c:v>
                </c:pt>
                <c:pt idx="506">
                  <c:v>21.083333333299734</c:v>
                </c:pt>
                <c:pt idx="507">
                  <c:v>21.124999999966334</c:v>
                </c:pt>
                <c:pt idx="508">
                  <c:v>21.166666666632935</c:v>
                </c:pt>
                <c:pt idx="509">
                  <c:v>21.208333333299535</c:v>
                </c:pt>
                <c:pt idx="510">
                  <c:v>21.249999999966136</c:v>
                </c:pt>
                <c:pt idx="511">
                  <c:v>21.291666666632736</c:v>
                </c:pt>
                <c:pt idx="512">
                  <c:v>21.333333333299336</c:v>
                </c:pt>
                <c:pt idx="513">
                  <c:v>21.374999999965937</c:v>
                </c:pt>
                <c:pt idx="514">
                  <c:v>21.416666666632537</c:v>
                </c:pt>
                <c:pt idx="515">
                  <c:v>21.458333333299137</c:v>
                </c:pt>
                <c:pt idx="516">
                  <c:v>21.499999999965738</c:v>
                </c:pt>
                <c:pt idx="517">
                  <c:v>21.541666666632338</c:v>
                </c:pt>
                <c:pt idx="518">
                  <c:v>21.583333333298938</c:v>
                </c:pt>
                <c:pt idx="519">
                  <c:v>21.624999999965539</c:v>
                </c:pt>
                <c:pt idx="520">
                  <c:v>21.666666666632139</c:v>
                </c:pt>
                <c:pt idx="521">
                  <c:v>21.708333333298739</c:v>
                </c:pt>
                <c:pt idx="522">
                  <c:v>21.74999999996534</c:v>
                </c:pt>
                <c:pt idx="523">
                  <c:v>21.79166666663194</c:v>
                </c:pt>
                <c:pt idx="524">
                  <c:v>21.83333333329854</c:v>
                </c:pt>
                <c:pt idx="525">
                  <c:v>21.874999999965141</c:v>
                </c:pt>
                <c:pt idx="526">
                  <c:v>21.916666666631741</c:v>
                </c:pt>
                <c:pt idx="527">
                  <c:v>21.958333333298341</c:v>
                </c:pt>
                <c:pt idx="528">
                  <c:v>21.999999999964942</c:v>
                </c:pt>
                <c:pt idx="529">
                  <c:v>22.041666666631542</c:v>
                </c:pt>
                <c:pt idx="530">
                  <c:v>22.083333333298143</c:v>
                </c:pt>
                <c:pt idx="531">
                  <c:v>22.124999999964743</c:v>
                </c:pt>
                <c:pt idx="532">
                  <c:v>22.166666666631343</c:v>
                </c:pt>
                <c:pt idx="533">
                  <c:v>22.208333333297944</c:v>
                </c:pt>
                <c:pt idx="534">
                  <c:v>22.249999999964544</c:v>
                </c:pt>
                <c:pt idx="535">
                  <c:v>22.291666666631144</c:v>
                </c:pt>
                <c:pt idx="536">
                  <c:v>22.333333333297745</c:v>
                </c:pt>
                <c:pt idx="537">
                  <c:v>22.374999999964345</c:v>
                </c:pt>
                <c:pt idx="538">
                  <c:v>22.416666666630945</c:v>
                </c:pt>
                <c:pt idx="539">
                  <c:v>22.458333333297546</c:v>
                </c:pt>
                <c:pt idx="540">
                  <c:v>22.499999999964146</c:v>
                </c:pt>
                <c:pt idx="541">
                  <c:v>22.541666666630746</c:v>
                </c:pt>
                <c:pt idx="542">
                  <c:v>22.583333333297347</c:v>
                </c:pt>
                <c:pt idx="543">
                  <c:v>22.624999999963947</c:v>
                </c:pt>
                <c:pt idx="544">
                  <c:v>22.666666666630547</c:v>
                </c:pt>
                <c:pt idx="545">
                  <c:v>22.708333333297148</c:v>
                </c:pt>
                <c:pt idx="546">
                  <c:v>22.749999999963748</c:v>
                </c:pt>
                <c:pt idx="547">
                  <c:v>22.791666666630348</c:v>
                </c:pt>
                <c:pt idx="548">
                  <c:v>22.833333333296949</c:v>
                </c:pt>
                <c:pt idx="549">
                  <c:v>22.874999999963549</c:v>
                </c:pt>
                <c:pt idx="550">
                  <c:v>22.91666666663015</c:v>
                </c:pt>
                <c:pt idx="551">
                  <c:v>22.95833333329675</c:v>
                </c:pt>
                <c:pt idx="552">
                  <c:v>22.99999999996335</c:v>
                </c:pt>
                <c:pt idx="553">
                  <c:v>23.041666666629951</c:v>
                </c:pt>
                <c:pt idx="554">
                  <c:v>23.083333333296551</c:v>
                </c:pt>
                <c:pt idx="555">
                  <c:v>23.124999999963151</c:v>
                </c:pt>
                <c:pt idx="556">
                  <c:v>23.166666666629752</c:v>
                </c:pt>
                <c:pt idx="557">
                  <c:v>23.208333333296352</c:v>
                </c:pt>
                <c:pt idx="558">
                  <c:v>23.249999999962952</c:v>
                </c:pt>
                <c:pt idx="559">
                  <c:v>23.291666666629553</c:v>
                </c:pt>
                <c:pt idx="560">
                  <c:v>23.333333333296153</c:v>
                </c:pt>
                <c:pt idx="561">
                  <c:v>23.374999999962753</c:v>
                </c:pt>
                <c:pt idx="562">
                  <c:v>23.416666666629354</c:v>
                </c:pt>
                <c:pt idx="563">
                  <c:v>23.458333333295954</c:v>
                </c:pt>
                <c:pt idx="564">
                  <c:v>23.499999999962554</c:v>
                </c:pt>
                <c:pt idx="565">
                  <c:v>23.541666666629155</c:v>
                </c:pt>
                <c:pt idx="566">
                  <c:v>23.583333333295755</c:v>
                </c:pt>
                <c:pt idx="567">
                  <c:v>23.624999999962355</c:v>
                </c:pt>
                <c:pt idx="568">
                  <c:v>23.666666666628956</c:v>
                </c:pt>
                <c:pt idx="569">
                  <c:v>23.708333333295556</c:v>
                </c:pt>
                <c:pt idx="570">
                  <c:v>23.749999999962156</c:v>
                </c:pt>
                <c:pt idx="571">
                  <c:v>23.791666666628757</c:v>
                </c:pt>
                <c:pt idx="572">
                  <c:v>23.833333333295357</c:v>
                </c:pt>
                <c:pt idx="573">
                  <c:v>23.874999999961958</c:v>
                </c:pt>
                <c:pt idx="574">
                  <c:v>23.916666666628558</c:v>
                </c:pt>
                <c:pt idx="575">
                  <c:v>23.958333333295158</c:v>
                </c:pt>
                <c:pt idx="576">
                  <c:v>23.999999999961759</c:v>
                </c:pt>
                <c:pt idx="577">
                  <c:v>24.041666666628359</c:v>
                </c:pt>
                <c:pt idx="578">
                  <c:v>24.083333333294959</c:v>
                </c:pt>
                <c:pt idx="579">
                  <c:v>24.12499999996156</c:v>
                </c:pt>
                <c:pt idx="580">
                  <c:v>24.16666666662816</c:v>
                </c:pt>
                <c:pt idx="581">
                  <c:v>24.20833333329476</c:v>
                </c:pt>
                <c:pt idx="582">
                  <c:v>24.249999999961361</c:v>
                </c:pt>
                <c:pt idx="583">
                  <c:v>24.291666666627961</c:v>
                </c:pt>
                <c:pt idx="584">
                  <c:v>24.333333333294561</c:v>
                </c:pt>
                <c:pt idx="585">
                  <c:v>24.374999999961162</c:v>
                </c:pt>
                <c:pt idx="586">
                  <c:v>24.416666666627762</c:v>
                </c:pt>
                <c:pt idx="587">
                  <c:v>24.458333333294362</c:v>
                </c:pt>
                <c:pt idx="588">
                  <c:v>24.499999999960963</c:v>
                </c:pt>
                <c:pt idx="589">
                  <c:v>24.541666666627563</c:v>
                </c:pt>
                <c:pt idx="590">
                  <c:v>24.583333333294163</c:v>
                </c:pt>
                <c:pt idx="591">
                  <c:v>24.624999999960764</c:v>
                </c:pt>
                <c:pt idx="592">
                  <c:v>24.666666666627364</c:v>
                </c:pt>
                <c:pt idx="593">
                  <c:v>24.708333333293965</c:v>
                </c:pt>
                <c:pt idx="594">
                  <c:v>24.749999999960565</c:v>
                </c:pt>
                <c:pt idx="595">
                  <c:v>24.791666666627165</c:v>
                </c:pt>
                <c:pt idx="596">
                  <c:v>24.833333333293766</c:v>
                </c:pt>
                <c:pt idx="597">
                  <c:v>24.874999999960366</c:v>
                </c:pt>
                <c:pt idx="598">
                  <c:v>24.916666666626966</c:v>
                </c:pt>
                <c:pt idx="599">
                  <c:v>24.958333333293567</c:v>
                </c:pt>
                <c:pt idx="600">
                  <c:v>24.999999999960167</c:v>
                </c:pt>
                <c:pt idx="601">
                  <c:v>25.041666666626767</c:v>
                </c:pt>
                <c:pt idx="602">
                  <c:v>25.083333333293368</c:v>
                </c:pt>
                <c:pt idx="603">
                  <c:v>25.124999999959968</c:v>
                </c:pt>
                <c:pt idx="604">
                  <c:v>25.166666666626568</c:v>
                </c:pt>
                <c:pt idx="605">
                  <c:v>25.208333333293169</c:v>
                </c:pt>
                <c:pt idx="606">
                  <c:v>25.249999999959769</c:v>
                </c:pt>
                <c:pt idx="607">
                  <c:v>25.291666666626369</c:v>
                </c:pt>
                <c:pt idx="608">
                  <c:v>25.33333333329297</c:v>
                </c:pt>
                <c:pt idx="609">
                  <c:v>25.37499999995957</c:v>
                </c:pt>
                <c:pt idx="610">
                  <c:v>25.41666666662617</c:v>
                </c:pt>
                <c:pt idx="611">
                  <c:v>25.458333333292771</c:v>
                </c:pt>
                <c:pt idx="612">
                  <c:v>25.499999999959371</c:v>
                </c:pt>
                <c:pt idx="613">
                  <c:v>25.541666666625972</c:v>
                </c:pt>
                <c:pt idx="614">
                  <c:v>25.583333333292572</c:v>
                </c:pt>
                <c:pt idx="615">
                  <c:v>25.624999999959172</c:v>
                </c:pt>
                <c:pt idx="616">
                  <c:v>25.666666666625773</c:v>
                </c:pt>
                <c:pt idx="617">
                  <c:v>25.708333333292373</c:v>
                </c:pt>
                <c:pt idx="618">
                  <c:v>25.749999999958973</c:v>
                </c:pt>
                <c:pt idx="619">
                  <c:v>25.791666666625574</c:v>
                </c:pt>
                <c:pt idx="620">
                  <c:v>25.833333333292174</c:v>
                </c:pt>
                <c:pt idx="621">
                  <c:v>25.874999999958774</c:v>
                </c:pt>
                <c:pt idx="622">
                  <c:v>25.916666666625375</c:v>
                </c:pt>
                <c:pt idx="623">
                  <c:v>25.958333333291975</c:v>
                </c:pt>
                <c:pt idx="624">
                  <c:v>25.999999999958575</c:v>
                </c:pt>
                <c:pt idx="625">
                  <c:v>26.041666666625176</c:v>
                </c:pt>
                <c:pt idx="626">
                  <c:v>26.083333333291776</c:v>
                </c:pt>
                <c:pt idx="627">
                  <c:v>26.124999999958376</c:v>
                </c:pt>
                <c:pt idx="628">
                  <c:v>26.166666666624977</c:v>
                </c:pt>
                <c:pt idx="629">
                  <c:v>26.208333333291577</c:v>
                </c:pt>
                <c:pt idx="630">
                  <c:v>26.249999999958177</c:v>
                </c:pt>
                <c:pt idx="631">
                  <c:v>26.291666666624778</c:v>
                </c:pt>
                <c:pt idx="632">
                  <c:v>26.333333333291378</c:v>
                </c:pt>
                <c:pt idx="633">
                  <c:v>26.374999999957979</c:v>
                </c:pt>
                <c:pt idx="634">
                  <c:v>26.416666666624579</c:v>
                </c:pt>
                <c:pt idx="635">
                  <c:v>26.458333333291179</c:v>
                </c:pt>
                <c:pt idx="636">
                  <c:v>26.49999999995778</c:v>
                </c:pt>
                <c:pt idx="637">
                  <c:v>26.54166666662438</c:v>
                </c:pt>
                <c:pt idx="638">
                  <c:v>26.58333333329098</c:v>
                </c:pt>
                <c:pt idx="639">
                  <c:v>26.624999999957581</c:v>
                </c:pt>
                <c:pt idx="640">
                  <c:v>26.666666666624181</c:v>
                </c:pt>
                <c:pt idx="641">
                  <c:v>26.708333333290781</c:v>
                </c:pt>
                <c:pt idx="642">
                  <c:v>26.749999999957382</c:v>
                </c:pt>
                <c:pt idx="643">
                  <c:v>26.791666666623982</c:v>
                </c:pt>
                <c:pt idx="644">
                  <c:v>26.833333333290582</c:v>
                </c:pt>
                <c:pt idx="645">
                  <c:v>26.874999999957183</c:v>
                </c:pt>
                <c:pt idx="646">
                  <c:v>26.916666666623783</c:v>
                </c:pt>
                <c:pt idx="647">
                  <c:v>26.958333333290383</c:v>
                </c:pt>
                <c:pt idx="648">
                  <c:v>26.999999999956984</c:v>
                </c:pt>
                <c:pt idx="649">
                  <c:v>27.041666666623584</c:v>
                </c:pt>
                <c:pt idx="650">
                  <c:v>27.083333333290184</c:v>
                </c:pt>
                <c:pt idx="651">
                  <c:v>27.124999999956785</c:v>
                </c:pt>
                <c:pt idx="652">
                  <c:v>27.166666666623385</c:v>
                </c:pt>
                <c:pt idx="653">
                  <c:v>27.208333333289985</c:v>
                </c:pt>
                <c:pt idx="654">
                  <c:v>27.249999999956586</c:v>
                </c:pt>
                <c:pt idx="655">
                  <c:v>27.291666666623186</c:v>
                </c:pt>
                <c:pt idx="656">
                  <c:v>27.333333333289787</c:v>
                </c:pt>
                <c:pt idx="657">
                  <c:v>27.374999999956387</c:v>
                </c:pt>
                <c:pt idx="658">
                  <c:v>27.416666666622987</c:v>
                </c:pt>
                <c:pt idx="659">
                  <c:v>27.458333333289588</c:v>
                </c:pt>
                <c:pt idx="660">
                  <c:v>27.499999999956188</c:v>
                </c:pt>
                <c:pt idx="661">
                  <c:v>27.541666666622788</c:v>
                </c:pt>
                <c:pt idx="662">
                  <c:v>27.583333333289389</c:v>
                </c:pt>
                <c:pt idx="663">
                  <c:v>27.624999999955989</c:v>
                </c:pt>
                <c:pt idx="664">
                  <c:v>27.666666666622589</c:v>
                </c:pt>
                <c:pt idx="665">
                  <c:v>27.70833333328919</c:v>
                </c:pt>
                <c:pt idx="666">
                  <c:v>27.74999999995579</c:v>
                </c:pt>
                <c:pt idx="667">
                  <c:v>27.79166666662239</c:v>
                </c:pt>
                <c:pt idx="668">
                  <c:v>27.833333333288991</c:v>
                </c:pt>
                <c:pt idx="669">
                  <c:v>27.874999999955591</c:v>
                </c:pt>
                <c:pt idx="670">
                  <c:v>27.916666666622191</c:v>
                </c:pt>
                <c:pt idx="671">
                  <c:v>27.958333333288792</c:v>
                </c:pt>
                <c:pt idx="672">
                  <c:v>27.999999999955392</c:v>
                </c:pt>
                <c:pt idx="673">
                  <c:v>28.041666666621992</c:v>
                </c:pt>
                <c:pt idx="674">
                  <c:v>28.083333333288593</c:v>
                </c:pt>
                <c:pt idx="675">
                  <c:v>28.124999999955193</c:v>
                </c:pt>
                <c:pt idx="676">
                  <c:v>28.166666666621794</c:v>
                </c:pt>
                <c:pt idx="677">
                  <c:v>28.208333333288394</c:v>
                </c:pt>
                <c:pt idx="678">
                  <c:v>28.249999999954994</c:v>
                </c:pt>
                <c:pt idx="679">
                  <c:v>28.291666666621595</c:v>
                </c:pt>
                <c:pt idx="680">
                  <c:v>28.333333333288195</c:v>
                </c:pt>
                <c:pt idx="681">
                  <c:v>28.374999999954795</c:v>
                </c:pt>
                <c:pt idx="682">
                  <c:v>28.416666666621396</c:v>
                </c:pt>
                <c:pt idx="683">
                  <c:v>28.458333333287996</c:v>
                </c:pt>
                <c:pt idx="684">
                  <c:v>28.499999999954596</c:v>
                </c:pt>
                <c:pt idx="685">
                  <c:v>28.541666666621197</c:v>
                </c:pt>
                <c:pt idx="686">
                  <c:v>28.583333333287797</c:v>
                </c:pt>
                <c:pt idx="687">
                  <c:v>28.624999999954397</c:v>
                </c:pt>
                <c:pt idx="688">
                  <c:v>28.666666666620998</c:v>
                </c:pt>
                <c:pt idx="689">
                  <c:v>28.708333333287598</c:v>
                </c:pt>
                <c:pt idx="690">
                  <c:v>28.749999999954198</c:v>
                </c:pt>
                <c:pt idx="691">
                  <c:v>28.791666666620799</c:v>
                </c:pt>
                <c:pt idx="692">
                  <c:v>28.833333333287399</c:v>
                </c:pt>
                <c:pt idx="693">
                  <c:v>28.874999999953999</c:v>
                </c:pt>
                <c:pt idx="694">
                  <c:v>28.9166666666206</c:v>
                </c:pt>
                <c:pt idx="695">
                  <c:v>28.9583333332872</c:v>
                </c:pt>
                <c:pt idx="696">
                  <c:v>28.999999999953801</c:v>
                </c:pt>
                <c:pt idx="697">
                  <c:v>29.041666666620401</c:v>
                </c:pt>
                <c:pt idx="698">
                  <c:v>29.083333333287001</c:v>
                </c:pt>
                <c:pt idx="699">
                  <c:v>29.124999999953602</c:v>
                </c:pt>
                <c:pt idx="700">
                  <c:v>29.166666666620202</c:v>
                </c:pt>
                <c:pt idx="701">
                  <c:v>29.208333333286802</c:v>
                </c:pt>
                <c:pt idx="702">
                  <c:v>29.249999999953403</c:v>
                </c:pt>
                <c:pt idx="703">
                  <c:v>29.291666666620003</c:v>
                </c:pt>
                <c:pt idx="704">
                  <c:v>29.333333333286603</c:v>
                </c:pt>
                <c:pt idx="705">
                  <c:v>29.374999999953204</c:v>
                </c:pt>
                <c:pt idx="706">
                  <c:v>29.416666666619804</c:v>
                </c:pt>
                <c:pt idx="707">
                  <c:v>29.458333333286404</c:v>
                </c:pt>
                <c:pt idx="708">
                  <c:v>29.499999999953005</c:v>
                </c:pt>
                <c:pt idx="709">
                  <c:v>29.541666666619605</c:v>
                </c:pt>
                <c:pt idx="710">
                  <c:v>29.583333333286205</c:v>
                </c:pt>
                <c:pt idx="711">
                  <c:v>29.624999999952806</c:v>
                </c:pt>
                <c:pt idx="712">
                  <c:v>29.666666666619406</c:v>
                </c:pt>
                <c:pt idx="713">
                  <c:v>29.708333333286006</c:v>
                </c:pt>
                <c:pt idx="714">
                  <c:v>29.749999999952607</c:v>
                </c:pt>
                <c:pt idx="715">
                  <c:v>29.791666666619207</c:v>
                </c:pt>
                <c:pt idx="716">
                  <c:v>29.833333333285807</c:v>
                </c:pt>
                <c:pt idx="717">
                  <c:v>29.874999999952408</c:v>
                </c:pt>
                <c:pt idx="718">
                  <c:v>29.916666666619008</c:v>
                </c:pt>
                <c:pt idx="719">
                  <c:v>29.958333333285609</c:v>
                </c:pt>
                <c:pt idx="720">
                  <c:v>29.999999999952209</c:v>
                </c:pt>
                <c:pt idx="721">
                  <c:v>30.041666666618809</c:v>
                </c:pt>
                <c:pt idx="722">
                  <c:v>30.08333333328541</c:v>
                </c:pt>
              </c:numCache>
            </c:numRef>
          </c:cat>
          <c:val>
            <c:numRef>
              <c:f>inlet_temp_vs_time!$B$2:$B$724</c:f>
              <c:numCache>
                <c:formatCode>General</c:formatCode>
                <c:ptCount val="723"/>
                <c:pt idx="0">
                  <c:v>149</c:v>
                </c:pt>
                <c:pt idx="1">
                  <c:v>149</c:v>
                </c:pt>
                <c:pt idx="2">
                  <c:v>149</c:v>
                </c:pt>
                <c:pt idx="3">
                  <c:v>149</c:v>
                </c:pt>
                <c:pt idx="4">
                  <c:v>149</c:v>
                </c:pt>
                <c:pt idx="5">
                  <c:v>149</c:v>
                </c:pt>
                <c:pt idx="6">
                  <c:v>149</c:v>
                </c:pt>
                <c:pt idx="7">
                  <c:v>149</c:v>
                </c:pt>
                <c:pt idx="8">
                  <c:v>149</c:v>
                </c:pt>
                <c:pt idx="9">
                  <c:v>149</c:v>
                </c:pt>
                <c:pt idx="10">
                  <c:v>149</c:v>
                </c:pt>
                <c:pt idx="11">
                  <c:v>149</c:v>
                </c:pt>
                <c:pt idx="12">
                  <c:v>149</c:v>
                </c:pt>
                <c:pt idx="13">
                  <c:v>149</c:v>
                </c:pt>
                <c:pt idx="14">
                  <c:v>149</c:v>
                </c:pt>
                <c:pt idx="15">
                  <c:v>149</c:v>
                </c:pt>
                <c:pt idx="16">
                  <c:v>149</c:v>
                </c:pt>
                <c:pt idx="17">
                  <c:v>149</c:v>
                </c:pt>
                <c:pt idx="18">
                  <c:v>149</c:v>
                </c:pt>
                <c:pt idx="19">
                  <c:v>149</c:v>
                </c:pt>
                <c:pt idx="20">
                  <c:v>149</c:v>
                </c:pt>
                <c:pt idx="21">
                  <c:v>149</c:v>
                </c:pt>
                <c:pt idx="22">
                  <c:v>149</c:v>
                </c:pt>
                <c:pt idx="23">
                  <c:v>149</c:v>
                </c:pt>
                <c:pt idx="24">
                  <c:v>149</c:v>
                </c:pt>
                <c:pt idx="25">
                  <c:v>149</c:v>
                </c:pt>
                <c:pt idx="26">
                  <c:v>149</c:v>
                </c:pt>
                <c:pt idx="27">
                  <c:v>149</c:v>
                </c:pt>
                <c:pt idx="28">
                  <c:v>149</c:v>
                </c:pt>
                <c:pt idx="29">
                  <c:v>149</c:v>
                </c:pt>
                <c:pt idx="30">
                  <c:v>149</c:v>
                </c:pt>
                <c:pt idx="31">
                  <c:v>149</c:v>
                </c:pt>
                <c:pt idx="32">
                  <c:v>149</c:v>
                </c:pt>
                <c:pt idx="33">
                  <c:v>149</c:v>
                </c:pt>
                <c:pt idx="34">
                  <c:v>149</c:v>
                </c:pt>
                <c:pt idx="35">
                  <c:v>149</c:v>
                </c:pt>
                <c:pt idx="36">
                  <c:v>149</c:v>
                </c:pt>
                <c:pt idx="37">
                  <c:v>149</c:v>
                </c:pt>
                <c:pt idx="38">
                  <c:v>149</c:v>
                </c:pt>
                <c:pt idx="39">
                  <c:v>149</c:v>
                </c:pt>
                <c:pt idx="40">
                  <c:v>149</c:v>
                </c:pt>
                <c:pt idx="41">
                  <c:v>149</c:v>
                </c:pt>
                <c:pt idx="42">
                  <c:v>149</c:v>
                </c:pt>
                <c:pt idx="43">
                  <c:v>149</c:v>
                </c:pt>
                <c:pt idx="44">
                  <c:v>149</c:v>
                </c:pt>
                <c:pt idx="45">
                  <c:v>149</c:v>
                </c:pt>
                <c:pt idx="46">
                  <c:v>149</c:v>
                </c:pt>
                <c:pt idx="47">
                  <c:v>149</c:v>
                </c:pt>
                <c:pt idx="48">
                  <c:v>149</c:v>
                </c:pt>
                <c:pt idx="49">
                  <c:v>149</c:v>
                </c:pt>
                <c:pt idx="50">
                  <c:v>149</c:v>
                </c:pt>
                <c:pt idx="51">
                  <c:v>149</c:v>
                </c:pt>
                <c:pt idx="52">
                  <c:v>149</c:v>
                </c:pt>
                <c:pt idx="53">
                  <c:v>149</c:v>
                </c:pt>
                <c:pt idx="54">
                  <c:v>149</c:v>
                </c:pt>
                <c:pt idx="55">
                  <c:v>149</c:v>
                </c:pt>
                <c:pt idx="56">
                  <c:v>149</c:v>
                </c:pt>
                <c:pt idx="57">
                  <c:v>149</c:v>
                </c:pt>
                <c:pt idx="58">
                  <c:v>149</c:v>
                </c:pt>
                <c:pt idx="59">
                  <c:v>149</c:v>
                </c:pt>
                <c:pt idx="60">
                  <c:v>149</c:v>
                </c:pt>
                <c:pt idx="61">
                  <c:v>149</c:v>
                </c:pt>
                <c:pt idx="62">
                  <c:v>149</c:v>
                </c:pt>
                <c:pt idx="63">
                  <c:v>149</c:v>
                </c:pt>
                <c:pt idx="64">
                  <c:v>149</c:v>
                </c:pt>
                <c:pt idx="65">
                  <c:v>149</c:v>
                </c:pt>
                <c:pt idx="66">
                  <c:v>149</c:v>
                </c:pt>
                <c:pt idx="67">
                  <c:v>149</c:v>
                </c:pt>
                <c:pt idx="68">
                  <c:v>149</c:v>
                </c:pt>
                <c:pt idx="69">
                  <c:v>149</c:v>
                </c:pt>
                <c:pt idx="70">
                  <c:v>149</c:v>
                </c:pt>
                <c:pt idx="71">
                  <c:v>149</c:v>
                </c:pt>
                <c:pt idx="72">
                  <c:v>149</c:v>
                </c:pt>
                <c:pt idx="73">
                  <c:v>149</c:v>
                </c:pt>
                <c:pt idx="74">
                  <c:v>149</c:v>
                </c:pt>
                <c:pt idx="75">
                  <c:v>149</c:v>
                </c:pt>
                <c:pt idx="76">
                  <c:v>149</c:v>
                </c:pt>
                <c:pt idx="77">
                  <c:v>149</c:v>
                </c:pt>
                <c:pt idx="78">
                  <c:v>149</c:v>
                </c:pt>
                <c:pt idx="79">
                  <c:v>149</c:v>
                </c:pt>
                <c:pt idx="80">
                  <c:v>149</c:v>
                </c:pt>
                <c:pt idx="81">
                  <c:v>149</c:v>
                </c:pt>
                <c:pt idx="82">
                  <c:v>149</c:v>
                </c:pt>
                <c:pt idx="83">
                  <c:v>149</c:v>
                </c:pt>
                <c:pt idx="84">
                  <c:v>149</c:v>
                </c:pt>
                <c:pt idx="85">
                  <c:v>149</c:v>
                </c:pt>
                <c:pt idx="86">
                  <c:v>149</c:v>
                </c:pt>
                <c:pt idx="87">
                  <c:v>149</c:v>
                </c:pt>
                <c:pt idx="88">
                  <c:v>149</c:v>
                </c:pt>
                <c:pt idx="89">
                  <c:v>149</c:v>
                </c:pt>
                <c:pt idx="90">
                  <c:v>149</c:v>
                </c:pt>
                <c:pt idx="91">
                  <c:v>149</c:v>
                </c:pt>
                <c:pt idx="92">
                  <c:v>149</c:v>
                </c:pt>
                <c:pt idx="93">
                  <c:v>149</c:v>
                </c:pt>
                <c:pt idx="94">
                  <c:v>149</c:v>
                </c:pt>
                <c:pt idx="95">
                  <c:v>149</c:v>
                </c:pt>
                <c:pt idx="96">
                  <c:v>149</c:v>
                </c:pt>
                <c:pt idx="97">
                  <c:v>149</c:v>
                </c:pt>
                <c:pt idx="98">
                  <c:v>149</c:v>
                </c:pt>
                <c:pt idx="99">
                  <c:v>149</c:v>
                </c:pt>
                <c:pt idx="100">
                  <c:v>149</c:v>
                </c:pt>
                <c:pt idx="101">
                  <c:v>149</c:v>
                </c:pt>
                <c:pt idx="102">
                  <c:v>149</c:v>
                </c:pt>
                <c:pt idx="103">
                  <c:v>149</c:v>
                </c:pt>
                <c:pt idx="104">
                  <c:v>149</c:v>
                </c:pt>
                <c:pt idx="105">
                  <c:v>149</c:v>
                </c:pt>
                <c:pt idx="106">
                  <c:v>149</c:v>
                </c:pt>
                <c:pt idx="107">
                  <c:v>149</c:v>
                </c:pt>
                <c:pt idx="108">
                  <c:v>149</c:v>
                </c:pt>
                <c:pt idx="109">
                  <c:v>149</c:v>
                </c:pt>
                <c:pt idx="110">
                  <c:v>149</c:v>
                </c:pt>
                <c:pt idx="111">
                  <c:v>149</c:v>
                </c:pt>
                <c:pt idx="112">
                  <c:v>149</c:v>
                </c:pt>
                <c:pt idx="113">
                  <c:v>149</c:v>
                </c:pt>
                <c:pt idx="114">
                  <c:v>149</c:v>
                </c:pt>
                <c:pt idx="115">
                  <c:v>149</c:v>
                </c:pt>
                <c:pt idx="116">
                  <c:v>149</c:v>
                </c:pt>
                <c:pt idx="117">
                  <c:v>149</c:v>
                </c:pt>
                <c:pt idx="118">
                  <c:v>149</c:v>
                </c:pt>
                <c:pt idx="119">
                  <c:v>149</c:v>
                </c:pt>
                <c:pt idx="120">
                  <c:v>149</c:v>
                </c:pt>
                <c:pt idx="121">
                  <c:v>149</c:v>
                </c:pt>
                <c:pt idx="122">
                  <c:v>149</c:v>
                </c:pt>
                <c:pt idx="123">
                  <c:v>149</c:v>
                </c:pt>
                <c:pt idx="124">
                  <c:v>149</c:v>
                </c:pt>
                <c:pt idx="125">
                  <c:v>149</c:v>
                </c:pt>
                <c:pt idx="126">
                  <c:v>149</c:v>
                </c:pt>
                <c:pt idx="127">
                  <c:v>149</c:v>
                </c:pt>
                <c:pt idx="128">
                  <c:v>149</c:v>
                </c:pt>
                <c:pt idx="129">
                  <c:v>149</c:v>
                </c:pt>
                <c:pt idx="130">
                  <c:v>149</c:v>
                </c:pt>
                <c:pt idx="131">
                  <c:v>149</c:v>
                </c:pt>
                <c:pt idx="132">
                  <c:v>149</c:v>
                </c:pt>
                <c:pt idx="133">
                  <c:v>149</c:v>
                </c:pt>
                <c:pt idx="134">
                  <c:v>149</c:v>
                </c:pt>
                <c:pt idx="135">
                  <c:v>149</c:v>
                </c:pt>
                <c:pt idx="136">
                  <c:v>149</c:v>
                </c:pt>
                <c:pt idx="137">
                  <c:v>149</c:v>
                </c:pt>
                <c:pt idx="138">
                  <c:v>149</c:v>
                </c:pt>
                <c:pt idx="139">
                  <c:v>149</c:v>
                </c:pt>
                <c:pt idx="140">
                  <c:v>149</c:v>
                </c:pt>
                <c:pt idx="141">
                  <c:v>149</c:v>
                </c:pt>
                <c:pt idx="142">
                  <c:v>149</c:v>
                </c:pt>
                <c:pt idx="143">
                  <c:v>149</c:v>
                </c:pt>
                <c:pt idx="144">
                  <c:v>149</c:v>
                </c:pt>
                <c:pt idx="145">
                  <c:v>149</c:v>
                </c:pt>
                <c:pt idx="146">
                  <c:v>149</c:v>
                </c:pt>
                <c:pt idx="147">
                  <c:v>149</c:v>
                </c:pt>
                <c:pt idx="148">
                  <c:v>149</c:v>
                </c:pt>
                <c:pt idx="149">
                  <c:v>149</c:v>
                </c:pt>
                <c:pt idx="150">
                  <c:v>149</c:v>
                </c:pt>
                <c:pt idx="151">
                  <c:v>149</c:v>
                </c:pt>
                <c:pt idx="152">
                  <c:v>149</c:v>
                </c:pt>
                <c:pt idx="153">
                  <c:v>149</c:v>
                </c:pt>
                <c:pt idx="154">
                  <c:v>149</c:v>
                </c:pt>
                <c:pt idx="155">
                  <c:v>149</c:v>
                </c:pt>
                <c:pt idx="156">
                  <c:v>149</c:v>
                </c:pt>
                <c:pt idx="157">
                  <c:v>149</c:v>
                </c:pt>
                <c:pt idx="158">
                  <c:v>149</c:v>
                </c:pt>
                <c:pt idx="159">
                  <c:v>149</c:v>
                </c:pt>
                <c:pt idx="160">
                  <c:v>149</c:v>
                </c:pt>
                <c:pt idx="161">
                  <c:v>149</c:v>
                </c:pt>
                <c:pt idx="162">
                  <c:v>149</c:v>
                </c:pt>
                <c:pt idx="163">
                  <c:v>149</c:v>
                </c:pt>
                <c:pt idx="164">
                  <c:v>149</c:v>
                </c:pt>
                <c:pt idx="165">
                  <c:v>149</c:v>
                </c:pt>
                <c:pt idx="166">
                  <c:v>149</c:v>
                </c:pt>
                <c:pt idx="167">
                  <c:v>149</c:v>
                </c:pt>
                <c:pt idx="168">
                  <c:v>149</c:v>
                </c:pt>
                <c:pt idx="169">
                  <c:v>149</c:v>
                </c:pt>
                <c:pt idx="170">
                  <c:v>149</c:v>
                </c:pt>
                <c:pt idx="171">
                  <c:v>149</c:v>
                </c:pt>
                <c:pt idx="172">
                  <c:v>149</c:v>
                </c:pt>
                <c:pt idx="173">
                  <c:v>149</c:v>
                </c:pt>
                <c:pt idx="174">
                  <c:v>149</c:v>
                </c:pt>
                <c:pt idx="175">
                  <c:v>149</c:v>
                </c:pt>
                <c:pt idx="176">
                  <c:v>149</c:v>
                </c:pt>
                <c:pt idx="177">
                  <c:v>149</c:v>
                </c:pt>
                <c:pt idx="178">
                  <c:v>149</c:v>
                </c:pt>
                <c:pt idx="179">
                  <c:v>149</c:v>
                </c:pt>
                <c:pt idx="180">
                  <c:v>149</c:v>
                </c:pt>
                <c:pt idx="181">
                  <c:v>149</c:v>
                </c:pt>
                <c:pt idx="182">
                  <c:v>149</c:v>
                </c:pt>
                <c:pt idx="183">
                  <c:v>149</c:v>
                </c:pt>
                <c:pt idx="184">
                  <c:v>149</c:v>
                </c:pt>
                <c:pt idx="185">
                  <c:v>149</c:v>
                </c:pt>
                <c:pt idx="186">
                  <c:v>149</c:v>
                </c:pt>
                <c:pt idx="187">
                  <c:v>149</c:v>
                </c:pt>
                <c:pt idx="188">
                  <c:v>149</c:v>
                </c:pt>
                <c:pt idx="189">
                  <c:v>149</c:v>
                </c:pt>
                <c:pt idx="190">
                  <c:v>149</c:v>
                </c:pt>
                <c:pt idx="191">
                  <c:v>149</c:v>
                </c:pt>
                <c:pt idx="192">
                  <c:v>149</c:v>
                </c:pt>
                <c:pt idx="193">
                  <c:v>149</c:v>
                </c:pt>
                <c:pt idx="194">
                  <c:v>149</c:v>
                </c:pt>
                <c:pt idx="195">
                  <c:v>149</c:v>
                </c:pt>
                <c:pt idx="196">
                  <c:v>149</c:v>
                </c:pt>
                <c:pt idx="197">
                  <c:v>149</c:v>
                </c:pt>
                <c:pt idx="198">
                  <c:v>149</c:v>
                </c:pt>
                <c:pt idx="199">
                  <c:v>149</c:v>
                </c:pt>
                <c:pt idx="200">
                  <c:v>149</c:v>
                </c:pt>
                <c:pt idx="201">
                  <c:v>149</c:v>
                </c:pt>
                <c:pt idx="202">
                  <c:v>149</c:v>
                </c:pt>
                <c:pt idx="203">
                  <c:v>149</c:v>
                </c:pt>
                <c:pt idx="204">
                  <c:v>149</c:v>
                </c:pt>
                <c:pt idx="205">
                  <c:v>149</c:v>
                </c:pt>
                <c:pt idx="206">
                  <c:v>149</c:v>
                </c:pt>
                <c:pt idx="207">
                  <c:v>149</c:v>
                </c:pt>
                <c:pt idx="208">
                  <c:v>149</c:v>
                </c:pt>
                <c:pt idx="209">
                  <c:v>149</c:v>
                </c:pt>
                <c:pt idx="210">
                  <c:v>149</c:v>
                </c:pt>
                <c:pt idx="211">
                  <c:v>149</c:v>
                </c:pt>
                <c:pt idx="212">
                  <c:v>149</c:v>
                </c:pt>
                <c:pt idx="213">
                  <c:v>149</c:v>
                </c:pt>
                <c:pt idx="214">
                  <c:v>149</c:v>
                </c:pt>
                <c:pt idx="215">
                  <c:v>149</c:v>
                </c:pt>
                <c:pt idx="216">
                  <c:v>149</c:v>
                </c:pt>
                <c:pt idx="217">
                  <c:v>149</c:v>
                </c:pt>
                <c:pt idx="218">
                  <c:v>149</c:v>
                </c:pt>
                <c:pt idx="219">
                  <c:v>149</c:v>
                </c:pt>
                <c:pt idx="220">
                  <c:v>149</c:v>
                </c:pt>
                <c:pt idx="221">
                  <c:v>149</c:v>
                </c:pt>
                <c:pt idx="222">
                  <c:v>149</c:v>
                </c:pt>
                <c:pt idx="223">
                  <c:v>149</c:v>
                </c:pt>
                <c:pt idx="224">
                  <c:v>149</c:v>
                </c:pt>
                <c:pt idx="225">
                  <c:v>149</c:v>
                </c:pt>
                <c:pt idx="226">
                  <c:v>149</c:v>
                </c:pt>
                <c:pt idx="227">
                  <c:v>149</c:v>
                </c:pt>
                <c:pt idx="228">
                  <c:v>149</c:v>
                </c:pt>
                <c:pt idx="229">
                  <c:v>149</c:v>
                </c:pt>
                <c:pt idx="230">
                  <c:v>149</c:v>
                </c:pt>
                <c:pt idx="231">
                  <c:v>149</c:v>
                </c:pt>
                <c:pt idx="232">
                  <c:v>147</c:v>
                </c:pt>
                <c:pt idx="233">
                  <c:v>147</c:v>
                </c:pt>
                <c:pt idx="234">
                  <c:v>147</c:v>
                </c:pt>
                <c:pt idx="235">
                  <c:v>147</c:v>
                </c:pt>
                <c:pt idx="236">
                  <c:v>147</c:v>
                </c:pt>
                <c:pt idx="237">
                  <c:v>147</c:v>
                </c:pt>
                <c:pt idx="238">
                  <c:v>147</c:v>
                </c:pt>
                <c:pt idx="239">
                  <c:v>147</c:v>
                </c:pt>
                <c:pt idx="240">
                  <c:v>147</c:v>
                </c:pt>
                <c:pt idx="241">
                  <c:v>147</c:v>
                </c:pt>
                <c:pt idx="242">
                  <c:v>147</c:v>
                </c:pt>
                <c:pt idx="243">
                  <c:v>147</c:v>
                </c:pt>
                <c:pt idx="244">
                  <c:v>147</c:v>
                </c:pt>
                <c:pt idx="245">
                  <c:v>147</c:v>
                </c:pt>
                <c:pt idx="246">
                  <c:v>147</c:v>
                </c:pt>
                <c:pt idx="247">
                  <c:v>147</c:v>
                </c:pt>
                <c:pt idx="248">
                  <c:v>147</c:v>
                </c:pt>
                <c:pt idx="249">
                  <c:v>147</c:v>
                </c:pt>
                <c:pt idx="250">
                  <c:v>147</c:v>
                </c:pt>
                <c:pt idx="251">
                  <c:v>147</c:v>
                </c:pt>
                <c:pt idx="252">
                  <c:v>147</c:v>
                </c:pt>
                <c:pt idx="253">
                  <c:v>147</c:v>
                </c:pt>
                <c:pt idx="254">
                  <c:v>147</c:v>
                </c:pt>
                <c:pt idx="255">
                  <c:v>147</c:v>
                </c:pt>
                <c:pt idx="256">
                  <c:v>147</c:v>
                </c:pt>
                <c:pt idx="257">
                  <c:v>147</c:v>
                </c:pt>
                <c:pt idx="258">
                  <c:v>147</c:v>
                </c:pt>
                <c:pt idx="259">
                  <c:v>147</c:v>
                </c:pt>
                <c:pt idx="260">
                  <c:v>147</c:v>
                </c:pt>
                <c:pt idx="261">
                  <c:v>147</c:v>
                </c:pt>
                <c:pt idx="262">
                  <c:v>147</c:v>
                </c:pt>
                <c:pt idx="263">
                  <c:v>147</c:v>
                </c:pt>
                <c:pt idx="264">
                  <c:v>147</c:v>
                </c:pt>
                <c:pt idx="265">
                  <c:v>147</c:v>
                </c:pt>
                <c:pt idx="266">
                  <c:v>147</c:v>
                </c:pt>
                <c:pt idx="267">
                  <c:v>147</c:v>
                </c:pt>
                <c:pt idx="268">
                  <c:v>147</c:v>
                </c:pt>
                <c:pt idx="269">
                  <c:v>147</c:v>
                </c:pt>
                <c:pt idx="270">
                  <c:v>147</c:v>
                </c:pt>
                <c:pt idx="271">
                  <c:v>147</c:v>
                </c:pt>
                <c:pt idx="272">
                  <c:v>147</c:v>
                </c:pt>
                <c:pt idx="273">
                  <c:v>147</c:v>
                </c:pt>
                <c:pt idx="274">
                  <c:v>147</c:v>
                </c:pt>
                <c:pt idx="275">
                  <c:v>147</c:v>
                </c:pt>
                <c:pt idx="276">
                  <c:v>147</c:v>
                </c:pt>
                <c:pt idx="277">
                  <c:v>147</c:v>
                </c:pt>
                <c:pt idx="278">
                  <c:v>147</c:v>
                </c:pt>
                <c:pt idx="279">
                  <c:v>147</c:v>
                </c:pt>
                <c:pt idx="280">
                  <c:v>147</c:v>
                </c:pt>
                <c:pt idx="281">
                  <c:v>147</c:v>
                </c:pt>
                <c:pt idx="282">
                  <c:v>147</c:v>
                </c:pt>
                <c:pt idx="283">
                  <c:v>147</c:v>
                </c:pt>
                <c:pt idx="284">
                  <c:v>147</c:v>
                </c:pt>
                <c:pt idx="285">
                  <c:v>147</c:v>
                </c:pt>
                <c:pt idx="286">
                  <c:v>147</c:v>
                </c:pt>
                <c:pt idx="287">
                  <c:v>147</c:v>
                </c:pt>
                <c:pt idx="288">
                  <c:v>147</c:v>
                </c:pt>
                <c:pt idx="289">
                  <c:v>147</c:v>
                </c:pt>
                <c:pt idx="290">
                  <c:v>147</c:v>
                </c:pt>
                <c:pt idx="291">
                  <c:v>145</c:v>
                </c:pt>
                <c:pt idx="292">
                  <c:v>145</c:v>
                </c:pt>
                <c:pt idx="293">
                  <c:v>145</c:v>
                </c:pt>
                <c:pt idx="294">
                  <c:v>145</c:v>
                </c:pt>
                <c:pt idx="295">
                  <c:v>145</c:v>
                </c:pt>
                <c:pt idx="296">
                  <c:v>145</c:v>
                </c:pt>
                <c:pt idx="297">
                  <c:v>145</c:v>
                </c:pt>
                <c:pt idx="298">
                  <c:v>145</c:v>
                </c:pt>
                <c:pt idx="299">
                  <c:v>145</c:v>
                </c:pt>
                <c:pt idx="300">
                  <c:v>145</c:v>
                </c:pt>
                <c:pt idx="301">
                  <c:v>145</c:v>
                </c:pt>
                <c:pt idx="302">
                  <c:v>145</c:v>
                </c:pt>
                <c:pt idx="303">
                  <c:v>145</c:v>
                </c:pt>
                <c:pt idx="304">
                  <c:v>144</c:v>
                </c:pt>
                <c:pt idx="305">
                  <c:v>144</c:v>
                </c:pt>
                <c:pt idx="306">
                  <c:v>144</c:v>
                </c:pt>
                <c:pt idx="307">
                  <c:v>144</c:v>
                </c:pt>
                <c:pt idx="308">
                  <c:v>144</c:v>
                </c:pt>
                <c:pt idx="309">
                  <c:v>144</c:v>
                </c:pt>
                <c:pt idx="310">
                  <c:v>144</c:v>
                </c:pt>
                <c:pt idx="311">
                  <c:v>144</c:v>
                </c:pt>
                <c:pt idx="312">
                  <c:v>144</c:v>
                </c:pt>
                <c:pt idx="313">
                  <c:v>144</c:v>
                </c:pt>
                <c:pt idx="314">
                  <c:v>144</c:v>
                </c:pt>
                <c:pt idx="315">
                  <c:v>144</c:v>
                </c:pt>
                <c:pt idx="316">
                  <c:v>144</c:v>
                </c:pt>
                <c:pt idx="317">
                  <c:v>144</c:v>
                </c:pt>
                <c:pt idx="318">
                  <c:v>144</c:v>
                </c:pt>
                <c:pt idx="319">
                  <c:v>144</c:v>
                </c:pt>
                <c:pt idx="320">
                  <c:v>144</c:v>
                </c:pt>
                <c:pt idx="321">
                  <c:v>144</c:v>
                </c:pt>
                <c:pt idx="322">
                  <c:v>144</c:v>
                </c:pt>
                <c:pt idx="323">
                  <c:v>144</c:v>
                </c:pt>
                <c:pt idx="324">
                  <c:v>144</c:v>
                </c:pt>
                <c:pt idx="325">
                  <c:v>144</c:v>
                </c:pt>
                <c:pt idx="326">
                  <c:v>144</c:v>
                </c:pt>
                <c:pt idx="327">
                  <c:v>144</c:v>
                </c:pt>
                <c:pt idx="328">
                  <c:v>144</c:v>
                </c:pt>
                <c:pt idx="329">
                  <c:v>144</c:v>
                </c:pt>
                <c:pt idx="330">
                  <c:v>144</c:v>
                </c:pt>
                <c:pt idx="331">
                  <c:v>144</c:v>
                </c:pt>
                <c:pt idx="332">
                  <c:v>144</c:v>
                </c:pt>
                <c:pt idx="333">
                  <c:v>144</c:v>
                </c:pt>
                <c:pt idx="334">
                  <c:v>142</c:v>
                </c:pt>
                <c:pt idx="335">
                  <c:v>142</c:v>
                </c:pt>
                <c:pt idx="336">
                  <c:v>142</c:v>
                </c:pt>
                <c:pt idx="337">
                  <c:v>142</c:v>
                </c:pt>
                <c:pt idx="338">
                  <c:v>142</c:v>
                </c:pt>
                <c:pt idx="339">
                  <c:v>142</c:v>
                </c:pt>
                <c:pt idx="340">
                  <c:v>142</c:v>
                </c:pt>
                <c:pt idx="341">
                  <c:v>142</c:v>
                </c:pt>
                <c:pt idx="342">
                  <c:v>142</c:v>
                </c:pt>
                <c:pt idx="343">
                  <c:v>142</c:v>
                </c:pt>
                <c:pt idx="344">
                  <c:v>142</c:v>
                </c:pt>
                <c:pt idx="345">
                  <c:v>142</c:v>
                </c:pt>
                <c:pt idx="346">
                  <c:v>142</c:v>
                </c:pt>
                <c:pt idx="347">
                  <c:v>140</c:v>
                </c:pt>
                <c:pt idx="348">
                  <c:v>140</c:v>
                </c:pt>
                <c:pt idx="349">
                  <c:v>140</c:v>
                </c:pt>
                <c:pt idx="350">
                  <c:v>140</c:v>
                </c:pt>
                <c:pt idx="351">
                  <c:v>140</c:v>
                </c:pt>
                <c:pt idx="352">
                  <c:v>140</c:v>
                </c:pt>
                <c:pt idx="353">
                  <c:v>140</c:v>
                </c:pt>
                <c:pt idx="354">
                  <c:v>140</c:v>
                </c:pt>
                <c:pt idx="355">
                  <c:v>140</c:v>
                </c:pt>
                <c:pt idx="356">
                  <c:v>140</c:v>
                </c:pt>
                <c:pt idx="357">
                  <c:v>140</c:v>
                </c:pt>
                <c:pt idx="358">
                  <c:v>140</c:v>
                </c:pt>
                <c:pt idx="359">
                  <c:v>140</c:v>
                </c:pt>
                <c:pt idx="360">
                  <c:v>140</c:v>
                </c:pt>
                <c:pt idx="361">
                  <c:v>140</c:v>
                </c:pt>
                <c:pt idx="362">
                  <c:v>140</c:v>
                </c:pt>
                <c:pt idx="363">
                  <c:v>140</c:v>
                </c:pt>
                <c:pt idx="364">
                  <c:v>140</c:v>
                </c:pt>
                <c:pt idx="365">
                  <c:v>140</c:v>
                </c:pt>
                <c:pt idx="366">
                  <c:v>140</c:v>
                </c:pt>
                <c:pt idx="367">
                  <c:v>140</c:v>
                </c:pt>
                <c:pt idx="368">
                  <c:v>140</c:v>
                </c:pt>
                <c:pt idx="369">
                  <c:v>140</c:v>
                </c:pt>
                <c:pt idx="370">
                  <c:v>140</c:v>
                </c:pt>
                <c:pt idx="371">
                  <c:v>140</c:v>
                </c:pt>
                <c:pt idx="372">
                  <c:v>140</c:v>
                </c:pt>
                <c:pt idx="373">
                  <c:v>140</c:v>
                </c:pt>
                <c:pt idx="374">
                  <c:v>140</c:v>
                </c:pt>
                <c:pt idx="375">
                  <c:v>140</c:v>
                </c:pt>
                <c:pt idx="376">
                  <c:v>138</c:v>
                </c:pt>
                <c:pt idx="377">
                  <c:v>138</c:v>
                </c:pt>
                <c:pt idx="378">
                  <c:v>138</c:v>
                </c:pt>
                <c:pt idx="379">
                  <c:v>138</c:v>
                </c:pt>
                <c:pt idx="380">
                  <c:v>138</c:v>
                </c:pt>
                <c:pt idx="381">
                  <c:v>138</c:v>
                </c:pt>
                <c:pt idx="382">
                  <c:v>138</c:v>
                </c:pt>
                <c:pt idx="383">
                  <c:v>138</c:v>
                </c:pt>
                <c:pt idx="384">
                  <c:v>138</c:v>
                </c:pt>
                <c:pt idx="385">
                  <c:v>138</c:v>
                </c:pt>
                <c:pt idx="386">
                  <c:v>138</c:v>
                </c:pt>
                <c:pt idx="387">
                  <c:v>138</c:v>
                </c:pt>
                <c:pt idx="388">
                  <c:v>138</c:v>
                </c:pt>
                <c:pt idx="389">
                  <c:v>138</c:v>
                </c:pt>
                <c:pt idx="390">
                  <c:v>138</c:v>
                </c:pt>
                <c:pt idx="391">
                  <c:v>138</c:v>
                </c:pt>
                <c:pt idx="392">
                  <c:v>138</c:v>
                </c:pt>
                <c:pt idx="393">
                  <c:v>138</c:v>
                </c:pt>
                <c:pt idx="394">
                  <c:v>138</c:v>
                </c:pt>
                <c:pt idx="395">
                  <c:v>138</c:v>
                </c:pt>
                <c:pt idx="396">
                  <c:v>138</c:v>
                </c:pt>
                <c:pt idx="397">
                  <c:v>138</c:v>
                </c:pt>
                <c:pt idx="398">
                  <c:v>138</c:v>
                </c:pt>
                <c:pt idx="399">
                  <c:v>138</c:v>
                </c:pt>
                <c:pt idx="400">
                  <c:v>138</c:v>
                </c:pt>
                <c:pt idx="401">
                  <c:v>138</c:v>
                </c:pt>
                <c:pt idx="402">
                  <c:v>138</c:v>
                </c:pt>
                <c:pt idx="403">
                  <c:v>138</c:v>
                </c:pt>
                <c:pt idx="404">
                  <c:v>138</c:v>
                </c:pt>
                <c:pt idx="405">
                  <c:v>138</c:v>
                </c:pt>
                <c:pt idx="406">
                  <c:v>138</c:v>
                </c:pt>
                <c:pt idx="407">
                  <c:v>138</c:v>
                </c:pt>
                <c:pt idx="408">
                  <c:v>138</c:v>
                </c:pt>
                <c:pt idx="409">
                  <c:v>138</c:v>
                </c:pt>
                <c:pt idx="410">
                  <c:v>138</c:v>
                </c:pt>
                <c:pt idx="411">
                  <c:v>138</c:v>
                </c:pt>
                <c:pt idx="412">
                  <c:v>138</c:v>
                </c:pt>
                <c:pt idx="413">
                  <c:v>138</c:v>
                </c:pt>
                <c:pt idx="414">
                  <c:v>138</c:v>
                </c:pt>
                <c:pt idx="415">
                  <c:v>138</c:v>
                </c:pt>
                <c:pt idx="416">
                  <c:v>138</c:v>
                </c:pt>
                <c:pt idx="417">
                  <c:v>138</c:v>
                </c:pt>
                <c:pt idx="418">
                  <c:v>138</c:v>
                </c:pt>
                <c:pt idx="419">
                  <c:v>136</c:v>
                </c:pt>
                <c:pt idx="420">
                  <c:v>136</c:v>
                </c:pt>
                <c:pt idx="421">
                  <c:v>136</c:v>
                </c:pt>
                <c:pt idx="422">
                  <c:v>136</c:v>
                </c:pt>
                <c:pt idx="423">
                  <c:v>136</c:v>
                </c:pt>
                <c:pt idx="424">
                  <c:v>136</c:v>
                </c:pt>
                <c:pt idx="425">
                  <c:v>136</c:v>
                </c:pt>
                <c:pt idx="426">
                  <c:v>136</c:v>
                </c:pt>
                <c:pt idx="427">
                  <c:v>136</c:v>
                </c:pt>
                <c:pt idx="428">
                  <c:v>136</c:v>
                </c:pt>
                <c:pt idx="429">
                  <c:v>136</c:v>
                </c:pt>
                <c:pt idx="430">
                  <c:v>136</c:v>
                </c:pt>
                <c:pt idx="431">
                  <c:v>136</c:v>
                </c:pt>
                <c:pt idx="432">
                  <c:v>136</c:v>
                </c:pt>
                <c:pt idx="433">
                  <c:v>136</c:v>
                </c:pt>
                <c:pt idx="434">
                  <c:v>136</c:v>
                </c:pt>
                <c:pt idx="435">
                  <c:v>136</c:v>
                </c:pt>
                <c:pt idx="436">
                  <c:v>136</c:v>
                </c:pt>
                <c:pt idx="437">
                  <c:v>136</c:v>
                </c:pt>
                <c:pt idx="438">
                  <c:v>136</c:v>
                </c:pt>
                <c:pt idx="439">
                  <c:v>136</c:v>
                </c:pt>
                <c:pt idx="440">
                  <c:v>136</c:v>
                </c:pt>
                <c:pt idx="441">
                  <c:v>136</c:v>
                </c:pt>
                <c:pt idx="442">
                  <c:v>136</c:v>
                </c:pt>
                <c:pt idx="443">
                  <c:v>136</c:v>
                </c:pt>
                <c:pt idx="444">
                  <c:v>136</c:v>
                </c:pt>
                <c:pt idx="445">
                  <c:v>136</c:v>
                </c:pt>
                <c:pt idx="446">
                  <c:v>136</c:v>
                </c:pt>
                <c:pt idx="447">
                  <c:v>136</c:v>
                </c:pt>
                <c:pt idx="448">
                  <c:v>136</c:v>
                </c:pt>
                <c:pt idx="449">
                  <c:v>136</c:v>
                </c:pt>
                <c:pt idx="450">
                  <c:v>136</c:v>
                </c:pt>
                <c:pt idx="451">
                  <c:v>136</c:v>
                </c:pt>
                <c:pt idx="452">
                  <c:v>136</c:v>
                </c:pt>
                <c:pt idx="453">
                  <c:v>136</c:v>
                </c:pt>
                <c:pt idx="454">
                  <c:v>136</c:v>
                </c:pt>
                <c:pt idx="455">
                  <c:v>136</c:v>
                </c:pt>
                <c:pt idx="456">
                  <c:v>136</c:v>
                </c:pt>
                <c:pt idx="457">
                  <c:v>136</c:v>
                </c:pt>
                <c:pt idx="458">
                  <c:v>136</c:v>
                </c:pt>
                <c:pt idx="459">
                  <c:v>136</c:v>
                </c:pt>
                <c:pt idx="460">
                  <c:v>136</c:v>
                </c:pt>
                <c:pt idx="461">
                  <c:v>136</c:v>
                </c:pt>
                <c:pt idx="462">
                  <c:v>136</c:v>
                </c:pt>
                <c:pt idx="463">
                  <c:v>136</c:v>
                </c:pt>
                <c:pt idx="464">
                  <c:v>136</c:v>
                </c:pt>
                <c:pt idx="465">
                  <c:v>136</c:v>
                </c:pt>
                <c:pt idx="466">
                  <c:v>136</c:v>
                </c:pt>
                <c:pt idx="467">
                  <c:v>136</c:v>
                </c:pt>
                <c:pt idx="468">
                  <c:v>136</c:v>
                </c:pt>
                <c:pt idx="469">
                  <c:v>136</c:v>
                </c:pt>
                <c:pt idx="470">
                  <c:v>136</c:v>
                </c:pt>
                <c:pt idx="471">
                  <c:v>136</c:v>
                </c:pt>
                <c:pt idx="472">
                  <c:v>136</c:v>
                </c:pt>
                <c:pt idx="473">
                  <c:v>136</c:v>
                </c:pt>
                <c:pt idx="474">
                  <c:v>136</c:v>
                </c:pt>
                <c:pt idx="475">
                  <c:v>136</c:v>
                </c:pt>
                <c:pt idx="476">
                  <c:v>136</c:v>
                </c:pt>
                <c:pt idx="477">
                  <c:v>136</c:v>
                </c:pt>
                <c:pt idx="478">
                  <c:v>136</c:v>
                </c:pt>
                <c:pt idx="479">
                  <c:v>136</c:v>
                </c:pt>
                <c:pt idx="480">
                  <c:v>136</c:v>
                </c:pt>
                <c:pt idx="481">
                  <c:v>136</c:v>
                </c:pt>
                <c:pt idx="482">
                  <c:v>136</c:v>
                </c:pt>
                <c:pt idx="483">
                  <c:v>136</c:v>
                </c:pt>
                <c:pt idx="484">
                  <c:v>136</c:v>
                </c:pt>
                <c:pt idx="485">
                  <c:v>136</c:v>
                </c:pt>
                <c:pt idx="486">
                  <c:v>136</c:v>
                </c:pt>
                <c:pt idx="487">
                  <c:v>136</c:v>
                </c:pt>
                <c:pt idx="488">
                  <c:v>136</c:v>
                </c:pt>
                <c:pt idx="489">
                  <c:v>136</c:v>
                </c:pt>
                <c:pt idx="490">
                  <c:v>136</c:v>
                </c:pt>
                <c:pt idx="491">
                  <c:v>135</c:v>
                </c:pt>
                <c:pt idx="492">
                  <c:v>135</c:v>
                </c:pt>
                <c:pt idx="493">
                  <c:v>135</c:v>
                </c:pt>
                <c:pt idx="494">
                  <c:v>135</c:v>
                </c:pt>
                <c:pt idx="495">
                  <c:v>135</c:v>
                </c:pt>
                <c:pt idx="496">
                  <c:v>135</c:v>
                </c:pt>
                <c:pt idx="497">
                  <c:v>135</c:v>
                </c:pt>
                <c:pt idx="498">
                  <c:v>135</c:v>
                </c:pt>
                <c:pt idx="499">
                  <c:v>135</c:v>
                </c:pt>
                <c:pt idx="500">
                  <c:v>135</c:v>
                </c:pt>
                <c:pt idx="501">
                  <c:v>135</c:v>
                </c:pt>
                <c:pt idx="502">
                  <c:v>135</c:v>
                </c:pt>
                <c:pt idx="503">
                  <c:v>135</c:v>
                </c:pt>
                <c:pt idx="504">
                  <c:v>135</c:v>
                </c:pt>
                <c:pt idx="505">
                  <c:v>135</c:v>
                </c:pt>
                <c:pt idx="506">
                  <c:v>135</c:v>
                </c:pt>
                <c:pt idx="507">
                  <c:v>135</c:v>
                </c:pt>
                <c:pt idx="508">
                  <c:v>135</c:v>
                </c:pt>
                <c:pt idx="509">
                  <c:v>135</c:v>
                </c:pt>
                <c:pt idx="510">
                  <c:v>135</c:v>
                </c:pt>
                <c:pt idx="511">
                  <c:v>135</c:v>
                </c:pt>
                <c:pt idx="512">
                  <c:v>135</c:v>
                </c:pt>
                <c:pt idx="513">
                  <c:v>135</c:v>
                </c:pt>
                <c:pt idx="514">
                  <c:v>135</c:v>
                </c:pt>
                <c:pt idx="515">
                  <c:v>135</c:v>
                </c:pt>
                <c:pt idx="516">
                  <c:v>135</c:v>
                </c:pt>
                <c:pt idx="517">
                  <c:v>135</c:v>
                </c:pt>
                <c:pt idx="518">
                  <c:v>135</c:v>
                </c:pt>
                <c:pt idx="519">
                  <c:v>135</c:v>
                </c:pt>
                <c:pt idx="520">
                  <c:v>135</c:v>
                </c:pt>
                <c:pt idx="521">
                  <c:v>135</c:v>
                </c:pt>
                <c:pt idx="522">
                  <c:v>135</c:v>
                </c:pt>
                <c:pt idx="523">
                  <c:v>135</c:v>
                </c:pt>
                <c:pt idx="524">
                  <c:v>135</c:v>
                </c:pt>
                <c:pt idx="525">
                  <c:v>135</c:v>
                </c:pt>
                <c:pt idx="526">
                  <c:v>135</c:v>
                </c:pt>
                <c:pt idx="527">
                  <c:v>135</c:v>
                </c:pt>
                <c:pt idx="528">
                  <c:v>135</c:v>
                </c:pt>
                <c:pt idx="529">
                  <c:v>135</c:v>
                </c:pt>
                <c:pt idx="530">
                  <c:v>135</c:v>
                </c:pt>
                <c:pt idx="531">
                  <c:v>135</c:v>
                </c:pt>
                <c:pt idx="532">
                  <c:v>133</c:v>
                </c:pt>
                <c:pt idx="533">
                  <c:v>133</c:v>
                </c:pt>
                <c:pt idx="534">
                  <c:v>133</c:v>
                </c:pt>
                <c:pt idx="535">
                  <c:v>133</c:v>
                </c:pt>
                <c:pt idx="536">
                  <c:v>133</c:v>
                </c:pt>
                <c:pt idx="537">
                  <c:v>133</c:v>
                </c:pt>
                <c:pt idx="538">
                  <c:v>133</c:v>
                </c:pt>
                <c:pt idx="539">
                  <c:v>133</c:v>
                </c:pt>
                <c:pt idx="540">
                  <c:v>133</c:v>
                </c:pt>
                <c:pt idx="541">
                  <c:v>133</c:v>
                </c:pt>
                <c:pt idx="542">
                  <c:v>133</c:v>
                </c:pt>
                <c:pt idx="543">
                  <c:v>133</c:v>
                </c:pt>
                <c:pt idx="544">
                  <c:v>133</c:v>
                </c:pt>
                <c:pt idx="545">
                  <c:v>133</c:v>
                </c:pt>
                <c:pt idx="546">
                  <c:v>133</c:v>
                </c:pt>
                <c:pt idx="547">
                  <c:v>133</c:v>
                </c:pt>
                <c:pt idx="548">
                  <c:v>133</c:v>
                </c:pt>
                <c:pt idx="549">
                  <c:v>133</c:v>
                </c:pt>
                <c:pt idx="550">
                  <c:v>133</c:v>
                </c:pt>
                <c:pt idx="551">
                  <c:v>133</c:v>
                </c:pt>
                <c:pt idx="552">
                  <c:v>133</c:v>
                </c:pt>
                <c:pt idx="553">
                  <c:v>133</c:v>
                </c:pt>
                <c:pt idx="554">
                  <c:v>133</c:v>
                </c:pt>
                <c:pt idx="555">
                  <c:v>133</c:v>
                </c:pt>
                <c:pt idx="556">
                  <c:v>133</c:v>
                </c:pt>
                <c:pt idx="557">
                  <c:v>133</c:v>
                </c:pt>
                <c:pt idx="558">
                  <c:v>133</c:v>
                </c:pt>
                <c:pt idx="559">
                  <c:v>133</c:v>
                </c:pt>
                <c:pt idx="560">
                  <c:v>133</c:v>
                </c:pt>
                <c:pt idx="561">
                  <c:v>133</c:v>
                </c:pt>
                <c:pt idx="562">
                  <c:v>133</c:v>
                </c:pt>
                <c:pt idx="563">
                  <c:v>133</c:v>
                </c:pt>
                <c:pt idx="564">
                  <c:v>133</c:v>
                </c:pt>
                <c:pt idx="565">
                  <c:v>133</c:v>
                </c:pt>
                <c:pt idx="566">
                  <c:v>133</c:v>
                </c:pt>
                <c:pt idx="567">
                  <c:v>133</c:v>
                </c:pt>
                <c:pt idx="568">
                  <c:v>133</c:v>
                </c:pt>
                <c:pt idx="569">
                  <c:v>133</c:v>
                </c:pt>
                <c:pt idx="570">
                  <c:v>133</c:v>
                </c:pt>
                <c:pt idx="571">
                  <c:v>133</c:v>
                </c:pt>
                <c:pt idx="572">
                  <c:v>133</c:v>
                </c:pt>
                <c:pt idx="573">
                  <c:v>133</c:v>
                </c:pt>
                <c:pt idx="574">
                  <c:v>131</c:v>
                </c:pt>
                <c:pt idx="575">
                  <c:v>131</c:v>
                </c:pt>
                <c:pt idx="576">
                  <c:v>131</c:v>
                </c:pt>
                <c:pt idx="577">
                  <c:v>131</c:v>
                </c:pt>
                <c:pt idx="578">
                  <c:v>131</c:v>
                </c:pt>
                <c:pt idx="579">
                  <c:v>131</c:v>
                </c:pt>
                <c:pt idx="580">
                  <c:v>131</c:v>
                </c:pt>
                <c:pt idx="581">
                  <c:v>131</c:v>
                </c:pt>
                <c:pt idx="582">
                  <c:v>131</c:v>
                </c:pt>
                <c:pt idx="583">
                  <c:v>131</c:v>
                </c:pt>
                <c:pt idx="584">
                  <c:v>131</c:v>
                </c:pt>
                <c:pt idx="585">
                  <c:v>131</c:v>
                </c:pt>
                <c:pt idx="586">
                  <c:v>131</c:v>
                </c:pt>
                <c:pt idx="587">
                  <c:v>131</c:v>
                </c:pt>
                <c:pt idx="588">
                  <c:v>131</c:v>
                </c:pt>
                <c:pt idx="589">
                  <c:v>131</c:v>
                </c:pt>
                <c:pt idx="590">
                  <c:v>131</c:v>
                </c:pt>
                <c:pt idx="591">
                  <c:v>131</c:v>
                </c:pt>
                <c:pt idx="592">
                  <c:v>131</c:v>
                </c:pt>
                <c:pt idx="593">
                  <c:v>131</c:v>
                </c:pt>
                <c:pt idx="594">
                  <c:v>131</c:v>
                </c:pt>
                <c:pt idx="595">
                  <c:v>131</c:v>
                </c:pt>
                <c:pt idx="596">
                  <c:v>131</c:v>
                </c:pt>
                <c:pt idx="597">
                  <c:v>131</c:v>
                </c:pt>
                <c:pt idx="598">
                  <c:v>131</c:v>
                </c:pt>
                <c:pt idx="599">
                  <c:v>131</c:v>
                </c:pt>
                <c:pt idx="600">
                  <c:v>131</c:v>
                </c:pt>
                <c:pt idx="601">
                  <c:v>131</c:v>
                </c:pt>
                <c:pt idx="602">
                  <c:v>131</c:v>
                </c:pt>
                <c:pt idx="603">
                  <c:v>131</c:v>
                </c:pt>
                <c:pt idx="604">
                  <c:v>131</c:v>
                </c:pt>
                <c:pt idx="605">
                  <c:v>131</c:v>
                </c:pt>
                <c:pt idx="606">
                  <c:v>131</c:v>
                </c:pt>
                <c:pt idx="607">
                  <c:v>131</c:v>
                </c:pt>
                <c:pt idx="608">
                  <c:v>131</c:v>
                </c:pt>
                <c:pt idx="609">
                  <c:v>131</c:v>
                </c:pt>
                <c:pt idx="610">
                  <c:v>131</c:v>
                </c:pt>
                <c:pt idx="611">
                  <c:v>131</c:v>
                </c:pt>
                <c:pt idx="612">
                  <c:v>131</c:v>
                </c:pt>
                <c:pt idx="613">
                  <c:v>131</c:v>
                </c:pt>
                <c:pt idx="614">
                  <c:v>131</c:v>
                </c:pt>
                <c:pt idx="615">
                  <c:v>131</c:v>
                </c:pt>
                <c:pt idx="616">
                  <c:v>131</c:v>
                </c:pt>
                <c:pt idx="617">
                  <c:v>131</c:v>
                </c:pt>
                <c:pt idx="618">
                  <c:v>131</c:v>
                </c:pt>
                <c:pt idx="619">
                  <c:v>131</c:v>
                </c:pt>
                <c:pt idx="620">
                  <c:v>131</c:v>
                </c:pt>
                <c:pt idx="621">
                  <c:v>131</c:v>
                </c:pt>
                <c:pt idx="622">
                  <c:v>129</c:v>
                </c:pt>
                <c:pt idx="623">
                  <c:v>129</c:v>
                </c:pt>
                <c:pt idx="624">
                  <c:v>129</c:v>
                </c:pt>
                <c:pt idx="625">
                  <c:v>129</c:v>
                </c:pt>
                <c:pt idx="626">
                  <c:v>129</c:v>
                </c:pt>
                <c:pt idx="627">
                  <c:v>129</c:v>
                </c:pt>
                <c:pt idx="628">
                  <c:v>129</c:v>
                </c:pt>
                <c:pt idx="629">
                  <c:v>129</c:v>
                </c:pt>
                <c:pt idx="630">
                  <c:v>129</c:v>
                </c:pt>
                <c:pt idx="631">
                  <c:v>129</c:v>
                </c:pt>
                <c:pt idx="632">
                  <c:v>129</c:v>
                </c:pt>
                <c:pt idx="633">
                  <c:v>129</c:v>
                </c:pt>
                <c:pt idx="634">
                  <c:v>129</c:v>
                </c:pt>
                <c:pt idx="635">
                  <c:v>129</c:v>
                </c:pt>
                <c:pt idx="636">
                  <c:v>129</c:v>
                </c:pt>
                <c:pt idx="637">
                  <c:v>129</c:v>
                </c:pt>
                <c:pt idx="638">
                  <c:v>129</c:v>
                </c:pt>
                <c:pt idx="639">
                  <c:v>129</c:v>
                </c:pt>
                <c:pt idx="640">
                  <c:v>129</c:v>
                </c:pt>
                <c:pt idx="641">
                  <c:v>129</c:v>
                </c:pt>
                <c:pt idx="642">
                  <c:v>129</c:v>
                </c:pt>
                <c:pt idx="643">
                  <c:v>129</c:v>
                </c:pt>
                <c:pt idx="644">
                  <c:v>129</c:v>
                </c:pt>
                <c:pt idx="645">
                  <c:v>129</c:v>
                </c:pt>
                <c:pt idx="646">
                  <c:v>129</c:v>
                </c:pt>
                <c:pt idx="647">
                  <c:v>129</c:v>
                </c:pt>
                <c:pt idx="648">
                  <c:v>129</c:v>
                </c:pt>
                <c:pt idx="649">
                  <c:v>129</c:v>
                </c:pt>
                <c:pt idx="650">
                  <c:v>129</c:v>
                </c:pt>
                <c:pt idx="651">
                  <c:v>129</c:v>
                </c:pt>
                <c:pt idx="652">
                  <c:v>129</c:v>
                </c:pt>
                <c:pt idx="653">
                  <c:v>129</c:v>
                </c:pt>
                <c:pt idx="654">
                  <c:v>129</c:v>
                </c:pt>
                <c:pt idx="655">
                  <c:v>129</c:v>
                </c:pt>
                <c:pt idx="656">
                  <c:v>129</c:v>
                </c:pt>
                <c:pt idx="657">
                  <c:v>129</c:v>
                </c:pt>
                <c:pt idx="658">
                  <c:v>129</c:v>
                </c:pt>
                <c:pt idx="659">
                  <c:v>129</c:v>
                </c:pt>
                <c:pt idx="660">
                  <c:v>129</c:v>
                </c:pt>
                <c:pt idx="661">
                  <c:v>129</c:v>
                </c:pt>
                <c:pt idx="662">
                  <c:v>129</c:v>
                </c:pt>
                <c:pt idx="663">
                  <c:v>129</c:v>
                </c:pt>
                <c:pt idx="664">
                  <c:v>129</c:v>
                </c:pt>
                <c:pt idx="665">
                  <c:v>129</c:v>
                </c:pt>
                <c:pt idx="666">
                  <c:v>129</c:v>
                </c:pt>
                <c:pt idx="667">
                  <c:v>129</c:v>
                </c:pt>
                <c:pt idx="668">
                  <c:v>129</c:v>
                </c:pt>
                <c:pt idx="669">
                  <c:v>129</c:v>
                </c:pt>
                <c:pt idx="670">
                  <c:v>129</c:v>
                </c:pt>
                <c:pt idx="671">
                  <c:v>129</c:v>
                </c:pt>
                <c:pt idx="672">
                  <c:v>129</c:v>
                </c:pt>
                <c:pt idx="673">
                  <c:v>129</c:v>
                </c:pt>
                <c:pt idx="674">
                  <c:v>129</c:v>
                </c:pt>
                <c:pt idx="675">
                  <c:v>129</c:v>
                </c:pt>
                <c:pt idx="676">
                  <c:v>127</c:v>
                </c:pt>
                <c:pt idx="677">
                  <c:v>127</c:v>
                </c:pt>
                <c:pt idx="678">
                  <c:v>127</c:v>
                </c:pt>
                <c:pt idx="679">
                  <c:v>127</c:v>
                </c:pt>
                <c:pt idx="680">
                  <c:v>127</c:v>
                </c:pt>
                <c:pt idx="681">
                  <c:v>127</c:v>
                </c:pt>
                <c:pt idx="682">
                  <c:v>127</c:v>
                </c:pt>
                <c:pt idx="683">
                  <c:v>127</c:v>
                </c:pt>
                <c:pt idx="684">
                  <c:v>127</c:v>
                </c:pt>
                <c:pt idx="685">
                  <c:v>127</c:v>
                </c:pt>
                <c:pt idx="686">
                  <c:v>127</c:v>
                </c:pt>
                <c:pt idx="687">
                  <c:v>127</c:v>
                </c:pt>
                <c:pt idx="688">
                  <c:v>127</c:v>
                </c:pt>
                <c:pt idx="689">
                  <c:v>127</c:v>
                </c:pt>
                <c:pt idx="690">
                  <c:v>127</c:v>
                </c:pt>
                <c:pt idx="691">
                  <c:v>127</c:v>
                </c:pt>
                <c:pt idx="692">
                  <c:v>127</c:v>
                </c:pt>
                <c:pt idx="693">
                  <c:v>127</c:v>
                </c:pt>
                <c:pt idx="694">
                  <c:v>127</c:v>
                </c:pt>
                <c:pt idx="695">
                  <c:v>127</c:v>
                </c:pt>
                <c:pt idx="696">
                  <c:v>127</c:v>
                </c:pt>
                <c:pt idx="697">
                  <c:v>127</c:v>
                </c:pt>
                <c:pt idx="698">
                  <c:v>127</c:v>
                </c:pt>
                <c:pt idx="699">
                  <c:v>127</c:v>
                </c:pt>
                <c:pt idx="700">
                  <c:v>127</c:v>
                </c:pt>
                <c:pt idx="701">
                  <c:v>127</c:v>
                </c:pt>
                <c:pt idx="702">
                  <c:v>127</c:v>
                </c:pt>
                <c:pt idx="703">
                  <c:v>127</c:v>
                </c:pt>
                <c:pt idx="704">
                  <c:v>127</c:v>
                </c:pt>
                <c:pt idx="705">
                  <c:v>127</c:v>
                </c:pt>
                <c:pt idx="706">
                  <c:v>127</c:v>
                </c:pt>
                <c:pt idx="707">
                  <c:v>127</c:v>
                </c:pt>
                <c:pt idx="708">
                  <c:v>127</c:v>
                </c:pt>
                <c:pt idx="709">
                  <c:v>127</c:v>
                </c:pt>
                <c:pt idx="710">
                  <c:v>127</c:v>
                </c:pt>
                <c:pt idx="711">
                  <c:v>127</c:v>
                </c:pt>
                <c:pt idx="712">
                  <c:v>127</c:v>
                </c:pt>
                <c:pt idx="713">
                  <c:v>127</c:v>
                </c:pt>
                <c:pt idx="714">
                  <c:v>127</c:v>
                </c:pt>
                <c:pt idx="715">
                  <c:v>127</c:v>
                </c:pt>
                <c:pt idx="716">
                  <c:v>127</c:v>
                </c:pt>
                <c:pt idx="717">
                  <c:v>127</c:v>
                </c:pt>
                <c:pt idx="718">
                  <c:v>127</c:v>
                </c:pt>
                <c:pt idx="719">
                  <c:v>127</c:v>
                </c:pt>
                <c:pt idx="720">
                  <c:v>127</c:v>
                </c:pt>
                <c:pt idx="721">
                  <c:v>127</c:v>
                </c:pt>
                <c:pt idx="722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C9-F640-8A44-2E433BD5A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1483535"/>
        <c:axId val="1161485231"/>
      </c:lineChart>
      <c:catAx>
        <c:axId val="116148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485231"/>
        <c:crosses val="autoZero"/>
        <c:auto val="1"/>
        <c:lblAlgn val="ctr"/>
        <c:lblOffset val="100"/>
        <c:noMultiLvlLbl val="0"/>
      </c:catAx>
      <c:valAx>
        <c:axId val="1161485231"/>
        <c:scaling>
          <c:orientation val="minMax"/>
          <c:max val="150"/>
          <c:min val="12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483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 21</a:t>
            </a:r>
            <a:r>
              <a:rPr lang="en-US" baseline="0"/>
              <a:t> </a:t>
            </a:r>
            <a:r>
              <a:rPr lang="en-US"/>
              <a:t>Slave Response Byte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inlet_temp_vs_time!$C$1</c:f>
              <c:strCache>
                <c:ptCount val="1"/>
                <c:pt idx="0">
                  <c:v>Byte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inlet_temp_vs_time!$M$2:$M$51</c:f>
              <c:numCache>
                <c:formatCode>0.0</c:formatCode>
                <c:ptCount val="50"/>
                <c:pt idx="0">
                  <c:v>0.30099302999999999</c:v>
                </c:pt>
                <c:pt idx="1">
                  <c:v>0.90049783999999999</c:v>
                </c:pt>
                <c:pt idx="2">
                  <c:v>1.4999753300000001</c:v>
                </c:pt>
                <c:pt idx="3">
                  <c:v>2.0994263200000001</c:v>
                </c:pt>
                <c:pt idx="4">
                  <c:v>2.6989033500000001</c:v>
                </c:pt>
                <c:pt idx="5">
                  <c:v>3.2984069900000001</c:v>
                </c:pt>
                <c:pt idx="6">
                  <c:v>3.8978584600000001</c:v>
                </c:pt>
                <c:pt idx="7">
                  <c:v>4.4973633499999996</c:v>
                </c:pt>
                <c:pt idx="8">
                  <c:v>5.0968985099999999</c:v>
                </c:pt>
                <c:pt idx="9">
                  <c:v>5.6962911600000004</c:v>
                </c:pt>
                <c:pt idx="10">
                  <c:v>6.2957686900000001</c:v>
                </c:pt>
                <c:pt idx="11">
                  <c:v>6.8952735499999998</c:v>
                </c:pt>
                <c:pt idx="12">
                  <c:v>7.4947919199999999</c:v>
                </c:pt>
                <c:pt idx="13">
                  <c:v>8.0942597999999997</c:v>
                </c:pt>
                <c:pt idx="14">
                  <c:v>8.6936786799999997</c:v>
                </c:pt>
                <c:pt idx="15">
                  <c:v>9.2931561800000004</c:v>
                </c:pt>
                <c:pt idx="16">
                  <c:v>9.8926337499999999</c:v>
                </c:pt>
                <c:pt idx="17">
                  <c:v>10.4921110399999</c:v>
                </c:pt>
                <c:pt idx="18">
                  <c:v>11.09158912</c:v>
                </c:pt>
                <c:pt idx="19">
                  <c:v>11.69113986</c:v>
                </c:pt>
                <c:pt idx="20">
                  <c:v>12.2905434499999</c:v>
                </c:pt>
                <c:pt idx="21">
                  <c:v>12.89002071</c:v>
                </c:pt>
                <c:pt idx="22">
                  <c:v>13.4894981</c:v>
                </c:pt>
                <c:pt idx="23">
                  <c:v>14.08900341</c:v>
                </c:pt>
                <c:pt idx="24">
                  <c:v>14.6885064</c:v>
                </c:pt>
                <c:pt idx="25">
                  <c:v>15.2879301699999</c:v>
                </c:pt>
                <c:pt idx="26">
                  <c:v>15.8874075</c:v>
                </c:pt>
                <c:pt idx="27">
                  <c:v>16.486884799999899</c:v>
                </c:pt>
                <c:pt idx="28">
                  <c:v>17.08636289</c:v>
                </c:pt>
                <c:pt idx="29">
                  <c:v>17.68583946</c:v>
                </c:pt>
                <c:pt idx="30">
                  <c:v>18.285316720000001</c:v>
                </c:pt>
                <c:pt idx="31">
                  <c:v>18.884793989999899</c:v>
                </c:pt>
                <c:pt idx="32">
                  <c:v>19.484349210000001</c:v>
                </c:pt>
                <c:pt idx="33">
                  <c:v>20.083749170000001</c:v>
                </c:pt>
                <c:pt idx="34">
                  <c:v>20.683225799999899</c:v>
                </c:pt>
                <c:pt idx="35">
                  <c:v>21.282703049999899</c:v>
                </c:pt>
                <c:pt idx="36">
                  <c:v>21.882233889999899</c:v>
                </c:pt>
                <c:pt idx="37">
                  <c:v>22.48165754</c:v>
                </c:pt>
                <c:pt idx="38">
                  <c:v>23.0811353399999</c:v>
                </c:pt>
                <c:pt idx="39">
                  <c:v>23.680611939999899</c:v>
                </c:pt>
                <c:pt idx="40">
                  <c:v>24.280089220000001</c:v>
                </c:pt>
                <c:pt idx="41">
                  <c:v>24.879566310000001</c:v>
                </c:pt>
                <c:pt idx="42">
                  <c:v>25.479043430000001</c:v>
                </c:pt>
                <c:pt idx="43">
                  <c:v>26.078553710000001</c:v>
                </c:pt>
                <c:pt idx="44">
                  <c:v>26.677997900000001</c:v>
                </c:pt>
                <c:pt idx="45">
                  <c:v>27.277474909999899</c:v>
                </c:pt>
                <c:pt idx="46">
                  <c:v>27.876952060000001</c:v>
                </c:pt>
                <c:pt idx="47">
                  <c:v>28.47645653</c:v>
                </c:pt>
                <c:pt idx="48">
                  <c:v>29.075934409999899</c:v>
                </c:pt>
                <c:pt idx="49">
                  <c:v>29.67538343</c:v>
                </c:pt>
              </c:numCache>
            </c:numRef>
          </c:cat>
          <c:val>
            <c:numRef>
              <c:f>inlet_temp_vs_time!$C$2:$C$51</c:f>
              <c:numCache>
                <c:formatCode>0.00</c:formatCode>
                <c:ptCount val="50"/>
                <c:pt idx="0">
                  <c:v>210</c:v>
                </c:pt>
                <c:pt idx="1">
                  <c:v>210</c:v>
                </c:pt>
                <c:pt idx="2">
                  <c:v>210</c:v>
                </c:pt>
                <c:pt idx="3">
                  <c:v>210</c:v>
                </c:pt>
                <c:pt idx="4">
                  <c:v>210</c:v>
                </c:pt>
                <c:pt idx="5">
                  <c:v>210</c:v>
                </c:pt>
                <c:pt idx="6">
                  <c:v>210</c:v>
                </c:pt>
                <c:pt idx="7">
                  <c:v>210</c:v>
                </c:pt>
                <c:pt idx="8">
                  <c:v>210</c:v>
                </c:pt>
                <c:pt idx="9">
                  <c:v>210</c:v>
                </c:pt>
                <c:pt idx="10">
                  <c:v>210</c:v>
                </c:pt>
                <c:pt idx="11">
                  <c:v>210</c:v>
                </c:pt>
                <c:pt idx="12">
                  <c:v>210</c:v>
                </c:pt>
                <c:pt idx="13">
                  <c:v>210</c:v>
                </c:pt>
                <c:pt idx="14">
                  <c:v>210</c:v>
                </c:pt>
                <c:pt idx="15">
                  <c:v>208</c:v>
                </c:pt>
                <c:pt idx="16">
                  <c:v>208</c:v>
                </c:pt>
                <c:pt idx="17">
                  <c:v>208</c:v>
                </c:pt>
                <c:pt idx="18">
                  <c:v>208</c:v>
                </c:pt>
                <c:pt idx="19">
                  <c:v>206</c:v>
                </c:pt>
                <c:pt idx="20">
                  <c:v>204</c:v>
                </c:pt>
                <c:pt idx="21">
                  <c:v>204</c:v>
                </c:pt>
                <c:pt idx="22">
                  <c:v>202</c:v>
                </c:pt>
                <c:pt idx="23">
                  <c:v>200</c:v>
                </c:pt>
                <c:pt idx="24" formatCode="General">
                  <c:v>200</c:v>
                </c:pt>
                <c:pt idx="25" formatCode="General">
                  <c:v>198</c:v>
                </c:pt>
                <c:pt idx="26" formatCode="General">
                  <c:v>198</c:v>
                </c:pt>
                <c:pt idx="27" formatCode="General">
                  <c:v>198</c:v>
                </c:pt>
                <c:pt idx="28" formatCode="General">
                  <c:v>196</c:v>
                </c:pt>
                <c:pt idx="29" formatCode="General">
                  <c:v>196</c:v>
                </c:pt>
                <c:pt idx="30" formatCode="General">
                  <c:v>196</c:v>
                </c:pt>
                <c:pt idx="31" formatCode="General">
                  <c:v>196</c:v>
                </c:pt>
                <c:pt idx="32" formatCode="General">
                  <c:v>196</c:v>
                </c:pt>
                <c:pt idx="33" formatCode="General">
                  <c:v>194</c:v>
                </c:pt>
                <c:pt idx="34" formatCode="General">
                  <c:v>194</c:v>
                </c:pt>
                <c:pt idx="35" formatCode="General">
                  <c:v>194</c:v>
                </c:pt>
                <c:pt idx="36" formatCode="General">
                  <c:v>192</c:v>
                </c:pt>
                <c:pt idx="37" formatCode="General">
                  <c:v>192</c:v>
                </c:pt>
                <c:pt idx="38" formatCode="General">
                  <c:v>192</c:v>
                </c:pt>
                <c:pt idx="39" formatCode="General">
                  <c:v>190</c:v>
                </c:pt>
                <c:pt idx="40" formatCode="General">
                  <c:v>190</c:v>
                </c:pt>
                <c:pt idx="41" formatCode="General">
                  <c:v>190</c:v>
                </c:pt>
                <c:pt idx="42" formatCode="General">
                  <c:v>188</c:v>
                </c:pt>
                <c:pt idx="43" formatCode="General">
                  <c:v>188</c:v>
                </c:pt>
                <c:pt idx="44" formatCode="General">
                  <c:v>188</c:v>
                </c:pt>
                <c:pt idx="45" formatCode="General">
                  <c:v>188</c:v>
                </c:pt>
                <c:pt idx="46" formatCode="General">
                  <c:v>186</c:v>
                </c:pt>
                <c:pt idx="47" formatCode="General">
                  <c:v>186</c:v>
                </c:pt>
                <c:pt idx="48" formatCode="General">
                  <c:v>186</c:v>
                </c:pt>
                <c:pt idx="49" formatCode="General">
                  <c:v>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F6-C64C-A52C-2DECA249C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9309087"/>
        <c:axId val="1180173839"/>
      </c:lineChart>
      <c:catAx>
        <c:axId val="1159309087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173839"/>
        <c:crosses val="autoZero"/>
        <c:auto val="1"/>
        <c:lblAlgn val="ctr"/>
        <c:lblOffset val="100"/>
        <c:noMultiLvlLbl val="0"/>
      </c:catAx>
      <c:valAx>
        <c:axId val="118017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309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462643</xdr:colOff>
      <xdr:row>0</xdr:row>
      <xdr:rowOff>190500</xdr:rowOff>
    </xdr:from>
    <xdr:to>
      <xdr:col>11</xdr:col>
      <xdr:colOff>653143</xdr:colOff>
      <xdr:row>20</xdr:row>
      <xdr:rowOff>45356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EB269F-9863-3E4E-8AE7-061C983A6F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408214</xdr:colOff>
      <xdr:row>20</xdr:row>
      <xdr:rowOff>36285</xdr:rowOff>
    </xdr:from>
    <xdr:to>
      <xdr:col>11</xdr:col>
      <xdr:colOff>653143</xdr:colOff>
      <xdr:row>36</xdr:row>
      <xdr:rowOff>63501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A7F7DC0-6108-414A-9B3F-02DAFCFB6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0.00456</cdr:x>
      <cdr:y>0.34434</cdr:y>
    </cdr:from>
    <cdr:to>
      <cdr:x>0.15775</cdr:x>
      <cdr:y>0.58208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B096DDE-F85A-1443-BCB8-130C2B565205}"/>
            </a:ext>
          </a:extLst>
        </cdr:cNvPr>
        <cdr:cNvSpPr txBox="1"/>
      </cdr:nvSpPr>
      <cdr:spPr>
        <a:xfrm xmlns:a="http://schemas.openxmlformats.org/drawingml/2006/main">
          <a:off x="27214" y="1324429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queryTables/queryTable1.xml><?xml version="1.0" encoding="utf-8"?>
<queryTable xmlns="http://schemas.openxmlformats.org/spreadsheetml/2006/main" name="test_data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olant_heater_inlet_temp_slave_res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4"/>
  <sheetViews>
    <sheetView tabSelected="1" zoomScale="140" zoomScaleNormal="140" workbookViewId="0">
      <selection activeCell="J38" sqref="J38"/>
    </sheetView>
  </sheetViews>
  <sheetFormatPr baseColWidth="10" defaultRowHeight="16" x14ac:dyDescent="0.2"/>
  <cols>
    <col min="3" max="4" width="6.6640625" style="1" customWidth="1"/>
    <col min="13" max="13" width="12.83203125" bestFit="1" customWidth="1"/>
    <col min="15" max="15" width="8" customWidth="1"/>
    <col min="16" max="16" width="6" customWidth="1"/>
    <col min="17" max="17" width="6.6640625" customWidth="1"/>
    <col min="18" max="18" width="9.83203125" bestFit="1" customWidth="1"/>
    <col min="23" max="23" width="4.83203125" bestFit="1" customWidth="1"/>
    <col min="24" max="24" width="3.6640625" bestFit="1" customWidth="1"/>
  </cols>
  <sheetData>
    <row r="1" spans="1:18" x14ac:dyDescent="0.2">
      <c r="A1" t="s">
        <v>0</v>
      </c>
      <c r="B1" t="s">
        <v>1</v>
      </c>
      <c r="C1" s="1" t="s">
        <v>44</v>
      </c>
      <c r="M1" t="s">
        <v>0</v>
      </c>
      <c r="O1" s="2" t="s">
        <v>45</v>
      </c>
      <c r="P1" t="s">
        <v>46</v>
      </c>
      <c r="R1" t="s">
        <v>2</v>
      </c>
    </row>
    <row r="2" spans="1:18" x14ac:dyDescent="0.2">
      <c r="A2">
        <v>0</v>
      </c>
      <c r="B2">
        <v>149</v>
      </c>
      <c r="C2" s="1">
        <v>210</v>
      </c>
      <c r="M2" s="3">
        <v>0.30099302999999999</v>
      </c>
      <c r="O2" s="2" t="s">
        <v>28</v>
      </c>
      <c r="P2" s="2" t="s">
        <v>29</v>
      </c>
      <c r="Q2" s="2"/>
      <c r="R2" s="2" t="s">
        <v>3</v>
      </c>
    </row>
    <row r="3" spans="1:18" x14ac:dyDescent="0.2">
      <c r="A3" s="1">
        <f>A2+0.0416666666666</f>
        <v>4.1666666666600002E-2</v>
      </c>
      <c r="B3">
        <v>149</v>
      </c>
      <c r="C3" s="1">
        <v>210</v>
      </c>
      <c r="M3" s="3">
        <v>0.90049783999999999</v>
      </c>
      <c r="O3" s="2" t="s">
        <v>28</v>
      </c>
      <c r="P3" s="2" t="s">
        <v>29</v>
      </c>
      <c r="Q3" s="2"/>
      <c r="R3" s="2" t="s">
        <v>3</v>
      </c>
    </row>
    <row r="4" spans="1:18" x14ac:dyDescent="0.2">
      <c r="A4" s="1">
        <f t="shared" ref="A4:A67" si="0">A3+0.0416666666666</f>
        <v>8.3333333333200005E-2</v>
      </c>
      <c r="B4">
        <v>149</v>
      </c>
      <c r="C4" s="1">
        <v>210</v>
      </c>
      <c r="M4" s="3">
        <v>1.4999753300000001</v>
      </c>
      <c r="O4" s="2" t="s">
        <v>28</v>
      </c>
      <c r="P4" s="2" t="s">
        <v>29</v>
      </c>
      <c r="Q4" s="2"/>
      <c r="R4" s="2" t="s">
        <v>3</v>
      </c>
    </row>
    <row r="5" spans="1:18" x14ac:dyDescent="0.2">
      <c r="A5" s="1">
        <f t="shared" si="0"/>
        <v>0.12499999999980001</v>
      </c>
      <c r="B5">
        <v>149</v>
      </c>
      <c r="C5" s="1">
        <v>210</v>
      </c>
      <c r="M5" s="3">
        <v>2.0994263200000001</v>
      </c>
      <c r="O5" s="2" t="s">
        <v>28</v>
      </c>
      <c r="P5" s="2" t="s">
        <v>29</v>
      </c>
      <c r="Q5" s="2"/>
      <c r="R5" s="2" t="s">
        <v>3</v>
      </c>
    </row>
    <row r="6" spans="1:18" x14ac:dyDescent="0.2">
      <c r="A6" s="1">
        <f t="shared" si="0"/>
        <v>0.16666666666640001</v>
      </c>
      <c r="B6">
        <v>149</v>
      </c>
      <c r="C6" s="4">
        <v>210</v>
      </c>
      <c r="M6" s="3">
        <v>2.6989033500000001</v>
      </c>
      <c r="O6" s="2" t="s">
        <v>28</v>
      </c>
      <c r="P6" s="2" t="s">
        <v>29</v>
      </c>
      <c r="Q6" s="2"/>
      <c r="R6" s="2" t="s">
        <v>3</v>
      </c>
    </row>
    <row r="7" spans="1:18" x14ac:dyDescent="0.2">
      <c r="A7" s="1">
        <f t="shared" si="0"/>
        <v>0.20833333333300003</v>
      </c>
      <c r="B7">
        <v>149</v>
      </c>
      <c r="C7" s="4">
        <v>210</v>
      </c>
      <c r="M7" s="3">
        <v>3.2984069900000001</v>
      </c>
      <c r="O7" s="2" t="s">
        <v>28</v>
      </c>
      <c r="P7" s="2" t="s">
        <v>29</v>
      </c>
      <c r="Q7" s="2"/>
      <c r="R7" s="2" t="s">
        <v>3</v>
      </c>
    </row>
    <row r="8" spans="1:18" x14ac:dyDescent="0.2">
      <c r="A8" s="1">
        <f t="shared" si="0"/>
        <v>0.24999999999960004</v>
      </c>
      <c r="B8">
        <v>149</v>
      </c>
      <c r="C8" s="4">
        <v>210</v>
      </c>
      <c r="M8" s="3">
        <v>3.8978584600000001</v>
      </c>
      <c r="O8" s="2" t="s">
        <v>28</v>
      </c>
      <c r="P8" s="2" t="s">
        <v>29</v>
      </c>
      <c r="Q8" s="2"/>
      <c r="R8" s="2" t="s">
        <v>3</v>
      </c>
    </row>
    <row r="9" spans="1:18" x14ac:dyDescent="0.2">
      <c r="A9" s="1">
        <f t="shared" si="0"/>
        <v>0.29166666666620006</v>
      </c>
      <c r="B9">
        <v>149</v>
      </c>
      <c r="C9" s="4">
        <v>210</v>
      </c>
      <c r="M9" s="3">
        <v>4.4973633499999996</v>
      </c>
      <c r="O9" s="2" t="s">
        <v>28</v>
      </c>
      <c r="P9" s="2" t="s">
        <v>29</v>
      </c>
      <c r="Q9" s="2"/>
      <c r="R9" s="2" t="s">
        <v>3</v>
      </c>
    </row>
    <row r="10" spans="1:18" x14ac:dyDescent="0.2">
      <c r="A10" s="1">
        <f t="shared" si="0"/>
        <v>0.33333333333280007</v>
      </c>
      <c r="B10">
        <v>149</v>
      </c>
      <c r="C10" s="4">
        <v>210</v>
      </c>
      <c r="M10" s="3">
        <v>5.0968985099999999</v>
      </c>
      <c r="O10" s="2" t="s">
        <v>28</v>
      </c>
      <c r="P10" s="2" t="s">
        <v>29</v>
      </c>
      <c r="Q10" s="2"/>
      <c r="R10" s="2" t="s">
        <v>3</v>
      </c>
    </row>
    <row r="11" spans="1:18" x14ac:dyDescent="0.2">
      <c r="A11" s="1">
        <f t="shared" si="0"/>
        <v>0.37499999999940009</v>
      </c>
      <c r="B11">
        <v>149</v>
      </c>
      <c r="C11" s="4">
        <v>210</v>
      </c>
      <c r="M11" s="3">
        <v>5.6962911600000004</v>
      </c>
      <c r="O11" s="2" t="s">
        <v>28</v>
      </c>
      <c r="P11" s="2" t="s">
        <v>29</v>
      </c>
      <c r="Q11" s="2"/>
      <c r="R11" s="2" t="s">
        <v>3</v>
      </c>
    </row>
    <row r="12" spans="1:18" x14ac:dyDescent="0.2">
      <c r="A12" s="1">
        <f t="shared" si="0"/>
        <v>0.41666666666600011</v>
      </c>
      <c r="B12">
        <v>149</v>
      </c>
      <c r="C12" s="4">
        <v>210</v>
      </c>
      <c r="M12" s="3">
        <v>6.2957686900000001</v>
      </c>
      <c r="O12" s="2" t="s">
        <v>28</v>
      </c>
      <c r="P12" s="2" t="s">
        <v>29</v>
      </c>
      <c r="Q12" s="2"/>
      <c r="R12" s="2" t="s">
        <v>3</v>
      </c>
    </row>
    <row r="13" spans="1:18" x14ac:dyDescent="0.2">
      <c r="A13" s="1">
        <f t="shared" si="0"/>
        <v>0.45833333333260012</v>
      </c>
      <c r="B13">
        <v>149</v>
      </c>
      <c r="C13" s="4">
        <v>210</v>
      </c>
      <c r="M13" s="3">
        <v>6.8952735499999998</v>
      </c>
      <c r="O13" s="2" t="s">
        <v>28</v>
      </c>
      <c r="P13" s="2" t="s">
        <v>29</v>
      </c>
      <c r="Q13" s="2"/>
      <c r="R13" s="2" t="s">
        <v>3</v>
      </c>
    </row>
    <row r="14" spans="1:18" x14ac:dyDescent="0.2">
      <c r="A14" s="1">
        <f t="shared" si="0"/>
        <v>0.49999999999920014</v>
      </c>
      <c r="B14">
        <v>149</v>
      </c>
      <c r="C14" s="4">
        <v>210</v>
      </c>
      <c r="M14" s="3">
        <v>7.4947919199999999</v>
      </c>
      <c r="O14" s="2" t="s">
        <v>28</v>
      </c>
      <c r="P14" s="2" t="s">
        <v>29</v>
      </c>
      <c r="Q14" s="2"/>
      <c r="R14" s="2" t="s">
        <v>3</v>
      </c>
    </row>
    <row r="15" spans="1:18" x14ac:dyDescent="0.2">
      <c r="A15" s="1">
        <f t="shared" si="0"/>
        <v>0.5416666666658001</v>
      </c>
      <c r="B15">
        <v>149</v>
      </c>
      <c r="C15" s="4">
        <v>210</v>
      </c>
      <c r="M15" s="3">
        <v>8.0942597999999997</v>
      </c>
      <c r="O15" s="2" t="s">
        <v>28</v>
      </c>
      <c r="P15" s="2" t="s">
        <v>29</v>
      </c>
      <c r="Q15" s="2"/>
      <c r="R15" s="2" t="s">
        <v>3</v>
      </c>
    </row>
    <row r="16" spans="1:18" x14ac:dyDescent="0.2">
      <c r="A16" s="1">
        <f t="shared" si="0"/>
        <v>0.58333333333240012</v>
      </c>
      <c r="B16">
        <v>149</v>
      </c>
      <c r="C16" s="4">
        <v>210</v>
      </c>
      <c r="M16" s="3">
        <v>8.6936786799999997</v>
      </c>
      <c r="O16" s="2" t="s">
        <v>28</v>
      </c>
      <c r="P16" s="2" t="s">
        <v>29</v>
      </c>
      <c r="Q16" s="2"/>
      <c r="R16" s="2" t="s">
        <v>3</v>
      </c>
    </row>
    <row r="17" spans="1:18" x14ac:dyDescent="0.2">
      <c r="A17" s="1">
        <f t="shared" si="0"/>
        <v>0.62499999999900013</v>
      </c>
      <c r="B17">
        <v>149</v>
      </c>
      <c r="C17" s="4">
        <v>208</v>
      </c>
      <c r="D17" s="4"/>
      <c r="M17" s="3">
        <v>9.2931561800000004</v>
      </c>
      <c r="O17" s="2" t="s">
        <v>28</v>
      </c>
      <c r="P17" s="2" t="s">
        <v>29</v>
      </c>
      <c r="Q17" s="2"/>
      <c r="R17" s="2" t="s">
        <v>4</v>
      </c>
    </row>
    <row r="18" spans="1:18" x14ac:dyDescent="0.2">
      <c r="A18" s="1">
        <f t="shared" si="0"/>
        <v>0.66666666666560015</v>
      </c>
      <c r="B18">
        <v>149</v>
      </c>
      <c r="C18" s="4">
        <v>208</v>
      </c>
      <c r="D18" s="4"/>
      <c r="M18" s="3">
        <v>9.8926337499999999</v>
      </c>
      <c r="O18" s="2" t="s">
        <v>28</v>
      </c>
      <c r="P18" s="2" t="s">
        <v>29</v>
      </c>
      <c r="Q18" s="2"/>
      <c r="R18" s="2" t="s">
        <v>4</v>
      </c>
    </row>
    <row r="19" spans="1:18" x14ac:dyDescent="0.2">
      <c r="A19" s="1">
        <f t="shared" si="0"/>
        <v>0.70833333333220017</v>
      </c>
      <c r="B19">
        <v>149</v>
      </c>
      <c r="C19" s="4">
        <v>208</v>
      </c>
      <c r="D19" s="4"/>
      <c r="M19" s="3">
        <v>10.4921110399999</v>
      </c>
      <c r="O19" s="2" t="s">
        <v>28</v>
      </c>
      <c r="P19" s="2" t="s">
        <v>29</v>
      </c>
      <c r="Q19" s="2"/>
      <c r="R19" s="2" t="s">
        <v>4</v>
      </c>
    </row>
    <row r="20" spans="1:18" x14ac:dyDescent="0.2">
      <c r="A20" s="1">
        <f t="shared" si="0"/>
        <v>0.74999999999880018</v>
      </c>
      <c r="B20">
        <v>149</v>
      </c>
      <c r="C20" s="4">
        <v>208</v>
      </c>
      <c r="D20" s="4"/>
      <c r="M20" s="3">
        <v>11.09158912</v>
      </c>
      <c r="O20" s="2" t="s">
        <v>28</v>
      </c>
      <c r="P20" s="2" t="s">
        <v>29</v>
      </c>
      <c r="Q20" s="2"/>
      <c r="R20" s="2" t="s">
        <v>4</v>
      </c>
    </row>
    <row r="21" spans="1:18" x14ac:dyDescent="0.2">
      <c r="A21" s="1">
        <f t="shared" si="0"/>
        <v>0.7916666666654002</v>
      </c>
      <c r="B21">
        <v>149</v>
      </c>
      <c r="C21" s="4">
        <v>206</v>
      </c>
      <c r="D21" s="4"/>
      <c r="M21" s="3">
        <v>11.69113986</v>
      </c>
      <c r="O21" s="2" t="s">
        <v>28</v>
      </c>
      <c r="P21" s="2" t="s">
        <v>29</v>
      </c>
      <c r="Q21" s="2"/>
      <c r="R21" s="2" t="s">
        <v>5</v>
      </c>
    </row>
    <row r="22" spans="1:18" x14ac:dyDescent="0.2">
      <c r="A22" s="1">
        <f t="shared" si="0"/>
        <v>0.83333333333200021</v>
      </c>
      <c r="B22">
        <v>149</v>
      </c>
      <c r="C22" s="4">
        <v>204</v>
      </c>
      <c r="D22" s="4"/>
      <c r="M22" s="3">
        <v>12.2905434499999</v>
      </c>
      <c r="O22" s="2" t="s">
        <v>28</v>
      </c>
      <c r="P22" s="2" t="s">
        <v>29</v>
      </c>
      <c r="Q22" s="2"/>
      <c r="R22" s="2" t="s">
        <v>6</v>
      </c>
    </row>
    <row r="23" spans="1:18" x14ac:dyDescent="0.2">
      <c r="A23" s="1">
        <f t="shared" si="0"/>
        <v>0.87499999999860023</v>
      </c>
      <c r="B23">
        <v>149</v>
      </c>
      <c r="C23" s="4">
        <v>204</v>
      </c>
      <c r="D23" s="4"/>
      <c r="M23" s="3">
        <v>12.89002071</v>
      </c>
      <c r="O23" s="2" t="s">
        <v>28</v>
      </c>
      <c r="P23" s="2" t="s">
        <v>30</v>
      </c>
      <c r="Q23" s="2"/>
      <c r="R23" s="2" t="s">
        <v>7</v>
      </c>
    </row>
    <row r="24" spans="1:18" x14ac:dyDescent="0.2">
      <c r="A24" s="1">
        <f t="shared" si="0"/>
        <v>0.91666666666520025</v>
      </c>
      <c r="B24">
        <v>149</v>
      </c>
      <c r="C24" s="4">
        <v>202</v>
      </c>
      <c r="D24" s="4"/>
      <c r="M24" s="3">
        <v>13.4894981</v>
      </c>
      <c r="O24" s="2" t="s">
        <v>28</v>
      </c>
      <c r="P24" s="2" t="s">
        <v>30</v>
      </c>
      <c r="Q24" s="2"/>
      <c r="R24" s="2" t="s">
        <v>8</v>
      </c>
    </row>
    <row r="25" spans="1:18" x14ac:dyDescent="0.2">
      <c r="A25" s="1">
        <f t="shared" si="0"/>
        <v>0.95833333333180026</v>
      </c>
      <c r="B25">
        <v>149</v>
      </c>
      <c r="C25" s="4">
        <v>200</v>
      </c>
      <c r="D25" s="4"/>
      <c r="M25" s="3">
        <v>14.08900341</v>
      </c>
      <c r="O25" s="2" t="s">
        <v>28</v>
      </c>
      <c r="P25" s="2" t="s">
        <v>31</v>
      </c>
      <c r="Q25" s="2"/>
      <c r="R25" s="2" t="s">
        <v>9</v>
      </c>
    </row>
    <row r="26" spans="1:18" x14ac:dyDescent="0.2">
      <c r="A26" s="1">
        <f t="shared" si="0"/>
        <v>0.99999999999840028</v>
      </c>
      <c r="B26">
        <v>149</v>
      </c>
      <c r="C26" s="5">
        <v>200</v>
      </c>
      <c r="D26" s="5"/>
      <c r="L26" s="5"/>
      <c r="M26" s="3">
        <v>14.6885064</v>
      </c>
      <c r="O26" s="2" t="s">
        <v>28</v>
      </c>
      <c r="P26" s="2" t="s">
        <v>30</v>
      </c>
      <c r="Q26" s="2"/>
      <c r="R26" s="2" t="s">
        <v>10</v>
      </c>
    </row>
    <row r="27" spans="1:18" x14ac:dyDescent="0.2">
      <c r="A27" s="1">
        <f t="shared" si="0"/>
        <v>1.0416666666650003</v>
      </c>
      <c r="B27">
        <v>149</v>
      </c>
      <c r="C27" s="5">
        <v>198</v>
      </c>
      <c r="D27" s="5"/>
      <c r="M27" s="3">
        <v>15.2879301699999</v>
      </c>
      <c r="O27" s="2" t="s">
        <v>28</v>
      </c>
      <c r="P27" s="2" t="s">
        <v>32</v>
      </c>
      <c r="Q27" s="2"/>
      <c r="R27" s="2" t="s">
        <v>11</v>
      </c>
    </row>
    <row r="28" spans="1:18" x14ac:dyDescent="0.2">
      <c r="A28" s="1">
        <f t="shared" si="0"/>
        <v>1.0833333333316002</v>
      </c>
      <c r="B28">
        <v>149</v>
      </c>
      <c r="C28" s="5">
        <v>198</v>
      </c>
      <c r="D28" s="5"/>
      <c r="M28" s="3">
        <v>15.8874075</v>
      </c>
      <c r="O28" s="2" t="s">
        <v>28</v>
      </c>
      <c r="P28" s="2" t="s">
        <v>33</v>
      </c>
      <c r="Q28" s="2"/>
      <c r="R28" s="2" t="s">
        <v>12</v>
      </c>
    </row>
    <row r="29" spans="1:18" x14ac:dyDescent="0.2">
      <c r="A29" s="1">
        <f t="shared" si="0"/>
        <v>1.1249999999982001</v>
      </c>
      <c r="B29">
        <v>149</v>
      </c>
      <c r="C29" s="5">
        <v>198</v>
      </c>
      <c r="D29" s="5"/>
      <c r="M29" s="3">
        <v>16.486884799999899</v>
      </c>
      <c r="O29" s="2" t="s">
        <v>28</v>
      </c>
      <c r="P29" s="2" t="s">
        <v>32</v>
      </c>
      <c r="Q29" s="2"/>
      <c r="R29" s="2" t="s">
        <v>11</v>
      </c>
    </row>
    <row r="30" spans="1:18" x14ac:dyDescent="0.2">
      <c r="A30" s="1">
        <f t="shared" si="0"/>
        <v>1.1666666666648</v>
      </c>
      <c r="B30">
        <v>149</v>
      </c>
      <c r="C30" s="5">
        <v>196</v>
      </c>
      <c r="D30" s="5"/>
      <c r="M30" s="3">
        <v>17.08636289</v>
      </c>
      <c r="O30" s="2" t="s">
        <v>28</v>
      </c>
      <c r="P30" s="2" t="s">
        <v>33</v>
      </c>
      <c r="Q30" s="2"/>
      <c r="R30" s="2" t="s">
        <v>13</v>
      </c>
    </row>
    <row r="31" spans="1:18" x14ac:dyDescent="0.2">
      <c r="A31" s="1">
        <f t="shared" si="0"/>
        <v>1.2083333333313999</v>
      </c>
      <c r="B31">
        <v>149</v>
      </c>
      <c r="C31" s="5">
        <v>196</v>
      </c>
      <c r="D31" s="5"/>
      <c r="M31" s="3">
        <v>17.68583946</v>
      </c>
      <c r="O31" s="2" t="s">
        <v>28</v>
      </c>
      <c r="P31" s="2" t="s">
        <v>34</v>
      </c>
      <c r="Q31" s="2"/>
      <c r="R31" s="2" t="s">
        <v>14</v>
      </c>
    </row>
    <row r="32" spans="1:18" x14ac:dyDescent="0.2">
      <c r="A32" s="1">
        <f t="shared" si="0"/>
        <v>1.2499999999979998</v>
      </c>
      <c r="B32">
        <v>149</v>
      </c>
      <c r="C32" s="5">
        <v>196</v>
      </c>
      <c r="D32" s="5"/>
      <c r="M32" s="3">
        <v>18.285316720000001</v>
      </c>
      <c r="O32" s="2" t="s">
        <v>28</v>
      </c>
      <c r="P32" s="2" t="s">
        <v>35</v>
      </c>
      <c r="Q32" s="2"/>
      <c r="R32" s="2" t="s">
        <v>15</v>
      </c>
    </row>
    <row r="33" spans="1:18" x14ac:dyDescent="0.2">
      <c r="A33" s="1">
        <f t="shared" si="0"/>
        <v>1.2916666666645997</v>
      </c>
      <c r="B33">
        <v>149</v>
      </c>
      <c r="C33" s="5">
        <v>196</v>
      </c>
      <c r="D33" s="5"/>
      <c r="M33" s="3">
        <v>18.884793989999899</v>
      </c>
      <c r="O33" s="2" t="s">
        <v>28</v>
      </c>
      <c r="P33" s="2" t="s">
        <v>36</v>
      </c>
      <c r="Q33" s="2"/>
      <c r="R33" s="2" t="s">
        <v>16</v>
      </c>
    </row>
    <row r="34" spans="1:18" x14ac:dyDescent="0.2">
      <c r="A34" s="1">
        <f t="shared" si="0"/>
        <v>1.3333333333311996</v>
      </c>
      <c r="B34">
        <v>149</v>
      </c>
      <c r="C34" s="5">
        <v>196</v>
      </c>
      <c r="D34" s="5"/>
      <c r="M34" s="3">
        <v>19.484349210000001</v>
      </c>
      <c r="O34" s="2" t="s">
        <v>28</v>
      </c>
      <c r="P34" s="2" t="s">
        <v>36</v>
      </c>
      <c r="Q34" s="2"/>
      <c r="R34" s="2" t="s">
        <v>16</v>
      </c>
    </row>
    <row r="35" spans="1:18" x14ac:dyDescent="0.2">
      <c r="A35" s="1">
        <f t="shared" si="0"/>
        <v>1.3749999999977995</v>
      </c>
      <c r="B35">
        <v>149</v>
      </c>
      <c r="C35" s="5">
        <v>194</v>
      </c>
      <c r="D35" s="5"/>
      <c r="M35" s="3">
        <v>20.083749170000001</v>
      </c>
      <c r="O35" s="2" t="s">
        <v>28</v>
      </c>
      <c r="P35" s="2" t="s">
        <v>37</v>
      </c>
      <c r="Q35" s="2"/>
      <c r="R35" s="2" t="s">
        <v>17</v>
      </c>
    </row>
    <row r="36" spans="1:18" x14ac:dyDescent="0.2">
      <c r="A36" s="1">
        <f t="shared" si="0"/>
        <v>1.4166666666643994</v>
      </c>
      <c r="B36">
        <v>149</v>
      </c>
      <c r="C36" s="5">
        <v>194</v>
      </c>
      <c r="D36" s="5"/>
      <c r="M36" s="3">
        <v>20.683225799999899</v>
      </c>
      <c r="O36" s="2" t="s">
        <v>28</v>
      </c>
      <c r="P36" s="2" t="s">
        <v>38</v>
      </c>
      <c r="Q36" s="2"/>
      <c r="R36" s="2" t="s">
        <v>18</v>
      </c>
    </row>
    <row r="37" spans="1:18" x14ac:dyDescent="0.2">
      <c r="A37" s="1">
        <f t="shared" si="0"/>
        <v>1.4583333333309993</v>
      </c>
      <c r="B37">
        <v>149</v>
      </c>
      <c r="C37" s="5">
        <v>194</v>
      </c>
      <c r="D37" s="5"/>
      <c r="M37" s="3">
        <v>21.282703049999899</v>
      </c>
      <c r="O37" s="2" t="s">
        <v>28</v>
      </c>
      <c r="P37" s="2" t="s">
        <v>39</v>
      </c>
      <c r="Q37" s="2"/>
      <c r="R37" s="2" t="s">
        <v>19</v>
      </c>
    </row>
    <row r="38" spans="1:18" x14ac:dyDescent="0.2">
      <c r="A38" s="1">
        <f t="shared" si="0"/>
        <v>1.4999999999975993</v>
      </c>
      <c r="B38">
        <v>149</v>
      </c>
      <c r="C38" s="5">
        <v>192</v>
      </c>
      <c r="D38" s="5"/>
      <c r="M38" s="3">
        <v>21.882233889999899</v>
      </c>
      <c r="O38" s="2" t="s">
        <v>28</v>
      </c>
      <c r="P38" s="2" t="s">
        <v>40</v>
      </c>
      <c r="Q38" s="2"/>
      <c r="R38" s="2" t="s">
        <v>20</v>
      </c>
    </row>
    <row r="39" spans="1:18" x14ac:dyDescent="0.2">
      <c r="A39" s="1">
        <f t="shared" si="0"/>
        <v>1.5416666666641992</v>
      </c>
      <c r="B39">
        <v>149</v>
      </c>
      <c r="C39" s="5">
        <v>192</v>
      </c>
      <c r="D39" s="5"/>
      <c r="M39" s="3">
        <v>22.48165754</v>
      </c>
      <c r="O39" s="2" t="s">
        <v>28</v>
      </c>
      <c r="P39" s="2" t="s">
        <v>41</v>
      </c>
      <c r="Q39" s="2"/>
      <c r="R39" s="2" t="s">
        <v>21</v>
      </c>
    </row>
    <row r="40" spans="1:18" x14ac:dyDescent="0.2">
      <c r="A40" s="1">
        <f t="shared" si="0"/>
        <v>1.5833333333307991</v>
      </c>
      <c r="B40">
        <v>149</v>
      </c>
      <c r="C40" s="5">
        <v>192</v>
      </c>
      <c r="D40" s="5"/>
      <c r="M40" s="3">
        <v>23.0811353399999</v>
      </c>
      <c r="O40" s="2" t="s">
        <v>28</v>
      </c>
      <c r="P40" s="2" t="s">
        <v>41</v>
      </c>
      <c r="Q40" s="2"/>
      <c r="R40" s="2" t="s">
        <v>21</v>
      </c>
    </row>
    <row r="41" spans="1:18" x14ac:dyDescent="0.2">
      <c r="A41" s="1">
        <f t="shared" si="0"/>
        <v>1.624999999997399</v>
      </c>
      <c r="B41">
        <v>149</v>
      </c>
      <c r="C41" s="5">
        <v>190</v>
      </c>
      <c r="D41" s="5"/>
      <c r="M41" s="3">
        <v>23.680611939999899</v>
      </c>
      <c r="O41" s="2" t="s">
        <v>28</v>
      </c>
      <c r="P41" s="2" t="s">
        <v>42</v>
      </c>
      <c r="Q41" s="2"/>
      <c r="R41" s="2" t="s">
        <v>22</v>
      </c>
    </row>
    <row r="42" spans="1:18" x14ac:dyDescent="0.2">
      <c r="A42" s="1">
        <f t="shared" si="0"/>
        <v>1.6666666666639989</v>
      </c>
      <c r="B42">
        <v>149</v>
      </c>
      <c r="C42" s="5">
        <v>190</v>
      </c>
      <c r="D42" s="5"/>
      <c r="M42" s="3">
        <v>24.280089220000001</v>
      </c>
      <c r="O42" s="2" t="s">
        <v>28</v>
      </c>
      <c r="P42" s="2" t="s">
        <v>42</v>
      </c>
      <c r="Q42" s="2"/>
      <c r="R42" s="2" t="s">
        <v>22</v>
      </c>
    </row>
    <row r="43" spans="1:18" x14ac:dyDescent="0.2">
      <c r="A43" s="1">
        <f t="shared" si="0"/>
        <v>1.7083333333305988</v>
      </c>
      <c r="B43">
        <v>149</v>
      </c>
      <c r="C43" s="5">
        <v>190</v>
      </c>
      <c r="D43" s="5"/>
      <c r="M43" s="3">
        <v>24.879566310000001</v>
      </c>
      <c r="O43" s="2" t="s">
        <v>28</v>
      </c>
      <c r="P43" s="2" t="s">
        <v>43</v>
      </c>
      <c r="Q43" s="2"/>
      <c r="R43" s="2" t="s">
        <v>23</v>
      </c>
    </row>
    <row r="44" spans="1:18" x14ac:dyDescent="0.2">
      <c r="A44" s="1">
        <f t="shared" si="0"/>
        <v>1.7499999999971987</v>
      </c>
      <c r="B44">
        <v>149</v>
      </c>
      <c r="C44" s="5">
        <v>188</v>
      </c>
      <c r="D44" s="5"/>
      <c r="M44" s="3">
        <v>25.479043430000001</v>
      </c>
      <c r="O44" s="2" t="s">
        <v>28</v>
      </c>
      <c r="P44" s="2" t="s">
        <v>43</v>
      </c>
      <c r="Q44" s="2"/>
      <c r="R44" s="2" t="s">
        <v>24</v>
      </c>
    </row>
    <row r="45" spans="1:18" x14ac:dyDescent="0.2">
      <c r="A45" s="1">
        <f t="shared" si="0"/>
        <v>1.7916666666637986</v>
      </c>
      <c r="B45">
        <v>149</v>
      </c>
      <c r="C45" s="5">
        <v>188</v>
      </c>
      <c r="D45" s="5"/>
      <c r="M45" s="3">
        <v>26.078553710000001</v>
      </c>
      <c r="O45" s="2" t="s">
        <v>28</v>
      </c>
      <c r="P45" s="2" t="s">
        <v>43</v>
      </c>
      <c r="Q45" s="2"/>
      <c r="R45" s="2" t="s">
        <v>24</v>
      </c>
    </row>
    <row r="46" spans="1:18" x14ac:dyDescent="0.2">
      <c r="A46" s="1">
        <f t="shared" si="0"/>
        <v>1.8333333333303985</v>
      </c>
      <c r="B46">
        <v>149</v>
      </c>
      <c r="C46" s="5">
        <v>188</v>
      </c>
      <c r="D46" s="5"/>
      <c r="M46" s="3">
        <v>26.677997900000001</v>
      </c>
      <c r="O46" s="2" t="s">
        <v>28</v>
      </c>
      <c r="P46" s="2" t="s">
        <v>43</v>
      </c>
      <c r="Q46" s="2"/>
      <c r="R46" s="2" t="s">
        <v>24</v>
      </c>
    </row>
    <row r="47" spans="1:18" x14ac:dyDescent="0.2">
      <c r="A47" s="1">
        <f t="shared" si="0"/>
        <v>1.8749999999969984</v>
      </c>
      <c r="B47">
        <v>149</v>
      </c>
      <c r="C47" s="5">
        <v>188</v>
      </c>
      <c r="D47" s="5"/>
      <c r="M47" s="3">
        <v>27.277474909999899</v>
      </c>
      <c r="O47" s="2" t="s">
        <v>28</v>
      </c>
      <c r="P47" s="2" t="s">
        <v>42</v>
      </c>
      <c r="Q47" s="2"/>
      <c r="R47" s="2" t="s">
        <v>25</v>
      </c>
    </row>
    <row r="48" spans="1:18" x14ac:dyDescent="0.2">
      <c r="A48" s="1">
        <f t="shared" si="0"/>
        <v>1.9166666666635983</v>
      </c>
      <c r="B48">
        <v>149</v>
      </c>
      <c r="C48" s="5">
        <v>186</v>
      </c>
      <c r="D48" s="5"/>
      <c r="M48" s="3">
        <v>27.876952060000001</v>
      </c>
      <c r="O48" s="2" t="s">
        <v>28</v>
      </c>
      <c r="P48" s="2" t="s">
        <v>42</v>
      </c>
      <c r="Q48" s="2"/>
      <c r="R48" s="2" t="s">
        <v>26</v>
      </c>
    </row>
    <row r="49" spans="1:18" x14ac:dyDescent="0.2">
      <c r="A49" s="1">
        <f t="shared" si="0"/>
        <v>1.9583333333301982</v>
      </c>
      <c r="B49">
        <v>149</v>
      </c>
      <c r="C49" s="5">
        <v>186</v>
      </c>
      <c r="D49" s="5"/>
      <c r="M49" s="3">
        <v>28.47645653</v>
      </c>
      <c r="O49" s="2" t="s">
        <v>28</v>
      </c>
      <c r="P49" s="2" t="s">
        <v>42</v>
      </c>
      <c r="Q49" s="2"/>
      <c r="R49" s="2" t="s">
        <v>26</v>
      </c>
    </row>
    <row r="50" spans="1:18" x14ac:dyDescent="0.2">
      <c r="A50" s="1">
        <f t="shared" si="0"/>
        <v>1.9999999999967981</v>
      </c>
      <c r="B50">
        <v>149</v>
      </c>
      <c r="C50" s="5">
        <v>186</v>
      </c>
      <c r="D50" s="5"/>
      <c r="M50" s="3">
        <v>29.075934409999899</v>
      </c>
      <c r="O50" s="2" t="s">
        <v>28</v>
      </c>
      <c r="P50" s="2" t="s">
        <v>42</v>
      </c>
      <c r="Q50" s="2"/>
      <c r="R50" s="2" t="s">
        <v>26</v>
      </c>
    </row>
    <row r="51" spans="1:18" x14ac:dyDescent="0.2">
      <c r="A51" s="1">
        <f t="shared" si="0"/>
        <v>2.041666666663398</v>
      </c>
      <c r="B51">
        <v>149</v>
      </c>
      <c r="C51" s="5">
        <v>186</v>
      </c>
      <c r="D51" s="5"/>
      <c r="M51" s="3">
        <v>29.67538343</v>
      </c>
      <c r="O51" s="2" t="s">
        <v>28</v>
      </c>
      <c r="P51" s="2" t="s">
        <v>41</v>
      </c>
      <c r="Q51" s="2"/>
      <c r="R51" s="2" t="s">
        <v>27</v>
      </c>
    </row>
    <row r="52" spans="1:18" x14ac:dyDescent="0.2">
      <c r="A52" s="1">
        <f t="shared" si="0"/>
        <v>2.0833333333299979</v>
      </c>
      <c r="B52">
        <v>149</v>
      </c>
    </row>
    <row r="53" spans="1:18" x14ac:dyDescent="0.2">
      <c r="A53" s="1">
        <f t="shared" si="0"/>
        <v>2.1249999999965978</v>
      </c>
      <c r="B53">
        <v>149</v>
      </c>
    </row>
    <row r="54" spans="1:18" x14ac:dyDescent="0.2">
      <c r="A54" s="1">
        <f t="shared" si="0"/>
        <v>2.1666666666631977</v>
      </c>
      <c r="B54">
        <v>149</v>
      </c>
    </row>
    <row r="55" spans="1:18" x14ac:dyDescent="0.2">
      <c r="A55" s="1">
        <f t="shared" si="0"/>
        <v>2.2083333333297976</v>
      </c>
      <c r="B55">
        <v>149</v>
      </c>
    </row>
    <row r="56" spans="1:18" x14ac:dyDescent="0.2">
      <c r="A56" s="1">
        <f t="shared" si="0"/>
        <v>2.2499999999963975</v>
      </c>
      <c r="B56">
        <v>149</v>
      </c>
    </row>
    <row r="57" spans="1:18" x14ac:dyDescent="0.2">
      <c r="A57" s="1">
        <f t="shared" si="0"/>
        <v>2.2916666666629975</v>
      </c>
      <c r="B57">
        <v>149</v>
      </c>
    </row>
    <row r="58" spans="1:18" x14ac:dyDescent="0.2">
      <c r="A58" s="1">
        <f t="shared" si="0"/>
        <v>2.3333333333295974</v>
      </c>
      <c r="B58">
        <v>149</v>
      </c>
    </row>
    <row r="59" spans="1:18" x14ac:dyDescent="0.2">
      <c r="A59" s="1">
        <f t="shared" si="0"/>
        <v>2.3749999999961973</v>
      </c>
      <c r="B59">
        <v>149</v>
      </c>
    </row>
    <row r="60" spans="1:18" x14ac:dyDescent="0.2">
      <c r="A60" s="1">
        <f t="shared" si="0"/>
        <v>2.4166666666627972</v>
      </c>
      <c r="B60">
        <v>149</v>
      </c>
    </row>
    <row r="61" spans="1:18" x14ac:dyDescent="0.2">
      <c r="A61" s="1">
        <f t="shared" si="0"/>
        <v>2.4583333333293971</v>
      </c>
      <c r="B61">
        <v>149</v>
      </c>
    </row>
    <row r="62" spans="1:18" x14ac:dyDescent="0.2">
      <c r="A62" s="1">
        <f t="shared" si="0"/>
        <v>2.499999999995997</v>
      </c>
      <c r="B62">
        <v>149</v>
      </c>
    </row>
    <row r="63" spans="1:18" x14ac:dyDescent="0.2">
      <c r="A63" s="1">
        <f t="shared" si="0"/>
        <v>2.5416666666625969</v>
      </c>
      <c r="B63">
        <v>149</v>
      </c>
    </row>
    <row r="64" spans="1:18" x14ac:dyDescent="0.2">
      <c r="A64" s="1">
        <f t="shared" si="0"/>
        <v>2.5833333333291968</v>
      </c>
      <c r="B64">
        <v>149</v>
      </c>
    </row>
    <row r="65" spans="1:2" x14ac:dyDescent="0.2">
      <c r="A65" s="1">
        <f t="shared" si="0"/>
        <v>2.6249999999957967</v>
      </c>
      <c r="B65">
        <v>149</v>
      </c>
    </row>
    <row r="66" spans="1:2" x14ac:dyDescent="0.2">
      <c r="A66" s="1">
        <f t="shared" si="0"/>
        <v>2.6666666666623966</v>
      </c>
      <c r="B66">
        <v>149</v>
      </c>
    </row>
    <row r="67" spans="1:2" x14ac:dyDescent="0.2">
      <c r="A67" s="1">
        <f t="shared" si="0"/>
        <v>2.7083333333289965</v>
      </c>
      <c r="B67">
        <v>149</v>
      </c>
    </row>
    <row r="68" spans="1:2" x14ac:dyDescent="0.2">
      <c r="A68" s="1">
        <f t="shared" ref="A68:A131" si="1">A67+0.0416666666666</f>
        <v>2.7499999999955964</v>
      </c>
      <c r="B68">
        <v>149</v>
      </c>
    </row>
    <row r="69" spans="1:2" x14ac:dyDescent="0.2">
      <c r="A69" s="1">
        <f t="shared" si="1"/>
        <v>2.7916666666621963</v>
      </c>
      <c r="B69">
        <v>149</v>
      </c>
    </row>
    <row r="70" spans="1:2" x14ac:dyDescent="0.2">
      <c r="A70" s="1">
        <f t="shared" si="1"/>
        <v>2.8333333333287962</v>
      </c>
      <c r="B70">
        <v>149</v>
      </c>
    </row>
    <row r="71" spans="1:2" x14ac:dyDescent="0.2">
      <c r="A71" s="1">
        <f t="shared" si="1"/>
        <v>2.8749999999953961</v>
      </c>
      <c r="B71">
        <v>149</v>
      </c>
    </row>
    <row r="72" spans="1:2" x14ac:dyDescent="0.2">
      <c r="A72" s="1">
        <f t="shared" si="1"/>
        <v>2.916666666661996</v>
      </c>
      <c r="B72">
        <v>149</v>
      </c>
    </row>
    <row r="73" spans="1:2" x14ac:dyDescent="0.2">
      <c r="A73" s="1">
        <f t="shared" si="1"/>
        <v>2.9583333333285959</v>
      </c>
      <c r="B73">
        <v>149</v>
      </c>
    </row>
    <row r="74" spans="1:2" x14ac:dyDescent="0.2">
      <c r="A74" s="1">
        <f t="shared" si="1"/>
        <v>2.9999999999951958</v>
      </c>
      <c r="B74">
        <v>149</v>
      </c>
    </row>
    <row r="75" spans="1:2" x14ac:dyDescent="0.2">
      <c r="A75" s="1">
        <f t="shared" si="1"/>
        <v>3.0416666666617957</v>
      </c>
      <c r="B75">
        <v>149</v>
      </c>
    </row>
    <row r="76" spans="1:2" x14ac:dyDescent="0.2">
      <c r="A76" s="1">
        <f t="shared" si="1"/>
        <v>3.0833333333283957</v>
      </c>
      <c r="B76">
        <v>149</v>
      </c>
    </row>
    <row r="77" spans="1:2" x14ac:dyDescent="0.2">
      <c r="A77" s="1">
        <f t="shared" si="1"/>
        <v>3.1249999999949956</v>
      </c>
      <c r="B77">
        <v>149</v>
      </c>
    </row>
    <row r="78" spans="1:2" x14ac:dyDescent="0.2">
      <c r="A78" s="1">
        <f t="shared" si="1"/>
        <v>3.1666666666615955</v>
      </c>
      <c r="B78">
        <v>149</v>
      </c>
    </row>
    <row r="79" spans="1:2" x14ac:dyDescent="0.2">
      <c r="A79" s="1">
        <f t="shared" si="1"/>
        <v>3.2083333333281954</v>
      </c>
      <c r="B79">
        <v>149</v>
      </c>
    </row>
    <row r="80" spans="1:2" x14ac:dyDescent="0.2">
      <c r="A80" s="1">
        <f t="shared" si="1"/>
        <v>3.2499999999947953</v>
      </c>
      <c r="B80">
        <v>149</v>
      </c>
    </row>
    <row r="81" spans="1:2" x14ac:dyDescent="0.2">
      <c r="A81" s="1">
        <f t="shared" si="1"/>
        <v>3.2916666666613952</v>
      </c>
      <c r="B81">
        <v>149</v>
      </c>
    </row>
    <row r="82" spans="1:2" x14ac:dyDescent="0.2">
      <c r="A82" s="1">
        <f t="shared" si="1"/>
        <v>3.3333333333279951</v>
      </c>
      <c r="B82">
        <v>149</v>
      </c>
    </row>
    <row r="83" spans="1:2" x14ac:dyDescent="0.2">
      <c r="A83" s="1">
        <f t="shared" si="1"/>
        <v>3.374999999994595</v>
      </c>
      <c r="B83">
        <v>149</v>
      </c>
    </row>
    <row r="84" spans="1:2" x14ac:dyDescent="0.2">
      <c r="A84" s="1">
        <f t="shared" si="1"/>
        <v>3.4166666666611949</v>
      </c>
      <c r="B84">
        <v>149</v>
      </c>
    </row>
    <row r="85" spans="1:2" x14ac:dyDescent="0.2">
      <c r="A85" s="1">
        <f t="shared" si="1"/>
        <v>3.4583333333277948</v>
      </c>
      <c r="B85">
        <v>149</v>
      </c>
    </row>
    <row r="86" spans="1:2" x14ac:dyDescent="0.2">
      <c r="A86" s="1">
        <f t="shared" si="1"/>
        <v>3.4999999999943947</v>
      </c>
      <c r="B86">
        <v>149</v>
      </c>
    </row>
    <row r="87" spans="1:2" x14ac:dyDescent="0.2">
      <c r="A87" s="1">
        <f t="shared" si="1"/>
        <v>3.5416666666609946</v>
      </c>
      <c r="B87">
        <v>149</v>
      </c>
    </row>
    <row r="88" spans="1:2" x14ac:dyDescent="0.2">
      <c r="A88" s="1">
        <f t="shared" si="1"/>
        <v>3.5833333333275945</v>
      </c>
      <c r="B88">
        <v>149</v>
      </c>
    </row>
    <row r="89" spans="1:2" x14ac:dyDescent="0.2">
      <c r="A89" s="1">
        <f t="shared" si="1"/>
        <v>3.6249999999941944</v>
      </c>
      <c r="B89">
        <v>149</v>
      </c>
    </row>
    <row r="90" spans="1:2" x14ac:dyDescent="0.2">
      <c r="A90" s="1">
        <f t="shared" si="1"/>
        <v>3.6666666666607943</v>
      </c>
      <c r="B90">
        <v>149</v>
      </c>
    </row>
    <row r="91" spans="1:2" x14ac:dyDescent="0.2">
      <c r="A91" s="1">
        <f t="shared" si="1"/>
        <v>3.7083333333273942</v>
      </c>
      <c r="B91">
        <v>149</v>
      </c>
    </row>
    <row r="92" spans="1:2" x14ac:dyDescent="0.2">
      <c r="A92" s="1">
        <f t="shared" si="1"/>
        <v>3.7499999999939941</v>
      </c>
      <c r="B92">
        <v>149</v>
      </c>
    </row>
    <row r="93" spans="1:2" x14ac:dyDescent="0.2">
      <c r="A93" s="1">
        <f t="shared" si="1"/>
        <v>3.791666666660594</v>
      </c>
      <c r="B93">
        <v>149</v>
      </c>
    </row>
    <row r="94" spans="1:2" x14ac:dyDescent="0.2">
      <c r="A94" s="1">
        <f t="shared" si="1"/>
        <v>3.8333333333271939</v>
      </c>
      <c r="B94">
        <v>149</v>
      </c>
    </row>
    <row r="95" spans="1:2" x14ac:dyDescent="0.2">
      <c r="A95" s="1">
        <f t="shared" si="1"/>
        <v>3.8749999999937939</v>
      </c>
      <c r="B95">
        <v>149</v>
      </c>
    </row>
    <row r="96" spans="1:2" x14ac:dyDescent="0.2">
      <c r="A96" s="1">
        <f t="shared" si="1"/>
        <v>3.9166666666603938</v>
      </c>
      <c r="B96">
        <v>149</v>
      </c>
    </row>
    <row r="97" spans="1:2" x14ac:dyDescent="0.2">
      <c r="A97" s="1">
        <f t="shared" si="1"/>
        <v>3.9583333333269937</v>
      </c>
      <c r="B97">
        <v>149</v>
      </c>
    </row>
    <row r="98" spans="1:2" x14ac:dyDescent="0.2">
      <c r="A98" s="1">
        <f t="shared" si="1"/>
        <v>3.9999999999935936</v>
      </c>
      <c r="B98">
        <v>149</v>
      </c>
    </row>
    <row r="99" spans="1:2" x14ac:dyDescent="0.2">
      <c r="A99" s="1">
        <f t="shared" si="1"/>
        <v>4.0416666666601939</v>
      </c>
      <c r="B99">
        <v>149</v>
      </c>
    </row>
    <row r="100" spans="1:2" x14ac:dyDescent="0.2">
      <c r="A100" s="1">
        <f t="shared" si="1"/>
        <v>4.0833333333267943</v>
      </c>
      <c r="B100">
        <v>149</v>
      </c>
    </row>
    <row r="101" spans="1:2" x14ac:dyDescent="0.2">
      <c r="A101" s="1">
        <f t="shared" si="1"/>
        <v>4.1249999999933946</v>
      </c>
      <c r="B101">
        <v>149</v>
      </c>
    </row>
    <row r="102" spans="1:2" x14ac:dyDescent="0.2">
      <c r="A102" s="1">
        <f t="shared" si="1"/>
        <v>4.166666666659995</v>
      </c>
      <c r="B102">
        <v>149</v>
      </c>
    </row>
    <row r="103" spans="1:2" x14ac:dyDescent="0.2">
      <c r="A103" s="1">
        <f t="shared" si="1"/>
        <v>4.2083333333265953</v>
      </c>
      <c r="B103">
        <v>149</v>
      </c>
    </row>
    <row r="104" spans="1:2" x14ac:dyDescent="0.2">
      <c r="A104" s="1">
        <f t="shared" si="1"/>
        <v>4.2499999999931957</v>
      </c>
      <c r="B104">
        <v>149</v>
      </c>
    </row>
    <row r="105" spans="1:2" x14ac:dyDescent="0.2">
      <c r="A105" s="1">
        <f t="shared" si="1"/>
        <v>4.291666666659796</v>
      </c>
      <c r="B105">
        <v>149</v>
      </c>
    </row>
    <row r="106" spans="1:2" x14ac:dyDescent="0.2">
      <c r="A106" s="1">
        <f t="shared" si="1"/>
        <v>4.3333333333263964</v>
      </c>
      <c r="B106">
        <v>149</v>
      </c>
    </row>
    <row r="107" spans="1:2" x14ac:dyDescent="0.2">
      <c r="A107" s="1">
        <f t="shared" si="1"/>
        <v>4.3749999999929967</v>
      </c>
      <c r="B107">
        <v>149</v>
      </c>
    </row>
    <row r="108" spans="1:2" x14ac:dyDescent="0.2">
      <c r="A108" s="1">
        <f t="shared" si="1"/>
        <v>4.4166666666595971</v>
      </c>
      <c r="B108">
        <v>149</v>
      </c>
    </row>
    <row r="109" spans="1:2" x14ac:dyDescent="0.2">
      <c r="A109" s="1">
        <f t="shared" si="1"/>
        <v>4.4583333333261974</v>
      </c>
      <c r="B109">
        <v>149</v>
      </c>
    </row>
    <row r="110" spans="1:2" x14ac:dyDescent="0.2">
      <c r="A110" s="1">
        <f t="shared" si="1"/>
        <v>4.4999999999927978</v>
      </c>
      <c r="B110">
        <v>149</v>
      </c>
    </row>
    <row r="111" spans="1:2" x14ac:dyDescent="0.2">
      <c r="A111" s="1">
        <f t="shared" si="1"/>
        <v>4.5416666666593981</v>
      </c>
      <c r="B111">
        <v>149</v>
      </c>
    </row>
    <row r="112" spans="1:2" x14ac:dyDescent="0.2">
      <c r="A112" s="1">
        <f t="shared" si="1"/>
        <v>4.5833333333259985</v>
      </c>
      <c r="B112">
        <v>149</v>
      </c>
    </row>
    <row r="113" spans="1:2" x14ac:dyDescent="0.2">
      <c r="A113" s="1">
        <f t="shared" si="1"/>
        <v>4.6249999999925988</v>
      </c>
      <c r="B113">
        <v>149</v>
      </c>
    </row>
    <row r="114" spans="1:2" x14ac:dyDescent="0.2">
      <c r="A114" s="1">
        <f t="shared" si="1"/>
        <v>4.6666666666591992</v>
      </c>
      <c r="B114">
        <v>149</v>
      </c>
    </row>
    <row r="115" spans="1:2" x14ac:dyDescent="0.2">
      <c r="A115" s="1">
        <f t="shared" si="1"/>
        <v>4.7083333333257995</v>
      </c>
      <c r="B115">
        <v>149</v>
      </c>
    </row>
    <row r="116" spans="1:2" x14ac:dyDescent="0.2">
      <c r="A116" s="1">
        <f t="shared" si="1"/>
        <v>4.7499999999923999</v>
      </c>
      <c r="B116">
        <v>149</v>
      </c>
    </row>
    <row r="117" spans="1:2" x14ac:dyDescent="0.2">
      <c r="A117" s="1">
        <f t="shared" si="1"/>
        <v>4.7916666666590002</v>
      </c>
      <c r="B117">
        <v>149</v>
      </c>
    </row>
    <row r="118" spans="1:2" x14ac:dyDescent="0.2">
      <c r="A118" s="1">
        <f t="shared" si="1"/>
        <v>4.8333333333256006</v>
      </c>
      <c r="B118">
        <v>149</v>
      </c>
    </row>
    <row r="119" spans="1:2" x14ac:dyDescent="0.2">
      <c r="A119" s="1">
        <f t="shared" si="1"/>
        <v>4.8749999999922009</v>
      </c>
      <c r="B119">
        <v>149</v>
      </c>
    </row>
    <row r="120" spans="1:2" x14ac:dyDescent="0.2">
      <c r="A120" s="1">
        <f t="shared" si="1"/>
        <v>4.9166666666588013</v>
      </c>
      <c r="B120">
        <v>149</v>
      </c>
    </row>
    <row r="121" spans="1:2" x14ac:dyDescent="0.2">
      <c r="A121" s="1">
        <f t="shared" si="1"/>
        <v>4.9583333333254016</v>
      </c>
      <c r="B121">
        <v>149</v>
      </c>
    </row>
    <row r="122" spans="1:2" x14ac:dyDescent="0.2">
      <c r="A122" s="1">
        <f t="shared" si="1"/>
        <v>4.999999999992002</v>
      </c>
      <c r="B122">
        <v>149</v>
      </c>
    </row>
    <row r="123" spans="1:2" x14ac:dyDescent="0.2">
      <c r="A123" s="1">
        <f t="shared" si="1"/>
        <v>5.0416666666586023</v>
      </c>
      <c r="B123">
        <v>149</v>
      </c>
    </row>
    <row r="124" spans="1:2" x14ac:dyDescent="0.2">
      <c r="A124" s="1">
        <f t="shared" si="1"/>
        <v>5.0833333333252027</v>
      </c>
      <c r="B124">
        <v>149</v>
      </c>
    </row>
    <row r="125" spans="1:2" x14ac:dyDescent="0.2">
      <c r="A125" s="1">
        <f t="shared" si="1"/>
        <v>5.124999999991803</v>
      </c>
      <c r="B125">
        <v>149</v>
      </c>
    </row>
    <row r="126" spans="1:2" x14ac:dyDescent="0.2">
      <c r="A126" s="1">
        <f t="shared" si="1"/>
        <v>5.1666666666584034</v>
      </c>
      <c r="B126">
        <v>149</v>
      </c>
    </row>
    <row r="127" spans="1:2" x14ac:dyDescent="0.2">
      <c r="A127" s="1">
        <f t="shared" si="1"/>
        <v>5.2083333333250037</v>
      </c>
      <c r="B127">
        <v>149</v>
      </c>
    </row>
    <row r="128" spans="1:2" x14ac:dyDescent="0.2">
      <c r="A128" s="1">
        <f t="shared" si="1"/>
        <v>5.249999999991604</v>
      </c>
      <c r="B128">
        <v>149</v>
      </c>
    </row>
    <row r="129" spans="1:2" x14ac:dyDescent="0.2">
      <c r="A129" s="1">
        <f t="shared" si="1"/>
        <v>5.2916666666582044</v>
      </c>
      <c r="B129">
        <v>149</v>
      </c>
    </row>
    <row r="130" spans="1:2" x14ac:dyDescent="0.2">
      <c r="A130" s="1">
        <f t="shared" si="1"/>
        <v>5.3333333333248047</v>
      </c>
      <c r="B130">
        <v>149</v>
      </c>
    </row>
    <row r="131" spans="1:2" x14ac:dyDescent="0.2">
      <c r="A131" s="1">
        <f t="shared" si="1"/>
        <v>5.3749999999914051</v>
      </c>
      <c r="B131">
        <v>149</v>
      </c>
    </row>
    <row r="132" spans="1:2" x14ac:dyDescent="0.2">
      <c r="A132" s="1">
        <f t="shared" ref="A132:A195" si="2">A131+0.0416666666666</f>
        <v>5.4166666666580054</v>
      </c>
      <c r="B132">
        <v>149</v>
      </c>
    </row>
    <row r="133" spans="1:2" x14ac:dyDescent="0.2">
      <c r="A133" s="1">
        <f t="shared" si="2"/>
        <v>5.4583333333246058</v>
      </c>
      <c r="B133">
        <v>149</v>
      </c>
    </row>
    <row r="134" spans="1:2" x14ac:dyDescent="0.2">
      <c r="A134" s="1">
        <f t="shared" si="2"/>
        <v>5.4999999999912061</v>
      </c>
      <c r="B134">
        <v>149</v>
      </c>
    </row>
    <row r="135" spans="1:2" x14ac:dyDescent="0.2">
      <c r="A135" s="1">
        <f t="shared" si="2"/>
        <v>5.5416666666578065</v>
      </c>
      <c r="B135">
        <v>149</v>
      </c>
    </row>
    <row r="136" spans="1:2" x14ac:dyDescent="0.2">
      <c r="A136" s="1">
        <f t="shared" si="2"/>
        <v>5.5833333333244068</v>
      </c>
      <c r="B136">
        <v>149</v>
      </c>
    </row>
    <row r="137" spans="1:2" x14ac:dyDescent="0.2">
      <c r="A137" s="1">
        <f t="shared" si="2"/>
        <v>5.6249999999910072</v>
      </c>
      <c r="B137">
        <v>149</v>
      </c>
    </row>
    <row r="138" spans="1:2" x14ac:dyDescent="0.2">
      <c r="A138" s="1">
        <f t="shared" si="2"/>
        <v>5.6666666666576075</v>
      </c>
      <c r="B138">
        <v>149</v>
      </c>
    </row>
    <row r="139" spans="1:2" x14ac:dyDescent="0.2">
      <c r="A139" s="1">
        <f t="shared" si="2"/>
        <v>5.7083333333242079</v>
      </c>
      <c r="B139">
        <v>149</v>
      </c>
    </row>
    <row r="140" spans="1:2" x14ac:dyDescent="0.2">
      <c r="A140" s="1">
        <f t="shared" si="2"/>
        <v>5.7499999999908082</v>
      </c>
      <c r="B140">
        <v>149</v>
      </c>
    </row>
    <row r="141" spans="1:2" x14ac:dyDescent="0.2">
      <c r="A141" s="1">
        <f t="shared" si="2"/>
        <v>5.7916666666574086</v>
      </c>
      <c r="B141">
        <v>149</v>
      </c>
    </row>
    <row r="142" spans="1:2" x14ac:dyDescent="0.2">
      <c r="A142" s="1">
        <f t="shared" si="2"/>
        <v>5.8333333333240089</v>
      </c>
      <c r="B142">
        <v>149</v>
      </c>
    </row>
    <row r="143" spans="1:2" x14ac:dyDescent="0.2">
      <c r="A143" s="1">
        <f t="shared" si="2"/>
        <v>5.8749999999906093</v>
      </c>
      <c r="B143">
        <v>149</v>
      </c>
    </row>
    <row r="144" spans="1:2" x14ac:dyDescent="0.2">
      <c r="A144" s="1">
        <f t="shared" si="2"/>
        <v>5.9166666666572096</v>
      </c>
      <c r="B144">
        <v>149</v>
      </c>
    </row>
    <row r="145" spans="1:2" x14ac:dyDescent="0.2">
      <c r="A145" s="1">
        <f t="shared" si="2"/>
        <v>5.95833333332381</v>
      </c>
      <c r="B145">
        <v>149</v>
      </c>
    </row>
    <row r="146" spans="1:2" x14ac:dyDescent="0.2">
      <c r="A146" s="1">
        <f t="shared" si="2"/>
        <v>5.9999999999904103</v>
      </c>
      <c r="B146">
        <v>149</v>
      </c>
    </row>
    <row r="147" spans="1:2" x14ac:dyDescent="0.2">
      <c r="A147" s="1">
        <f t="shared" si="2"/>
        <v>6.0416666666570107</v>
      </c>
      <c r="B147">
        <v>149</v>
      </c>
    </row>
    <row r="148" spans="1:2" x14ac:dyDescent="0.2">
      <c r="A148" s="1">
        <f t="shared" si="2"/>
        <v>6.083333333323611</v>
      </c>
      <c r="B148">
        <v>149</v>
      </c>
    </row>
    <row r="149" spans="1:2" x14ac:dyDescent="0.2">
      <c r="A149" s="1">
        <f t="shared" si="2"/>
        <v>6.1249999999902114</v>
      </c>
      <c r="B149">
        <v>149</v>
      </c>
    </row>
    <row r="150" spans="1:2" x14ac:dyDescent="0.2">
      <c r="A150" s="1">
        <f t="shared" si="2"/>
        <v>6.1666666666568117</v>
      </c>
      <c r="B150">
        <v>149</v>
      </c>
    </row>
    <row r="151" spans="1:2" x14ac:dyDescent="0.2">
      <c r="A151" s="1">
        <f t="shared" si="2"/>
        <v>6.2083333333234121</v>
      </c>
      <c r="B151">
        <v>149</v>
      </c>
    </row>
    <row r="152" spans="1:2" x14ac:dyDescent="0.2">
      <c r="A152" s="1">
        <f t="shared" si="2"/>
        <v>6.2499999999900124</v>
      </c>
      <c r="B152">
        <v>149</v>
      </c>
    </row>
    <row r="153" spans="1:2" x14ac:dyDescent="0.2">
      <c r="A153" s="1">
        <f t="shared" si="2"/>
        <v>6.2916666666566128</v>
      </c>
      <c r="B153">
        <v>149</v>
      </c>
    </row>
    <row r="154" spans="1:2" x14ac:dyDescent="0.2">
      <c r="A154" s="1">
        <f t="shared" si="2"/>
        <v>6.3333333333232131</v>
      </c>
      <c r="B154">
        <v>149</v>
      </c>
    </row>
    <row r="155" spans="1:2" x14ac:dyDescent="0.2">
      <c r="A155" s="1">
        <f t="shared" si="2"/>
        <v>6.3749999999898135</v>
      </c>
      <c r="B155">
        <v>149</v>
      </c>
    </row>
    <row r="156" spans="1:2" x14ac:dyDescent="0.2">
      <c r="A156" s="1">
        <f t="shared" si="2"/>
        <v>6.4166666666564138</v>
      </c>
      <c r="B156">
        <v>149</v>
      </c>
    </row>
    <row r="157" spans="1:2" x14ac:dyDescent="0.2">
      <c r="A157" s="1">
        <f t="shared" si="2"/>
        <v>6.4583333333230142</v>
      </c>
      <c r="B157">
        <v>149</v>
      </c>
    </row>
    <row r="158" spans="1:2" x14ac:dyDescent="0.2">
      <c r="A158" s="1">
        <f t="shared" si="2"/>
        <v>6.4999999999896145</v>
      </c>
      <c r="B158">
        <v>149</v>
      </c>
    </row>
    <row r="159" spans="1:2" x14ac:dyDescent="0.2">
      <c r="A159" s="1">
        <f t="shared" si="2"/>
        <v>6.5416666666562149</v>
      </c>
      <c r="B159">
        <v>149</v>
      </c>
    </row>
    <row r="160" spans="1:2" x14ac:dyDescent="0.2">
      <c r="A160" s="1">
        <f t="shared" si="2"/>
        <v>6.5833333333228152</v>
      </c>
      <c r="B160">
        <v>149</v>
      </c>
    </row>
    <row r="161" spans="1:2" x14ac:dyDescent="0.2">
      <c r="A161" s="1">
        <f t="shared" si="2"/>
        <v>6.6249999999894156</v>
      </c>
      <c r="B161">
        <v>149</v>
      </c>
    </row>
    <row r="162" spans="1:2" x14ac:dyDescent="0.2">
      <c r="A162" s="1">
        <f t="shared" si="2"/>
        <v>6.6666666666560159</v>
      </c>
      <c r="B162">
        <v>149</v>
      </c>
    </row>
    <row r="163" spans="1:2" x14ac:dyDescent="0.2">
      <c r="A163" s="1">
        <f t="shared" si="2"/>
        <v>6.7083333333226163</v>
      </c>
      <c r="B163">
        <v>149</v>
      </c>
    </row>
    <row r="164" spans="1:2" x14ac:dyDescent="0.2">
      <c r="A164" s="1">
        <f t="shared" si="2"/>
        <v>6.7499999999892166</v>
      </c>
      <c r="B164">
        <v>149</v>
      </c>
    </row>
    <row r="165" spans="1:2" x14ac:dyDescent="0.2">
      <c r="A165" s="1">
        <f t="shared" si="2"/>
        <v>6.791666666655817</v>
      </c>
      <c r="B165">
        <v>149</v>
      </c>
    </row>
    <row r="166" spans="1:2" x14ac:dyDescent="0.2">
      <c r="A166" s="1">
        <f t="shared" si="2"/>
        <v>6.8333333333224173</v>
      </c>
      <c r="B166">
        <v>149</v>
      </c>
    </row>
    <row r="167" spans="1:2" x14ac:dyDescent="0.2">
      <c r="A167" s="1">
        <f t="shared" si="2"/>
        <v>6.8749999999890177</v>
      </c>
      <c r="B167">
        <v>149</v>
      </c>
    </row>
    <row r="168" spans="1:2" x14ac:dyDescent="0.2">
      <c r="A168" s="1">
        <f t="shared" si="2"/>
        <v>6.916666666655618</v>
      </c>
      <c r="B168">
        <v>149</v>
      </c>
    </row>
    <row r="169" spans="1:2" x14ac:dyDescent="0.2">
      <c r="A169" s="1">
        <f t="shared" si="2"/>
        <v>6.9583333333222184</v>
      </c>
      <c r="B169">
        <v>149</v>
      </c>
    </row>
    <row r="170" spans="1:2" x14ac:dyDescent="0.2">
      <c r="A170" s="1">
        <f t="shared" si="2"/>
        <v>6.9999999999888187</v>
      </c>
      <c r="B170">
        <v>149</v>
      </c>
    </row>
    <row r="171" spans="1:2" x14ac:dyDescent="0.2">
      <c r="A171" s="1">
        <f t="shared" si="2"/>
        <v>7.0416666666554191</v>
      </c>
      <c r="B171">
        <v>149</v>
      </c>
    </row>
    <row r="172" spans="1:2" x14ac:dyDescent="0.2">
      <c r="A172" s="1">
        <f t="shared" si="2"/>
        <v>7.0833333333220194</v>
      </c>
      <c r="B172">
        <v>149</v>
      </c>
    </row>
    <row r="173" spans="1:2" x14ac:dyDescent="0.2">
      <c r="A173" s="1">
        <f t="shared" si="2"/>
        <v>7.1249999999886198</v>
      </c>
      <c r="B173">
        <v>149</v>
      </c>
    </row>
    <row r="174" spans="1:2" x14ac:dyDescent="0.2">
      <c r="A174" s="1">
        <f t="shared" si="2"/>
        <v>7.1666666666552201</v>
      </c>
      <c r="B174">
        <v>149</v>
      </c>
    </row>
    <row r="175" spans="1:2" x14ac:dyDescent="0.2">
      <c r="A175" s="1">
        <f t="shared" si="2"/>
        <v>7.2083333333218205</v>
      </c>
      <c r="B175">
        <v>149</v>
      </c>
    </row>
    <row r="176" spans="1:2" x14ac:dyDescent="0.2">
      <c r="A176" s="1">
        <f t="shared" si="2"/>
        <v>7.2499999999884208</v>
      </c>
      <c r="B176">
        <v>149</v>
      </c>
    </row>
    <row r="177" spans="1:2" x14ac:dyDescent="0.2">
      <c r="A177" s="1">
        <f t="shared" si="2"/>
        <v>7.2916666666550212</v>
      </c>
      <c r="B177">
        <v>149</v>
      </c>
    </row>
    <row r="178" spans="1:2" x14ac:dyDescent="0.2">
      <c r="A178" s="1">
        <f t="shared" si="2"/>
        <v>7.3333333333216215</v>
      </c>
      <c r="B178">
        <v>149</v>
      </c>
    </row>
    <row r="179" spans="1:2" x14ac:dyDescent="0.2">
      <c r="A179" s="1">
        <f t="shared" si="2"/>
        <v>7.3749999999882219</v>
      </c>
      <c r="B179">
        <v>149</v>
      </c>
    </row>
    <row r="180" spans="1:2" x14ac:dyDescent="0.2">
      <c r="A180" s="1">
        <f t="shared" si="2"/>
        <v>7.4166666666548222</v>
      </c>
      <c r="B180">
        <v>149</v>
      </c>
    </row>
    <row r="181" spans="1:2" x14ac:dyDescent="0.2">
      <c r="A181" s="1">
        <f t="shared" si="2"/>
        <v>7.4583333333214226</v>
      </c>
      <c r="B181">
        <v>149</v>
      </c>
    </row>
    <row r="182" spans="1:2" x14ac:dyDescent="0.2">
      <c r="A182" s="1">
        <f t="shared" si="2"/>
        <v>7.4999999999880229</v>
      </c>
      <c r="B182">
        <v>149</v>
      </c>
    </row>
    <row r="183" spans="1:2" x14ac:dyDescent="0.2">
      <c r="A183" s="1">
        <f t="shared" si="2"/>
        <v>7.5416666666546233</v>
      </c>
      <c r="B183">
        <v>149</v>
      </c>
    </row>
    <row r="184" spans="1:2" x14ac:dyDescent="0.2">
      <c r="A184" s="1">
        <f t="shared" si="2"/>
        <v>7.5833333333212236</v>
      </c>
      <c r="B184">
        <v>149</v>
      </c>
    </row>
    <row r="185" spans="1:2" x14ac:dyDescent="0.2">
      <c r="A185" s="1">
        <f t="shared" si="2"/>
        <v>7.624999999987824</v>
      </c>
      <c r="B185">
        <v>149</v>
      </c>
    </row>
    <row r="186" spans="1:2" x14ac:dyDescent="0.2">
      <c r="A186" s="1">
        <f t="shared" si="2"/>
        <v>7.6666666666544243</v>
      </c>
      <c r="B186">
        <v>149</v>
      </c>
    </row>
    <row r="187" spans="1:2" x14ac:dyDescent="0.2">
      <c r="A187" s="1">
        <f t="shared" si="2"/>
        <v>7.7083333333210247</v>
      </c>
      <c r="B187">
        <v>149</v>
      </c>
    </row>
    <row r="188" spans="1:2" x14ac:dyDescent="0.2">
      <c r="A188" s="1">
        <f t="shared" si="2"/>
        <v>7.749999999987625</v>
      </c>
      <c r="B188">
        <v>149</v>
      </c>
    </row>
    <row r="189" spans="1:2" x14ac:dyDescent="0.2">
      <c r="A189" s="1">
        <f t="shared" si="2"/>
        <v>7.7916666666542254</v>
      </c>
      <c r="B189">
        <v>149</v>
      </c>
    </row>
    <row r="190" spans="1:2" x14ac:dyDescent="0.2">
      <c r="A190" s="1">
        <f t="shared" si="2"/>
        <v>7.8333333333208257</v>
      </c>
      <c r="B190">
        <v>149</v>
      </c>
    </row>
    <row r="191" spans="1:2" x14ac:dyDescent="0.2">
      <c r="A191" s="1">
        <f t="shared" si="2"/>
        <v>7.8749999999874261</v>
      </c>
      <c r="B191">
        <v>149</v>
      </c>
    </row>
    <row r="192" spans="1:2" x14ac:dyDescent="0.2">
      <c r="A192" s="1">
        <f t="shared" si="2"/>
        <v>7.9166666666540264</v>
      </c>
      <c r="B192">
        <v>149</v>
      </c>
    </row>
    <row r="193" spans="1:2" x14ac:dyDescent="0.2">
      <c r="A193" s="1">
        <f t="shared" si="2"/>
        <v>7.9583333333206268</v>
      </c>
      <c r="B193">
        <v>149</v>
      </c>
    </row>
    <row r="194" spans="1:2" x14ac:dyDescent="0.2">
      <c r="A194" s="1">
        <f t="shared" si="2"/>
        <v>7.9999999999872271</v>
      </c>
      <c r="B194">
        <v>149</v>
      </c>
    </row>
    <row r="195" spans="1:2" x14ac:dyDescent="0.2">
      <c r="A195" s="1">
        <f t="shared" si="2"/>
        <v>8.0416666666538266</v>
      </c>
      <c r="B195">
        <v>149</v>
      </c>
    </row>
    <row r="196" spans="1:2" x14ac:dyDescent="0.2">
      <c r="A196" s="1">
        <f t="shared" ref="A196:A259" si="3">A195+0.0416666666666</f>
        <v>8.0833333333204269</v>
      </c>
      <c r="B196">
        <v>149</v>
      </c>
    </row>
    <row r="197" spans="1:2" x14ac:dyDescent="0.2">
      <c r="A197" s="1">
        <f t="shared" si="3"/>
        <v>8.1249999999870273</v>
      </c>
      <c r="B197">
        <v>149</v>
      </c>
    </row>
    <row r="198" spans="1:2" x14ac:dyDescent="0.2">
      <c r="A198" s="1">
        <f t="shared" si="3"/>
        <v>8.1666666666536276</v>
      </c>
      <c r="B198">
        <v>149</v>
      </c>
    </row>
    <row r="199" spans="1:2" x14ac:dyDescent="0.2">
      <c r="A199" s="1">
        <f t="shared" si="3"/>
        <v>8.208333333320228</v>
      </c>
      <c r="B199">
        <v>149</v>
      </c>
    </row>
    <row r="200" spans="1:2" x14ac:dyDescent="0.2">
      <c r="A200" s="1">
        <f t="shared" si="3"/>
        <v>8.2499999999868283</v>
      </c>
      <c r="B200">
        <v>149</v>
      </c>
    </row>
    <row r="201" spans="1:2" x14ac:dyDescent="0.2">
      <c r="A201" s="1">
        <f t="shared" si="3"/>
        <v>8.2916666666534287</v>
      </c>
      <c r="B201">
        <v>149</v>
      </c>
    </row>
    <row r="202" spans="1:2" x14ac:dyDescent="0.2">
      <c r="A202" s="1">
        <f t="shared" si="3"/>
        <v>8.333333333320029</v>
      </c>
      <c r="B202">
        <v>149</v>
      </c>
    </row>
    <row r="203" spans="1:2" x14ac:dyDescent="0.2">
      <c r="A203" s="1">
        <f t="shared" si="3"/>
        <v>8.3749999999866294</v>
      </c>
      <c r="B203">
        <v>149</v>
      </c>
    </row>
    <row r="204" spans="1:2" x14ac:dyDescent="0.2">
      <c r="A204" s="1">
        <f t="shared" si="3"/>
        <v>8.4166666666532297</v>
      </c>
      <c r="B204">
        <v>149</v>
      </c>
    </row>
    <row r="205" spans="1:2" x14ac:dyDescent="0.2">
      <c r="A205" s="1">
        <f t="shared" si="3"/>
        <v>8.4583333333198301</v>
      </c>
      <c r="B205">
        <v>149</v>
      </c>
    </row>
    <row r="206" spans="1:2" x14ac:dyDescent="0.2">
      <c r="A206" s="1">
        <f t="shared" si="3"/>
        <v>8.4999999999864304</v>
      </c>
      <c r="B206">
        <v>149</v>
      </c>
    </row>
    <row r="207" spans="1:2" x14ac:dyDescent="0.2">
      <c r="A207" s="1">
        <f t="shared" si="3"/>
        <v>8.5416666666530308</v>
      </c>
      <c r="B207">
        <v>149</v>
      </c>
    </row>
    <row r="208" spans="1:2" x14ac:dyDescent="0.2">
      <c r="A208" s="1">
        <f t="shared" si="3"/>
        <v>8.5833333333196311</v>
      </c>
      <c r="B208">
        <v>149</v>
      </c>
    </row>
    <row r="209" spans="1:2" x14ac:dyDescent="0.2">
      <c r="A209" s="1">
        <f t="shared" si="3"/>
        <v>8.6249999999862315</v>
      </c>
      <c r="B209">
        <v>149</v>
      </c>
    </row>
    <row r="210" spans="1:2" x14ac:dyDescent="0.2">
      <c r="A210" s="1">
        <f t="shared" si="3"/>
        <v>8.6666666666528318</v>
      </c>
      <c r="B210">
        <v>149</v>
      </c>
    </row>
    <row r="211" spans="1:2" x14ac:dyDescent="0.2">
      <c r="A211" s="1">
        <f t="shared" si="3"/>
        <v>8.7083333333194322</v>
      </c>
      <c r="B211">
        <v>149</v>
      </c>
    </row>
    <row r="212" spans="1:2" x14ac:dyDescent="0.2">
      <c r="A212" s="1">
        <f t="shared" si="3"/>
        <v>8.7499999999860325</v>
      </c>
      <c r="B212">
        <v>149</v>
      </c>
    </row>
    <row r="213" spans="1:2" x14ac:dyDescent="0.2">
      <c r="A213" s="1">
        <f t="shared" si="3"/>
        <v>8.7916666666526329</v>
      </c>
      <c r="B213">
        <v>149</v>
      </c>
    </row>
    <row r="214" spans="1:2" x14ac:dyDescent="0.2">
      <c r="A214" s="1">
        <f t="shared" si="3"/>
        <v>8.8333333333192332</v>
      </c>
      <c r="B214">
        <v>149</v>
      </c>
    </row>
    <row r="215" spans="1:2" x14ac:dyDescent="0.2">
      <c r="A215" s="1">
        <f t="shared" si="3"/>
        <v>8.8749999999858336</v>
      </c>
      <c r="B215">
        <v>149</v>
      </c>
    </row>
    <row r="216" spans="1:2" x14ac:dyDescent="0.2">
      <c r="A216" s="1">
        <f t="shared" si="3"/>
        <v>8.9166666666524339</v>
      </c>
      <c r="B216">
        <v>149</v>
      </c>
    </row>
    <row r="217" spans="1:2" x14ac:dyDescent="0.2">
      <c r="A217" s="1">
        <f t="shared" si="3"/>
        <v>8.9583333333190343</v>
      </c>
      <c r="B217">
        <v>149</v>
      </c>
    </row>
    <row r="218" spans="1:2" x14ac:dyDescent="0.2">
      <c r="A218" s="1">
        <f t="shared" si="3"/>
        <v>8.9999999999856346</v>
      </c>
      <c r="B218">
        <v>149</v>
      </c>
    </row>
    <row r="219" spans="1:2" x14ac:dyDescent="0.2">
      <c r="A219" s="1">
        <f t="shared" si="3"/>
        <v>9.041666666652235</v>
      </c>
      <c r="B219">
        <v>149</v>
      </c>
    </row>
    <row r="220" spans="1:2" x14ac:dyDescent="0.2">
      <c r="A220" s="1">
        <f t="shared" si="3"/>
        <v>9.0833333333188353</v>
      </c>
      <c r="B220">
        <v>149</v>
      </c>
    </row>
    <row r="221" spans="1:2" x14ac:dyDescent="0.2">
      <c r="A221" s="1">
        <f t="shared" si="3"/>
        <v>9.1249999999854357</v>
      </c>
      <c r="B221">
        <v>149</v>
      </c>
    </row>
    <row r="222" spans="1:2" x14ac:dyDescent="0.2">
      <c r="A222" s="1">
        <f t="shared" si="3"/>
        <v>9.166666666652036</v>
      </c>
      <c r="B222">
        <v>149</v>
      </c>
    </row>
    <row r="223" spans="1:2" x14ac:dyDescent="0.2">
      <c r="A223" s="1">
        <f t="shared" si="3"/>
        <v>9.2083333333186363</v>
      </c>
      <c r="B223">
        <v>149</v>
      </c>
    </row>
    <row r="224" spans="1:2" x14ac:dyDescent="0.2">
      <c r="A224" s="1">
        <f t="shared" si="3"/>
        <v>9.2499999999852367</v>
      </c>
      <c r="B224">
        <v>149</v>
      </c>
    </row>
    <row r="225" spans="1:2" x14ac:dyDescent="0.2">
      <c r="A225" s="1">
        <f t="shared" si="3"/>
        <v>9.291666666651837</v>
      </c>
      <c r="B225">
        <v>149</v>
      </c>
    </row>
    <row r="226" spans="1:2" x14ac:dyDescent="0.2">
      <c r="A226" s="1">
        <f t="shared" si="3"/>
        <v>9.3333333333184374</v>
      </c>
      <c r="B226">
        <v>149</v>
      </c>
    </row>
    <row r="227" spans="1:2" x14ac:dyDescent="0.2">
      <c r="A227" s="1">
        <f t="shared" si="3"/>
        <v>9.3749999999850377</v>
      </c>
      <c r="B227">
        <v>149</v>
      </c>
    </row>
    <row r="228" spans="1:2" x14ac:dyDescent="0.2">
      <c r="A228" s="1">
        <f t="shared" si="3"/>
        <v>9.4166666666516381</v>
      </c>
      <c r="B228">
        <v>149</v>
      </c>
    </row>
    <row r="229" spans="1:2" x14ac:dyDescent="0.2">
      <c r="A229" s="1">
        <f t="shared" si="3"/>
        <v>9.4583333333182384</v>
      </c>
      <c r="B229">
        <v>149</v>
      </c>
    </row>
    <row r="230" spans="1:2" x14ac:dyDescent="0.2">
      <c r="A230" s="1">
        <f t="shared" si="3"/>
        <v>9.4999999999848388</v>
      </c>
      <c r="B230">
        <v>149</v>
      </c>
    </row>
    <row r="231" spans="1:2" x14ac:dyDescent="0.2">
      <c r="A231" s="1">
        <f t="shared" si="3"/>
        <v>9.5416666666514391</v>
      </c>
      <c r="B231">
        <v>149</v>
      </c>
    </row>
    <row r="232" spans="1:2" x14ac:dyDescent="0.2">
      <c r="A232" s="1">
        <f t="shared" si="3"/>
        <v>9.5833333333180395</v>
      </c>
      <c r="B232">
        <v>149</v>
      </c>
    </row>
    <row r="233" spans="1:2" x14ac:dyDescent="0.2">
      <c r="A233" s="1">
        <f t="shared" si="3"/>
        <v>9.6249999999846398</v>
      </c>
      <c r="B233">
        <v>149</v>
      </c>
    </row>
    <row r="234" spans="1:2" x14ac:dyDescent="0.2">
      <c r="A234" s="1">
        <f t="shared" si="3"/>
        <v>9.6666666666512402</v>
      </c>
      <c r="B234">
        <v>147</v>
      </c>
    </row>
    <row r="235" spans="1:2" x14ac:dyDescent="0.2">
      <c r="A235" s="1">
        <f t="shared" si="3"/>
        <v>9.7083333333178405</v>
      </c>
      <c r="B235">
        <v>147</v>
      </c>
    </row>
    <row r="236" spans="1:2" x14ac:dyDescent="0.2">
      <c r="A236" s="1">
        <f t="shared" si="3"/>
        <v>9.7499999999844409</v>
      </c>
      <c r="B236">
        <v>147</v>
      </c>
    </row>
    <row r="237" spans="1:2" x14ac:dyDescent="0.2">
      <c r="A237" s="1">
        <f t="shared" si="3"/>
        <v>9.7916666666510412</v>
      </c>
      <c r="B237">
        <v>147</v>
      </c>
    </row>
    <row r="238" spans="1:2" x14ac:dyDescent="0.2">
      <c r="A238" s="1">
        <f t="shared" si="3"/>
        <v>9.8333333333176416</v>
      </c>
      <c r="B238">
        <v>147</v>
      </c>
    </row>
    <row r="239" spans="1:2" x14ac:dyDescent="0.2">
      <c r="A239" s="1">
        <f t="shared" si="3"/>
        <v>9.8749999999842419</v>
      </c>
      <c r="B239">
        <v>147</v>
      </c>
    </row>
    <row r="240" spans="1:2" x14ac:dyDescent="0.2">
      <c r="A240" s="1">
        <f t="shared" si="3"/>
        <v>9.9166666666508423</v>
      </c>
      <c r="B240">
        <v>147</v>
      </c>
    </row>
    <row r="241" spans="1:2" x14ac:dyDescent="0.2">
      <c r="A241" s="1">
        <f t="shared" si="3"/>
        <v>9.9583333333174426</v>
      </c>
      <c r="B241">
        <v>147</v>
      </c>
    </row>
    <row r="242" spans="1:2" x14ac:dyDescent="0.2">
      <c r="A242" s="1">
        <f t="shared" si="3"/>
        <v>9.999999999984043</v>
      </c>
      <c r="B242">
        <v>147</v>
      </c>
    </row>
    <row r="243" spans="1:2" x14ac:dyDescent="0.2">
      <c r="A243" s="1">
        <f t="shared" si="3"/>
        <v>10.041666666650643</v>
      </c>
      <c r="B243">
        <v>147</v>
      </c>
    </row>
    <row r="244" spans="1:2" x14ac:dyDescent="0.2">
      <c r="A244" s="1">
        <f t="shared" si="3"/>
        <v>10.083333333317244</v>
      </c>
      <c r="B244">
        <v>147</v>
      </c>
    </row>
    <row r="245" spans="1:2" x14ac:dyDescent="0.2">
      <c r="A245" s="1">
        <f t="shared" si="3"/>
        <v>10.124999999983844</v>
      </c>
      <c r="B245">
        <v>147</v>
      </c>
    </row>
    <row r="246" spans="1:2" x14ac:dyDescent="0.2">
      <c r="A246" s="1">
        <f t="shared" si="3"/>
        <v>10.166666666650444</v>
      </c>
      <c r="B246">
        <v>147</v>
      </c>
    </row>
    <row r="247" spans="1:2" x14ac:dyDescent="0.2">
      <c r="A247" s="1">
        <f t="shared" si="3"/>
        <v>10.208333333317045</v>
      </c>
      <c r="B247">
        <v>147</v>
      </c>
    </row>
    <row r="248" spans="1:2" x14ac:dyDescent="0.2">
      <c r="A248" s="1">
        <f t="shared" si="3"/>
        <v>10.249999999983645</v>
      </c>
      <c r="B248">
        <v>147</v>
      </c>
    </row>
    <row r="249" spans="1:2" x14ac:dyDescent="0.2">
      <c r="A249" s="1">
        <f t="shared" si="3"/>
        <v>10.291666666650245</v>
      </c>
      <c r="B249">
        <v>147</v>
      </c>
    </row>
    <row r="250" spans="1:2" x14ac:dyDescent="0.2">
      <c r="A250" s="1">
        <f t="shared" si="3"/>
        <v>10.333333333316846</v>
      </c>
      <c r="B250">
        <v>147</v>
      </c>
    </row>
    <row r="251" spans="1:2" x14ac:dyDescent="0.2">
      <c r="A251" s="1">
        <f t="shared" si="3"/>
        <v>10.374999999983446</v>
      </c>
      <c r="B251">
        <v>147</v>
      </c>
    </row>
    <row r="252" spans="1:2" x14ac:dyDescent="0.2">
      <c r="A252" s="1">
        <f t="shared" si="3"/>
        <v>10.416666666650046</v>
      </c>
      <c r="B252">
        <v>147</v>
      </c>
    </row>
    <row r="253" spans="1:2" x14ac:dyDescent="0.2">
      <c r="A253" s="1">
        <f t="shared" si="3"/>
        <v>10.458333333316647</v>
      </c>
      <c r="B253">
        <v>147</v>
      </c>
    </row>
    <row r="254" spans="1:2" x14ac:dyDescent="0.2">
      <c r="A254" s="1">
        <f t="shared" si="3"/>
        <v>10.499999999983247</v>
      </c>
      <c r="B254">
        <v>147</v>
      </c>
    </row>
    <row r="255" spans="1:2" x14ac:dyDescent="0.2">
      <c r="A255" s="1">
        <f t="shared" si="3"/>
        <v>10.541666666649848</v>
      </c>
      <c r="B255">
        <v>147</v>
      </c>
    </row>
    <row r="256" spans="1:2" x14ac:dyDescent="0.2">
      <c r="A256" s="1">
        <f t="shared" si="3"/>
        <v>10.583333333316448</v>
      </c>
      <c r="B256">
        <v>147</v>
      </c>
    </row>
    <row r="257" spans="1:2" x14ac:dyDescent="0.2">
      <c r="A257" s="1">
        <f t="shared" si="3"/>
        <v>10.624999999983048</v>
      </c>
      <c r="B257">
        <v>147</v>
      </c>
    </row>
    <row r="258" spans="1:2" x14ac:dyDescent="0.2">
      <c r="A258" s="1">
        <f t="shared" si="3"/>
        <v>10.666666666649649</v>
      </c>
      <c r="B258">
        <v>147</v>
      </c>
    </row>
    <row r="259" spans="1:2" x14ac:dyDescent="0.2">
      <c r="A259" s="1">
        <f t="shared" si="3"/>
        <v>10.708333333316249</v>
      </c>
      <c r="B259">
        <v>147</v>
      </c>
    </row>
    <row r="260" spans="1:2" x14ac:dyDescent="0.2">
      <c r="A260" s="1">
        <f t="shared" ref="A260:A323" si="4">A259+0.0416666666666</f>
        <v>10.749999999982849</v>
      </c>
      <c r="B260">
        <v>147</v>
      </c>
    </row>
    <row r="261" spans="1:2" x14ac:dyDescent="0.2">
      <c r="A261" s="1">
        <f t="shared" si="4"/>
        <v>10.79166666664945</v>
      </c>
      <c r="B261">
        <v>147</v>
      </c>
    </row>
    <row r="262" spans="1:2" x14ac:dyDescent="0.2">
      <c r="A262" s="1">
        <f t="shared" si="4"/>
        <v>10.83333333331605</v>
      </c>
      <c r="B262">
        <v>147</v>
      </c>
    </row>
    <row r="263" spans="1:2" x14ac:dyDescent="0.2">
      <c r="A263" s="1">
        <f t="shared" si="4"/>
        <v>10.87499999998265</v>
      </c>
      <c r="B263">
        <v>147</v>
      </c>
    </row>
    <row r="264" spans="1:2" x14ac:dyDescent="0.2">
      <c r="A264" s="1">
        <f t="shared" si="4"/>
        <v>10.916666666649251</v>
      </c>
      <c r="B264">
        <v>147</v>
      </c>
    </row>
    <row r="265" spans="1:2" x14ac:dyDescent="0.2">
      <c r="A265" s="1">
        <f t="shared" si="4"/>
        <v>10.958333333315851</v>
      </c>
      <c r="B265">
        <v>147</v>
      </c>
    </row>
    <row r="266" spans="1:2" x14ac:dyDescent="0.2">
      <c r="A266" s="1">
        <f t="shared" si="4"/>
        <v>10.999999999982451</v>
      </c>
      <c r="B266">
        <v>147</v>
      </c>
    </row>
    <row r="267" spans="1:2" x14ac:dyDescent="0.2">
      <c r="A267" s="1">
        <f t="shared" si="4"/>
        <v>11.041666666649052</v>
      </c>
      <c r="B267">
        <v>147</v>
      </c>
    </row>
    <row r="268" spans="1:2" x14ac:dyDescent="0.2">
      <c r="A268" s="1">
        <f t="shared" si="4"/>
        <v>11.083333333315652</v>
      </c>
      <c r="B268">
        <v>147</v>
      </c>
    </row>
    <row r="269" spans="1:2" x14ac:dyDescent="0.2">
      <c r="A269" s="1">
        <f t="shared" si="4"/>
        <v>11.124999999982252</v>
      </c>
      <c r="B269">
        <v>147</v>
      </c>
    </row>
    <row r="270" spans="1:2" x14ac:dyDescent="0.2">
      <c r="A270" s="1">
        <f t="shared" si="4"/>
        <v>11.166666666648853</v>
      </c>
      <c r="B270">
        <v>147</v>
      </c>
    </row>
    <row r="271" spans="1:2" x14ac:dyDescent="0.2">
      <c r="A271" s="1">
        <f t="shared" si="4"/>
        <v>11.208333333315453</v>
      </c>
      <c r="B271">
        <v>147</v>
      </c>
    </row>
    <row r="272" spans="1:2" x14ac:dyDescent="0.2">
      <c r="A272" s="1">
        <f t="shared" si="4"/>
        <v>11.249999999982053</v>
      </c>
      <c r="B272">
        <v>147</v>
      </c>
    </row>
    <row r="273" spans="1:2" x14ac:dyDescent="0.2">
      <c r="A273" s="1">
        <f t="shared" si="4"/>
        <v>11.291666666648654</v>
      </c>
      <c r="B273">
        <v>147</v>
      </c>
    </row>
    <row r="274" spans="1:2" x14ac:dyDescent="0.2">
      <c r="A274" s="1">
        <f t="shared" si="4"/>
        <v>11.333333333315254</v>
      </c>
      <c r="B274">
        <v>147</v>
      </c>
    </row>
    <row r="275" spans="1:2" x14ac:dyDescent="0.2">
      <c r="A275" s="1">
        <f t="shared" si="4"/>
        <v>11.374999999981855</v>
      </c>
      <c r="B275">
        <v>147</v>
      </c>
    </row>
    <row r="276" spans="1:2" x14ac:dyDescent="0.2">
      <c r="A276" s="1">
        <f t="shared" si="4"/>
        <v>11.416666666648455</v>
      </c>
      <c r="B276">
        <v>147</v>
      </c>
    </row>
    <row r="277" spans="1:2" x14ac:dyDescent="0.2">
      <c r="A277" s="1">
        <f t="shared" si="4"/>
        <v>11.458333333315055</v>
      </c>
      <c r="B277">
        <v>147</v>
      </c>
    </row>
    <row r="278" spans="1:2" x14ac:dyDescent="0.2">
      <c r="A278" s="1">
        <f t="shared" si="4"/>
        <v>11.499999999981656</v>
      </c>
      <c r="B278">
        <v>147</v>
      </c>
    </row>
    <row r="279" spans="1:2" x14ac:dyDescent="0.2">
      <c r="A279" s="1">
        <f t="shared" si="4"/>
        <v>11.541666666648256</v>
      </c>
      <c r="B279">
        <v>147</v>
      </c>
    </row>
    <row r="280" spans="1:2" x14ac:dyDescent="0.2">
      <c r="A280" s="1">
        <f t="shared" si="4"/>
        <v>11.583333333314856</v>
      </c>
      <c r="B280">
        <v>147</v>
      </c>
    </row>
    <row r="281" spans="1:2" x14ac:dyDescent="0.2">
      <c r="A281" s="1">
        <f t="shared" si="4"/>
        <v>11.624999999981457</v>
      </c>
      <c r="B281">
        <v>147</v>
      </c>
    </row>
    <row r="282" spans="1:2" x14ac:dyDescent="0.2">
      <c r="A282" s="1">
        <f t="shared" si="4"/>
        <v>11.666666666648057</v>
      </c>
      <c r="B282">
        <v>147</v>
      </c>
    </row>
    <row r="283" spans="1:2" x14ac:dyDescent="0.2">
      <c r="A283" s="1">
        <f t="shared" si="4"/>
        <v>11.708333333314657</v>
      </c>
      <c r="B283">
        <v>147</v>
      </c>
    </row>
    <row r="284" spans="1:2" x14ac:dyDescent="0.2">
      <c r="A284" s="1">
        <f t="shared" si="4"/>
        <v>11.749999999981258</v>
      </c>
      <c r="B284">
        <v>147</v>
      </c>
    </row>
    <row r="285" spans="1:2" x14ac:dyDescent="0.2">
      <c r="A285" s="1">
        <f t="shared" si="4"/>
        <v>11.791666666647858</v>
      </c>
      <c r="B285">
        <v>147</v>
      </c>
    </row>
    <row r="286" spans="1:2" x14ac:dyDescent="0.2">
      <c r="A286" s="1">
        <f t="shared" si="4"/>
        <v>11.833333333314458</v>
      </c>
      <c r="B286">
        <v>147</v>
      </c>
    </row>
    <row r="287" spans="1:2" x14ac:dyDescent="0.2">
      <c r="A287" s="1">
        <f t="shared" si="4"/>
        <v>11.874999999981059</v>
      </c>
      <c r="B287">
        <v>147</v>
      </c>
    </row>
    <row r="288" spans="1:2" x14ac:dyDescent="0.2">
      <c r="A288" s="1">
        <f t="shared" si="4"/>
        <v>11.916666666647659</v>
      </c>
      <c r="B288">
        <v>147</v>
      </c>
    </row>
    <row r="289" spans="1:2" x14ac:dyDescent="0.2">
      <c r="A289" s="1">
        <f t="shared" si="4"/>
        <v>11.958333333314259</v>
      </c>
      <c r="B289">
        <v>147</v>
      </c>
    </row>
    <row r="290" spans="1:2" x14ac:dyDescent="0.2">
      <c r="A290" s="1">
        <f t="shared" si="4"/>
        <v>11.99999999998086</v>
      </c>
      <c r="B290">
        <v>147</v>
      </c>
    </row>
    <row r="291" spans="1:2" x14ac:dyDescent="0.2">
      <c r="A291" s="1">
        <f t="shared" si="4"/>
        <v>12.04166666664746</v>
      </c>
      <c r="B291">
        <v>147</v>
      </c>
    </row>
    <row r="292" spans="1:2" x14ac:dyDescent="0.2">
      <c r="A292" s="1">
        <f t="shared" si="4"/>
        <v>12.08333333331406</v>
      </c>
      <c r="B292">
        <v>147</v>
      </c>
    </row>
    <row r="293" spans="1:2" x14ac:dyDescent="0.2">
      <c r="A293" s="1">
        <f t="shared" si="4"/>
        <v>12.124999999980661</v>
      </c>
      <c r="B293">
        <v>145</v>
      </c>
    </row>
    <row r="294" spans="1:2" x14ac:dyDescent="0.2">
      <c r="A294" s="1">
        <f t="shared" si="4"/>
        <v>12.166666666647261</v>
      </c>
      <c r="B294">
        <v>145</v>
      </c>
    </row>
    <row r="295" spans="1:2" x14ac:dyDescent="0.2">
      <c r="A295" s="1">
        <f t="shared" si="4"/>
        <v>12.208333333313862</v>
      </c>
      <c r="B295">
        <v>145</v>
      </c>
    </row>
    <row r="296" spans="1:2" x14ac:dyDescent="0.2">
      <c r="A296" s="1">
        <f t="shared" si="4"/>
        <v>12.249999999980462</v>
      </c>
      <c r="B296">
        <v>145</v>
      </c>
    </row>
    <row r="297" spans="1:2" x14ac:dyDescent="0.2">
      <c r="A297" s="1">
        <f t="shared" si="4"/>
        <v>12.291666666647062</v>
      </c>
      <c r="B297">
        <v>145</v>
      </c>
    </row>
    <row r="298" spans="1:2" x14ac:dyDescent="0.2">
      <c r="A298" s="1">
        <f t="shared" si="4"/>
        <v>12.333333333313663</v>
      </c>
      <c r="B298">
        <v>145</v>
      </c>
    </row>
    <row r="299" spans="1:2" x14ac:dyDescent="0.2">
      <c r="A299" s="1">
        <f t="shared" si="4"/>
        <v>12.374999999980263</v>
      </c>
      <c r="B299">
        <v>145</v>
      </c>
    </row>
    <row r="300" spans="1:2" x14ac:dyDescent="0.2">
      <c r="A300" s="1">
        <f t="shared" si="4"/>
        <v>12.416666666646863</v>
      </c>
      <c r="B300">
        <v>145</v>
      </c>
    </row>
    <row r="301" spans="1:2" x14ac:dyDescent="0.2">
      <c r="A301" s="1">
        <f t="shared" si="4"/>
        <v>12.458333333313464</v>
      </c>
      <c r="B301">
        <v>145</v>
      </c>
    </row>
    <row r="302" spans="1:2" x14ac:dyDescent="0.2">
      <c r="A302" s="1">
        <f t="shared" si="4"/>
        <v>12.499999999980064</v>
      </c>
      <c r="B302">
        <v>145</v>
      </c>
    </row>
    <row r="303" spans="1:2" x14ac:dyDescent="0.2">
      <c r="A303" s="1">
        <f t="shared" si="4"/>
        <v>12.541666666646664</v>
      </c>
      <c r="B303">
        <v>145</v>
      </c>
    </row>
    <row r="304" spans="1:2" x14ac:dyDescent="0.2">
      <c r="A304" s="1">
        <f t="shared" si="4"/>
        <v>12.583333333313265</v>
      </c>
      <c r="B304">
        <v>145</v>
      </c>
    </row>
    <row r="305" spans="1:2" x14ac:dyDescent="0.2">
      <c r="A305" s="1">
        <f t="shared" si="4"/>
        <v>12.624999999979865</v>
      </c>
      <c r="B305">
        <v>145</v>
      </c>
    </row>
    <row r="306" spans="1:2" x14ac:dyDescent="0.2">
      <c r="A306" s="1">
        <f t="shared" si="4"/>
        <v>12.666666666646465</v>
      </c>
      <c r="B306">
        <v>144</v>
      </c>
    </row>
    <row r="307" spans="1:2" x14ac:dyDescent="0.2">
      <c r="A307" s="1">
        <f t="shared" si="4"/>
        <v>12.708333333313066</v>
      </c>
      <c r="B307">
        <v>144</v>
      </c>
    </row>
    <row r="308" spans="1:2" x14ac:dyDescent="0.2">
      <c r="A308" s="1">
        <f t="shared" si="4"/>
        <v>12.749999999979666</v>
      </c>
      <c r="B308">
        <v>144</v>
      </c>
    </row>
    <row r="309" spans="1:2" x14ac:dyDescent="0.2">
      <c r="A309" s="1">
        <f t="shared" si="4"/>
        <v>12.791666666646266</v>
      </c>
      <c r="B309">
        <v>144</v>
      </c>
    </row>
    <row r="310" spans="1:2" x14ac:dyDescent="0.2">
      <c r="A310" s="1">
        <f t="shared" si="4"/>
        <v>12.833333333312867</v>
      </c>
      <c r="B310">
        <v>144</v>
      </c>
    </row>
    <row r="311" spans="1:2" x14ac:dyDescent="0.2">
      <c r="A311" s="1">
        <f t="shared" si="4"/>
        <v>12.874999999979467</v>
      </c>
      <c r="B311">
        <v>144</v>
      </c>
    </row>
    <row r="312" spans="1:2" x14ac:dyDescent="0.2">
      <c r="A312" s="1">
        <f t="shared" si="4"/>
        <v>12.916666666646067</v>
      </c>
      <c r="B312">
        <v>144</v>
      </c>
    </row>
    <row r="313" spans="1:2" x14ac:dyDescent="0.2">
      <c r="A313" s="1">
        <f t="shared" si="4"/>
        <v>12.958333333312668</v>
      </c>
      <c r="B313">
        <v>144</v>
      </c>
    </row>
    <row r="314" spans="1:2" x14ac:dyDescent="0.2">
      <c r="A314" s="1">
        <f t="shared" si="4"/>
        <v>12.999999999979268</v>
      </c>
      <c r="B314">
        <v>144</v>
      </c>
    </row>
    <row r="315" spans="1:2" x14ac:dyDescent="0.2">
      <c r="A315" s="1">
        <f t="shared" si="4"/>
        <v>13.041666666645868</v>
      </c>
      <c r="B315">
        <v>144</v>
      </c>
    </row>
    <row r="316" spans="1:2" x14ac:dyDescent="0.2">
      <c r="A316" s="1">
        <f t="shared" si="4"/>
        <v>13.083333333312469</v>
      </c>
      <c r="B316">
        <v>144</v>
      </c>
    </row>
    <row r="317" spans="1:2" x14ac:dyDescent="0.2">
      <c r="A317" s="1">
        <f t="shared" si="4"/>
        <v>13.124999999979069</v>
      </c>
      <c r="B317">
        <v>144</v>
      </c>
    </row>
    <row r="318" spans="1:2" x14ac:dyDescent="0.2">
      <c r="A318" s="1">
        <f t="shared" si="4"/>
        <v>13.16666666664567</v>
      </c>
      <c r="B318">
        <v>144</v>
      </c>
    </row>
    <row r="319" spans="1:2" x14ac:dyDescent="0.2">
      <c r="A319" s="1">
        <f t="shared" si="4"/>
        <v>13.20833333331227</v>
      </c>
      <c r="B319">
        <v>144</v>
      </c>
    </row>
    <row r="320" spans="1:2" x14ac:dyDescent="0.2">
      <c r="A320" s="1">
        <f t="shared" si="4"/>
        <v>13.24999999997887</v>
      </c>
      <c r="B320">
        <v>144</v>
      </c>
    </row>
    <row r="321" spans="1:2" x14ac:dyDescent="0.2">
      <c r="A321" s="1">
        <f t="shared" si="4"/>
        <v>13.291666666645471</v>
      </c>
      <c r="B321">
        <v>144</v>
      </c>
    </row>
    <row r="322" spans="1:2" x14ac:dyDescent="0.2">
      <c r="A322" s="1">
        <f t="shared" si="4"/>
        <v>13.333333333312071</v>
      </c>
      <c r="B322">
        <v>144</v>
      </c>
    </row>
    <row r="323" spans="1:2" x14ac:dyDescent="0.2">
      <c r="A323" s="1">
        <f t="shared" si="4"/>
        <v>13.374999999978671</v>
      </c>
      <c r="B323">
        <v>144</v>
      </c>
    </row>
    <row r="324" spans="1:2" x14ac:dyDescent="0.2">
      <c r="A324" s="1">
        <f t="shared" ref="A324:A387" si="5">A323+0.0416666666666</f>
        <v>13.416666666645272</v>
      </c>
      <c r="B324">
        <v>144</v>
      </c>
    </row>
    <row r="325" spans="1:2" x14ac:dyDescent="0.2">
      <c r="A325" s="1">
        <f t="shared" si="5"/>
        <v>13.458333333311872</v>
      </c>
      <c r="B325">
        <v>144</v>
      </c>
    </row>
    <row r="326" spans="1:2" x14ac:dyDescent="0.2">
      <c r="A326" s="1">
        <f t="shared" si="5"/>
        <v>13.499999999978472</v>
      </c>
      <c r="B326">
        <v>144</v>
      </c>
    </row>
    <row r="327" spans="1:2" x14ac:dyDescent="0.2">
      <c r="A327" s="1">
        <f t="shared" si="5"/>
        <v>13.541666666645073</v>
      </c>
      <c r="B327">
        <v>144</v>
      </c>
    </row>
    <row r="328" spans="1:2" x14ac:dyDescent="0.2">
      <c r="A328" s="1">
        <f t="shared" si="5"/>
        <v>13.583333333311673</v>
      </c>
      <c r="B328">
        <v>144</v>
      </c>
    </row>
    <row r="329" spans="1:2" x14ac:dyDescent="0.2">
      <c r="A329" s="1">
        <f t="shared" si="5"/>
        <v>13.624999999978273</v>
      </c>
      <c r="B329">
        <v>144</v>
      </c>
    </row>
    <row r="330" spans="1:2" x14ac:dyDescent="0.2">
      <c r="A330" s="1">
        <f t="shared" si="5"/>
        <v>13.666666666644874</v>
      </c>
      <c r="B330">
        <v>144</v>
      </c>
    </row>
    <row r="331" spans="1:2" x14ac:dyDescent="0.2">
      <c r="A331" s="1">
        <f t="shared" si="5"/>
        <v>13.708333333311474</v>
      </c>
      <c r="B331">
        <v>144</v>
      </c>
    </row>
    <row r="332" spans="1:2" x14ac:dyDescent="0.2">
      <c r="A332" s="1">
        <f t="shared" si="5"/>
        <v>13.749999999978074</v>
      </c>
      <c r="B332">
        <v>144</v>
      </c>
    </row>
    <row r="333" spans="1:2" x14ac:dyDescent="0.2">
      <c r="A333" s="1">
        <f t="shared" si="5"/>
        <v>13.791666666644675</v>
      </c>
      <c r="B333">
        <v>144</v>
      </c>
    </row>
    <row r="334" spans="1:2" x14ac:dyDescent="0.2">
      <c r="A334" s="1">
        <f t="shared" si="5"/>
        <v>13.833333333311275</v>
      </c>
      <c r="B334">
        <v>144</v>
      </c>
    </row>
    <row r="335" spans="1:2" x14ac:dyDescent="0.2">
      <c r="A335" s="1">
        <f t="shared" si="5"/>
        <v>13.874999999977875</v>
      </c>
      <c r="B335">
        <v>144</v>
      </c>
    </row>
    <row r="336" spans="1:2" x14ac:dyDescent="0.2">
      <c r="A336" s="1">
        <f t="shared" si="5"/>
        <v>13.916666666644476</v>
      </c>
      <c r="B336">
        <v>142</v>
      </c>
    </row>
    <row r="337" spans="1:2" x14ac:dyDescent="0.2">
      <c r="A337" s="1">
        <f t="shared" si="5"/>
        <v>13.958333333311076</v>
      </c>
      <c r="B337">
        <v>142</v>
      </c>
    </row>
    <row r="338" spans="1:2" x14ac:dyDescent="0.2">
      <c r="A338" s="1">
        <f t="shared" si="5"/>
        <v>13.999999999977677</v>
      </c>
      <c r="B338">
        <v>142</v>
      </c>
    </row>
    <row r="339" spans="1:2" x14ac:dyDescent="0.2">
      <c r="A339" s="1">
        <f t="shared" si="5"/>
        <v>14.041666666644277</v>
      </c>
      <c r="B339">
        <v>142</v>
      </c>
    </row>
    <row r="340" spans="1:2" x14ac:dyDescent="0.2">
      <c r="A340" s="1">
        <f t="shared" si="5"/>
        <v>14.083333333310877</v>
      </c>
      <c r="B340">
        <v>142</v>
      </c>
    </row>
    <row r="341" spans="1:2" x14ac:dyDescent="0.2">
      <c r="A341" s="1">
        <f t="shared" si="5"/>
        <v>14.124999999977478</v>
      </c>
      <c r="B341">
        <v>142</v>
      </c>
    </row>
    <row r="342" spans="1:2" x14ac:dyDescent="0.2">
      <c r="A342" s="1">
        <f t="shared" si="5"/>
        <v>14.166666666644078</v>
      </c>
      <c r="B342">
        <v>142</v>
      </c>
    </row>
    <row r="343" spans="1:2" x14ac:dyDescent="0.2">
      <c r="A343" s="1">
        <f t="shared" si="5"/>
        <v>14.208333333310678</v>
      </c>
      <c r="B343">
        <v>142</v>
      </c>
    </row>
    <row r="344" spans="1:2" x14ac:dyDescent="0.2">
      <c r="A344" s="1">
        <f t="shared" si="5"/>
        <v>14.249999999977279</v>
      </c>
      <c r="B344">
        <v>142</v>
      </c>
    </row>
    <row r="345" spans="1:2" x14ac:dyDescent="0.2">
      <c r="A345" s="1">
        <f t="shared" si="5"/>
        <v>14.291666666643879</v>
      </c>
      <c r="B345">
        <v>142</v>
      </c>
    </row>
    <row r="346" spans="1:2" x14ac:dyDescent="0.2">
      <c r="A346" s="1">
        <f t="shared" si="5"/>
        <v>14.333333333310479</v>
      </c>
      <c r="B346">
        <v>142</v>
      </c>
    </row>
    <row r="347" spans="1:2" x14ac:dyDescent="0.2">
      <c r="A347" s="1">
        <f t="shared" si="5"/>
        <v>14.37499999997708</v>
      </c>
      <c r="B347">
        <v>142</v>
      </c>
    </row>
    <row r="348" spans="1:2" x14ac:dyDescent="0.2">
      <c r="A348" s="1">
        <f t="shared" si="5"/>
        <v>14.41666666664368</v>
      </c>
      <c r="B348">
        <v>142</v>
      </c>
    </row>
    <row r="349" spans="1:2" x14ac:dyDescent="0.2">
      <c r="A349" s="1">
        <f t="shared" si="5"/>
        <v>14.45833333331028</v>
      </c>
      <c r="B349">
        <v>140</v>
      </c>
    </row>
    <row r="350" spans="1:2" x14ac:dyDescent="0.2">
      <c r="A350" s="1">
        <f t="shared" si="5"/>
        <v>14.499999999976881</v>
      </c>
      <c r="B350">
        <v>140</v>
      </c>
    </row>
    <row r="351" spans="1:2" x14ac:dyDescent="0.2">
      <c r="A351" s="1">
        <f t="shared" si="5"/>
        <v>14.541666666643481</v>
      </c>
      <c r="B351">
        <v>140</v>
      </c>
    </row>
    <row r="352" spans="1:2" x14ac:dyDescent="0.2">
      <c r="A352" s="1">
        <f t="shared" si="5"/>
        <v>14.583333333310081</v>
      </c>
      <c r="B352">
        <v>140</v>
      </c>
    </row>
    <row r="353" spans="1:2" x14ac:dyDescent="0.2">
      <c r="A353" s="1">
        <f t="shared" si="5"/>
        <v>14.624999999976682</v>
      </c>
      <c r="B353">
        <v>140</v>
      </c>
    </row>
    <row r="354" spans="1:2" x14ac:dyDescent="0.2">
      <c r="A354" s="1">
        <f t="shared" si="5"/>
        <v>14.666666666643282</v>
      </c>
      <c r="B354">
        <v>140</v>
      </c>
    </row>
    <row r="355" spans="1:2" x14ac:dyDescent="0.2">
      <c r="A355" s="1">
        <f t="shared" si="5"/>
        <v>14.708333333309882</v>
      </c>
      <c r="B355">
        <v>140</v>
      </c>
    </row>
    <row r="356" spans="1:2" x14ac:dyDescent="0.2">
      <c r="A356" s="1">
        <f t="shared" si="5"/>
        <v>14.749999999976483</v>
      </c>
      <c r="B356">
        <v>140</v>
      </c>
    </row>
    <row r="357" spans="1:2" x14ac:dyDescent="0.2">
      <c r="A357" s="1">
        <f t="shared" si="5"/>
        <v>14.791666666643083</v>
      </c>
      <c r="B357">
        <v>140</v>
      </c>
    </row>
    <row r="358" spans="1:2" x14ac:dyDescent="0.2">
      <c r="A358" s="1">
        <f t="shared" si="5"/>
        <v>14.833333333309684</v>
      </c>
      <c r="B358">
        <v>140</v>
      </c>
    </row>
    <row r="359" spans="1:2" x14ac:dyDescent="0.2">
      <c r="A359" s="1">
        <f t="shared" si="5"/>
        <v>14.874999999976284</v>
      </c>
      <c r="B359">
        <v>140</v>
      </c>
    </row>
    <row r="360" spans="1:2" x14ac:dyDescent="0.2">
      <c r="A360" s="1">
        <f t="shared" si="5"/>
        <v>14.916666666642884</v>
      </c>
      <c r="B360">
        <v>140</v>
      </c>
    </row>
    <row r="361" spans="1:2" x14ac:dyDescent="0.2">
      <c r="A361" s="1">
        <f t="shared" si="5"/>
        <v>14.958333333309485</v>
      </c>
      <c r="B361">
        <v>140</v>
      </c>
    </row>
    <row r="362" spans="1:2" x14ac:dyDescent="0.2">
      <c r="A362" s="1">
        <f t="shared" si="5"/>
        <v>14.999999999976085</v>
      </c>
      <c r="B362">
        <v>140</v>
      </c>
    </row>
    <row r="363" spans="1:2" x14ac:dyDescent="0.2">
      <c r="A363" s="1">
        <f t="shared" si="5"/>
        <v>15.041666666642685</v>
      </c>
      <c r="B363">
        <v>140</v>
      </c>
    </row>
    <row r="364" spans="1:2" x14ac:dyDescent="0.2">
      <c r="A364" s="1">
        <f t="shared" si="5"/>
        <v>15.083333333309286</v>
      </c>
      <c r="B364">
        <v>140</v>
      </c>
    </row>
    <row r="365" spans="1:2" x14ac:dyDescent="0.2">
      <c r="A365" s="1">
        <f t="shared" si="5"/>
        <v>15.124999999975886</v>
      </c>
      <c r="B365">
        <v>140</v>
      </c>
    </row>
    <row r="366" spans="1:2" x14ac:dyDescent="0.2">
      <c r="A366" s="1">
        <f t="shared" si="5"/>
        <v>15.166666666642486</v>
      </c>
      <c r="B366">
        <v>140</v>
      </c>
    </row>
    <row r="367" spans="1:2" x14ac:dyDescent="0.2">
      <c r="A367" s="1">
        <f t="shared" si="5"/>
        <v>15.208333333309087</v>
      </c>
      <c r="B367">
        <v>140</v>
      </c>
    </row>
    <row r="368" spans="1:2" x14ac:dyDescent="0.2">
      <c r="A368" s="1">
        <f t="shared" si="5"/>
        <v>15.249999999975687</v>
      </c>
      <c r="B368">
        <v>140</v>
      </c>
    </row>
    <row r="369" spans="1:2" x14ac:dyDescent="0.2">
      <c r="A369" s="1">
        <f t="shared" si="5"/>
        <v>15.291666666642287</v>
      </c>
      <c r="B369">
        <v>140</v>
      </c>
    </row>
    <row r="370" spans="1:2" x14ac:dyDescent="0.2">
      <c r="A370" s="1">
        <f t="shared" si="5"/>
        <v>15.333333333308888</v>
      </c>
      <c r="B370">
        <v>140</v>
      </c>
    </row>
    <row r="371" spans="1:2" x14ac:dyDescent="0.2">
      <c r="A371" s="1">
        <f t="shared" si="5"/>
        <v>15.374999999975488</v>
      </c>
      <c r="B371">
        <v>140</v>
      </c>
    </row>
    <row r="372" spans="1:2" x14ac:dyDescent="0.2">
      <c r="A372" s="1">
        <f t="shared" si="5"/>
        <v>15.416666666642088</v>
      </c>
      <c r="B372">
        <v>140</v>
      </c>
    </row>
    <row r="373" spans="1:2" x14ac:dyDescent="0.2">
      <c r="A373" s="1">
        <f t="shared" si="5"/>
        <v>15.458333333308689</v>
      </c>
      <c r="B373">
        <v>140</v>
      </c>
    </row>
    <row r="374" spans="1:2" x14ac:dyDescent="0.2">
      <c r="A374" s="1">
        <f t="shared" si="5"/>
        <v>15.499999999975289</v>
      </c>
      <c r="B374">
        <v>140</v>
      </c>
    </row>
    <row r="375" spans="1:2" x14ac:dyDescent="0.2">
      <c r="A375" s="1">
        <f t="shared" si="5"/>
        <v>15.541666666641889</v>
      </c>
      <c r="B375">
        <v>140</v>
      </c>
    </row>
    <row r="376" spans="1:2" x14ac:dyDescent="0.2">
      <c r="A376" s="1">
        <f t="shared" si="5"/>
        <v>15.58333333330849</v>
      </c>
      <c r="B376">
        <v>140</v>
      </c>
    </row>
    <row r="377" spans="1:2" x14ac:dyDescent="0.2">
      <c r="A377" s="1">
        <f t="shared" si="5"/>
        <v>15.62499999997509</v>
      </c>
      <c r="B377">
        <v>140</v>
      </c>
    </row>
    <row r="378" spans="1:2" x14ac:dyDescent="0.2">
      <c r="A378" s="1">
        <f t="shared" si="5"/>
        <v>15.66666666664169</v>
      </c>
      <c r="B378">
        <v>138</v>
      </c>
    </row>
    <row r="379" spans="1:2" x14ac:dyDescent="0.2">
      <c r="A379" s="1">
        <f t="shared" si="5"/>
        <v>15.708333333308291</v>
      </c>
      <c r="B379">
        <v>138</v>
      </c>
    </row>
    <row r="380" spans="1:2" x14ac:dyDescent="0.2">
      <c r="A380" s="1">
        <f t="shared" si="5"/>
        <v>15.749999999974891</v>
      </c>
      <c r="B380">
        <v>138</v>
      </c>
    </row>
    <row r="381" spans="1:2" x14ac:dyDescent="0.2">
      <c r="A381" s="1">
        <f t="shared" si="5"/>
        <v>15.791666666641492</v>
      </c>
      <c r="B381">
        <v>138</v>
      </c>
    </row>
    <row r="382" spans="1:2" x14ac:dyDescent="0.2">
      <c r="A382" s="1">
        <f t="shared" si="5"/>
        <v>15.833333333308092</v>
      </c>
      <c r="B382">
        <v>138</v>
      </c>
    </row>
    <row r="383" spans="1:2" x14ac:dyDescent="0.2">
      <c r="A383" s="1">
        <f t="shared" si="5"/>
        <v>15.874999999974692</v>
      </c>
      <c r="B383">
        <v>138</v>
      </c>
    </row>
    <row r="384" spans="1:2" x14ac:dyDescent="0.2">
      <c r="A384" s="1">
        <f t="shared" si="5"/>
        <v>15.916666666641293</v>
      </c>
      <c r="B384">
        <v>138</v>
      </c>
    </row>
    <row r="385" spans="1:2" x14ac:dyDescent="0.2">
      <c r="A385" s="1">
        <f t="shared" si="5"/>
        <v>15.958333333307893</v>
      </c>
      <c r="B385">
        <v>138</v>
      </c>
    </row>
    <row r="386" spans="1:2" x14ac:dyDescent="0.2">
      <c r="A386" s="1">
        <f t="shared" si="5"/>
        <v>15.999999999974493</v>
      </c>
      <c r="B386">
        <v>138</v>
      </c>
    </row>
    <row r="387" spans="1:2" x14ac:dyDescent="0.2">
      <c r="A387" s="1">
        <f t="shared" si="5"/>
        <v>16.041666666641092</v>
      </c>
      <c r="B387">
        <v>138</v>
      </c>
    </row>
    <row r="388" spans="1:2" x14ac:dyDescent="0.2">
      <c r="A388" s="1">
        <f t="shared" ref="A388:A451" si="6">A387+0.0416666666666</f>
        <v>16.083333333307692</v>
      </c>
      <c r="B388">
        <v>138</v>
      </c>
    </row>
    <row r="389" spans="1:2" x14ac:dyDescent="0.2">
      <c r="A389" s="1">
        <f t="shared" si="6"/>
        <v>16.124999999974293</v>
      </c>
      <c r="B389">
        <v>138</v>
      </c>
    </row>
    <row r="390" spans="1:2" x14ac:dyDescent="0.2">
      <c r="A390" s="1">
        <f t="shared" si="6"/>
        <v>16.166666666640893</v>
      </c>
      <c r="B390">
        <v>138</v>
      </c>
    </row>
    <row r="391" spans="1:2" x14ac:dyDescent="0.2">
      <c r="A391" s="1">
        <f t="shared" si="6"/>
        <v>16.208333333307493</v>
      </c>
      <c r="B391">
        <v>138</v>
      </c>
    </row>
    <row r="392" spans="1:2" x14ac:dyDescent="0.2">
      <c r="A392" s="1">
        <f t="shared" si="6"/>
        <v>16.249999999974094</v>
      </c>
      <c r="B392">
        <v>138</v>
      </c>
    </row>
    <row r="393" spans="1:2" x14ac:dyDescent="0.2">
      <c r="A393" s="1">
        <f t="shared" si="6"/>
        <v>16.291666666640694</v>
      </c>
      <c r="B393">
        <v>138</v>
      </c>
    </row>
    <row r="394" spans="1:2" x14ac:dyDescent="0.2">
      <c r="A394" s="1">
        <f t="shared" si="6"/>
        <v>16.333333333307294</v>
      </c>
      <c r="B394">
        <v>138</v>
      </c>
    </row>
    <row r="395" spans="1:2" x14ac:dyDescent="0.2">
      <c r="A395" s="1">
        <f t="shared" si="6"/>
        <v>16.374999999973895</v>
      </c>
      <c r="B395">
        <v>138</v>
      </c>
    </row>
    <row r="396" spans="1:2" x14ac:dyDescent="0.2">
      <c r="A396" s="1">
        <f t="shared" si="6"/>
        <v>16.416666666640495</v>
      </c>
      <c r="B396">
        <v>138</v>
      </c>
    </row>
    <row r="397" spans="1:2" x14ac:dyDescent="0.2">
      <c r="A397" s="1">
        <f t="shared" si="6"/>
        <v>16.458333333307095</v>
      </c>
      <c r="B397">
        <v>138</v>
      </c>
    </row>
    <row r="398" spans="1:2" x14ac:dyDescent="0.2">
      <c r="A398" s="1">
        <f t="shared" si="6"/>
        <v>16.499999999973696</v>
      </c>
      <c r="B398">
        <v>138</v>
      </c>
    </row>
    <row r="399" spans="1:2" x14ac:dyDescent="0.2">
      <c r="A399" s="1">
        <f t="shared" si="6"/>
        <v>16.541666666640296</v>
      </c>
      <c r="B399">
        <v>138</v>
      </c>
    </row>
    <row r="400" spans="1:2" x14ac:dyDescent="0.2">
      <c r="A400" s="1">
        <f t="shared" si="6"/>
        <v>16.583333333306896</v>
      </c>
      <c r="B400">
        <v>138</v>
      </c>
    </row>
    <row r="401" spans="1:2" x14ac:dyDescent="0.2">
      <c r="A401" s="1">
        <f t="shared" si="6"/>
        <v>16.624999999973497</v>
      </c>
      <c r="B401">
        <v>138</v>
      </c>
    </row>
    <row r="402" spans="1:2" x14ac:dyDescent="0.2">
      <c r="A402" s="1">
        <f t="shared" si="6"/>
        <v>16.666666666640097</v>
      </c>
      <c r="B402">
        <v>138</v>
      </c>
    </row>
    <row r="403" spans="1:2" x14ac:dyDescent="0.2">
      <c r="A403" s="1">
        <f t="shared" si="6"/>
        <v>16.708333333306697</v>
      </c>
      <c r="B403">
        <v>138</v>
      </c>
    </row>
    <row r="404" spans="1:2" x14ac:dyDescent="0.2">
      <c r="A404" s="1">
        <f t="shared" si="6"/>
        <v>16.749999999973298</v>
      </c>
      <c r="B404">
        <v>138</v>
      </c>
    </row>
    <row r="405" spans="1:2" x14ac:dyDescent="0.2">
      <c r="A405" s="1">
        <f t="shared" si="6"/>
        <v>16.791666666639898</v>
      </c>
      <c r="B405">
        <v>138</v>
      </c>
    </row>
    <row r="406" spans="1:2" x14ac:dyDescent="0.2">
      <c r="A406" s="1">
        <f t="shared" si="6"/>
        <v>16.833333333306499</v>
      </c>
      <c r="B406">
        <v>138</v>
      </c>
    </row>
    <row r="407" spans="1:2" x14ac:dyDescent="0.2">
      <c r="A407" s="1">
        <f t="shared" si="6"/>
        <v>16.874999999973099</v>
      </c>
      <c r="B407">
        <v>138</v>
      </c>
    </row>
    <row r="408" spans="1:2" x14ac:dyDescent="0.2">
      <c r="A408" s="1">
        <f t="shared" si="6"/>
        <v>16.916666666639699</v>
      </c>
      <c r="B408">
        <v>138</v>
      </c>
    </row>
    <row r="409" spans="1:2" x14ac:dyDescent="0.2">
      <c r="A409" s="1">
        <f t="shared" si="6"/>
        <v>16.9583333333063</v>
      </c>
      <c r="B409">
        <v>138</v>
      </c>
    </row>
    <row r="410" spans="1:2" x14ac:dyDescent="0.2">
      <c r="A410" s="1">
        <f t="shared" si="6"/>
        <v>16.9999999999729</v>
      </c>
      <c r="B410">
        <v>138</v>
      </c>
    </row>
    <row r="411" spans="1:2" x14ac:dyDescent="0.2">
      <c r="A411" s="1">
        <f t="shared" si="6"/>
        <v>17.0416666666395</v>
      </c>
      <c r="B411">
        <v>138</v>
      </c>
    </row>
    <row r="412" spans="1:2" x14ac:dyDescent="0.2">
      <c r="A412" s="1">
        <f t="shared" si="6"/>
        <v>17.083333333306101</v>
      </c>
      <c r="B412">
        <v>138</v>
      </c>
    </row>
    <row r="413" spans="1:2" x14ac:dyDescent="0.2">
      <c r="A413" s="1">
        <f t="shared" si="6"/>
        <v>17.124999999972701</v>
      </c>
      <c r="B413">
        <v>138</v>
      </c>
    </row>
    <row r="414" spans="1:2" x14ac:dyDescent="0.2">
      <c r="A414" s="1">
        <f t="shared" si="6"/>
        <v>17.166666666639301</v>
      </c>
      <c r="B414">
        <v>138</v>
      </c>
    </row>
    <row r="415" spans="1:2" x14ac:dyDescent="0.2">
      <c r="A415" s="1">
        <f t="shared" si="6"/>
        <v>17.208333333305902</v>
      </c>
      <c r="B415">
        <v>138</v>
      </c>
    </row>
    <row r="416" spans="1:2" x14ac:dyDescent="0.2">
      <c r="A416" s="1">
        <f t="shared" si="6"/>
        <v>17.249999999972502</v>
      </c>
      <c r="B416">
        <v>138</v>
      </c>
    </row>
    <row r="417" spans="1:2" x14ac:dyDescent="0.2">
      <c r="A417" s="1">
        <f t="shared" si="6"/>
        <v>17.291666666639102</v>
      </c>
      <c r="B417">
        <v>138</v>
      </c>
    </row>
    <row r="418" spans="1:2" x14ac:dyDescent="0.2">
      <c r="A418" s="1">
        <f t="shared" si="6"/>
        <v>17.333333333305703</v>
      </c>
      <c r="B418">
        <v>138</v>
      </c>
    </row>
    <row r="419" spans="1:2" x14ac:dyDescent="0.2">
      <c r="A419" s="1">
        <f t="shared" si="6"/>
        <v>17.374999999972303</v>
      </c>
      <c r="B419">
        <v>138</v>
      </c>
    </row>
    <row r="420" spans="1:2" x14ac:dyDescent="0.2">
      <c r="A420" s="1">
        <f t="shared" si="6"/>
        <v>17.416666666638903</v>
      </c>
      <c r="B420">
        <v>138</v>
      </c>
    </row>
    <row r="421" spans="1:2" x14ac:dyDescent="0.2">
      <c r="A421" s="1">
        <f t="shared" si="6"/>
        <v>17.458333333305504</v>
      </c>
      <c r="B421">
        <v>136</v>
      </c>
    </row>
    <row r="422" spans="1:2" x14ac:dyDescent="0.2">
      <c r="A422" s="1">
        <f t="shared" si="6"/>
        <v>17.499999999972104</v>
      </c>
      <c r="B422">
        <v>136</v>
      </c>
    </row>
    <row r="423" spans="1:2" x14ac:dyDescent="0.2">
      <c r="A423" s="1">
        <f t="shared" si="6"/>
        <v>17.541666666638704</v>
      </c>
      <c r="B423">
        <v>136</v>
      </c>
    </row>
    <row r="424" spans="1:2" x14ac:dyDescent="0.2">
      <c r="A424" s="1">
        <f t="shared" si="6"/>
        <v>17.583333333305305</v>
      </c>
      <c r="B424">
        <v>136</v>
      </c>
    </row>
    <row r="425" spans="1:2" x14ac:dyDescent="0.2">
      <c r="A425" s="1">
        <f t="shared" si="6"/>
        <v>17.624999999971905</v>
      </c>
      <c r="B425">
        <v>136</v>
      </c>
    </row>
    <row r="426" spans="1:2" x14ac:dyDescent="0.2">
      <c r="A426" s="1">
        <f t="shared" si="6"/>
        <v>17.666666666638505</v>
      </c>
      <c r="B426">
        <v>136</v>
      </c>
    </row>
    <row r="427" spans="1:2" x14ac:dyDescent="0.2">
      <c r="A427" s="1">
        <f t="shared" si="6"/>
        <v>17.708333333305106</v>
      </c>
      <c r="B427">
        <v>136</v>
      </c>
    </row>
    <row r="428" spans="1:2" x14ac:dyDescent="0.2">
      <c r="A428" s="1">
        <f t="shared" si="6"/>
        <v>17.749999999971706</v>
      </c>
      <c r="B428">
        <v>136</v>
      </c>
    </row>
    <row r="429" spans="1:2" x14ac:dyDescent="0.2">
      <c r="A429" s="1">
        <f t="shared" si="6"/>
        <v>17.791666666638307</v>
      </c>
      <c r="B429">
        <v>136</v>
      </c>
    </row>
    <row r="430" spans="1:2" x14ac:dyDescent="0.2">
      <c r="A430" s="1">
        <f t="shared" si="6"/>
        <v>17.833333333304907</v>
      </c>
      <c r="B430">
        <v>136</v>
      </c>
    </row>
    <row r="431" spans="1:2" x14ac:dyDescent="0.2">
      <c r="A431" s="1">
        <f t="shared" si="6"/>
        <v>17.874999999971507</v>
      </c>
      <c r="B431">
        <v>136</v>
      </c>
    </row>
    <row r="432" spans="1:2" x14ac:dyDescent="0.2">
      <c r="A432" s="1">
        <f t="shared" si="6"/>
        <v>17.916666666638108</v>
      </c>
      <c r="B432">
        <v>136</v>
      </c>
    </row>
    <row r="433" spans="1:2" x14ac:dyDescent="0.2">
      <c r="A433" s="1">
        <f t="shared" si="6"/>
        <v>17.958333333304708</v>
      </c>
      <c r="B433">
        <v>136</v>
      </c>
    </row>
    <row r="434" spans="1:2" x14ac:dyDescent="0.2">
      <c r="A434" s="1">
        <f t="shared" si="6"/>
        <v>17.999999999971308</v>
      </c>
      <c r="B434">
        <v>136</v>
      </c>
    </row>
    <row r="435" spans="1:2" x14ac:dyDescent="0.2">
      <c r="A435" s="1">
        <f t="shared" si="6"/>
        <v>18.041666666637909</v>
      </c>
      <c r="B435">
        <v>136</v>
      </c>
    </row>
    <row r="436" spans="1:2" x14ac:dyDescent="0.2">
      <c r="A436" s="1">
        <f t="shared" si="6"/>
        <v>18.083333333304509</v>
      </c>
      <c r="B436">
        <v>136</v>
      </c>
    </row>
    <row r="437" spans="1:2" x14ac:dyDescent="0.2">
      <c r="A437" s="1">
        <f t="shared" si="6"/>
        <v>18.124999999971109</v>
      </c>
      <c r="B437">
        <v>136</v>
      </c>
    </row>
    <row r="438" spans="1:2" x14ac:dyDescent="0.2">
      <c r="A438" s="1">
        <f t="shared" si="6"/>
        <v>18.16666666663771</v>
      </c>
      <c r="B438">
        <v>136</v>
      </c>
    </row>
    <row r="439" spans="1:2" x14ac:dyDescent="0.2">
      <c r="A439" s="1">
        <f t="shared" si="6"/>
        <v>18.20833333330431</v>
      </c>
      <c r="B439">
        <v>136</v>
      </c>
    </row>
    <row r="440" spans="1:2" x14ac:dyDescent="0.2">
      <c r="A440" s="1">
        <f t="shared" si="6"/>
        <v>18.24999999997091</v>
      </c>
      <c r="B440">
        <v>136</v>
      </c>
    </row>
    <row r="441" spans="1:2" x14ac:dyDescent="0.2">
      <c r="A441" s="1">
        <f t="shared" si="6"/>
        <v>18.291666666637511</v>
      </c>
      <c r="B441">
        <v>136</v>
      </c>
    </row>
    <row r="442" spans="1:2" x14ac:dyDescent="0.2">
      <c r="A442" s="1">
        <f t="shared" si="6"/>
        <v>18.333333333304111</v>
      </c>
      <c r="B442">
        <v>136</v>
      </c>
    </row>
    <row r="443" spans="1:2" x14ac:dyDescent="0.2">
      <c r="A443" s="1">
        <f t="shared" si="6"/>
        <v>18.374999999970711</v>
      </c>
      <c r="B443">
        <v>136</v>
      </c>
    </row>
    <row r="444" spans="1:2" x14ac:dyDescent="0.2">
      <c r="A444" s="1">
        <f t="shared" si="6"/>
        <v>18.416666666637312</v>
      </c>
      <c r="B444">
        <v>136</v>
      </c>
    </row>
    <row r="445" spans="1:2" x14ac:dyDescent="0.2">
      <c r="A445" s="1">
        <f t="shared" si="6"/>
        <v>18.458333333303912</v>
      </c>
      <c r="B445">
        <v>136</v>
      </c>
    </row>
    <row r="446" spans="1:2" x14ac:dyDescent="0.2">
      <c r="A446" s="1">
        <f t="shared" si="6"/>
        <v>18.499999999970512</v>
      </c>
      <c r="B446">
        <v>136</v>
      </c>
    </row>
    <row r="447" spans="1:2" x14ac:dyDescent="0.2">
      <c r="A447" s="1">
        <f t="shared" si="6"/>
        <v>18.541666666637113</v>
      </c>
      <c r="B447">
        <v>136</v>
      </c>
    </row>
    <row r="448" spans="1:2" x14ac:dyDescent="0.2">
      <c r="A448" s="1">
        <f t="shared" si="6"/>
        <v>18.583333333303713</v>
      </c>
      <c r="B448">
        <v>136</v>
      </c>
    </row>
    <row r="449" spans="1:2" x14ac:dyDescent="0.2">
      <c r="A449" s="1">
        <f t="shared" si="6"/>
        <v>18.624999999970314</v>
      </c>
      <c r="B449">
        <v>136</v>
      </c>
    </row>
    <row r="450" spans="1:2" x14ac:dyDescent="0.2">
      <c r="A450" s="1">
        <f t="shared" si="6"/>
        <v>18.666666666636914</v>
      </c>
      <c r="B450">
        <v>136</v>
      </c>
    </row>
    <row r="451" spans="1:2" x14ac:dyDescent="0.2">
      <c r="A451" s="1">
        <f t="shared" si="6"/>
        <v>18.708333333303514</v>
      </c>
      <c r="B451">
        <v>136</v>
      </c>
    </row>
    <row r="452" spans="1:2" x14ac:dyDescent="0.2">
      <c r="A452" s="1">
        <f t="shared" ref="A452:A515" si="7">A451+0.0416666666666</f>
        <v>18.749999999970115</v>
      </c>
      <c r="B452">
        <v>136</v>
      </c>
    </row>
    <row r="453" spans="1:2" x14ac:dyDescent="0.2">
      <c r="A453" s="1">
        <f t="shared" si="7"/>
        <v>18.791666666636715</v>
      </c>
      <c r="B453">
        <v>136</v>
      </c>
    </row>
    <row r="454" spans="1:2" x14ac:dyDescent="0.2">
      <c r="A454" s="1">
        <f t="shared" si="7"/>
        <v>18.833333333303315</v>
      </c>
      <c r="B454">
        <v>136</v>
      </c>
    </row>
    <row r="455" spans="1:2" x14ac:dyDescent="0.2">
      <c r="A455" s="1">
        <f t="shared" si="7"/>
        <v>18.874999999969916</v>
      </c>
      <c r="B455">
        <v>136</v>
      </c>
    </row>
    <row r="456" spans="1:2" x14ac:dyDescent="0.2">
      <c r="A456" s="1">
        <f t="shared" si="7"/>
        <v>18.916666666636516</v>
      </c>
      <c r="B456">
        <v>136</v>
      </c>
    </row>
    <row r="457" spans="1:2" x14ac:dyDescent="0.2">
      <c r="A457" s="1">
        <f t="shared" si="7"/>
        <v>18.958333333303116</v>
      </c>
      <c r="B457">
        <v>136</v>
      </c>
    </row>
    <row r="458" spans="1:2" x14ac:dyDescent="0.2">
      <c r="A458" s="1">
        <f t="shared" si="7"/>
        <v>18.999999999969717</v>
      </c>
      <c r="B458">
        <v>136</v>
      </c>
    </row>
    <row r="459" spans="1:2" x14ac:dyDescent="0.2">
      <c r="A459" s="1">
        <f t="shared" si="7"/>
        <v>19.041666666636317</v>
      </c>
      <c r="B459">
        <v>136</v>
      </c>
    </row>
    <row r="460" spans="1:2" x14ac:dyDescent="0.2">
      <c r="A460" s="1">
        <f t="shared" si="7"/>
        <v>19.083333333302917</v>
      </c>
      <c r="B460">
        <v>136</v>
      </c>
    </row>
    <row r="461" spans="1:2" x14ac:dyDescent="0.2">
      <c r="A461" s="1">
        <f t="shared" si="7"/>
        <v>19.124999999969518</v>
      </c>
      <c r="B461">
        <v>136</v>
      </c>
    </row>
    <row r="462" spans="1:2" x14ac:dyDescent="0.2">
      <c r="A462" s="1">
        <f t="shared" si="7"/>
        <v>19.166666666636118</v>
      </c>
      <c r="B462">
        <v>136</v>
      </c>
    </row>
    <row r="463" spans="1:2" x14ac:dyDescent="0.2">
      <c r="A463" s="1">
        <f t="shared" si="7"/>
        <v>19.208333333302718</v>
      </c>
      <c r="B463">
        <v>136</v>
      </c>
    </row>
    <row r="464" spans="1:2" x14ac:dyDescent="0.2">
      <c r="A464" s="1">
        <f t="shared" si="7"/>
        <v>19.249999999969319</v>
      </c>
      <c r="B464">
        <v>136</v>
      </c>
    </row>
    <row r="465" spans="1:2" x14ac:dyDescent="0.2">
      <c r="A465" s="1">
        <f t="shared" si="7"/>
        <v>19.291666666635919</v>
      </c>
      <c r="B465">
        <v>136</v>
      </c>
    </row>
    <row r="466" spans="1:2" x14ac:dyDescent="0.2">
      <c r="A466" s="1">
        <f t="shared" si="7"/>
        <v>19.333333333302519</v>
      </c>
      <c r="B466">
        <v>136</v>
      </c>
    </row>
    <row r="467" spans="1:2" x14ac:dyDescent="0.2">
      <c r="A467" s="1">
        <f t="shared" si="7"/>
        <v>19.37499999996912</v>
      </c>
      <c r="B467">
        <v>136</v>
      </c>
    </row>
    <row r="468" spans="1:2" x14ac:dyDescent="0.2">
      <c r="A468" s="1">
        <f t="shared" si="7"/>
        <v>19.41666666663572</v>
      </c>
      <c r="B468">
        <v>136</v>
      </c>
    </row>
    <row r="469" spans="1:2" x14ac:dyDescent="0.2">
      <c r="A469" s="1">
        <f t="shared" si="7"/>
        <v>19.458333333302321</v>
      </c>
      <c r="B469">
        <v>136</v>
      </c>
    </row>
    <row r="470" spans="1:2" x14ac:dyDescent="0.2">
      <c r="A470" s="1">
        <f t="shared" si="7"/>
        <v>19.499999999968921</v>
      </c>
      <c r="B470">
        <v>136</v>
      </c>
    </row>
    <row r="471" spans="1:2" x14ac:dyDescent="0.2">
      <c r="A471" s="1">
        <f t="shared" si="7"/>
        <v>19.541666666635521</v>
      </c>
      <c r="B471">
        <v>136</v>
      </c>
    </row>
    <row r="472" spans="1:2" x14ac:dyDescent="0.2">
      <c r="A472" s="1">
        <f t="shared" si="7"/>
        <v>19.583333333302122</v>
      </c>
      <c r="B472">
        <v>136</v>
      </c>
    </row>
    <row r="473" spans="1:2" x14ac:dyDescent="0.2">
      <c r="A473" s="1">
        <f t="shared" si="7"/>
        <v>19.624999999968722</v>
      </c>
      <c r="B473">
        <v>136</v>
      </c>
    </row>
    <row r="474" spans="1:2" x14ac:dyDescent="0.2">
      <c r="A474" s="1">
        <f t="shared" si="7"/>
        <v>19.666666666635322</v>
      </c>
      <c r="B474">
        <v>136</v>
      </c>
    </row>
    <row r="475" spans="1:2" x14ac:dyDescent="0.2">
      <c r="A475" s="1">
        <f t="shared" si="7"/>
        <v>19.708333333301923</v>
      </c>
      <c r="B475">
        <v>136</v>
      </c>
    </row>
    <row r="476" spans="1:2" x14ac:dyDescent="0.2">
      <c r="A476" s="1">
        <f t="shared" si="7"/>
        <v>19.749999999968523</v>
      </c>
      <c r="B476">
        <v>136</v>
      </c>
    </row>
    <row r="477" spans="1:2" x14ac:dyDescent="0.2">
      <c r="A477" s="1">
        <f t="shared" si="7"/>
        <v>19.791666666635123</v>
      </c>
      <c r="B477">
        <v>136</v>
      </c>
    </row>
    <row r="478" spans="1:2" x14ac:dyDescent="0.2">
      <c r="A478" s="1">
        <f t="shared" si="7"/>
        <v>19.833333333301724</v>
      </c>
      <c r="B478">
        <v>136</v>
      </c>
    </row>
    <row r="479" spans="1:2" x14ac:dyDescent="0.2">
      <c r="A479" s="1">
        <f t="shared" si="7"/>
        <v>19.874999999968324</v>
      </c>
      <c r="B479">
        <v>136</v>
      </c>
    </row>
    <row r="480" spans="1:2" x14ac:dyDescent="0.2">
      <c r="A480" s="1">
        <f t="shared" si="7"/>
        <v>19.916666666634924</v>
      </c>
      <c r="B480">
        <v>136</v>
      </c>
    </row>
    <row r="481" spans="1:2" x14ac:dyDescent="0.2">
      <c r="A481" s="1">
        <f t="shared" si="7"/>
        <v>19.958333333301525</v>
      </c>
      <c r="B481">
        <v>136</v>
      </c>
    </row>
    <row r="482" spans="1:2" x14ac:dyDescent="0.2">
      <c r="A482" s="1">
        <f t="shared" si="7"/>
        <v>19.999999999968125</v>
      </c>
      <c r="B482">
        <v>136</v>
      </c>
    </row>
    <row r="483" spans="1:2" x14ac:dyDescent="0.2">
      <c r="A483" s="1">
        <f t="shared" si="7"/>
        <v>20.041666666634725</v>
      </c>
      <c r="B483">
        <v>136</v>
      </c>
    </row>
    <row r="484" spans="1:2" x14ac:dyDescent="0.2">
      <c r="A484" s="1">
        <f t="shared" si="7"/>
        <v>20.083333333301326</v>
      </c>
      <c r="B484">
        <v>136</v>
      </c>
    </row>
    <row r="485" spans="1:2" x14ac:dyDescent="0.2">
      <c r="A485" s="1">
        <f t="shared" si="7"/>
        <v>20.124999999967926</v>
      </c>
      <c r="B485">
        <v>136</v>
      </c>
    </row>
    <row r="486" spans="1:2" x14ac:dyDescent="0.2">
      <c r="A486" s="1">
        <f t="shared" si="7"/>
        <v>20.166666666634526</v>
      </c>
      <c r="B486">
        <v>136</v>
      </c>
    </row>
    <row r="487" spans="1:2" x14ac:dyDescent="0.2">
      <c r="A487" s="1">
        <f t="shared" si="7"/>
        <v>20.208333333301127</v>
      </c>
      <c r="B487">
        <v>136</v>
      </c>
    </row>
    <row r="488" spans="1:2" x14ac:dyDescent="0.2">
      <c r="A488" s="1">
        <f t="shared" si="7"/>
        <v>20.249999999967727</v>
      </c>
      <c r="B488">
        <v>136</v>
      </c>
    </row>
    <row r="489" spans="1:2" x14ac:dyDescent="0.2">
      <c r="A489" s="1">
        <f t="shared" si="7"/>
        <v>20.291666666634327</v>
      </c>
      <c r="B489">
        <v>136</v>
      </c>
    </row>
    <row r="490" spans="1:2" x14ac:dyDescent="0.2">
      <c r="A490" s="1">
        <f t="shared" si="7"/>
        <v>20.333333333300928</v>
      </c>
      <c r="B490">
        <v>136</v>
      </c>
    </row>
    <row r="491" spans="1:2" x14ac:dyDescent="0.2">
      <c r="A491" s="1">
        <f t="shared" si="7"/>
        <v>20.374999999967528</v>
      </c>
      <c r="B491">
        <v>136</v>
      </c>
    </row>
    <row r="492" spans="1:2" x14ac:dyDescent="0.2">
      <c r="A492" s="1">
        <f t="shared" si="7"/>
        <v>20.416666666634129</v>
      </c>
      <c r="B492">
        <v>136</v>
      </c>
    </row>
    <row r="493" spans="1:2" x14ac:dyDescent="0.2">
      <c r="A493" s="1">
        <f t="shared" si="7"/>
        <v>20.458333333300729</v>
      </c>
      <c r="B493">
        <v>135</v>
      </c>
    </row>
    <row r="494" spans="1:2" x14ac:dyDescent="0.2">
      <c r="A494" s="1">
        <f t="shared" si="7"/>
        <v>20.499999999967329</v>
      </c>
      <c r="B494">
        <v>135</v>
      </c>
    </row>
    <row r="495" spans="1:2" x14ac:dyDescent="0.2">
      <c r="A495" s="1">
        <f t="shared" si="7"/>
        <v>20.54166666663393</v>
      </c>
      <c r="B495">
        <v>135</v>
      </c>
    </row>
    <row r="496" spans="1:2" x14ac:dyDescent="0.2">
      <c r="A496" s="1">
        <f t="shared" si="7"/>
        <v>20.58333333330053</v>
      </c>
      <c r="B496">
        <v>135</v>
      </c>
    </row>
    <row r="497" spans="1:2" x14ac:dyDescent="0.2">
      <c r="A497" s="1">
        <f t="shared" si="7"/>
        <v>20.62499999996713</v>
      </c>
      <c r="B497">
        <v>135</v>
      </c>
    </row>
    <row r="498" spans="1:2" x14ac:dyDescent="0.2">
      <c r="A498" s="1">
        <f t="shared" si="7"/>
        <v>20.666666666633731</v>
      </c>
      <c r="B498">
        <v>135</v>
      </c>
    </row>
    <row r="499" spans="1:2" x14ac:dyDescent="0.2">
      <c r="A499" s="1">
        <f t="shared" si="7"/>
        <v>20.708333333300331</v>
      </c>
      <c r="B499">
        <v>135</v>
      </c>
    </row>
    <row r="500" spans="1:2" x14ac:dyDescent="0.2">
      <c r="A500" s="1">
        <f t="shared" si="7"/>
        <v>20.749999999966931</v>
      </c>
      <c r="B500">
        <v>135</v>
      </c>
    </row>
    <row r="501" spans="1:2" x14ac:dyDescent="0.2">
      <c r="A501" s="1">
        <f t="shared" si="7"/>
        <v>20.791666666633532</v>
      </c>
      <c r="B501">
        <v>135</v>
      </c>
    </row>
    <row r="502" spans="1:2" x14ac:dyDescent="0.2">
      <c r="A502" s="1">
        <f t="shared" si="7"/>
        <v>20.833333333300132</v>
      </c>
      <c r="B502">
        <v>135</v>
      </c>
    </row>
    <row r="503" spans="1:2" x14ac:dyDescent="0.2">
      <c r="A503" s="1">
        <f t="shared" si="7"/>
        <v>20.874999999966732</v>
      </c>
      <c r="B503">
        <v>135</v>
      </c>
    </row>
    <row r="504" spans="1:2" x14ac:dyDescent="0.2">
      <c r="A504" s="1">
        <f t="shared" si="7"/>
        <v>20.916666666633333</v>
      </c>
      <c r="B504">
        <v>135</v>
      </c>
    </row>
    <row r="505" spans="1:2" x14ac:dyDescent="0.2">
      <c r="A505" s="1">
        <f t="shared" si="7"/>
        <v>20.958333333299933</v>
      </c>
      <c r="B505">
        <v>135</v>
      </c>
    </row>
    <row r="506" spans="1:2" x14ac:dyDescent="0.2">
      <c r="A506" s="1">
        <f t="shared" si="7"/>
        <v>20.999999999966533</v>
      </c>
      <c r="B506">
        <v>135</v>
      </c>
    </row>
    <row r="507" spans="1:2" x14ac:dyDescent="0.2">
      <c r="A507" s="1">
        <f t="shared" si="7"/>
        <v>21.041666666633134</v>
      </c>
      <c r="B507">
        <v>135</v>
      </c>
    </row>
    <row r="508" spans="1:2" x14ac:dyDescent="0.2">
      <c r="A508" s="1">
        <f t="shared" si="7"/>
        <v>21.083333333299734</v>
      </c>
      <c r="B508">
        <v>135</v>
      </c>
    </row>
    <row r="509" spans="1:2" x14ac:dyDescent="0.2">
      <c r="A509" s="1">
        <f t="shared" si="7"/>
        <v>21.124999999966334</v>
      </c>
      <c r="B509">
        <v>135</v>
      </c>
    </row>
    <row r="510" spans="1:2" x14ac:dyDescent="0.2">
      <c r="A510" s="1">
        <f t="shared" si="7"/>
        <v>21.166666666632935</v>
      </c>
      <c r="B510">
        <v>135</v>
      </c>
    </row>
    <row r="511" spans="1:2" x14ac:dyDescent="0.2">
      <c r="A511" s="1">
        <f t="shared" si="7"/>
        <v>21.208333333299535</v>
      </c>
      <c r="B511">
        <v>135</v>
      </c>
    </row>
    <row r="512" spans="1:2" x14ac:dyDescent="0.2">
      <c r="A512" s="1">
        <f t="shared" si="7"/>
        <v>21.249999999966136</v>
      </c>
      <c r="B512">
        <v>135</v>
      </c>
    </row>
    <row r="513" spans="1:2" x14ac:dyDescent="0.2">
      <c r="A513" s="1">
        <f t="shared" si="7"/>
        <v>21.291666666632736</v>
      </c>
      <c r="B513">
        <v>135</v>
      </c>
    </row>
    <row r="514" spans="1:2" x14ac:dyDescent="0.2">
      <c r="A514" s="1">
        <f t="shared" si="7"/>
        <v>21.333333333299336</v>
      </c>
      <c r="B514">
        <v>135</v>
      </c>
    </row>
    <row r="515" spans="1:2" x14ac:dyDescent="0.2">
      <c r="A515" s="1">
        <f t="shared" si="7"/>
        <v>21.374999999965937</v>
      </c>
      <c r="B515">
        <v>135</v>
      </c>
    </row>
    <row r="516" spans="1:2" x14ac:dyDescent="0.2">
      <c r="A516" s="1">
        <f t="shared" ref="A516:A579" si="8">A515+0.0416666666666</f>
        <v>21.416666666632537</v>
      </c>
      <c r="B516">
        <v>135</v>
      </c>
    </row>
    <row r="517" spans="1:2" x14ac:dyDescent="0.2">
      <c r="A517" s="1">
        <f t="shared" si="8"/>
        <v>21.458333333299137</v>
      </c>
      <c r="B517">
        <v>135</v>
      </c>
    </row>
    <row r="518" spans="1:2" x14ac:dyDescent="0.2">
      <c r="A518" s="1">
        <f t="shared" si="8"/>
        <v>21.499999999965738</v>
      </c>
      <c r="B518">
        <v>135</v>
      </c>
    </row>
    <row r="519" spans="1:2" x14ac:dyDescent="0.2">
      <c r="A519" s="1">
        <f t="shared" si="8"/>
        <v>21.541666666632338</v>
      </c>
      <c r="B519">
        <v>135</v>
      </c>
    </row>
    <row r="520" spans="1:2" x14ac:dyDescent="0.2">
      <c r="A520" s="1">
        <f t="shared" si="8"/>
        <v>21.583333333298938</v>
      </c>
      <c r="B520">
        <v>135</v>
      </c>
    </row>
    <row r="521" spans="1:2" x14ac:dyDescent="0.2">
      <c r="A521" s="1">
        <f t="shared" si="8"/>
        <v>21.624999999965539</v>
      </c>
      <c r="B521">
        <v>135</v>
      </c>
    </row>
    <row r="522" spans="1:2" x14ac:dyDescent="0.2">
      <c r="A522" s="1">
        <f t="shared" si="8"/>
        <v>21.666666666632139</v>
      </c>
      <c r="B522">
        <v>135</v>
      </c>
    </row>
    <row r="523" spans="1:2" x14ac:dyDescent="0.2">
      <c r="A523" s="1">
        <f t="shared" si="8"/>
        <v>21.708333333298739</v>
      </c>
      <c r="B523">
        <v>135</v>
      </c>
    </row>
    <row r="524" spans="1:2" x14ac:dyDescent="0.2">
      <c r="A524" s="1">
        <f t="shared" si="8"/>
        <v>21.74999999996534</v>
      </c>
      <c r="B524">
        <v>135</v>
      </c>
    </row>
    <row r="525" spans="1:2" x14ac:dyDescent="0.2">
      <c r="A525" s="1">
        <f t="shared" si="8"/>
        <v>21.79166666663194</v>
      </c>
      <c r="B525">
        <v>135</v>
      </c>
    </row>
    <row r="526" spans="1:2" x14ac:dyDescent="0.2">
      <c r="A526" s="1">
        <f t="shared" si="8"/>
        <v>21.83333333329854</v>
      </c>
      <c r="B526">
        <v>135</v>
      </c>
    </row>
    <row r="527" spans="1:2" x14ac:dyDescent="0.2">
      <c r="A527" s="1">
        <f t="shared" si="8"/>
        <v>21.874999999965141</v>
      </c>
      <c r="B527">
        <v>135</v>
      </c>
    </row>
    <row r="528" spans="1:2" x14ac:dyDescent="0.2">
      <c r="A528" s="1">
        <f t="shared" si="8"/>
        <v>21.916666666631741</v>
      </c>
      <c r="B528">
        <v>135</v>
      </c>
    </row>
    <row r="529" spans="1:2" x14ac:dyDescent="0.2">
      <c r="A529" s="1">
        <f t="shared" si="8"/>
        <v>21.958333333298341</v>
      </c>
      <c r="B529">
        <v>135</v>
      </c>
    </row>
    <row r="530" spans="1:2" x14ac:dyDescent="0.2">
      <c r="A530" s="1">
        <f t="shared" si="8"/>
        <v>21.999999999964942</v>
      </c>
      <c r="B530">
        <v>135</v>
      </c>
    </row>
    <row r="531" spans="1:2" x14ac:dyDescent="0.2">
      <c r="A531" s="1">
        <f t="shared" si="8"/>
        <v>22.041666666631542</v>
      </c>
      <c r="B531">
        <v>135</v>
      </c>
    </row>
    <row r="532" spans="1:2" x14ac:dyDescent="0.2">
      <c r="A532" s="1">
        <f t="shared" si="8"/>
        <v>22.083333333298143</v>
      </c>
      <c r="B532">
        <v>135</v>
      </c>
    </row>
    <row r="533" spans="1:2" x14ac:dyDescent="0.2">
      <c r="A533" s="1">
        <f t="shared" si="8"/>
        <v>22.124999999964743</v>
      </c>
      <c r="B533">
        <v>135</v>
      </c>
    </row>
    <row r="534" spans="1:2" x14ac:dyDescent="0.2">
      <c r="A534" s="1">
        <f t="shared" si="8"/>
        <v>22.166666666631343</v>
      </c>
      <c r="B534">
        <v>133</v>
      </c>
    </row>
    <row r="535" spans="1:2" x14ac:dyDescent="0.2">
      <c r="A535" s="1">
        <f t="shared" si="8"/>
        <v>22.208333333297944</v>
      </c>
      <c r="B535">
        <v>133</v>
      </c>
    </row>
    <row r="536" spans="1:2" x14ac:dyDescent="0.2">
      <c r="A536" s="1">
        <f t="shared" si="8"/>
        <v>22.249999999964544</v>
      </c>
      <c r="B536">
        <v>133</v>
      </c>
    </row>
    <row r="537" spans="1:2" x14ac:dyDescent="0.2">
      <c r="A537" s="1">
        <f t="shared" si="8"/>
        <v>22.291666666631144</v>
      </c>
      <c r="B537">
        <v>133</v>
      </c>
    </row>
    <row r="538" spans="1:2" x14ac:dyDescent="0.2">
      <c r="A538" s="1">
        <f t="shared" si="8"/>
        <v>22.333333333297745</v>
      </c>
      <c r="B538">
        <v>133</v>
      </c>
    </row>
    <row r="539" spans="1:2" x14ac:dyDescent="0.2">
      <c r="A539" s="1">
        <f t="shared" si="8"/>
        <v>22.374999999964345</v>
      </c>
      <c r="B539">
        <v>133</v>
      </c>
    </row>
    <row r="540" spans="1:2" x14ac:dyDescent="0.2">
      <c r="A540" s="1">
        <f t="shared" si="8"/>
        <v>22.416666666630945</v>
      </c>
      <c r="B540">
        <v>133</v>
      </c>
    </row>
    <row r="541" spans="1:2" x14ac:dyDescent="0.2">
      <c r="A541" s="1">
        <f t="shared" si="8"/>
        <v>22.458333333297546</v>
      </c>
      <c r="B541">
        <v>133</v>
      </c>
    </row>
    <row r="542" spans="1:2" x14ac:dyDescent="0.2">
      <c r="A542" s="1">
        <f t="shared" si="8"/>
        <v>22.499999999964146</v>
      </c>
      <c r="B542">
        <v>133</v>
      </c>
    </row>
    <row r="543" spans="1:2" x14ac:dyDescent="0.2">
      <c r="A543" s="1">
        <f t="shared" si="8"/>
        <v>22.541666666630746</v>
      </c>
      <c r="B543">
        <v>133</v>
      </c>
    </row>
    <row r="544" spans="1:2" x14ac:dyDescent="0.2">
      <c r="A544" s="1">
        <f t="shared" si="8"/>
        <v>22.583333333297347</v>
      </c>
      <c r="B544">
        <v>133</v>
      </c>
    </row>
    <row r="545" spans="1:2" x14ac:dyDescent="0.2">
      <c r="A545" s="1">
        <f t="shared" si="8"/>
        <v>22.624999999963947</v>
      </c>
      <c r="B545">
        <v>133</v>
      </c>
    </row>
    <row r="546" spans="1:2" x14ac:dyDescent="0.2">
      <c r="A546" s="1">
        <f t="shared" si="8"/>
        <v>22.666666666630547</v>
      </c>
      <c r="B546">
        <v>133</v>
      </c>
    </row>
    <row r="547" spans="1:2" x14ac:dyDescent="0.2">
      <c r="A547" s="1">
        <f t="shared" si="8"/>
        <v>22.708333333297148</v>
      </c>
      <c r="B547">
        <v>133</v>
      </c>
    </row>
    <row r="548" spans="1:2" x14ac:dyDescent="0.2">
      <c r="A548" s="1">
        <f t="shared" si="8"/>
        <v>22.749999999963748</v>
      </c>
      <c r="B548">
        <v>133</v>
      </c>
    </row>
    <row r="549" spans="1:2" x14ac:dyDescent="0.2">
      <c r="A549" s="1">
        <f t="shared" si="8"/>
        <v>22.791666666630348</v>
      </c>
      <c r="B549">
        <v>133</v>
      </c>
    </row>
    <row r="550" spans="1:2" x14ac:dyDescent="0.2">
      <c r="A550" s="1">
        <f t="shared" si="8"/>
        <v>22.833333333296949</v>
      </c>
      <c r="B550">
        <v>133</v>
      </c>
    </row>
    <row r="551" spans="1:2" x14ac:dyDescent="0.2">
      <c r="A551" s="1">
        <f t="shared" si="8"/>
        <v>22.874999999963549</v>
      </c>
      <c r="B551">
        <v>133</v>
      </c>
    </row>
    <row r="552" spans="1:2" x14ac:dyDescent="0.2">
      <c r="A552" s="1">
        <f t="shared" si="8"/>
        <v>22.91666666663015</v>
      </c>
      <c r="B552">
        <v>133</v>
      </c>
    </row>
    <row r="553" spans="1:2" x14ac:dyDescent="0.2">
      <c r="A553" s="1">
        <f t="shared" si="8"/>
        <v>22.95833333329675</v>
      </c>
      <c r="B553">
        <v>133</v>
      </c>
    </row>
    <row r="554" spans="1:2" x14ac:dyDescent="0.2">
      <c r="A554" s="1">
        <f t="shared" si="8"/>
        <v>22.99999999996335</v>
      </c>
      <c r="B554">
        <v>133</v>
      </c>
    </row>
    <row r="555" spans="1:2" x14ac:dyDescent="0.2">
      <c r="A555" s="1">
        <f t="shared" si="8"/>
        <v>23.041666666629951</v>
      </c>
      <c r="B555">
        <v>133</v>
      </c>
    </row>
    <row r="556" spans="1:2" x14ac:dyDescent="0.2">
      <c r="A556" s="1">
        <f t="shared" si="8"/>
        <v>23.083333333296551</v>
      </c>
      <c r="B556">
        <v>133</v>
      </c>
    </row>
    <row r="557" spans="1:2" x14ac:dyDescent="0.2">
      <c r="A557" s="1">
        <f t="shared" si="8"/>
        <v>23.124999999963151</v>
      </c>
      <c r="B557">
        <v>133</v>
      </c>
    </row>
    <row r="558" spans="1:2" x14ac:dyDescent="0.2">
      <c r="A558" s="1">
        <f t="shared" si="8"/>
        <v>23.166666666629752</v>
      </c>
      <c r="B558">
        <v>133</v>
      </c>
    </row>
    <row r="559" spans="1:2" x14ac:dyDescent="0.2">
      <c r="A559" s="1">
        <f t="shared" si="8"/>
        <v>23.208333333296352</v>
      </c>
      <c r="B559">
        <v>133</v>
      </c>
    </row>
    <row r="560" spans="1:2" x14ac:dyDescent="0.2">
      <c r="A560" s="1">
        <f t="shared" si="8"/>
        <v>23.249999999962952</v>
      </c>
      <c r="B560">
        <v>133</v>
      </c>
    </row>
    <row r="561" spans="1:2" x14ac:dyDescent="0.2">
      <c r="A561" s="1">
        <f t="shared" si="8"/>
        <v>23.291666666629553</v>
      </c>
      <c r="B561">
        <v>133</v>
      </c>
    </row>
    <row r="562" spans="1:2" x14ac:dyDescent="0.2">
      <c r="A562" s="1">
        <f t="shared" si="8"/>
        <v>23.333333333296153</v>
      </c>
      <c r="B562">
        <v>133</v>
      </c>
    </row>
    <row r="563" spans="1:2" x14ac:dyDescent="0.2">
      <c r="A563" s="1">
        <f t="shared" si="8"/>
        <v>23.374999999962753</v>
      </c>
      <c r="B563">
        <v>133</v>
      </c>
    </row>
    <row r="564" spans="1:2" x14ac:dyDescent="0.2">
      <c r="A564" s="1">
        <f t="shared" si="8"/>
        <v>23.416666666629354</v>
      </c>
      <c r="B564">
        <v>133</v>
      </c>
    </row>
    <row r="565" spans="1:2" x14ac:dyDescent="0.2">
      <c r="A565" s="1">
        <f t="shared" si="8"/>
        <v>23.458333333295954</v>
      </c>
      <c r="B565">
        <v>133</v>
      </c>
    </row>
    <row r="566" spans="1:2" x14ac:dyDescent="0.2">
      <c r="A566" s="1">
        <f t="shared" si="8"/>
        <v>23.499999999962554</v>
      </c>
      <c r="B566">
        <v>133</v>
      </c>
    </row>
    <row r="567" spans="1:2" x14ac:dyDescent="0.2">
      <c r="A567" s="1">
        <f t="shared" si="8"/>
        <v>23.541666666629155</v>
      </c>
      <c r="B567">
        <v>133</v>
      </c>
    </row>
    <row r="568" spans="1:2" x14ac:dyDescent="0.2">
      <c r="A568" s="1">
        <f t="shared" si="8"/>
        <v>23.583333333295755</v>
      </c>
      <c r="B568">
        <v>133</v>
      </c>
    </row>
    <row r="569" spans="1:2" x14ac:dyDescent="0.2">
      <c r="A569" s="1">
        <f t="shared" si="8"/>
        <v>23.624999999962355</v>
      </c>
      <c r="B569">
        <v>133</v>
      </c>
    </row>
    <row r="570" spans="1:2" x14ac:dyDescent="0.2">
      <c r="A570" s="1">
        <f t="shared" si="8"/>
        <v>23.666666666628956</v>
      </c>
      <c r="B570">
        <v>133</v>
      </c>
    </row>
    <row r="571" spans="1:2" x14ac:dyDescent="0.2">
      <c r="A571" s="1">
        <f t="shared" si="8"/>
        <v>23.708333333295556</v>
      </c>
      <c r="B571">
        <v>133</v>
      </c>
    </row>
    <row r="572" spans="1:2" x14ac:dyDescent="0.2">
      <c r="A572" s="1">
        <f t="shared" si="8"/>
        <v>23.749999999962156</v>
      </c>
      <c r="B572">
        <v>133</v>
      </c>
    </row>
    <row r="573" spans="1:2" x14ac:dyDescent="0.2">
      <c r="A573" s="1">
        <f t="shared" si="8"/>
        <v>23.791666666628757</v>
      </c>
      <c r="B573">
        <v>133</v>
      </c>
    </row>
    <row r="574" spans="1:2" x14ac:dyDescent="0.2">
      <c r="A574" s="1">
        <f t="shared" si="8"/>
        <v>23.833333333295357</v>
      </c>
      <c r="B574">
        <v>133</v>
      </c>
    </row>
    <row r="575" spans="1:2" x14ac:dyDescent="0.2">
      <c r="A575" s="1">
        <f t="shared" si="8"/>
        <v>23.874999999961958</v>
      </c>
      <c r="B575">
        <v>133</v>
      </c>
    </row>
    <row r="576" spans="1:2" x14ac:dyDescent="0.2">
      <c r="A576" s="1">
        <f t="shared" si="8"/>
        <v>23.916666666628558</v>
      </c>
      <c r="B576">
        <v>131</v>
      </c>
    </row>
    <row r="577" spans="1:2" x14ac:dyDescent="0.2">
      <c r="A577" s="1">
        <f t="shared" si="8"/>
        <v>23.958333333295158</v>
      </c>
      <c r="B577">
        <v>131</v>
      </c>
    </row>
    <row r="578" spans="1:2" x14ac:dyDescent="0.2">
      <c r="A578" s="1">
        <f t="shared" si="8"/>
        <v>23.999999999961759</v>
      </c>
      <c r="B578">
        <v>131</v>
      </c>
    </row>
    <row r="579" spans="1:2" x14ac:dyDescent="0.2">
      <c r="A579" s="1">
        <f t="shared" si="8"/>
        <v>24.041666666628359</v>
      </c>
      <c r="B579">
        <v>131</v>
      </c>
    </row>
    <row r="580" spans="1:2" x14ac:dyDescent="0.2">
      <c r="A580" s="1">
        <f t="shared" ref="A580:A643" si="9">A579+0.0416666666666</f>
        <v>24.083333333294959</v>
      </c>
      <c r="B580">
        <v>131</v>
      </c>
    </row>
    <row r="581" spans="1:2" x14ac:dyDescent="0.2">
      <c r="A581" s="1">
        <f t="shared" si="9"/>
        <v>24.12499999996156</v>
      </c>
      <c r="B581">
        <v>131</v>
      </c>
    </row>
    <row r="582" spans="1:2" x14ac:dyDescent="0.2">
      <c r="A582" s="1">
        <f t="shared" si="9"/>
        <v>24.16666666662816</v>
      </c>
      <c r="B582">
        <v>131</v>
      </c>
    </row>
    <row r="583" spans="1:2" x14ac:dyDescent="0.2">
      <c r="A583" s="1">
        <f t="shared" si="9"/>
        <v>24.20833333329476</v>
      </c>
      <c r="B583">
        <v>131</v>
      </c>
    </row>
    <row r="584" spans="1:2" x14ac:dyDescent="0.2">
      <c r="A584" s="1">
        <f t="shared" si="9"/>
        <v>24.249999999961361</v>
      </c>
      <c r="B584">
        <v>131</v>
      </c>
    </row>
    <row r="585" spans="1:2" x14ac:dyDescent="0.2">
      <c r="A585" s="1">
        <f t="shared" si="9"/>
        <v>24.291666666627961</v>
      </c>
      <c r="B585">
        <v>131</v>
      </c>
    </row>
    <row r="586" spans="1:2" x14ac:dyDescent="0.2">
      <c r="A586" s="1">
        <f t="shared" si="9"/>
        <v>24.333333333294561</v>
      </c>
      <c r="B586">
        <v>131</v>
      </c>
    </row>
    <row r="587" spans="1:2" x14ac:dyDescent="0.2">
      <c r="A587" s="1">
        <f t="shared" si="9"/>
        <v>24.374999999961162</v>
      </c>
      <c r="B587">
        <v>131</v>
      </c>
    </row>
    <row r="588" spans="1:2" x14ac:dyDescent="0.2">
      <c r="A588" s="1">
        <f t="shared" si="9"/>
        <v>24.416666666627762</v>
      </c>
      <c r="B588">
        <v>131</v>
      </c>
    </row>
    <row r="589" spans="1:2" x14ac:dyDescent="0.2">
      <c r="A589" s="1">
        <f t="shared" si="9"/>
        <v>24.458333333294362</v>
      </c>
      <c r="B589">
        <v>131</v>
      </c>
    </row>
    <row r="590" spans="1:2" x14ac:dyDescent="0.2">
      <c r="A590" s="1">
        <f t="shared" si="9"/>
        <v>24.499999999960963</v>
      </c>
      <c r="B590">
        <v>131</v>
      </c>
    </row>
    <row r="591" spans="1:2" x14ac:dyDescent="0.2">
      <c r="A591" s="1">
        <f t="shared" si="9"/>
        <v>24.541666666627563</v>
      </c>
      <c r="B591">
        <v>131</v>
      </c>
    </row>
    <row r="592" spans="1:2" x14ac:dyDescent="0.2">
      <c r="A592" s="1">
        <f t="shared" si="9"/>
        <v>24.583333333294163</v>
      </c>
      <c r="B592">
        <v>131</v>
      </c>
    </row>
    <row r="593" spans="1:2" x14ac:dyDescent="0.2">
      <c r="A593" s="1">
        <f t="shared" si="9"/>
        <v>24.624999999960764</v>
      </c>
      <c r="B593">
        <v>131</v>
      </c>
    </row>
    <row r="594" spans="1:2" x14ac:dyDescent="0.2">
      <c r="A594" s="1">
        <f t="shared" si="9"/>
        <v>24.666666666627364</v>
      </c>
      <c r="B594">
        <v>131</v>
      </c>
    </row>
    <row r="595" spans="1:2" x14ac:dyDescent="0.2">
      <c r="A595" s="1">
        <f t="shared" si="9"/>
        <v>24.708333333293965</v>
      </c>
      <c r="B595">
        <v>131</v>
      </c>
    </row>
    <row r="596" spans="1:2" x14ac:dyDescent="0.2">
      <c r="A596" s="1">
        <f t="shared" si="9"/>
        <v>24.749999999960565</v>
      </c>
      <c r="B596">
        <v>131</v>
      </c>
    </row>
    <row r="597" spans="1:2" x14ac:dyDescent="0.2">
      <c r="A597" s="1">
        <f t="shared" si="9"/>
        <v>24.791666666627165</v>
      </c>
      <c r="B597">
        <v>131</v>
      </c>
    </row>
    <row r="598" spans="1:2" x14ac:dyDescent="0.2">
      <c r="A598" s="1">
        <f t="shared" si="9"/>
        <v>24.833333333293766</v>
      </c>
      <c r="B598">
        <v>131</v>
      </c>
    </row>
    <row r="599" spans="1:2" x14ac:dyDescent="0.2">
      <c r="A599" s="1">
        <f t="shared" si="9"/>
        <v>24.874999999960366</v>
      </c>
      <c r="B599">
        <v>131</v>
      </c>
    </row>
    <row r="600" spans="1:2" x14ac:dyDescent="0.2">
      <c r="A600" s="1">
        <f t="shared" si="9"/>
        <v>24.916666666626966</v>
      </c>
      <c r="B600">
        <v>131</v>
      </c>
    </row>
    <row r="601" spans="1:2" x14ac:dyDescent="0.2">
      <c r="A601" s="1">
        <f t="shared" si="9"/>
        <v>24.958333333293567</v>
      </c>
      <c r="B601">
        <v>131</v>
      </c>
    </row>
    <row r="602" spans="1:2" x14ac:dyDescent="0.2">
      <c r="A602" s="1">
        <f t="shared" si="9"/>
        <v>24.999999999960167</v>
      </c>
      <c r="B602">
        <v>131</v>
      </c>
    </row>
    <row r="603" spans="1:2" x14ac:dyDescent="0.2">
      <c r="A603" s="1">
        <f t="shared" si="9"/>
        <v>25.041666666626767</v>
      </c>
      <c r="B603">
        <v>131</v>
      </c>
    </row>
    <row r="604" spans="1:2" x14ac:dyDescent="0.2">
      <c r="A604" s="1">
        <f t="shared" si="9"/>
        <v>25.083333333293368</v>
      </c>
      <c r="B604">
        <v>131</v>
      </c>
    </row>
    <row r="605" spans="1:2" x14ac:dyDescent="0.2">
      <c r="A605" s="1">
        <f t="shared" si="9"/>
        <v>25.124999999959968</v>
      </c>
      <c r="B605">
        <v>131</v>
      </c>
    </row>
    <row r="606" spans="1:2" x14ac:dyDescent="0.2">
      <c r="A606" s="1">
        <f t="shared" si="9"/>
        <v>25.166666666626568</v>
      </c>
      <c r="B606">
        <v>131</v>
      </c>
    </row>
    <row r="607" spans="1:2" x14ac:dyDescent="0.2">
      <c r="A607" s="1">
        <f t="shared" si="9"/>
        <v>25.208333333293169</v>
      </c>
      <c r="B607">
        <v>131</v>
      </c>
    </row>
    <row r="608" spans="1:2" x14ac:dyDescent="0.2">
      <c r="A608" s="1">
        <f t="shared" si="9"/>
        <v>25.249999999959769</v>
      </c>
      <c r="B608">
        <v>131</v>
      </c>
    </row>
    <row r="609" spans="1:2" x14ac:dyDescent="0.2">
      <c r="A609" s="1">
        <f t="shared" si="9"/>
        <v>25.291666666626369</v>
      </c>
      <c r="B609">
        <v>131</v>
      </c>
    </row>
    <row r="610" spans="1:2" x14ac:dyDescent="0.2">
      <c r="A610" s="1">
        <f t="shared" si="9"/>
        <v>25.33333333329297</v>
      </c>
      <c r="B610">
        <v>131</v>
      </c>
    </row>
    <row r="611" spans="1:2" x14ac:dyDescent="0.2">
      <c r="A611" s="1">
        <f t="shared" si="9"/>
        <v>25.37499999995957</v>
      </c>
      <c r="B611">
        <v>131</v>
      </c>
    </row>
    <row r="612" spans="1:2" x14ac:dyDescent="0.2">
      <c r="A612" s="1">
        <f t="shared" si="9"/>
        <v>25.41666666662617</v>
      </c>
      <c r="B612">
        <v>131</v>
      </c>
    </row>
    <row r="613" spans="1:2" x14ac:dyDescent="0.2">
      <c r="A613" s="1">
        <f t="shared" si="9"/>
        <v>25.458333333292771</v>
      </c>
      <c r="B613">
        <v>131</v>
      </c>
    </row>
    <row r="614" spans="1:2" x14ac:dyDescent="0.2">
      <c r="A614" s="1">
        <f t="shared" si="9"/>
        <v>25.499999999959371</v>
      </c>
      <c r="B614">
        <v>131</v>
      </c>
    </row>
    <row r="615" spans="1:2" x14ac:dyDescent="0.2">
      <c r="A615" s="1">
        <f t="shared" si="9"/>
        <v>25.541666666625972</v>
      </c>
      <c r="B615">
        <v>131</v>
      </c>
    </row>
    <row r="616" spans="1:2" x14ac:dyDescent="0.2">
      <c r="A616" s="1">
        <f t="shared" si="9"/>
        <v>25.583333333292572</v>
      </c>
      <c r="B616">
        <v>131</v>
      </c>
    </row>
    <row r="617" spans="1:2" x14ac:dyDescent="0.2">
      <c r="A617" s="1">
        <f t="shared" si="9"/>
        <v>25.624999999959172</v>
      </c>
      <c r="B617">
        <v>131</v>
      </c>
    </row>
    <row r="618" spans="1:2" x14ac:dyDescent="0.2">
      <c r="A618" s="1">
        <f t="shared" si="9"/>
        <v>25.666666666625773</v>
      </c>
      <c r="B618">
        <v>131</v>
      </c>
    </row>
    <row r="619" spans="1:2" x14ac:dyDescent="0.2">
      <c r="A619" s="1">
        <f t="shared" si="9"/>
        <v>25.708333333292373</v>
      </c>
      <c r="B619">
        <v>131</v>
      </c>
    </row>
    <row r="620" spans="1:2" x14ac:dyDescent="0.2">
      <c r="A620" s="1">
        <f t="shared" si="9"/>
        <v>25.749999999958973</v>
      </c>
      <c r="B620">
        <v>131</v>
      </c>
    </row>
    <row r="621" spans="1:2" x14ac:dyDescent="0.2">
      <c r="A621" s="1">
        <f t="shared" si="9"/>
        <v>25.791666666625574</v>
      </c>
      <c r="B621">
        <v>131</v>
      </c>
    </row>
    <row r="622" spans="1:2" x14ac:dyDescent="0.2">
      <c r="A622" s="1">
        <f t="shared" si="9"/>
        <v>25.833333333292174</v>
      </c>
      <c r="B622">
        <v>131</v>
      </c>
    </row>
    <row r="623" spans="1:2" x14ac:dyDescent="0.2">
      <c r="A623" s="1">
        <f t="shared" si="9"/>
        <v>25.874999999958774</v>
      </c>
      <c r="B623">
        <v>131</v>
      </c>
    </row>
    <row r="624" spans="1:2" x14ac:dyDescent="0.2">
      <c r="A624" s="1">
        <f t="shared" si="9"/>
        <v>25.916666666625375</v>
      </c>
      <c r="B624">
        <v>129</v>
      </c>
    </row>
    <row r="625" spans="1:2" x14ac:dyDescent="0.2">
      <c r="A625" s="1">
        <f t="shared" si="9"/>
        <v>25.958333333291975</v>
      </c>
      <c r="B625">
        <v>129</v>
      </c>
    </row>
    <row r="626" spans="1:2" x14ac:dyDescent="0.2">
      <c r="A626" s="1">
        <f t="shared" si="9"/>
        <v>25.999999999958575</v>
      </c>
      <c r="B626">
        <v>129</v>
      </c>
    </row>
    <row r="627" spans="1:2" x14ac:dyDescent="0.2">
      <c r="A627" s="1">
        <f t="shared" si="9"/>
        <v>26.041666666625176</v>
      </c>
      <c r="B627">
        <v>129</v>
      </c>
    </row>
    <row r="628" spans="1:2" x14ac:dyDescent="0.2">
      <c r="A628" s="1">
        <f t="shared" si="9"/>
        <v>26.083333333291776</v>
      </c>
      <c r="B628">
        <v>129</v>
      </c>
    </row>
    <row r="629" spans="1:2" x14ac:dyDescent="0.2">
      <c r="A629" s="1">
        <f t="shared" si="9"/>
        <v>26.124999999958376</v>
      </c>
      <c r="B629">
        <v>129</v>
      </c>
    </row>
    <row r="630" spans="1:2" x14ac:dyDescent="0.2">
      <c r="A630" s="1">
        <f t="shared" si="9"/>
        <v>26.166666666624977</v>
      </c>
      <c r="B630">
        <v>129</v>
      </c>
    </row>
    <row r="631" spans="1:2" x14ac:dyDescent="0.2">
      <c r="A631" s="1">
        <f t="shared" si="9"/>
        <v>26.208333333291577</v>
      </c>
      <c r="B631">
        <v>129</v>
      </c>
    </row>
    <row r="632" spans="1:2" x14ac:dyDescent="0.2">
      <c r="A632" s="1">
        <f t="shared" si="9"/>
        <v>26.249999999958177</v>
      </c>
      <c r="B632">
        <v>129</v>
      </c>
    </row>
    <row r="633" spans="1:2" x14ac:dyDescent="0.2">
      <c r="A633" s="1">
        <f t="shared" si="9"/>
        <v>26.291666666624778</v>
      </c>
      <c r="B633">
        <v>129</v>
      </c>
    </row>
    <row r="634" spans="1:2" x14ac:dyDescent="0.2">
      <c r="A634" s="1">
        <f t="shared" si="9"/>
        <v>26.333333333291378</v>
      </c>
      <c r="B634">
        <v>129</v>
      </c>
    </row>
    <row r="635" spans="1:2" x14ac:dyDescent="0.2">
      <c r="A635" s="1">
        <f t="shared" si="9"/>
        <v>26.374999999957979</v>
      </c>
      <c r="B635">
        <v>129</v>
      </c>
    </row>
    <row r="636" spans="1:2" x14ac:dyDescent="0.2">
      <c r="A636" s="1">
        <f t="shared" si="9"/>
        <v>26.416666666624579</v>
      </c>
      <c r="B636">
        <v>129</v>
      </c>
    </row>
    <row r="637" spans="1:2" x14ac:dyDescent="0.2">
      <c r="A637" s="1">
        <f t="shared" si="9"/>
        <v>26.458333333291179</v>
      </c>
      <c r="B637">
        <v>129</v>
      </c>
    </row>
    <row r="638" spans="1:2" x14ac:dyDescent="0.2">
      <c r="A638" s="1">
        <f t="shared" si="9"/>
        <v>26.49999999995778</v>
      </c>
      <c r="B638">
        <v>129</v>
      </c>
    </row>
    <row r="639" spans="1:2" x14ac:dyDescent="0.2">
      <c r="A639" s="1">
        <f t="shared" si="9"/>
        <v>26.54166666662438</v>
      </c>
      <c r="B639">
        <v>129</v>
      </c>
    </row>
    <row r="640" spans="1:2" x14ac:dyDescent="0.2">
      <c r="A640" s="1">
        <f t="shared" si="9"/>
        <v>26.58333333329098</v>
      </c>
      <c r="B640">
        <v>129</v>
      </c>
    </row>
    <row r="641" spans="1:2" x14ac:dyDescent="0.2">
      <c r="A641" s="1">
        <f t="shared" si="9"/>
        <v>26.624999999957581</v>
      </c>
      <c r="B641">
        <v>129</v>
      </c>
    </row>
    <row r="642" spans="1:2" x14ac:dyDescent="0.2">
      <c r="A642" s="1">
        <f t="shared" si="9"/>
        <v>26.666666666624181</v>
      </c>
      <c r="B642">
        <v>129</v>
      </c>
    </row>
    <row r="643" spans="1:2" x14ac:dyDescent="0.2">
      <c r="A643" s="1">
        <f t="shared" si="9"/>
        <v>26.708333333290781</v>
      </c>
      <c r="B643">
        <v>129</v>
      </c>
    </row>
    <row r="644" spans="1:2" x14ac:dyDescent="0.2">
      <c r="A644" s="1">
        <f t="shared" ref="A644:A707" si="10">A643+0.0416666666666</f>
        <v>26.749999999957382</v>
      </c>
      <c r="B644">
        <v>129</v>
      </c>
    </row>
    <row r="645" spans="1:2" x14ac:dyDescent="0.2">
      <c r="A645" s="1">
        <f t="shared" si="10"/>
        <v>26.791666666623982</v>
      </c>
      <c r="B645">
        <v>129</v>
      </c>
    </row>
    <row r="646" spans="1:2" x14ac:dyDescent="0.2">
      <c r="A646" s="1">
        <f t="shared" si="10"/>
        <v>26.833333333290582</v>
      </c>
      <c r="B646">
        <v>129</v>
      </c>
    </row>
    <row r="647" spans="1:2" x14ac:dyDescent="0.2">
      <c r="A647" s="1">
        <f t="shared" si="10"/>
        <v>26.874999999957183</v>
      </c>
      <c r="B647">
        <v>129</v>
      </c>
    </row>
    <row r="648" spans="1:2" x14ac:dyDescent="0.2">
      <c r="A648" s="1">
        <f t="shared" si="10"/>
        <v>26.916666666623783</v>
      </c>
      <c r="B648">
        <v>129</v>
      </c>
    </row>
    <row r="649" spans="1:2" x14ac:dyDescent="0.2">
      <c r="A649" s="1">
        <f t="shared" si="10"/>
        <v>26.958333333290383</v>
      </c>
      <c r="B649">
        <v>129</v>
      </c>
    </row>
    <row r="650" spans="1:2" x14ac:dyDescent="0.2">
      <c r="A650" s="1">
        <f t="shared" si="10"/>
        <v>26.999999999956984</v>
      </c>
      <c r="B650">
        <v>129</v>
      </c>
    </row>
    <row r="651" spans="1:2" x14ac:dyDescent="0.2">
      <c r="A651" s="1">
        <f t="shared" si="10"/>
        <v>27.041666666623584</v>
      </c>
      <c r="B651">
        <v>129</v>
      </c>
    </row>
    <row r="652" spans="1:2" x14ac:dyDescent="0.2">
      <c r="A652" s="1">
        <f t="shared" si="10"/>
        <v>27.083333333290184</v>
      </c>
      <c r="B652">
        <v>129</v>
      </c>
    </row>
    <row r="653" spans="1:2" x14ac:dyDescent="0.2">
      <c r="A653" s="1">
        <f t="shared" si="10"/>
        <v>27.124999999956785</v>
      </c>
      <c r="B653">
        <v>129</v>
      </c>
    </row>
    <row r="654" spans="1:2" x14ac:dyDescent="0.2">
      <c r="A654" s="1">
        <f t="shared" si="10"/>
        <v>27.166666666623385</v>
      </c>
      <c r="B654">
        <v>129</v>
      </c>
    </row>
    <row r="655" spans="1:2" x14ac:dyDescent="0.2">
      <c r="A655" s="1">
        <f t="shared" si="10"/>
        <v>27.208333333289985</v>
      </c>
      <c r="B655">
        <v>129</v>
      </c>
    </row>
    <row r="656" spans="1:2" x14ac:dyDescent="0.2">
      <c r="A656" s="1">
        <f t="shared" si="10"/>
        <v>27.249999999956586</v>
      </c>
      <c r="B656">
        <v>129</v>
      </c>
    </row>
    <row r="657" spans="1:2" x14ac:dyDescent="0.2">
      <c r="A657" s="1">
        <f t="shared" si="10"/>
        <v>27.291666666623186</v>
      </c>
      <c r="B657">
        <v>129</v>
      </c>
    </row>
    <row r="658" spans="1:2" x14ac:dyDescent="0.2">
      <c r="A658" s="1">
        <f t="shared" si="10"/>
        <v>27.333333333289787</v>
      </c>
      <c r="B658">
        <v>129</v>
      </c>
    </row>
    <row r="659" spans="1:2" x14ac:dyDescent="0.2">
      <c r="A659" s="1">
        <f t="shared" si="10"/>
        <v>27.374999999956387</v>
      </c>
      <c r="B659">
        <v>129</v>
      </c>
    </row>
    <row r="660" spans="1:2" x14ac:dyDescent="0.2">
      <c r="A660" s="1">
        <f t="shared" si="10"/>
        <v>27.416666666622987</v>
      </c>
      <c r="B660">
        <v>129</v>
      </c>
    </row>
    <row r="661" spans="1:2" x14ac:dyDescent="0.2">
      <c r="A661" s="1">
        <f t="shared" si="10"/>
        <v>27.458333333289588</v>
      </c>
      <c r="B661">
        <v>129</v>
      </c>
    </row>
    <row r="662" spans="1:2" x14ac:dyDescent="0.2">
      <c r="A662" s="1">
        <f t="shared" si="10"/>
        <v>27.499999999956188</v>
      </c>
      <c r="B662">
        <v>129</v>
      </c>
    </row>
    <row r="663" spans="1:2" x14ac:dyDescent="0.2">
      <c r="A663" s="1">
        <f t="shared" si="10"/>
        <v>27.541666666622788</v>
      </c>
      <c r="B663">
        <v>129</v>
      </c>
    </row>
    <row r="664" spans="1:2" x14ac:dyDescent="0.2">
      <c r="A664" s="1">
        <f t="shared" si="10"/>
        <v>27.583333333289389</v>
      </c>
      <c r="B664">
        <v>129</v>
      </c>
    </row>
    <row r="665" spans="1:2" x14ac:dyDescent="0.2">
      <c r="A665" s="1">
        <f t="shared" si="10"/>
        <v>27.624999999955989</v>
      </c>
      <c r="B665">
        <v>129</v>
      </c>
    </row>
    <row r="666" spans="1:2" x14ac:dyDescent="0.2">
      <c r="A666" s="1">
        <f t="shared" si="10"/>
        <v>27.666666666622589</v>
      </c>
      <c r="B666">
        <v>129</v>
      </c>
    </row>
    <row r="667" spans="1:2" x14ac:dyDescent="0.2">
      <c r="A667" s="1">
        <f t="shared" si="10"/>
        <v>27.70833333328919</v>
      </c>
      <c r="B667">
        <v>129</v>
      </c>
    </row>
    <row r="668" spans="1:2" x14ac:dyDescent="0.2">
      <c r="A668" s="1">
        <f t="shared" si="10"/>
        <v>27.74999999995579</v>
      </c>
      <c r="B668">
        <v>129</v>
      </c>
    </row>
    <row r="669" spans="1:2" x14ac:dyDescent="0.2">
      <c r="A669" s="1">
        <f t="shared" si="10"/>
        <v>27.79166666662239</v>
      </c>
      <c r="B669">
        <v>129</v>
      </c>
    </row>
    <row r="670" spans="1:2" x14ac:dyDescent="0.2">
      <c r="A670" s="1">
        <f t="shared" si="10"/>
        <v>27.833333333288991</v>
      </c>
      <c r="B670">
        <v>129</v>
      </c>
    </row>
    <row r="671" spans="1:2" x14ac:dyDescent="0.2">
      <c r="A671" s="1">
        <f t="shared" si="10"/>
        <v>27.874999999955591</v>
      </c>
      <c r="B671">
        <v>129</v>
      </c>
    </row>
    <row r="672" spans="1:2" x14ac:dyDescent="0.2">
      <c r="A672" s="1">
        <f t="shared" si="10"/>
        <v>27.916666666622191</v>
      </c>
      <c r="B672">
        <v>129</v>
      </c>
    </row>
    <row r="673" spans="1:2" x14ac:dyDescent="0.2">
      <c r="A673" s="1">
        <f t="shared" si="10"/>
        <v>27.958333333288792</v>
      </c>
      <c r="B673">
        <v>129</v>
      </c>
    </row>
    <row r="674" spans="1:2" x14ac:dyDescent="0.2">
      <c r="A674" s="1">
        <f t="shared" si="10"/>
        <v>27.999999999955392</v>
      </c>
      <c r="B674">
        <v>129</v>
      </c>
    </row>
    <row r="675" spans="1:2" x14ac:dyDescent="0.2">
      <c r="A675" s="1">
        <f t="shared" si="10"/>
        <v>28.041666666621992</v>
      </c>
      <c r="B675">
        <v>129</v>
      </c>
    </row>
    <row r="676" spans="1:2" x14ac:dyDescent="0.2">
      <c r="A676" s="1">
        <f t="shared" si="10"/>
        <v>28.083333333288593</v>
      </c>
      <c r="B676">
        <v>129</v>
      </c>
    </row>
    <row r="677" spans="1:2" x14ac:dyDescent="0.2">
      <c r="A677" s="1">
        <f t="shared" si="10"/>
        <v>28.124999999955193</v>
      </c>
      <c r="B677">
        <v>129</v>
      </c>
    </row>
    <row r="678" spans="1:2" x14ac:dyDescent="0.2">
      <c r="A678" s="1">
        <f t="shared" si="10"/>
        <v>28.166666666621794</v>
      </c>
      <c r="B678">
        <v>127</v>
      </c>
    </row>
    <row r="679" spans="1:2" x14ac:dyDescent="0.2">
      <c r="A679" s="1">
        <f t="shared" si="10"/>
        <v>28.208333333288394</v>
      </c>
      <c r="B679">
        <v>127</v>
      </c>
    </row>
    <row r="680" spans="1:2" x14ac:dyDescent="0.2">
      <c r="A680" s="1">
        <f t="shared" si="10"/>
        <v>28.249999999954994</v>
      </c>
      <c r="B680">
        <v>127</v>
      </c>
    </row>
    <row r="681" spans="1:2" x14ac:dyDescent="0.2">
      <c r="A681" s="1">
        <f t="shared" si="10"/>
        <v>28.291666666621595</v>
      </c>
      <c r="B681">
        <v>127</v>
      </c>
    </row>
    <row r="682" spans="1:2" x14ac:dyDescent="0.2">
      <c r="A682" s="1">
        <f t="shared" si="10"/>
        <v>28.333333333288195</v>
      </c>
      <c r="B682">
        <v>127</v>
      </c>
    </row>
    <row r="683" spans="1:2" x14ac:dyDescent="0.2">
      <c r="A683" s="1">
        <f t="shared" si="10"/>
        <v>28.374999999954795</v>
      </c>
      <c r="B683">
        <v>127</v>
      </c>
    </row>
    <row r="684" spans="1:2" x14ac:dyDescent="0.2">
      <c r="A684" s="1">
        <f t="shared" si="10"/>
        <v>28.416666666621396</v>
      </c>
      <c r="B684">
        <v>127</v>
      </c>
    </row>
    <row r="685" spans="1:2" x14ac:dyDescent="0.2">
      <c r="A685" s="1">
        <f t="shared" si="10"/>
        <v>28.458333333287996</v>
      </c>
      <c r="B685">
        <v>127</v>
      </c>
    </row>
    <row r="686" spans="1:2" x14ac:dyDescent="0.2">
      <c r="A686" s="1">
        <f t="shared" si="10"/>
        <v>28.499999999954596</v>
      </c>
      <c r="B686">
        <v>127</v>
      </c>
    </row>
    <row r="687" spans="1:2" x14ac:dyDescent="0.2">
      <c r="A687" s="1">
        <f t="shared" si="10"/>
        <v>28.541666666621197</v>
      </c>
      <c r="B687">
        <v>127</v>
      </c>
    </row>
    <row r="688" spans="1:2" x14ac:dyDescent="0.2">
      <c r="A688" s="1">
        <f t="shared" si="10"/>
        <v>28.583333333287797</v>
      </c>
      <c r="B688">
        <v>127</v>
      </c>
    </row>
    <row r="689" spans="1:2" x14ac:dyDescent="0.2">
      <c r="A689" s="1">
        <f t="shared" si="10"/>
        <v>28.624999999954397</v>
      </c>
      <c r="B689">
        <v>127</v>
      </c>
    </row>
    <row r="690" spans="1:2" x14ac:dyDescent="0.2">
      <c r="A690" s="1">
        <f t="shared" si="10"/>
        <v>28.666666666620998</v>
      </c>
      <c r="B690">
        <v>127</v>
      </c>
    </row>
    <row r="691" spans="1:2" x14ac:dyDescent="0.2">
      <c r="A691" s="1">
        <f t="shared" si="10"/>
        <v>28.708333333287598</v>
      </c>
      <c r="B691">
        <v>127</v>
      </c>
    </row>
    <row r="692" spans="1:2" x14ac:dyDescent="0.2">
      <c r="A692" s="1">
        <f t="shared" si="10"/>
        <v>28.749999999954198</v>
      </c>
      <c r="B692">
        <v>127</v>
      </c>
    </row>
    <row r="693" spans="1:2" x14ac:dyDescent="0.2">
      <c r="A693" s="1">
        <f t="shared" si="10"/>
        <v>28.791666666620799</v>
      </c>
      <c r="B693">
        <v>127</v>
      </c>
    </row>
    <row r="694" spans="1:2" x14ac:dyDescent="0.2">
      <c r="A694" s="1">
        <f t="shared" si="10"/>
        <v>28.833333333287399</v>
      </c>
      <c r="B694">
        <v>127</v>
      </c>
    </row>
    <row r="695" spans="1:2" x14ac:dyDescent="0.2">
      <c r="A695" s="1">
        <f t="shared" si="10"/>
        <v>28.874999999953999</v>
      </c>
      <c r="B695">
        <v>127</v>
      </c>
    </row>
    <row r="696" spans="1:2" x14ac:dyDescent="0.2">
      <c r="A696" s="1">
        <f t="shared" si="10"/>
        <v>28.9166666666206</v>
      </c>
      <c r="B696">
        <v>127</v>
      </c>
    </row>
    <row r="697" spans="1:2" x14ac:dyDescent="0.2">
      <c r="A697" s="1">
        <f t="shared" si="10"/>
        <v>28.9583333332872</v>
      </c>
      <c r="B697">
        <v>127</v>
      </c>
    </row>
    <row r="698" spans="1:2" x14ac:dyDescent="0.2">
      <c r="A698" s="1">
        <f t="shared" si="10"/>
        <v>28.999999999953801</v>
      </c>
      <c r="B698">
        <v>127</v>
      </c>
    </row>
    <row r="699" spans="1:2" x14ac:dyDescent="0.2">
      <c r="A699" s="1">
        <f t="shared" si="10"/>
        <v>29.041666666620401</v>
      </c>
      <c r="B699">
        <v>127</v>
      </c>
    </row>
    <row r="700" spans="1:2" x14ac:dyDescent="0.2">
      <c r="A700" s="1">
        <f t="shared" si="10"/>
        <v>29.083333333287001</v>
      </c>
      <c r="B700">
        <v>127</v>
      </c>
    </row>
    <row r="701" spans="1:2" x14ac:dyDescent="0.2">
      <c r="A701" s="1">
        <f t="shared" si="10"/>
        <v>29.124999999953602</v>
      </c>
      <c r="B701">
        <v>127</v>
      </c>
    </row>
    <row r="702" spans="1:2" x14ac:dyDescent="0.2">
      <c r="A702" s="1">
        <f t="shared" si="10"/>
        <v>29.166666666620202</v>
      </c>
      <c r="B702">
        <v>127</v>
      </c>
    </row>
    <row r="703" spans="1:2" x14ac:dyDescent="0.2">
      <c r="A703" s="1">
        <f t="shared" si="10"/>
        <v>29.208333333286802</v>
      </c>
      <c r="B703">
        <v>127</v>
      </c>
    </row>
    <row r="704" spans="1:2" x14ac:dyDescent="0.2">
      <c r="A704" s="1">
        <f t="shared" si="10"/>
        <v>29.249999999953403</v>
      </c>
      <c r="B704">
        <v>127</v>
      </c>
    </row>
    <row r="705" spans="1:2" x14ac:dyDescent="0.2">
      <c r="A705" s="1">
        <f t="shared" si="10"/>
        <v>29.291666666620003</v>
      </c>
      <c r="B705">
        <v>127</v>
      </c>
    </row>
    <row r="706" spans="1:2" x14ac:dyDescent="0.2">
      <c r="A706" s="1">
        <f t="shared" si="10"/>
        <v>29.333333333286603</v>
      </c>
      <c r="B706">
        <v>127</v>
      </c>
    </row>
    <row r="707" spans="1:2" x14ac:dyDescent="0.2">
      <c r="A707" s="1">
        <f t="shared" si="10"/>
        <v>29.374999999953204</v>
      </c>
      <c r="B707">
        <v>127</v>
      </c>
    </row>
    <row r="708" spans="1:2" x14ac:dyDescent="0.2">
      <c r="A708" s="1">
        <f t="shared" ref="A708:A724" si="11">A707+0.0416666666666</f>
        <v>29.416666666619804</v>
      </c>
      <c r="B708">
        <v>127</v>
      </c>
    </row>
    <row r="709" spans="1:2" x14ac:dyDescent="0.2">
      <c r="A709" s="1">
        <f t="shared" si="11"/>
        <v>29.458333333286404</v>
      </c>
      <c r="B709">
        <v>127</v>
      </c>
    </row>
    <row r="710" spans="1:2" x14ac:dyDescent="0.2">
      <c r="A710" s="1">
        <f t="shared" si="11"/>
        <v>29.499999999953005</v>
      </c>
      <c r="B710">
        <v>127</v>
      </c>
    </row>
    <row r="711" spans="1:2" x14ac:dyDescent="0.2">
      <c r="A711" s="1">
        <f t="shared" si="11"/>
        <v>29.541666666619605</v>
      </c>
      <c r="B711">
        <v>127</v>
      </c>
    </row>
    <row r="712" spans="1:2" x14ac:dyDescent="0.2">
      <c r="A712" s="1">
        <f t="shared" si="11"/>
        <v>29.583333333286205</v>
      </c>
      <c r="B712">
        <v>127</v>
      </c>
    </row>
    <row r="713" spans="1:2" x14ac:dyDescent="0.2">
      <c r="A713" s="1">
        <f t="shared" si="11"/>
        <v>29.624999999952806</v>
      </c>
      <c r="B713">
        <v>127</v>
      </c>
    </row>
    <row r="714" spans="1:2" x14ac:dyDescent="0.2">
      <c r="A714" s="1">
        <f t="shared" si="11"/>
        <v>29.666666666619406</v>
      </c>
      <c r="B714">
        <v>127</v>
      </c>
    </row>
    <row r="715" spans="1:2" x14ac:dyDescent="0.2">
      <c r="A715" s="1">
        <f t="shared" si="11"/>
        <v>29.708333333286006</v>
      </c>
      <c r="B715">
        <v>127</v>
      </c>
    </row>
    <row r="716" spans="1:2" x14ac:dyDescent="0.2">
      <c r="A716" s="1">
        <f t="shared" si="11"/>
        <v>29.749999999952607</v>
      </c>
      <c r="B716">
        <v>127</v>
      </c>
    </row>
    <row r="717" spans="1:2" x14ac:dyDescent="0.2">
      <c r="A717" s="1">
        <f t="shared" si="11"/>
        <v>29.791666666619207</v>
      </c>
      <c r="B717">
        <v>127</v>
      </c>
    </row>
    <row r="718" spans="1:2" x14ac:dyDescent="0.2">
      <c r="A718" s="1">
        <f t="shared" si="11"/>
        <v>29.833333333285807</v>
      </c>
      <c r="B718">
        <v>127</v>
      </c>
    </row>
    <row r="719" spans="1:2" x14ac:dyDescent="0.2">
      <c r="A719" s="1">
        <f t="shared" si="11"/>
        <v>29.874999999952408</v>
      </c>
      <c r="B719">
        <v>127</v>
      </c>
    </row>
    <row r="720" spans="1:2" x14ac:dyDescent="0.2">
      <c r="A720" s="1">
        <f t="shared" si="11"/>
        <v>29.916666666619008</v>
      </c>
      <c r="B720">
        <v>127</v>
      </c>
    </row>
    <row r="721" spans="1:2" x14ac:dyDescent="0.2">
      <c r="A721" s="1">
        <f t="shared" si="11"/>
        <v>29.958333333285609</v>
      </c>
      <c r="B721">
        <v>127</v>
      </c>
    </row>
    <row r="722" spans="1:2" x14ac:dyDescent="0.2">
      <c r="A722" s="1">
        <f t="shared" si="11"/>
        <v>29.999999999952209</v>
      </c>
      <c r="B722">
        <v>127</v>
      </c>
    </row>
    <row r="723" spans="1:2" x14ac:dyDescent="0.2">
      <c r="A723" s="1">
        <f t="shared" si="11"/>
        <v>30.041666666618809</v>
      </c>
      <c r="B723">
        <v>127</v>
      </c>
    </row>
    <row r="724" spans="1:2" x14ac:dyDescent="0.2">
      <c r="A724" s="1">
        <f t="shared" si="11"/>
        <v>30.08333333328541</v>
      </c>
      <c r="B724">
        <v>127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inlet_temp_vs_time</vt:lpstr>
      <vt:lpstr>inlet_temp_vs_time!coolant_heater_inlet_temp_slave_resp</vt:lpstr>
      <vt:lpstr>inlet_temp_vs_time!test_data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R. Pfeiffer</dc:creator>
  <cp:lastModifiedBy>Maxwell R. Pfeiffer</cp:lastModifiedBy>
  <dcterms:created xsi:type="dcterms:W3CDTF">2019-03-05T23:32:13Z</dcterms:created>
  <dcterms:modified xsi:type="dcterms:W3CDTF">2019-03-06T00:29:30Z</dcterms:modified>
</cp:coreProperties>
</file>