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xime/Dropbox/MSc in Finance - 4.2/QARM/Asset project/data/"/>
    </mc:Choice>
  </mc:AlternateContent>
  <xr:revisionPtr revIDLastSave="0" documentId="8_{5F887BCA-332D-114B-9492-7C5EAAFF79D1}" xr6:coauthVersionLast="45" xr6:coauthVersionMax="45" xr10:uidLastSave="{00000000-0000-0000-0000-000000000000}"/>
  <bookViews>
    <workbookView xWindow="780" yWindow="960" windowWidth="27640" windowHeight="16040" xr2:uid="{9094A141-9E31-C343-B923-D69A9E2DDA34}"/>
  </bookViews>
  <sheets>
    <sheet name="Feuil1" sheetId="1" r:id="rId1"/>
  </sheets>
  <definedNames>
    <definedName name="F_F_Research_Data_Factors" localSheetId="0">Feuil1!$A$1:$E$722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124630B-AA54-B243-B29E-1E96BCD36859}" name="F-F_Research_Data_Factors" type="6" refreshedVersion="6" background="1" saveData="1">
    <textPr sourceFile="/Users/maxime/Dropbox/MSc in Finance - 4.2/QARM/Asset project/data/F-F_Research_Data_Factors.CSV" thousands=" " comma="1">
      <textFields count="5">
        <textField type="YMD"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<sst xmlns="http://schemas.openxmlformats.org/spreadsheetml/2006/main" count="6" uniqueCount="6">
  <si>
    <t>Mkt-RF</t>
  </si>
  <si>
    <t>SMB</t>
  </si>
  <si>
    <t>HML</t>
  </si>
  <si>
    <t>RF</t>
  </si>
  <si>
    <t>date</t>
  </si>
  <si>
    <t>Mkt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</si>
</sst>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-F_Research_Data_Factors" connectionId="1" xr16:uid="{B390B488-9BDE-AC45-A005-B4272C6F091D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1A9E4-F7F3-7140-8499-18301F267842}">
  <dimension ref="A1:F722"/>
  <sheetViews>
    <sheetView tabSelected="1" topLeftCell="A711" workbookViewId="0">
      <selection activeCell="J722" sqref="J722"/>
    </sheetView>
  </sheetViews>
  <sheetFormatPr baseColWidth="10" defaultRowHeight="16" x14ac:dyDescent="0.2"/>
  <cols>
    <col min="1" max="1" width="8.1640625" bestFit="1" customWidth="1"/>
    <col min="2" max="2" width="7.1640625" bestFit="1" customWidth="1"/>
    <col min="3" max="4" width="6.83203125" bestFit="1" customWidth="1"/>
    <col min="5" max="5" width="6.1640625" bestFit="1" customWidth="1"/>
  </cols>
  <sheetData>
    <row r="1" spans="1:6" x14ac:dyDescent="0.2">
      <c r="A1" t="s">
        <v>4</v>
      </c>
      <c r="B1" t="s">
        <v>0</v>
      </c>
      <c r="C1" t="s">
        <v>1</v>
      </c>
      <c r="D1" t="s">
        <v>2</v>
      </c>
      <c r="E1" t="s">
        <v>3</v>
      </c>
      <c r="F1" t="s">
        <v>5</v>
      </c>
    </row>
    <row r="2" spans="1:6" x14ac:dyDescent="0.2">
      <c r="A2" s="1">
        <v>21916</v>
      </c>
      <c r="B2">
        <v>-6.98</v>
      </c>
      <c r="C2">
        <v>2.09</v>
      </c>
      <c r="D2">
        <v>2.73</v>
      </c>
      <c r="E2">
        <v>0.33</v>
      </c>
      <c r="F2">
        <f t="shared" ref="F2:F48" si="0">B2+E2</f>
        <v>-6.65</v>
      </c>
    </row>
    <row r="3" spans="1:6" x14ac:dyDescent="0.2">
      <c r="A3" s="1">
        <v>21947</v>
      </c>
      <c r="B3">
        <v>1.17</v>
      </c>
      <c r="C3">
        <v>0.51</v>
      </c>
      <c r="D3">
        <v>-1.99</v>
      </c>
      <c r="E3">
        <v>0.28999999999999998</v>
      </c>
      <c r="F3">
        <f t="shared" si="0"/>
        <v>1.46</v>
      </c>
    </row>
    <row r="4" spans="1:6" x14ac:dyDescent="0.2">
      <c r="A4" s="1">
        <v>21976</v>
      </c>
      <c r="B4">
        <v>-1.63</v>
      </c>
      <c r="C4">
        <v>-0.51</v>
      </c>
      <c r="D4">
        <v>-2.85</v>
      </c>
      <c r="E4">
        <v>0.35</v>
      </c>
      <c r="F4">
        <f t="shared" si="0"/>
        <v>-1.2799999999999998</v>
      </c>
    </row>
    <row r="5" spans="1:6" x14ac:dyDescent="0.2">
      <c r="A5" s="1">
        <v>22007</v>
      </c>
      <c r="B5">
        <v>-1.71</v>
      </c>
      <c r="C5">
        <v>0.31</v>
      </c>
      <c r="D5">
        <v>-2.23</v>
      </c>
      <c r="E5">
        <v>0.19</v>
      </c>
      <c r="F5">
        <f t="shared" si="0"/>
        <v>-1.52</v>
      </c>
    </row>
    <row r="6" spans="1:6" x14ac:dyDescent="0.2">
      <c r="A6" s="1">
        <v>22037</v>
      </c>
      <c r="B6">
        <v>3.12</v>
      </c>
      <c r="C6">
        <v>1.21</v>
      </c>
      <c r="D6">
        <v>-3.76</v>
      </c>
      <c r="E6">
        <v>0.27</v>
      </c>
      <c r="F6">
        <f t="shared" si="0"/>
        <v>3.39</v>
      </c>
    </row>
    <row r="7" spans="1:6" x14ac:dyDescent="0.2">
      <c r="A7" s="1">
        <v>22068</v>
      </c>
      <c r="B7">
        <v>2.08</v>
      </c>
      <c r="C7">
        <v>-0.22</v>
      </c>
      <c r="D7">
        <v>-0.34</v>
      </c>
      <c r="E7">
        <v>0.24</v>
      </c>
      <c r="F7">
        <f t="shared" si="0"/>
        <v>2.3200000000000003</v>
      </c>
    </row>
    <row r="8" spans="1:6" x14ac:dyDescent="0.2">
      <c r="A8" s="1">
        <v>22098</v>
      </c>
      <c r="B8">
        <v>-2.37</v>
      </c>
      <c r="C8">
        <v>-0.52</v>
      </c>
      <c r="D8">
        <v>2.0299999999999998</v>
      </c>
      <c r="E8">
        <v>0.13</v>
      </c>
      <c r="F8">
        <f t="shared" si="0"/>
        <v>-2.2400000000000002</v>
      </c>
    </row>
    <row r="9" spans="1:6" x14ac:dyDescent="0.2">
      <c r="A9" s="1">
        <v>22129</v>
      </c>
      <c r="B9">
        <v>3.01</v>
      </c>
      <c r="C9">
        <v>0.9</v>
      </c>
      <c r="D9">
        <v>-0.19</v>
      </c>
      <c r="E9">
        <v>0.17</v>
      </c>
      <c r="F9">
        <f t="shared" si="0"/>
        <v>3.1799999999999997</v>
      </c>
    </row>
    <row r="10" spans="1:6" x14ac:dyDescent="0.2">
      <c r="A10" s="1">
        <v>22160</v>
      </c>
      <c r="B10">
        <v>-5.99</v>
      </c>
      <c r="C10">
        <v>-1.1100000000000001</v>
      </c>
      <c r="D10">
        <v>1.58</v>
      </c>
      <c r="E10">
        <v>0.16</v>
      </c>
      <c r="F10">
        <f t="shared" si="0"/>
        <v>-5.83</v>
      </c>
    </row>
    <row r="11" spans="1:6" x14ac:dyDescent="0.2">
      <c r="A11" s="1">
        <v>22190</v>
      </c>
      <c r="B11">
        <v>-0.71</v>
      </c>
      <c r="C11">
        <v>-3.95</v>
      </c>
      <c r="D11">
        <v>2.6</v>
      </c>
      <c r="E11">
        <v>0.22</v>
      </c>
      <c r="F11">
        <f t="shared" si="0"/>
        <v>-0.49</v>
      </c>
    </row>
    <row r="12" spans="1:6" x14ac:dyDescent="0.2">
      <c r="A12" s="1">
        <v>22221</v>
      </c>
      <c r="B12">
        <v>4.6900000000000004</v>
      </c>
      <c r="C12">
        <v>0.35</v>
      </c>
      <c r="D12">
        <v>-2.4500000000000002</v>
      </c>
      <c r="E12">
        <v>0.13</v>
      </c>
      <c r="F12">
        <f t="shared" si="0"/>
        <v>4.82</v>
      </c>
    </row>
    <row r="13" spans="1:6" x14ac:dyDescent="0.2">
      <c r="A13" s="1">
        <v>22251</v>
      </c>
      <c r="B13">
        <v>4.71</v>
      </c>
      <c r="C13">
        <v>-1.56</v>
      </c>
      <c r="D13">
        <v>-0.79</v>
      </c>
      <c r="E13">
        <v>0.16</v>
      </c>
      <c r="F13">
        <f t="shared" si="0"/>
        <v>4.87</v>
      </c>
    </row>
    <row r="14" spans="1:6" x14ac:dyDescent="0.2">
      <c r="A14" s="1">
        <v>22282</v>
      </c>
      <c r="B14">
        <v>6.2</v>
      </c>
      <c r="C14">
        <v>0.66</v>
      </c>
      <c r="D14">
        <v>3.7</v>
      </c>
      <c r="E14">
        <v>0.19</v>
      </c>
      <c r="F14">
        <f t="shared" si="0"/>
        <v>6.3900000000000006</v>
      </c>
    </row>
    <row r="15" spans="1:6" x14ac:dyDescent="0.2">
      <c r="A15" s="1">
        <v>22313</v>
      </c>
      <c r="B15">
        <v>3.57</v>
      </c>
      <c r="C15">
        <v>3.98</v>
      </c>
      <c r="D15">
        <v>-0.74</v>
      </c>
      <c r="E15">
        <v>0.14000000000000001</v>
      </c>
      <c r="F15">
        <f t="shared" si="0"/>
        <v>3.71</v>
      </c>
    </row>
    <row r="16" spans="1:6" x14ac:dyDescent="0.2">
      <c r="A16" s="1">
        <v>22341</v>
      </c>
      <c r="B16">
        <v>2.89</v>
      </c>
      <c r="C16">
        <v>3.27</v>
      </c>
      <c r="D16">
        <v>-0.77</v>
      </c>
      <c r="E16">
        <v>0.2</v>
      </c>
      <c r="F16">
        <f t="shared" si="0"/>
        <v>3.0900000000000003</v>
      </c>
    </row>
    <row r="17" spans="1:6" x14ac:dyDescent="0.2">
      <c r="A17" s="1">
        <v>22372</v>
      </c>
      <c r="B17">
        <v>0.28999999999999998</v>
      </c>
      <c r="C17">
        <v>0.1</v>
      </c>
      <c r="D17">
        <v>2.0499999999999998</v>
      </c>
      <c r="E17">
        <v>0.17</v>
      </c>
      <c r="F17">
        <f t="shared" si="0"/>
        <v>0.45999999999999996</v>
      </c>
    </row>
    <row r="18" spans="1:6" x14ac:dyDescent="0.2">
      <c r="A18" s="1">
        <v>22402</v>
      </c>
      <c r="B18">
        <v>2.4</v>
      </c>
      <c r="C18">
        <v>1.95</v>
      </c>
      <c r="D18">
        <v>0.48</v>
      </c>
      <c r="E18">
        <v>0.18</v>
      </c>
      <c r="F18">
        <f t="shared" si="0"/>
        <v>2.58</v>
      </c>
    </row>
    <row r="19" spans="1:6" x14ac:dyDescent="0.2">
      <c r="A19" s="1">
        <v>22433</v>
      </c>
      <c r="B19">
        <v>-3.08</v>
      </c>
      <c r="C19">
        <v>-2.4700000000000002</v>
      </c>
      <c r="D19">
        <v>-0.18</v>
      </c>
      <c r="E19">
        <v>0.2</v>
      </c>
      <c r="F19">
        <f t="shared" si="0"/>
        <v>-2.88</v>
      </c>
    </row>
    <row r="20" spans="1:6" x14ac:dyDescent="0.2">
      <c r="A20" s="1">
        <v>22463</v>
      </c>
      <c r="B20">
        <v>2.83</v>
      </c>
      <c r="C20">
        <v>-1.88</v>
      </c>
      <c r="D20">
        <v>-0.11</v>
      </c>
      <c r="E20">
        <v>0.18</v>
      </c>
      <c r="F20">
        <f t="shared" si="0"/>
        <v>3.0100000000000002</v>
      </c>
    </row>
    <row r="21" spans="1:6" x14ac:dyDescent="0.2">
      <c r="A21" s="1">
        <v>22494</v>
      </c>
      <c r="B21">
        <v>2.57</v>
      </c>
      <c r="C21">
        <v>-1.75</v>
      </c>
      <c r="D21">
        <v>-0.28000000000000003</v>
      </c>
      <c r="E21">
        <v>0.14000000000000001</v>
      </c>
      <c r="F21">
        <f t="shared" si="0"/>
        <v>2.71</v>
      </c>
    </row>
    <row r="22" spans="1:6" x14ac:dyDescent="0.2">
      <c r="A22" s="1">
        <v>22525</v>
      </c>
      <c r="B22">
        <v>-2.15</v>
      </c>
      <c r="C22">
        <v>-1.05</v>
      </c>
      <c r="D22">
        <v>-0.57999999999999996</v>
      </c>
      <c r="E22">
        <v>0.17</v>
      </c>
      <c r="F22">
        <f t="shared" si="0"/>
        <v>-1.98</v>
      </c>
    </row>
    <row r="23" spans="1:6" x14ac:dyDescent="0.2">
      <c r="A23" s="1">
        <v>22555</v>
      </c>
      <c r="B23">
        <v>2.57</v>
      </c>
      <c r="C23">
        <v>-1.61</v>
      </c>
      <c r="D23">
        <v>0.12</v>
      </c>
      <c r="E23">
        <v>0.19</v>
      </c>
      <c r="F23">
        <f t="shared" si="0"/>
        <v>2.76</v>
      </c>
    </row>
    <row r="24" spans="1:6" x14ac:dyDescent="0.2">
      <c r="A24" s="1">
        <v>22586</v>
      </c>
      <c r="B24">
        <v>4.45</v>
      </c>
      <c r="C24">
        <v>1.24</v>
      </c>
      <c r="D24">
        <v>-1.19</v>
      </c>
      <c r="E24">
        <v>0.15</v>
      </c>
      <c r="F24">
        <f t="shared" si="0"/>
        <v>4.6000000000000005</v>
      </c>
    </row>
    <row r="25" spans="1:6" x14ac:dyDescent="0.2">
      <c r="A25" s="1">
        <v>22616</v>
      </c>
      <c r="B25">
        <v>-0.18</v>
      </c>
      <c r="C25">
        <v>-0.83</v>
      </c>
      <c r="D25">
        <v>1.83</v>
      </c>
      <c r="E25">
        <v>0.19</v>
      </c>
      <c r="F25">
        <f t="shared" si="0"/>
        <v>1.0000000000000009E-2</v>
      </c>
    </row>
    <row r="26" spans="1:6" x14ac:dyDescent="0.2">
      <c r="A26" s="1">
        <v>22647</v>
      </c>
      <c r="B26">
        <v>-3.87</v>
      </c>
      <c r="C26">
        <v>1.78</v>
      </c>
      <c r="D26">
        <v>5.09</v>
      </c>
      <c r="E26">
        <v>0.24</v>
      </c>
      <c r="F26">
        <f t="shared" si="0"/>
        <v>-3.63</v>
      </c>
    </row>
    <row r="27" spans="1:6" x14ac:dyDescent="0.2">
      <c r="A27" s="1">
        <v>22678</v>
      </c>
      <c r="B27">
        <v>1.81</v>
      </c>
      <c r="C27">
        <v>-1.1599999999999999</v>
      </c>
      <c r="D27">
        <v>0.85</v>
      </c>
      <c r="E27">
        <v>0.2</v>
      </c>
      <c r="F27">
        <f t="shared" si="0"/>
        <v>2.0100000000000002</v>
      </c>
    </row>
    <row r="28" spans="1:6" x14ac:dyDescent="0.2">
      <c r="A28" s="1">
        <v>22706</v>
      </c>
      <c r="B28">
        <v>-0.68</v>
      </c>
      <c r="C28">
        <v>0.53</v>
      </c>
      <c r="D28">
        <v>-1.43</v>
      </c>
      <c r="E28">
        <v>0.2</v>
      </c>
      <c r="F28">
        <f t="shared" si="0"/>
        <v>-0.48000000000000004</v>
      </c>
    </row>
    <row r="29" spans="1:6" x14ac:dyDescent="0.2">
      <c r="A29" s="1">
        <v>22737</v>
      </c>
      <c r="B29">
        <v>-6.59</v>
      </c>
      <c r="C29">
        <v>-0.68</v>
      </c>
      <c r="D29">
        <v>0.03</v>
      </c>
      <c r="E29">
        <v>0.22</v>
      </c>
      <c r="F29">
        <f t="shared" si="0"/>
        <v>-6.37</v>
      </c>
    </row>
    <row r="30" spans="1:6" x14ac:dyDescent="0.2">
      <c r="A30" s="1">
        <v>22767</v>
      </c>
      <c r="B30">
        <v>-8.65</v>
      </c>
      <c r="C30">
        <v>-3.33</v>
      </c>
      <c r="D30">
        <v>2.78</v>
      </c>
      <c r="E30">
        <v>0.24</v>
      </c>
      <c r="F30">
        <f t="shared" si="0"/>
        <v>-8.41</v>
      </c>
    </row>
    <row r="31" spans="1:6" x14ac:dyDescent="0.2">
      <c r="A31" s="1">
        <v>22798</v>
      </c>
      <c r="B31">
        <v>-8.4700000000000006</v>
      </c>
      <c r="C31">
        <v>-0.56999999999999995</v>
      </c>
      <c r="D31">
        <v>2.54</v>
      </c>
      <c r="E31">
        <v>0.2</v>
      </c>
      <c r="F31">
        <f t="shared" si="0"/>
        <v>-8.2700000000000014</v>
      </c>
    </row>
    <row r="32" spans="1:6" x14ac:dyDescent="0.2">
      <c r="A32" s="1">
        <v>22828</v>
      </c>
      <c r="B32">
        <v>6.28</v>
      </c>
      <c r="C32">
        <v>1.49</v>
      </c>
      <c r="D32">
        <v>-3.44</v>
      </c>
      <c r="E32">
        <v>0.27</v>
      </c>
      <c r="F32">
        <f t="shared" si="0"/>
        <v>6.5500000000000007</v>
      </c>
    </row>
    <row r="33" spans="1:6" x14ac:dyDescent="0.2">
      <c r="A33" s="1">
        <v>22859</v>
      </c>
      <c r="B33">
        <v>2.13</v>
      </c>
      <c r="C33">
        <v>1.23</v>
      </c>
      <c r="D33">
        <v>-1.19</v>
      </c>
      <c r="E33">
        <v>0.23</v>
      </c>
      <c r="F33">
        <f t="shared" si="0"/>
        <v>2.36</v>
      </c>
    </row>
    <row r="34" spans="1:6" x14ac:dyDescent="0.2">
      <c r="A34" s="1">
        <v>22890</v>
      </c>
      <c r="B34">
        <v>-5.22</v>
      </c>
      <c r="C34">
        <v>-2.4300000000000002</v>
      </c>
      <c r="D34">
        <v>1.23</v>
      </c>
      <c r="E34">
        <v>0.21</v>
      </c>
      <c r="F34">
        <f t="shared" si="0"/>
        <v>-5.01</v>
      </c>
    </row>
    <row r="35" spans="1:6" x14ac:dyDescent="0.2">
      <c r="A35" s="1">
        <v>22920</v>
      </c>
      <c r="B35">
        <v>-0.05</v>
      </c>
      <c r="C35">
        <v>-3.97</v>
      </c>
      <c r="D35">
        <v>1.29</v>
      </c>
      <c r="E35">
        <v>0.25</v>
      </c>
      <c r="F35">
        <f t="shared" si="0"/>
        <v>0.2</v>
      </c>
    </row>
    <row r="36" spans="1:6" x14ac:dyDescent="0.2">
      <c r="A36" s="1">
        <v>22951</v>
      </c>
      <c r="B36">
        <v>10.87</v>
      </c>
      <c r="C36">
        <v>2.61</v>
      </c>
      <c r="D36">
        <v>1.01</v>
      </c>
      <c r="E36">
        <v>0.2</v>
      </c>
      <c r="F36">
        <f t="shared" si="0"/>
        <v>11.069999999999999</v>
      </c>
    </row>
    <row r="37" spans="1:6" x14ac:dyDescent="0.2">
      <c r="A37" s="1">
        <v>22981</v>
      </c>
      <c r="B37">
        <v>1.01</v>
      </c>
      <c r="C37">
        <v>-3.8</v>
      </c>
      <c r="D37">
        <v>0.33</v>
      </c>
      <c r="E37">
        <v>0.23</v>
      </c>
      <c r="F37">
        <f t="shared" si="0"/>
        <v>1.24</v>
      </c>
    </row>
    <row r="38" spans="1:6" x14ac:dyDescent="0.2">
      <c r="A38" s="1">
        <v>23012</v>
      </c>
      <c r="B38">
        <v>4.93</v>
      </c>
      <c r="C38">
        <v>3.06</v>
      </c>
      <c r="D38">
        <v>2.2599999999999998</v>
      </c>
      <c r="E38">
        <v>0.25</v>
      </c>
      <c r="F38">
        <f t="shared" si="0"/>
        <v>5.18</v>
      </c>
    </row>
    <row r="39" spans="1:6" x14ac:dyDescent="0.2">
      <c r="A39" s="1">
        <v>23043</v>
      </c>
      <c r="B39">
        <v>-2.38</v>
      </c>
      <c r="C39">
        <v>0.5</v>
      </c>
      <c r="D39">
        <v>2.21</v>
      </c>
      <c r="E39">
        <v>0.23</v>
      </c>
      <c r="F39">
        <f t="shared" si="0"/>
        <v>-2.15</v>
      </c>
    </row>
    <row r="40" spans="1:6" x14ac:dyDescent="0.2">
      <c r="A40" s="1">
        <v>23071</v>
      </c>
      <c r="B40">
        <v>3.08</v>
      </c>
      <c r="C40">
        <v>-2.62</v>
      </c>
      <c r="D40">
        <v>2.1</v>
      </c>
      <c r="E40">
        <v>0.23</v>
      </c>
      <c r="F40">
        <f t="shared" si="0"/>
        <v>3.31</v>
      </c>
    </row>
    <row r="41" spans="1:6" x14ac:dyDescent="0.2">
      <c r="A41" s="1">
        <v>23102</v>
      </c>
      <c r="B41">
        <v>4.51</v>
      </c>
      <c r="C41">
        <v>-1.31</v>
      </c>
      <c r="D41">
        <v>1.01</v>
      </c>
      <c r="E41">
        <v>0.25</v>
      </c>
      <c r="F41">
        <f t="shared" si="0"/>
        <v>4.76</v>
      </c>
    </row>
    <row r="42" spans="1:6" x14ac:dyDescent="0.2">
      <c r="A42" s="1">
        <v>23132</v>
      </c>
      <c r="B42">
        <v>1.76</v>
      </c>
      <c r="C42">
        <v>1.1200000000000001</v>
      </c>
      <c r="D42">
        <v>2.5</v>
      </c>
      <c r="E42">
        <v>0.24</v>
      </c>
      <c r="F42">
        <f t="shared" si="0"/>
        <v>2</v>
      </c>
    </row>
    <row r="43" spans="1:6" x14ac:dyDescent="0.2">
      <c r="A43" s="1">
        <v>23163</v>
      </c>
      <c r="B43">
        <v>-2</v>
      </c>
      <c r="C43">
        <v>-0.25</v>
      </c>
      <c r="D43">
        <v>0.7</v>
      </c>
      <c r="E43">
        <v>0.23</v>
      </c>
      <c r="F43">
        <f t="shared" si="0"/>
        <v>-1.77</v>
      </c>
    </row>
    <row r="44" spans="1:6" x14ac:dyDescent="0.2">
      <c r="A44" s="1">
        <v>23193</v>
      </c>
      <c r="B44">
        <v>-0.39</v>
      </c>
      <c r="C44">
        <v>-0.56000000000000005</v>
      </c>
      <c r="D44">
        <v>-0.83</v>
      </c>
      <c r="E44">
        <v>0.27</v>
      </c>
      <c r="F44">
        <f t="shared" si="0"/>
        <v>-0.12</v>
      </c>
    </row>
    <row r="45" spans="1:6" x14ac:dyDescent="0.2">
      <c r="A45" s="1">
        <v>23224</v>
      </c>
      <c r="B45">
        <v>5.07</v>
      </c>
      <c r="C45">
        <v>-0.94</v>
      </c>
      <c r="D45">
        <v>1.67</v>
      </c>
      <c r="E45">
        <v>0.25</v>
      </c>
      <c r="F45">
        <f t="shared" si="0"/>
        <v>5.32</v>
      </c>
    </row>
    <row r="46" spans="1:6" x14ac:dyDescent="0.2">
      <c r="A46" s="1">
        <v>23255</v>
      </c>
      <c r="B46">
        <v>-1.57</v>
      </c>
      <c r="C46">
        <v>-0.31</v>
      </c>
      <c r="D46">
        <v>0.18</v>
      </c>
      <c r="E46">
        <v>0.27</v>
      </c>
      <c r="F46">
        <f t="shared" si="0"/>
        <v>-1.3</v>
      </c>
    </row>
    <row r="47" spans="1:6" x14ac:dyDescent="0.2">
      <c r="A47" s="1">
        <v>23285</v>
      </c>
      <c r="B47">
        <v>2.5299999999999998</v>
      </c>
      <c r="C47">
        <v>-0.54</v>
      </c>
      <c r="D47">
        <v>-0.1</v>
      </c>
      <c r="E47">
        <v>0.28999999999999998</v>
      </c>
      <c r="F47">
        <f t="shared" si="0"/>
        <v>2.82</v>
      </c>
    </row>
    <row r="48" spans="1:6" x14ac:dyDescent="0.2">
      <c r="A48" s="1">
        <v>23316</v>
      </c>
      <c r="B48">
        <v>-0.85</v>
      </c>
      <c r="C48">
        <v>-1.1299999999999999</v>
      </c>
      <c r="D48">
        <v>1.71</v>
      </c>
      <c r="E48">
        <v>0.27</v>
      </c>
      <c r="F48">
        <f t="shared" si="0"/>
        <v>-0.57999999999999996</v>
      </c>
    </row>
    <row r="49" spans="1:6" x14ac:dyDescent="0.2">
      <c r="A49" s="1">
        <v>23346</v>
      </c>
      <c r="B49">
        <v>1.83</v>
      </c>
      <c r="C49">
        <v>-1.97</v>
      </c>
      <c r="D49">
        <v>-0.12</v>
      </c>
      <c r="E49">
        <v>0.28999999999999998</v>
      </c>
      <c r="F49">
        <f t="shared" ref="F49:F112" si="1">B49+E49</f>
        <v>2.12</v>
      </c>
    </row>
    <row r="50" spans="1:6" x14ac:dyDescent="0.2">
      <c r="A50" s="1">
        <v>23377</v>
      </c>
      <c r="B50">
        <v>2.2400000000000002</v>
      </c>
      <c r="C50">
        <v>-0.19</v>
      </c>
      <c r="D50">
        <v>1.59</v>
      </c>
      <c r="E50">
        <v>0.3</v>
      </c>
      <c r="F50">
        <f t="shared" si="1"/>
        <v>2.54</v>
      </c>
    </row>
    <row r="51" spans="1:6" x14ac:dyDescent="0.2">
      <c r="A51" s="1">
        <v>23408</v>
      </c>
      <c r="B51">
        <v>1.54</v>
      </c>
      <c r="C51">
        <v>0.1</v>
      </c>
      <c r="D51">
        <v>2.83</v>
      </c>
      <c r="E51">
        <v>0.26</v>
      </c>
      <c r="F51">
        <f t="shared" si="1"/>
        <v>1.8</v>
      </c>
    </row>
    <row r="52" spans="1:6" x14ac:dyDescent="0.2">
      <c r="A52" s="1">
        <v>23437</v>
      </c>
      <c r="B52">
        <v>1.41</v>
      </c>
      <c r="C52">
        <v>0.99</v>
      </c>
      <c r="D52">
        <v>3.32</v>
      </c>
      <c r="E52">
        <v>0.31</v>
      </c>
      <c r="F52">
        <f t="shared" si="1"/>
        <v>1.72</v>
      </c>
    </row>
    <row r="53" spans="1:6" x14ac:dyDescent="0.2">
      <c r="A53" s="1">
        <v>23468</v>
      </c>
      <c r="B53">
        <v>0.1</v>
      </c>
      <c r="C53">
        <v>-1.37</v>
      </c>
      <c r="D53">
        <v>-0.55000000000000004</v>
      </c>
      <c r="E53">
        <v>0.28999999999999998</v>
      </c>
      <c r="F53">
        <f t="shared" si="1"/>
        <v>0.39</v>
      </c>
    </row>
    <row r="54" spans="1:6" x14ac:dyDescent="0.2">
      <c r="A54" s="1">
        <v>23498</v>
      </c>
      <c r="B54">
        <v>1.42</v>
      </c>
      <c r="C54">
        <v>-0.9</v>
      </c>
      <c r="D54">
        <v>1.98</v>
      </c>
      <c r="E54">
        <v>0.26</v>
      </c>
      <c r="F54">
        <f t="shared" si="1"/>
        <v>1.68</v>
      </c>
    </row>
    <row r="55" spans="1:6" x14ac:dyDescent="0.2">
      <c r="A55" s="1">
        <v>23529</v>
      </c>
      <c r="B55">
        <v>1.27</v>
      </c>
      <c r="C55">
        <v>-0.26</v>
      </c>
      <c r="D55">
        <v>0.68</v>
      </c>
      <c r="E55">
        <v>0.3</v>
      </c>
      <c r="F55">
        <f t="shared" si="1"/>
        <v>1.57</v>
      </c>
    </row>
    <row r="56" spans="1:6" x14ac:dyDescent="0.2">
      <c r="A56" s="1">
        <v>23559</v>
      </c>
      <c r="B56">
        <v>1.74</v>
      </c>
      <c r="C56">
        <v>0.28000000000000003</v>
      </c>
      <c r="D56">
        <v>0.68</v>
      </c>
      <c r="E56">
        <v>0.3</v>
      </c>
      <c r="F56">
        <f t="shared" si="1"/>
        <v>2.04</v>
      </c>
    </row>
    <row r="57" spans="1:6" x14ac:dyDescent="0.2">
      <c r="A57" s="1">
        <v>23590</v>
      </c>
      <c r="B57">
        <v>-1.44</v>
      </c>
      <c r="C57">
        <v>0.09</v>
      </c>
      <c r="D57">
        <v>0.09</v>
      </c>
      <c r="E57">
        <v>0.28000000000000003</v>
      </c>
      <c r="F57">
        <f t="shared" si="1"/>
        <v>-1.1599999999999999</v>
      </c>
    </row>
    <row r="58" spans="1:6" x14ac:dyDescent="0.2">
      <c r="A58" s="1">
        <v>23621</v>
      </c>
      <c r="B58">
        <v>2.69</v>
      </c>
      <c r="C58">
        <v>-0.51</v>
      </c>
      <c r="D58">
        <v>1.65</v>
      </c>
      <c r="E58">
        <v>0.28000000000000003</v>
      </c>
      <c r="F58">
        <f t="shared" si="1"/>
        <v>2.9699999999999998</v>
      </c>
    </row>
    <row r="59" spans="1:6" x14ac:dyDescent="0.2">
      <c r="A59" s="1">
        <v>23651</v>
      </c>
      <c r="B59">
        <v>0.59</v>
      </c>
      <c r="C59">
        <v>0.43</v>
      </c>
      <c r="D59">
        <v>1.1399999999999999</v>
      </c>
      <c r="E59">
        <v>0.28999999999999998</v>
      </c>
      <c r="F59">
        <f t="shared" si="1"/>
        <v>0.87999999999999989</v>
      </c>
    </row>
    <row r="60" spans="1:6" x14ac:dyDescent="0.2">
      <c r="A60" s="1">
        <v>23682</v>
      </c>
      <c r="B60">
        <v>0</v>
      </c>
      <c r="C60">
        <v>0.61</v>
      </c>
      <c r="D60">
        <v>-1.98</v>
      </c>
      <c r="E60">
        <v>0.28999999999999998</v>
      </c>
      <c r="F60">
        <f t="shared" si="1"/>
        <v>0.28999999999999998</v>
      </c>
    </row>
    <row r="61" spans="1:6" x14ac:dyDescent="0.2">
      <c r="A61" s="1">
        <v>23712</v>
      </c>
      <c r="B61">
        <v>0.03</v>
      </c>
      <c r="C61">
        <v>-0.26</v>
      </c>
      <c r="D61">
        <v>-2.5499999999999998</v>
      </c>
      <c r="E61">
        <v>0.31</v>
      </c>
      <c r="F61">
        <f t="shared" si="1"/>
        <v>0.33999999999999997</v>
      </c>
    </row>
    <row r="62" spans="1:6" x14ac:dyDescent="0.2">
      <c r="A62" s="1">
        <v>23743</v>
      </c>
      <c r="B62">
        <v>3.54</v>
      </c>
      <c r="C62">
        <v>2.7</v>
      </c>
      <c r="D62">
        <v>0.18</v>
      </c>
      <c r="E62">
        <v>0.28000000000000003</v>
      </c>
      <c r="F62">
        <f t="shared" si="1"/>
        <v>3.8200000000000003</v>
      </c>
    </row>
    <row r="63" spans="1:6" x14ac:dyDescent="0.2">
      <c r="A63" s="1">
        <v>23774</v>
      </c>
      <c r="B63">
        <v>0.44</v>
      </c>
      <c r="C63">
        <v>3.48</v>
      </c>
      <c r="D63">
        <v>0.22</v>
      </c>
      <c r="E63">
        <v>0.3</v>
      </c>
      <c r="F63">
        <f t="shared" si="1"/>
        <v>0.74</v>
      </c>
    </row>
    <row r="64" spans="1:6" x14ac:dyDescent="0.2">
      <c r="A64" s="1">
        <v>23802</v>
      </c>
      <c r="B64">
        <v>-1.34</v>
      </c>
      <c r="C64">
        <v>1.79</v>
      </c>
      <c r="D64">
        <v>1.0900000000000001</v>
      </c>
      <c r="E64">
        <v>0.36</v>
      </c>
      <c r="F64">
        <f t="shared" si="1"/>
        <v>-0.98000000000000009</v>
      </c>
    </row>
    <row r="65" spans="1:6" x14ac:dyDescent="0.2">
      <c r="A65" s="1">
        <v>23833</v>
      </c>
      <c r="B65">
        <v>3.11</v>
      </c>
      <c r="C65">
        <v>1.2</v>
      </c>
      <c r="D65">
        <v>0.71</v>
      </c>
      <c r="E65">
        <v>0.31</v>
      </c>
      <c r="F65">
        <f t="shared" si="1"/>
        <v>3.42</v>
      </c>
    </row>
    <row r="66" spans="1:6" x14ac:dyDescent="0.2">
      <c r="A66" s="1">
        <v>23863</v>
      </c>
      <c r="B66">
        <v>-0.77</v>
      </c>
      <c r="C66">
        <v>0.04</v>
      </c>
      <c r="D66">
        <v>-1.63</v>
      </c>
      <c r="E66">
        <v>0.31</v>
      </c>
      <c r="F66">
        <f t="shared" si="1"/>
        <v>-0.46</v>
      </c>
    </row>
    <row r="67" spans="1:6" x14ac:dyDescent="0.2">
      <c r="A67" s="1">
        <v>23894</v>
      </c>
      <c r="B67">
        <v>-5.51</v>
      </c>
      <c r="C67">
        <v>-4.3499999999999996</v>
      </c>
      <c r="D67">
        <v>0.55000000000000004</v>
      </c>
      <c r="E67">
        <v>0.35</v>
      </c>
      <c r="F67">
        <f t="shared" si="1"/>
        <v>-5.16</v>
      </c>
    </row>
    <row r="68" spans="1:6" x14ac:dyDescent="0.2">
      <c r="A68" s="1">
        <v>23924</v>
      </c>
      <c r="B68">
        <v>1.43</v>
      </c>
      <c r="C68">
        <v>0.87</v>
      </c>
      <c r="D68">
        <v>2.1800000000000002</v>
      </c>
      <c r="E68">
        <v>0.31</v>
      </c>
      <c r="F68">
        <f t="shared" si="1"/>
        <v>1.74</v>
      </c>
    </row>
    <row r="69" spans="1:6" x14ac:dyDescent="0.2">
      <c r="A69" s="1">
        <v>23955</v>
      </c>
      <c r="B69">
        <v>2.73</v>
      </c>
      <c r="C69">
        <v>2.81</v>
      </c>
      <c r="D69">
        <v>-0.96</v>
      </c>
      <c r="E69">
        <v>0.33</v>
      </c>
      <c r="F69">
        <f t="shared" si="1"/>
        <v>3.06</v>
      </c>
    </row>
    <row r="70" spans="1:6" x14ac:dyDescent="0.2">
      <c r="A70" s="1">
        <v>23986</v>
      </c>
      <c r="B70">
        <v>2.86</v>
      </c>
      <c r="C70">
        <v>0.61</v>
      </c>
      <c r="D70">
        <v>-0.1</v>
      </c>
      <c r="E70">
        <v>0.31</v>
      </c>
      <c r="F70">
        <f t="shared" si="1"/>
        <v>3.17</v>
      </c>
    </row>
    <row r="71" spans="1:6" x14ac:dyDescent="0.2">
      <c r="A71" s="1">
        <v>24016</v>
      </c>
      <c r="B71">
        <v>2.6</v>
      </c>
      <c r="C71">
        <v>2.48</v>
      </c>
      <c r="D71">
        <v>1.52</v>
      </c>
      <c r="E71">
        <v>0.31</v>
      </c>
      <c r="F71">
        <f t="shared" si="1"/>
        <v>2.91</v>
      </c>
    </row>
    <row r="72" spans="1:6" x14ac:dyDescent="0.2">
      <c r="A72" s="1">
        <v>24047</v>
      </c>
      <c r="B72">
        <v>-0.03</v>
      </c>
      <c r="C72">
        <v>4.68</v>
      </c>
      <c r="D72">
        <v>0.21</v>
      </c>
      <c r="E72">
        <v>0.35</v>
      </c>
      <c r="F72">
        <f t="shared" si="1"/>
        <v>0.31999999999999995</v>
      </c>
    </row>
    <row r="73" spans="1:6" x14ac:dyDescent="0.2">
      <c r="A73" s="1">
        <v>24077</v>
      </c>
      <c r="B73">
        <v>1.01</v>
      </c>
      <c r="C73">
        <v>2.08</v>
      </c>
      <c r="D73">
        <v>1.95</v>
      </c>
      <c r="E73">
        <v>0.33</v>
      </c>
      <c r="F73">
        <f t="shared" si="1"/>
        <v>1.34</v>
      </c>
    </row>
    <row r="74" spans="1:6" x14ac:dyDescent="0.2">
      <c r="A74" s="1">
        <v>24108</v>
      </c>
      <c r="B74">
        <v>0.72</v>
      </c>
      <c r="C74">
        <v>3.89</v>
      </c>
      <c r="D74">
        <v>3.49</v>
      </c>
      <c r="E74">
        <v>0.38</v>
      </c>
      <c r="F74">
        <f t="shared" si="1"/>
        <v>1.1000000000000001</v>
      </c>
    </row>
    <row r="75" spans="1:6" x14ac:dyDescent="0.2">
      <c r="A75" s="1">
        <v>24139</v>
      </c>
      <c r="B75">
        <v>-1.21</v>
      </c>
      <c r="C75">
        <v>4.54</v>
      </c>
      <c r="D75">
        <v>0.27</v>
      </c>
      <c r="E75">
        <v>0.35</v>
      </c>
      <c r="F75">
        <f t="shared" si="1"/>
        <v>-0.86</v>
      </c>
    </row>
    <row r="76" spans="1:6" x14ac:dyDescent="0.2">
      <c r="A76" s="1">
        <v>24167</v>
      </c>
      <c r="B76">
        <v>-2.5099999999999998</v>
      </c>
      <c r="C76">
        <v>0.94</v>
      </c>
      <c r="D76">
        <v>-2.0699999999999998</v>
      </c>
      <c r="E76">
        <v>0.38</v>
      </c>
      <c r="F76">
        <f t="shared" si="1"/>
        <v>-2.13</v>
      </c>
    </row>
    <row r="77" spans="1:6" x14ac:dyDescent="0.2">
      <c r="A77" s="1">
        <v>24198</v>
      </c>
      <c r="B77">
        <v>2.14</v>
      </c>
      <c r="C77">
        <v>3.45</v>
      </c>
      <c r="D77">
        <v>-0.54</v>
      </c>
      <c r="E77">
        <v>0.34</v>
      </c>
      <c r="F77">
        <f t="shared" si="1"/>
        <v>2.48</v>
      </c>
    </row>
    <row r="78" spans="1:6" x14ac:dyDescent="0.2">
      <c r="A78" s="1">
        <v>24228</v>
      </c>
      <c r="B78">
        <v>-5.66</v>
      </c>
      <c r="C78">
        <v>-4.7</v>
      </c>
      <c r="D78">
        <v>-1.55</v>
      </c>
      <c r="E78">
        <v>0.41</v>
      </c>
      <c r="F78">
        <f t="shared" si="1"/>
        <v>-5.25</v>
      </c>
    </row>
    <row r="79" spans="1:6" x14ac:dyDescent="0.2">
      <c r="A79" s="1">
        <v>24259</v>
      </c>
      <c r="B79">
        <v>-1.44</v>
      </c>
      <c r="C79">
        <v>1.02</v>
      </c>
      <c r="D79">
        <v>0.5</v>
      </c>
      <c r="E79">
        <v>0.38</v>
      </c>
      <c r="F79">
        <f t="shared" si="1"/>
        <v>-1.06</v>
      </c>
    </row>
    <row r="80" spans="1:6" x14ac:dyDescent="0.2">
      <c r="A80" s="1">
        <v>24289</v>
      </c>
      <c r="B80">
        <v>-1.63</v>
      </c>
      <c r="C80">
        <v>-0.44</v>
      </c>
      <c r="D80">
        <v>0.96</v>
      </c>
      <c r="E80">
        <v>0.35</v>
      </c>
      <c r="F80">
        <f t="shared" si="1"/>
        <v>-1.2799999999999998</v>
      </c>
    </row>
    <row r="81" spans="1:6" x14ac:dyDescent="0.2">
      <c r="A81" s="1">
        <v>24320</v>
      </c>
      <c r="B81">
        <v>-7.91</v>
      </c>
      <c r="C81">
        <v>-3.23</v>
      </c>
      <c r="D81">
        <v>0.47</v>
      </c>
      <c r="E81">
        <v>0.41</v>
      </c>
      <c r="F81">
        <f t="shared" si="1"/>
        <v>-7.5</v>
      </c>
    </row>
    <row r="82" spans="1:6" x14ac:dyDescent="0.2">
      <c r="A82" s="1">
        <v>24351</v>
      </c>
      <c r="B82">
        <v>-1.06</v>
      </c>
      <c r="C82">
        <v>-1.07</v>
      </c>
      <c r="D82">
        <v>0.53</v>
      </c>
      <c r="E82">
        <v>0.4</v>
      </c>
      <c r="F82">
        <f t="shared" si="1"/>
        <v>-0.66</v>
      </c>
    </row>
    <row r="83" spans="1:6" x14ac:dyDescent="0.2">
      <c r="A83" s="1">
        <v>24381</v>
      </c>
      <c r="B83">
        <v>3.86</v>
      </c>
      <c r="C83">
        <v>-6.64</v>
      </c>
      <c r="D83">
        <v>2.87</v>
      </c>
      <c r="E83">
        <v>0.45</v>
      </c>
      <c r="F83">
        <f t="shared" si="1"/>
        <v>4.3099999999999996</v>
      </c>
    </row>
    <row r="84" spans="1:6" x14ac:dyDescent="0.2">
      <c r="A84" s="1">
        <v>24412</v>
      </c>
      <c r="B84">
        <v>1.4</v>
      </c>
      <c r="C84">
        <v>4.22</v>
      </c>
      <c r="D84">
        <v>-4.46</v>
      </c>
      <c r="E84">
        <v>0.4</v>
      </c>
      <c r="F84">
        <f t="shared" si="1"/>
        <v>1.7999999999999998</v>
      </c>
    </row>
    <row r="85" spans="1:6" x14ac:dyDescent="0.2">
      <c r="A85" s="1">
        <v>24442</v>
      </c>
      <c r="B85">
        <v>0.13</v>
      </c>
      <c r="C85">
        <v>1.86</v>
      </c>
      <c r="D85">
        <v>-1.22</v>
      </c>
      <c r="E85">
        <v>0.4</v>
      </c>
      <c r="F85">
        <f t="shared" si="1"/>
        <v>0.53</v>
      </c>
    </row>
    <row r="86" spans="1:6" x14ac:dyDescent="0.2">
      <c r="A86" s="1">
        <v>24473</v>
      </c>
      <c r="B86">
        <v>8.15</v>
      </c>
      <c r="C86">
        <v>8.32</v>
      </c>
      <c r="D86">
        <v>2.2200000000000002</v>
      </c>
      <c r="E86">
        <v>0.43</v>
      </c>
      <c r="F86">
        <f t="shared" si="1"/>
        <v>8.58</v>
      </c>
    </row>
    <row r="87" spans="1:6" x14ac:dyDescent="0.2">
      <c r="A87" s="1">
        <v>24504</v>
      </c>
      <c r="B87">
        <v>0.78</v>
      </c>
      <c r="C87">
        <v>3.34</v>
      </c>
      <c r="D87">
        <v>-2.17</v>
      </c>
      <c r="E87">
        <v>0.36</v>
      </c>
      <c r="F87">
        <f t="shared" si="1"/>
        <v>1.1400000000000001</v>
      </c>
    </row>
    <row r="88" spans="1:6" x14ac:dyDescent="0.2">
      <c r="A88" s="1">
        <v>24532</v>
      </c>
      <c r="B88">
        <v>3.99</v>
      </c>
      <c r="C88">
        <v>1.63</v>
      </c>
      <c r="D88">
        <v>0.31</v>
      </c>
      <c r="E88">
        <v>0.39</v>
      </c>
      <c r="F88">
        <f t="shared" si="1"/>
        <v>4.38</v>
      </c>
    </row>
    <row r="89" spans="1:6" x14ac:dyDescent="0.2">
      <c r="A89" s="1">
        <v>24563</v>
      </c>
      <c r="B89">
        <v>3.89</v>
      </c>
      <c r="C89">
        <v>0.62</v>
      </c>
      <c r="D89">
        <v>-2.64</v>
      </c>
      <c r="E89">
        <v>0.32</v>
      </c>
      <c r="F89">
        <f t="shared" si="1"/>
        <v>4.21</v>
      </c>
    </row>
    <row r="90" spans="1:6" x14ac:dyDescent="0.2">
      <c r="A90" s="1">
        <v>24593</v>
      </c>
      <c r="B90">
        <v>-4.33</v>
      </c>
      <c r="C90">
        <v>1.98</v>
      </c>
      <c r="D90">
        <v>0.8</v>
      </c>
      <c r="E90">
        <v>0.33</v>
      </c>
      <c r="F90">
        <f t="shared" si="1"/>
        <v>-4</v>
      </c>
    </row>
    <row r="91" spans="1:6" x14ac:dyDescent="0.2">
      <c r="A91" s="1">
        <v>24624</v>
      </c>
      <c r="B91">
        <v>2.41</v>
      </c>
      <c r="C91">
        <v>5.96</v>
      </c>
      <c r="D91">
        <v>0.96</v>
      </c>
      <c r="E91">
        <v>0.27</v>
      </c>
      <c r="F91">
        <f t="shared" si="1"/>
        <v>2.68</v>
      </c>
    </row>
    <row r="92" spans="1:6" x14ac:dyDescent="0.2">
      <c r="A92" s="1">
        <v>24654</v>
      </c>
      <c r="B92">
        <v>4.58</v>
      </c>
      <c r="C92">
        <v>3.08</v>
      </c>
      <c r="D92">
        <v>2.65</v>
      </c>
      <c r="E92">
        <v>0.31</v>
      </c>
      <c r="F92">
        <f t="shared" si="1"/>
        <v>4.8899999999999997</v>
      </c>
    </row>
    <row r="93" spans="1:6" x14ac:dyDescent="0.2">
      <c r="A93" s="1">
        <v>24685</v>
      </c>
      <c r="B93">
        <v>-0.89</v>
      </c>
      <c r="C93">
        <v>0.47</v>
      </c>
      <c r="D93">
        <v>1.46</v>
      </c>
      <c r="E93">
        <v>0.31</v>
      </c>
      <c r="F93">
        <f t="shared" si="1"/>
        <v>-0.58000000000000007</v>
      </c>
    </row>
    <row r="94" spans="1:6" x14ac:dyDescent="0.2">
      <c r="A94" s="1">
        <v>24716</v>
      </c>
      <c r="B94">
        <v>3.11</v>
      </c>
      <c r="C94">
        <v>3.1</v>
      </c>
      <c r="D94">
        <v>-2.4700000000000002</v>
      </c>
      <c r="E94">
        <v>0.32</v>
      </c>
      <c r="F94">
        <f t="shared" si="1"/>
        <v>3.4299999999999997</v>
      </c>
    </row>
    <row r="95" spans="1:6" x14ac:dyDescent="0.2">
      <c r="A95" s="1">
        <v>24746</v>
      </c>
      <c r="B95">
        <v>-3.09</v>
      </c>
      <c r="C95">
        <v>1.42</v>
      </c>
      <c r="D95">
        <v>-3.39</v>
      </c>
      <c r="E95">
        <v>0.39</v>
      </c>
      <c r="F95">
        <f t="shared" si="1"/>
        <v>-2.6999999999999997</v>
      </c>
    </row>
    <row r="96" spans="1:6" x14ac:dyDescent="0.2">
      <c r="A96" s="1">
        <v>24777</v>
      </c>
      <c r="B96">
        <v>0.37</v>
      </c>
      <c r="C96">
        <v>0.2</v>
      </c>
      <c r="D96">
        <v>-1.71</v>
      </c>
      <c r="E96">
        <v>0.36</v>
      </c>
      <c r="F96">
        <f t="shared" si="1"/>
        <v>0.73</v>
      </c>
    </row>
    <row r="97" spans="1:6" x14ac:dyDescent="0.2">
      <c r="A97" s="1">
        <v>24807</v>
      </c>
      <c r="B97">
        <v>3.05</v>
      </c>
      <c r="C97">
        <v>5.73</v>
      </c>
      <c r="D97">
        <v>-0.39</v>
      </c>
      <c r="E97">
        <v>0.33</v>
      </c>
      <c r="F97">
        <f t="shared" si="1"/>
        <v>3.38</v>
      </c>
    </row>
    <row r="98" spans="1:6" x14ac:dyDescent="0.2">
      <c r="A98" s="1">
        <v>24838</v>
      </c>
      <c r="B98">
        <v>-4.0599999999999996</v>
      </c>
      <c r="C98">
        <v>3.91</v>
      </c>
      <c r="D98">
        <v>4.75</v>
      </c>
      <c r="E98">
        <v>0.4</v>
      </c>
      <c r="F98">
        <f t="shared" si="1"/>
        <v>-3.6599999999999997</v>
      </c>
    </row>
    <row r="99" spans="1:6" x14ac:dyDescent="0.2">
      <c r="A99" s="1">
        <v>24869</v>
      </c>
      <c r="B99">
        <v>-3.75</v>
      </c>
      <c r="C99">
        <v>-2.95</v>
      </c>
      <c r="D99">
        <v>1.17</v>
      </c>
      <c r="E99">
        <v>0.39</v>
      </c>
      <c r="F99">
        <f t="shared" si="1"/>
        <v>-3.36</v>
      </c>
    </row>
    <row r="100" spans="1:6" x14ac:dyDescent="0.2">
      <c r="A100" s="1">
        <v>24898</v>
      </c>
      <c r="B100">
        <v>0.2</v>
      </c>
      <c r="C100">
        <v>-1.28</v>
      </c>
      <c r="D100">
        <v>-0.59</v>
      </c>
      <c r="E100">
        <v>0.38</v>
      </c>
      <c r="F100">
        <f t="shared" si="1"/>
        <v>0.58000000000000007</v>
      </c>
    </row>
    <row r="101" spans="1:6" x14ac:dyDescent="0.2">
      <c r="A101" s="1">
        <v>24929</v>
      </c>
      <c r="B101">
        <v>9.0500000000000007</v>
      </c>
      <c r="C101">
        <v>5.73</v>
      </c>
      <c r="D101">
        <v>-1.03</v>
      </c>
      <c r="E101">
        <v>0.43</v>
      </c>
      <c r="F101">
        <f t="shared" si="1"/>
        <v>9.48</v>
      </c>
    </row>
    <row r="102" spans="1:6" x14ac:dyDescent="0.2">
      <c r="A102" s="1">
        <v>24959</v>
      </c>
      <c r="B102">
        <v>2.2799999999999998</v>
      </c>
      <c r="C102">
        <v>6.43</v>
      </c>
      <c r="D102">
        <v>0.84</v>
      </c>
      <c r="E102">
        <v>0.45</v>
      </c>
      <c r="F102">
        <f t="shared" si="1"/>
        <v>2.73</v>
      </c>
    </row>
    <row r="103" spans="1:6" x14ac:dyDescent="0.2">
      <c r="A103" s="1">
        <v>24990</v>
      </c>
      <c r="B103">
        <v>0.69</v>
      </c>
      <c r="C103">
        <v>-0.17</v>
      </c>
      <c r="D103">
        <v>0.67</v>
      </c>
      <c r="E103">
        <v>0.43</v>
      </c>
      <c r="F103">
        <f t="shared" si="1"/>
        <v>1.1199999999999999</v>
      </c>
    </row>
    <row r="104" spans="1:6" x14ac:dyDescent="0.2">
      <c r="A104" s="1">
        <v>25020</v>
      </c>
      <c r="B104">
        <v>-2.72</v>
      </c>
      <c r="C104">
        <v>-1.3</v>
      </c>
      <c r="D104">
        <v>5.48</v>
      </c>
      <c r="E104">
        <v>0.48</v>
      </c>
      <c r="F104">
        <f t="shared" si="1"/>
        <v>-2.2400000000000002</v>
      </c>
    </row>
    <row r="105" spans="1:6" x14ac:dyDescent="0.2">
      <c r="A105" s="1">
        <v>25051</v>
      </c>
      <c r="B105">
        <v>1.34</v>
      </c>
      <c r="C105">
        <v>2.34</v>
      </c>
      <c r="D105">
        <v>1</v>
      </c>
      <c r="E105">
        <v>0.42</v>
      </c>
      <c r="F105">
        <f t="shared" si="1"/>
        <v>1.76</v>
      </c>
    </row>
    <row r="106" spans="1:6" x14ac:dyDescent="0.2">
      <c r="A106" s="1">
        <v>25082</v>
      </c>
      <c r="B106">
        <v>4.03</v>
      </c>
      <c r="C106">
        <v>2.76</v>
      </c>
      <c r="D106">
        <v>0.24</v>
      </c>
      <c r="E106">
        <v>0.43</v>
      </c>
      <c r="F106">
        <f t="shared" si="1"/>
        <v>4.46</v>
      </c>
    </row>
    <row r="107" spans="1:6" x14ac:dyDescent="0.2">
      <c r="A107" s="1">
        <v>25112</v>
      </c>
      <c r="B107">
        <v>0.42</v>
      </c>
      <c r="C107">
        <v>-0.47</v>
      </c>
      <c r="D107">
        <v>2.89</v>
      </c>
      <c r="E107">
        <v>0.44</v>
      </c>
      <c r="F107">
        <f t="shared" si="1"/>
        <v>0.86</v>
      </c>
    </row>
    <row r="108" spans="1:6" x14ac:dyDescent="0.2">
      <c r="A108" s="1">
        <v>25143</v>
      </c>
      <c r="B108">
        <v>5.43</v>
      </c>
      <c r="C108">
        <v>2.36</v>
      </c>
      <c r="D108">
        <v>-0.9</v>
      </c>
      <c r="E108">
        <v>0.42</v>
      </c>
      <c r="F108">
        <f t="shared" si="1"/>
        <v>5.85</v>
      </c>
    </row>
    <row r="109" spans="1:6" x14ac:dyDescent="0.2">
      <c r="A109" s="1">
        <v>25173</v>
      </c>
      <c r="B109">
        <v>-3.94</v>
      </c>
      <c r="C109">
        <v>3.44</v>
      </c>
      <c r="D109">
        <v>0.02</v>
      </c>
      <c r="E109">
        <v>0.43</v>
      </c>
      <c r="F109">
        <f t="shared" si="1"/>
        <v>-3.51</v>
      </c>
    </row>
    <row r="110" spans="1:6" x14ac:dyDescent="0.2">
      <c r="A110" s="1">
        <v>25204</v>
      </c>
      <c r="B110">
        <v>-1.25</v>
      </c>
      <c r="C110">
        <v>-0.78</v>
      </c>
      <c r="D110">
        <v>1.69</v>
      </c>
      <c r="E110">
        <v>0.53</v>
      </c>
      <c r="F110">
        <f t="shared" si="1"/>
        <v>-0.72</v>
      </c>
    </row>
    <row r="111" spans="1:6" x14ac:dyDescent="0.2">
      <c r="A111" s="1">
        <v>25235</v>
      </c>
      <c r="B111">
        <v>-5.84</v>
      </c>
      <c r="C111">
        <v>-3.89</v>
      </c>
      <c r="D111">
        <v>0.9</v>
      </c>
      <c r="E111">
        <v>0.46</v>
      </c>
      <c r="F111">
        <f t="shared" si="1"/>
        <v>-5.38</v>
      </c>
    </row>
    <row r="112" spans="1:6" x14ac:dyDescent="0.2">
      <c r="A112" s="1">
        <v>25263</v>
      </c>
      <c r="B112">
        <v>2.64</v>
      </c>
      <c r="C112">
        <v>-0.25</v>
      </c>
      <c r="D112">
        <v>-0.46</v>
      </c>
      <c r="E112">
        <v>0.46</v>
      </c>
      <c r="F112">
        <f t="shared" si="1"/>
        <v>3.1</v>
      </c>
    </row>
    <row r="113" spans="1:6" x14ac:dyDescent="0.2">
      <c r="A113" s="1">
        <v>25294</v>
      </c>
      <c r="B113">
        <v>1.46</v>
      </c>
      <c r="C113">
        <v>-0.88</v>
      </c>
      <c r="D113">
        <v>0.03</v>
      </c>
      <c r="E113">
        <v>0.53</v>
      </c>
      <c r="F113">
        <f t="shared" ref="F113:F176" si="2">B113+E113</f>
        <v>1.99</v>
      </c>
    </row>
    <row r="114" spans="1:6" x14ac:dyDescent="0.2">
      <c r="A114" s="1">
        <v>25324</v>
      </c>
      <c r="B114">
        <v>-0.1</v>
      </c>
      <c r="C114">
        <v>-0.27</v>
      </c>
      <c r="D114">
        <v>0.73</v>
      </c>
      <c r="E114">
        <v>0.48</v>
      </c>
      <c r="F114">
        <f t="shared" si="2"/>
        <v>0.38</v>
      </c>
    </row>
    <row r="115" spans="1:6" x14ac:dyDescent="0.2">
      <c r="A115" s="1">
        <v>25355</v>
      </c>
      <c r="B115">
        <v>-7.18</v>
      </c>
      <c r="C115">
        <v>-5.39</v>
      </c>
      <c r="D115">
        <v>-1.0900000000000001</v>
      </c>
      <c r="E115">
        <v>0.51</v>
      </c>
      <c r="F115">
        <f t="shared" si="2"/>
        <v>-6.67</v>
      </c>
    </row>
    <row r="116" spans="1:6" x14ac:dyDescent="0.2">
      <c r="A116" s="1">
        <v>25385</v>
      </c>
      <c r="B116">
        <v>-7</v>
      </c>
      <c r="C116">
        <v>-3.21</v>
      </c>
      <c r="D116">
        <v>1.42</v>
      </c>
      <c r="E116">
        <v>0.53</v>
      </c>
      <c r="F116">
        <f t="shared" si="2"/>
        <v>-6.47</v>
      </c>
    </row>
    <row r="117" spans="1:6" x14ac:dyDescent="0.2">
      <c r="A117" s="1">
        <v>25416</v>
      </c>
      <c r="B117">
        <v>4.68</v>
      </c>
      <c r="C117">
        <v>0.94</v>
      </c>
      <c r="D117">
        <v>-3.87</v>
      </c>
      <c r="E117">
        <v>0.5</v>
      </c>
      <c r="F117">
        <f t="shared" si="2"/>
        <v>5.18</v>
      </c>
    </row>
    <row r="118" spans="1:6" x14ac:dyDescent="0.2">
      <c r="A118" s="1">
        <v>25447</v>
      </c>
      <c r="B118">
        <v>-2.98</v>
      </c>
      <c r="C118">
        <v>1.2</v>
      </c>
      <c r="D118">
        <v>-3.19</v>
      </c>
      <c r="E118">
        <v>0.62</v>
      </c>
      <c r="F118">
        <f t="shared" si="2"/>
        <v>-2.36</v>
      </c>
    </row>
    <row r="119" spans="1:6" x14ac:dyDescent="0.2">
      <c r="A119" s="1">
        <v>25477</v>
      </c>
      <c r="B119">
        <v>5.0599999999999996</v>
      </c>
      <c r="C119">
        <v>3.81</v>
      </c>
      <c r="D119">
        <v>-3.19</v>
      </c>
      <c r="E119">
        <v>0.6</v>
      </c>
      <c r="F119">
        <f t="shared" si="2"/>
        <v>5.6599999999999993</v>
      </c>
    </row>
    <row r="120" spans="1:6" x14ac:dyDescent="0.2">
      <c r="A120" s="1">
        <v>25508</v>
      </c>
      <c r="B120">
        <v>-3.79</v>
      </c>
      <c r="C120">
        <v>-2.5299999999999998</v>
      </c>
      <c r="D120">
        <v>-1.1200000000000001</v>
      </c>
      <c r="E120">
        <v>0.52</v>
      </c>
      <c r="F120">
        <f t="shared" si="2"/>
        <v>-3.27</v>
      </c>
    </row>
    <row r="121" spans="1:6" x14ac:dyDescent="0.2">
      <c r="A121" s="1">
        <v>25538</v>
      </c>
      <c r="B121">
        <v>-2.63</v>
      </c>
      <c r="C121">
        <v>-3.67</v>
      </c>
      <c r="D121">
        <v>-3.02</v>
      </c>
      <c r="E121">
        <v>0.64</v>
      </c>
      <c r="F121">
        <f t="shared" si="2"/>
        <v>-1.9899999999999998</v>
      </c>
    </row>
    <row r="122" spans="1:6" x14ac:dyDescent="0.2">
      <c r="A122" s="1">
        <v>25569</v>
      </c>
      <c r="B122">
        <v>-8.1</v>
      </c>
      <c r="C122">
        <v>2.9</v>
      </c>
      <c r="D122">
        <v>3.04</v>
      </c>
      <c r="E122">
        <v>0.6</v>
      </c>
      <c r="F122">
        <f t="shared" si="2"/>
        <v>-7.5</v>
      </c>
    </row>
    <row r="123" spans="1:6" x14ac:dyDescent="0.2">
      <c r="A123" s="1">
        <v>25600</v>
      </c>
      <c r="B123">
        <v>5.13</v>
      </c>
      <c r="C123">
        <v>-2.4</v>
      </c>
      <c r="D123">
        <v>4.04</v>
      </c>
      <c r="E123">
        <v>0.62</v>
      </c>
      <c r="F123">
        <f t="shared" si="2"/>
        <v>5.75</v>
      </c>
    </row>
    <row r="124" spans="1:6" x14ac:dyDescent="0.2">
      <c r="A124" s="1">
        <v>25628</v>
      </c>
      <c r="B124">
        <v>-1.06</v>
      </c>
      <c r="C124">
        <v>-2.3199999999999998</v>
      </c>
      <c r="D124">
        <v>4.25</v>
      </c>
      <c r="E124">
        <v>0.56999999999999995</v>
      </c>
      <c r="F124">
        <f t="shared" si="2"/>
        <v>-0.4900000000000001</v>
      </c>
    </row>
    <row r="125" spans="1:6" x14ac:dyDescent="0.2">
      <c r="A125" s="1">
        <v>25659</v>
      </c>
      <c r="B125">
        <v>-11</v>
      </c>
      <c r="C125">
        <v>-6.11</v>
      </c>
      <c r="D125">
        <v>6.39</v>
      </c>
      <c r="E125">
        <v>0.5</v>
      </c>
      <c r="F125">
        <f t="shared" si="2"/>
        <v>-10.5</v>
      </c>
    </row>
    <row r="126" spans="1:6" x14ac:dyDescent="0.2">
      <c r="A126" s="1">
        <v>25689</v>
      </c>
      <c r="B126">
        <v>-6.92</v>
      </c>
      <c r="C126">
        <v>-4.5199999999999996</v>
      </c>
      <c r="D126">
        <v>3.6</v>
      </c>
      <c r="E126">
        <v>0.53</v>
      </c>
      <c r="F126">
        <f t="shared" si="2"/>
        <v>-6.39</v>
      </c>
    </row>
    <row r="127" spans="1:6" x14ac:dyDescent="0.2">
      <c r="A127" s="1">
        <v>25720</v>
      </c>
      <c r="B127">
        <v>-5.79</v>
      </c>
      <c r="C127">
        <v>-2.16</v>
      </c>
      <c r="D127">
        <v>0.87</v>
      </c>
      <c r="E127">
        <v>0.57999999999999996</v>
      </c>
      <c r="F127">
        <f t="shared" si="2"/>
        <v>-5.21</v>
      </c>
    </row>
    <row r="128" spans="1:6" x14ac:dyDescent="0.2">
      <c r="A128" s="1">
        <v>25750</v>
      </c>
      <c r="B128">
        <v>6.93</v>
      </c>
      <c r="C128">
        <v>-0.54</v>
      </c>
      <c r="D128">
        <v>0.96</v>
      </c>
      <c r="E128">
        <v>0.52</v>
      </c>
      <c r="F128">
        <f t="shared" si="2"/>
        <v>7.4499999999999993</v>
      </c>
    </row>
    <row r="129" spans="1:6" x14ac:dyDescent="0.2">
      <c r="A129" s="1">
        <v>25781</v>
      </c>
      <c r="B129">
        <v>4.49</v>
      </c>
      <c r="C129">
        <v>1.52</v>
      </c>
      <c r="D129">
        <v>1.03</v>
      </c>
      <c r="E129">
        <v>0.53</v>
      </c>
      <c r="F129">
        <f t="shared" si="2"/>
        <v>5.0200000000000005</v>
      </c>
    </row>
    <row r="130" spans="1:6" x14ac:dyDescent="0.2">
      <c r="A130" s="1">
        <v>25812</v>
      </c>
      <c r="B130">
        <v>4.18</v>
      </c>
      <c r="C130">
        <v>8.6199999999999992</v>
      </c>
      <c r="D130">
        <v>-5.58</v>
      </c>
      <c r="E130">
        <v>0.54</v>
      </c>
      <c r="F130">
        <f t="shared" si="2"/>
        <v>4.72</v>
      </c>
    </row>
    <row r="131" spans="1:6" x14ac:dyDescent="0.2">
      <c r="A131" s="1">
        <v>25842</v>
      </c>
      <c r="B131">
        <v>-2.2799999999999998</v>
      </c>
      <c r="C131">
        <v>-4.28</v>
      </c>
      <c r="D131">
        <v>0.27</v>
      </c>
      <c r="E131">
        <v>0.46</v>
      </c>
      <c r="F131">
        <f t="shared" si="2"/>
        <v>-1.8199999999999998</v>
      </c>
    </row>
    <row r="132" spans="1:6" x14ac:dyDescent="0.2">
      <c r="A132" s="1">
        <v>25873</v>
      </c>
      <c r="B132">
        <v>4.59</v>
      </c>
      <c r="C132">
        <v>-4.07</v>
      </c>
      <c r="D132">
        <v>1.63</v>
      </c>
      <c r="E132">
        <v>0.46</v>
      </c>
      <c r="F132">
        <f t="shared" si="2"/>
        <v>5.05</v>
      </c>
    </row>
    <row r="133" spans="1:6" x14ac:dyDescent="0.2">
      <c r="A133" s="1">
        <v>25903</v>
      </c>
      <c r="B133">
        <v>5.72</v>
      </c>
      <c r="C133">
        <v>2.97</v>
      </c>
      <c r="D133">
        <v>1.01</v>
      </c>
      <c r="E133">
        <v>0.42</v>
      </c>
      <c r="F133">
        <f t="shared" si="2"/>
        <v>6.14</v>
      </c>
    </row>
    <row r="134" spans="1:6" x14ac:dyDescent="0.2">
      <c r="A134" s="1">
        <v>25934</v>
      </c>
      <c r="B134">
        <v>4.84</v>
      </c>
      <c r="C134">
        <v>7.37</v>
      </c>
      <c r="D134">
        <v>1.38</v>
      </c>
      <c r="E134">
        <v>0.38</v>
      </c>
      <c r="F134">
        <f t="shared" si="2"/>
        <v>5.22</v>
      </c>
    </row>
    <row r="135" spans="1:6" x14ac:dyDescent="0.2">
      <c r="A135" s="1">
        <v>25965</v>
      </c>
      <c r="B135">
        <v>1.41</v>
      </c>
      <c r="C135">
        <v>1.88</v>
      </c>
      <c r="D135">
        <v>-1.29</v>
      </c>
      <c r="E135">
        <v>0.33</v>
      </c>
      <c r="F135">
        <f t="shared" si="2"/>
        <v>1.74</v>
      </c>
    </row>
    <row r="136" spans="1:6" x14ac:dyDescent="0.2">
      <c r="A136" s="1">
        <v>25993</v>
      </c>
      <c r="B136">
        <v>4.13</v>
      </c>
      <c r="C136">
        <v>2.54</v>
      </c>
      <c r="D136">
        <v>-4.04</v>
      </c>
      <c r="E136">
        <v>0.3</v>
      </c>
      <c r="F136">
        <f t="shared" si="2"/>
        <v>4.43</v>
      </c>
    </row>
    <row r="137" spans="1:6" x14ac:dyDescent="0.2">
      <c r="A137" s="1">
        <v>26024</v>
      </c>
      <c r="B137">
        <v>3.15</v>
      </c>
      <c r="C137">
        <v>-0.49</v>
      </c>
      <c r="D137">
        <v>0.72</v>
      </c>
      <c r="E137">
        <v>0.28000000000000003</v>
      </c>
      <c r="F137">
        <f t="shared" si="2"/>
        <v>3.4299999999999997</v>
      </c>
    </row>
    <row r="138" spans="1:6" x14ac:dyDescent="0.2">
      <c r="A138" s="1">
        <v>26054</v>
      </c>
      <c r="B138">
        <v>-3.98</v>
      </c>
      <c r="C138">
        <v>-1.1000000000000001</v>
      </c>
      <c r="D138">
        <v>-1.38</v>
      </c>
      <c r="E138">
        <v>0.28999999999999998</v>
      </c>
      <c r="F138">
        <f t="shared" si="2"/>
        <v>-3.69</v>
      </c>
    </row>
    <row r="139" spans="1:6" x14ac:dyDescent="0.2">
      <c r="A139" s="1">
        <v>26085</v>
      </c>
      <c r="B139">
        <v>-0.1</v>
      </c>
      <c r="C139">
        <v>-1.42</v>
      </c>
      <c r="D139">
        <v>-2.06</v>
      </c>
      <c r="E139">
        <v>0.37</v>
      </c>
      <c r="F139">
        <f t="shared" si="2"/>
        <v>0.27</v>
      </c>
    </row>
    <row r="140" spans="1:6" x14ac:dyDescent="0.2">
      <c r="A140" s="1">
        <v>26115</v>
      </c>
      <c r="B140">
        <v>-4.5</v>
      </c>
      <c r="C140">
        <v>-1.5</v>
      </c>
      <c r="D140">
        <v>0.17</v>
      </c>
      <c r="E140">
        <v>0.4</v>
      </c>
      <c r="F140">
        <f t="shared" si="2"/>
        <v>-4.0999999999999996</v>
      </c>
    </row>
    <row r="141" spans="1:6" x14ac:dyDescent="0.2">
      <c r="A141" s="1">
        <v>26146</v>
      </c>
      <c r="B141">
        <v>3.79</v>
      </c>
      <c r="C141">
        <v>-0.16</v>
      </c>
      <c r="D141">
        <v>2.67</v>
      </c>
      <c r="E141">
        <v>0.47</v>
      </c>
      <c r="F141">
        <f t="shared" si="2"/>
        <v>4.26</v>
      </c>
    </row>
    <row r="142" spans="1:6" x14ac:dyDescent="0.2">
      <c r="A142" s="1">
        <v>26177</v>
      </c>
      <c r="B142">
        <v>-0.85</v>
      </c>
      <c r="C142">
        <v>0.41</v>
      </c>
      <c r="D142">
        <v>-2.96</v>
      </c>
      <c r="E142">
        <v>0.37</v>
      </c>
      <c r="F142">
        <f t="shared" si="2"/>
        <v>-0.48</v>
      </c>
    </row>
    <row r="143" spans="1:6" x14ac:dyDescent="0.2">
      <c r="A143" s="1">
        <v>26207</v>
      </c>
      <c r="B143">
        <v>-4.42</v>
      </c>
      <c r="C143">
        <v>-1.8</v>
      </c>
      <c r="D143">
        <v>-0.43</v>
      </c>
      <c r="E143">
        <v>0.37</v>
      </c>
      <c r="F143">
        <f t="shared" si="2"/>
        <v>-4.05</v>
      </c>
    </row>
    <row r="144" spans="1:6" x14ac:dyDescent="0.2">
      <c r="A144" s="1">
        <v>26238</v>
      </c>
      <c r="B144">
        <v>-0.46</v>
      </c>
      <c r="C144">
        <v>-2.85</v>
      </c>
      <c r="D144">
        <v>-1.7</v>
      </c>
      <c r="E144">
        <v>0.37</v>
      </c>
      <c r="F144">
        <f t="shared" si="2"/>
        <v>-9.0000000000000024E-2</v>
      </c>
    </row>
    <row r="145" spans="1:6" x14ac:dyDescent="0.2">
      <c r="A145" s="1">
        <v>26268</v>
      </c>
      <c r="B145">
        <v>8.7100000000000009</v>
      </c>
      <c r="C145">
        <v>3.32</v>
      </c>
      <c r="D145">
        <v>-0.35</v>
      </c>
      <c r="E145">
        <v>0.37</v>
      </c>
      <c r="F145">
        <f t="shared" si="2"/>
        <v>9.08</v>
      </c>
    </row>
    <row r="146" spans="1:6" x14ac:dyDescent="0.2">
      <c r="A146" s="1">
        <v>26299</v>
      </c>
      <c r="B146">
        <v>2.4900000000000002</v>
      </c>
      <c r="C146">
        <v>6.12</v>
      </c>
      <c r="D146">
        <v>1.99</v>
      </c>
      <c r="E146">
        <v>0.28999999999999998</v>
      </c>
      <c r="F146">
        <f t="shared" si="2"/>
        <v>2.7800000000000002</v>
      </c>
    </row>
    <row r="147" spans="1:6" x14ac:dyDescent="0.2">
      <c r="A147" s="1">
        <v>26330</v>
      </c>
      <c r="B147">
        <v>2.87</v>
      </c>
      <c r="C147">
        <v>1.37</v>
      </c>
      <c r="D147">
        <v>-2.76</v>
      </c>
      <c r="E147">
        <v>0.25</v>
      </c>
      <c r="F147">
        <f t="shared" si="2"/>
        <v>3.12</v>
      </c>
    </row>
    <row r="148" spans="1:6" x14ac:dyDescent="0.2">
      <c r="A148" s="1">
        <v>26359</v>
      </c>
      <c r="B148">
        <v>0.63</v>
      </c>
      <c r="C148">
        <v>-0.27</v>
      </c>
      <c r="D148">
        <v>-1.73</v>
      </c>
      <c r="E148">
        <v>0.27</v>
      </c>
      <c r="F148">
        <f t="shared" si="2"/>
        <v>0.9</v>
      </c>
    </row>
    <row r="149" spans="1:6" x14ac:dyDescent="0.2">
      <c r="A149" s="1">
        <v>26390</v>
      </c>
      <c r="B149">
        <v>0.28999999999999998</v>
      </c>
      <c r="C149">
        <v>0.01</v>
      </c>
      <c r="D149">
        <v>0.23</v>
      </c>
      <c r="E149">
        <v>0.28999999999999998</v>
      </c>
      <c r="F149">
        <f t="shared" si="2"/>
        <v>0.57999999999999996</v>
      </c>
    </row>
    <row r="150" spans="1:6" x14ac:dyDescent="0.2">
      <c r="A150" s="1">
        <v>26420</v>
      </c>
      <c r="B150">
        <v>1.25</v>
      </c>
      <c r="C150">
        <v>-2.79</v>
      </c>
      <c r="D150">
        <v>-2.69</v>
      </c>
      <c r="E150">
        <v>0.3</v>
      </c>
      <c r="F150">
        <f t="shared" si="2"/>
        <v>1.55</v>
      </c>
    </row>
    <row r="151" spans="1:6" x14ac:dyDescent="0.2">
      <c r="A151" s="1">
        <v>26451</v>
      </c>
      <c r="B151">
        <v>-2.4300000000000002</v>
      </c>
      <c r="C151">
        <v>0.33</v>
      </c>
      <c r="D151">
        <v>-2.5099999999999998</v>
      </c>
      <c r="E151">
        <v>0.28999999999999998</v>
      </c>
      <c r="F151">
        <f t="shared" si="2"/>
        <v>-2.14</v>
      </c>
    </row>
    <row r="152" spans="1:6" x14ac:dyDescent="0.2">
      <c r="A152" s="1">
        <v>26481</v>
      </c>
      <c r="B152">
        <v>-0.8</v>
      </c>
      <c r="C152">
        <v>-2.89</v>
      </c>
      <c r="D152">
        <v>0.78</v>
      </c>
      <c r="E152">
        <v>0.31</v>
      </c>
      <c r="F152">
        <f t="shared" si="2"/>
        <v>-0.49000000000000005</v>
      </c>
    </row>
    <row r="153" spans="1:6" x14ac:dyDescent="0.2">
      <c r="A153" s="1">
        <v>26512</v>
      </c>
      <c r="B153">
        <v>3.26</v>
      </c>
      <c r="C153">
        <v>-4.09</v>
      </c>
      <c r="D153">
        <v>4.6900000000000004</v>
      </c>
      <c r="E153">
        <v>0.28999999999999998</v>
      </c>
      <c r="F153">
        <f t="shared" si="2"/>
        <v>3.55</v>
      </c>
    </row>
    <row r="154" spans="1:6" x14ac:dyDescent="0.2">
      <c r="A154" s="1">
        <v>26543</v>
      </c>
      <c r="B154">
        <v>-1.1399999999999999</v>
      </c>
      <c r="C154">
        <v>-2.67</v>
      </c>
      <c r="D154">
        <v>0.47</v>
      </c>
      <c r="E154">
        <v>0.34</v>
      </c>
      <c r="F154">
        <f t="shared" si="2"/>
        <v>-0.79999999999999982</v>
      </c>
    </row>
    <row r="155" spans="1:6" x14ac:dyDescent="0.2">
      <c r="A155" s="1">
        <v>26573</v>
      </c>
      <c r="B155">
        <v>0.52</v>
      </c>
      <c r="C155">
        <v>-2.74</v>
      </c>
      <c r="D155">
        <v>1.37</v>
      </c>
      <c r="E155">
        <v>0.4</v>
      </c>
      <c r="F155">
        <f t="shared" si="2"/>
        <v>0.92</v>
      </c>
    </row>
    <row r="156" spans="1:6" x14ac:dyDescent="0.2">
      <c r="A156" s="1">
        <v>26604</v>
      </c>
      <c r="B156">
        <v>4.5999999999999996</v>
      </c>
      <c r="C156">
        <v>-1.1100000000000001</v>
      </c>
      <c r="D156">
        <v>4.76</v>
      </c>
      <c r="E156">
        <v>0.37</v>
      </c>
      <c r="F156">
        <f t="shared" si="2"/>
        <v>4.97</v>
      </c>
    </row>
    <row r="157" spans="1:6" x14ac:dyDescent="0.2">
      <c r="A157" s="1">
        <v>26634</v>
      </c>
      <c r="B157">
        <v>0.62</v>
      </c>
      <c r="C157">
        <v>-1.86</v>
      </c>
      <c r="D157">
        <v>-2.27</v>
      </c>
      <c r="E157">
        <v>0.37</v>
      </c>
      <c r="F157">
        <f t="shared" si="2"/>
        <v>0.99</v>
      </c>
    </row>
    <row r="158" spans="1:6" x14ac:dyDescent="0.2">
      <c r="A158" s="1">
        <v>26665</v>
      </c>
      <c r="B158">
        <v>-3.29</v>
      </c>
      <c r="C158">
        <v>-3.48</v>
      </c>
      <c r="D158">
        <v>2.68</v>
      </c>
      <c r="E158">
        <v>0.44</v>
      </c>
      <c r="F158">
        <f t="shared" si="2"/>
        <v>-2.85</v>
      </c>
    </row>
    <row r="159" spans="1:6" x14ac:dyDescent="0.2">
      <c r="A159" s="1">
        <v>26696</v>
      </c>
      <c r="B159">
        <v>-4.8499999999999996</v>
      </c>
      <c r="C159">
        <v>-3.99</v>
      </c>
      <c r="D159">
        <v>1.7</v>
      </c>
      <c r="E159">
        <v>0.41</v>
      </c>
      <c r="F159">
        <f t="shared" si="2"/>
        <v>-4.4399999999999995</v>
      </c>
    </row>
    <row r="160" spans="1:6" x14ac:dyDescent="0.2">
      <c r="A160" s="1">
        <v>26724</v>
      </c>
      <c r="B160">
        <v>-1.3</v>
      </c>
      <c r="C160">
        <v>-2.82</v>
      </c>
      <c r="D160">
        <v>2.78</v>
      </c>
      <c r="E160">
        <v>0.46</v>
      </c>
      <c r="F160">
        <f t="shared" si="2"/>
        <v>-0.84000000000000008</v>
      </c>
    </row>
    <row r="161" spans="1:6" x14ac:dyDescent="0.2">
      <c r="A161" s="1">
        <v>26755</v>
      </c>
      <c r="B161">
        <v>-5.68</v>
      </c>
      <c r="C161">
        <v>-3.99</v>
      </c>
      <c r="D161">
        <v>5.69</v>
      </c>
      <c r="E161">
        <v>0.52</v>
      </c>
      <c r="F161">
        <f t="shared" si="2"/>
        <v>-5.16</v>
      </c>
    </row>
    <row r="162" spans="1:6" x14ac:dyDescent="0.2">
      <c r="A162" s="1">
        <v>26785</v>
      </c>
      <c r="B162">
        <v>-2.94</v>
      </c>
      <c r="C162">
        <v>-6.12</v>
      </c>
      <c r="D162">
        <v>0.21</v>
      </c>
      <c r="E162">
        <v>0.51</v>
      </c>
      <c r="F162">
        <f t="shared" si="2"/>
        <v>-2.4299999999999997</v>
      </c>
    </row>
    <row r="163" spans="1:6" x14ac:dyDescent="0.2">
      <c r="A163" s="1">
        <v>26816</v>
      </c>
      <c r="B163">
        <v>-1.56</v>
      </c>
      <c r="C163">
        <v>-2.95</v>
      </c>
      <c r="D163">
        <v>1.44</v>
      </c>
      <c r="E163">
        <v>0.51</v>
      </c>
      <c r="F163">
        <f t="shared" si="2"/>
        <v>-1.05</v>
      </c>
    </row>
    <row r="164" spans="1:6" x14ac:dyDescent="0.2">
      <c r="A164" s="1">
        <v>26846</v>
      </c>
      <c r="B164">
        <v>5.05</v>
      </c>
      <c r="C164">
        <v>7.91</v>
      </c>
      <c r="D164">
        <v>-5.31</v>
      </c>
      <c r="E164">
        <v>0.64</v>
      </c>
      <c r="F164">
        <f t="shared" si="2"/>
        <v>5.6899999999999995</v>
      </c>
    </row>
    <row r="165" spans="1:6" x14ac:dyDescent="0.2">
      <c r="A165" s="1">
        <v>26877</v>
      </c>
      <c r="B165">
        <v>-3.82</v>
      </c>
      <c r="C165">
        <v>-2.0299999999999998</v>
      </c>
      <c r="D165">
        <v>1.1399999999999999</v>
      </c>
      <c r="E165">
        <v>0.7</v>
      </c>
      <c r="F165">
        <f t="shared" si="2"/>
        <v>-3.12</v>
      </c>
    </row>
    <row r="166" spans="1:6" x14ac:dyDescent="0.2">
      <c r="A166" s="1">
        <v>26908</v>
      </c>
      <c r="B166">
        <v>4.75</v>
      </c>
      <c r="C166">
        <v>2.94</v>
      </c>
      <c r="D166">
        <v>2.1800000000000002</v>
      </c>
      <c r="E166">
        <v>0.68</v>
      </c>
      <c r="F166">
        <f t="shared" si="2"/>
        <v>5.43</v>
      </c>
    </row>
    <row r="167" spans="1:6" x14ac:dyDescent="0.2">
      <c r="A167" s="1">
        <v>26938</v>
      </c>
      <c r="B167">
        <v>-0.83</v>
      </c>
      <c r="C167">
        <v>-0.23</v>
      </c>
      <c r="D167">
        <v>1.74</v>
      </c>
      <c r="E167">
        <v>0.65</v>
      </c>
      <c r="F167">
        <f t="shared" si="2"/>
        <v>-0.17999999999999994</v>
      </c>
    </row>
    <row r="168" spans="1:6" x14ac:dyDescent="0.2">
      <c r="A168" s="1">
        <v>26969</v>
      </c>
      <c r="B168">
        <v>-12.75</v>
      </c>
      <c r="C168">
        <v>-7.7</v>
      </c>
      <c r="D168">
        <v>4.04</v>
      </c>
      <c r="E168">
        <v>0.56000000000000005</v>
      </c>
      <c r="F168">
        <f t="shared" si="2"/>
        <v>-12.19</v>
      </c>
    </row>
    <row r="169" spans="1:6" x14ac:dyDescent="0.2">
      <c r="A169" s="1">
        <v>26999</v>
      </c>
      <c r="B169">
        <v>0.61</v>
      </c>
      <c r="C169">
        <v>-5.29</v>
      </c>
      <c r="D169">
        <v>4.09</v>
      </c>
      <c r="E169">
        <v>0.64</v>
      </c>
      <c r="F169">
        <f t="shared" si="2"/>
        <v>1.25</v>
      </c>
    </row>
    <row r="170" spans="1:6" x14ac:dyDescent="0.2">
      <c r="A170" s="1">
        <v>27030</v>
      </c>
      <c r="B170">
        <v>-0.17</v>
      </c>
      <c r="C170">
        <v>9.76</v>
      </c>
      <c r="D170">
        <v>5.99</v>
      </c>
      <c r="E170">
        <v>0.63</v>
      </c>
      <c r="F170">
        <f t="shared" si="2"/>
        <v>0.45999999999999996</v>
      </c>
    </row>
    <row r="171" spans="1:6" x14ac:dyDescent="0.2">
      <c r="A171" s="1">
        <v>27061</v>
      </c>
      <c r="B171">
        <v>-0.47</v>
      </c>
      <c r="C171">
        <v>0.05</v>
      </c>
      <c r="D171">
        <v>2.54</v>
      </c>
      <c r="E171">
        <v>0.57999999999999996</v>
      </c>
      <c r="F171">
        <f t="shared" si="2"/>
        <v>0.10999999999999999</v>
      </c>
    </row>
    <row r="172" spans="1:6" x14ac:dyDescent="0.2">
      <c r="A172" s="1">
        <v>27089</v>
      </c>
      <c r="B172">
        <v>-2.81</v>
      </c>
      <c r="C172">
        <v>2.5099999999999998</v>
      </c>
      <c r="D172">
        <v>-0.11</v>
      </c>
      <c r="E172">
        <v>0.56000000000000005</v>
      </c>
      <c r="F172">
        <f t="shared" si="2"/>
        <v>-2.25</v>
      </c>
    </row>
    <row r="173" spans="1:6" x14ac:dyDescent="0.2">
      <c r="A173" s="1">
        <v>27120</v>
      </c>
      <c r="B173">
        <v>-5.29</v>
      </c>
      <c r="C173">
        <v>-0.71</v>
      </c>
      <c r="D173">
        <v>1.06</v>
      </c>
      <c r="E173">
        <v>0.75</v>
      </c>
      <c r="F173">
        <f t="shared" si="2"/>
        <v>-4.54</v>
      </c>
    </row>
    <row r="174" spans="1:6" x14ac:dyDescent="0.2">
      <c r="A174" s="1">
        <v>27150</v>
      </c>
      <c r="B174">
        <v>-4.68</v>
      </c>
      <c r="C174">
        <v>-3.01</v>
      </c>
      <c r="D174">
        <v>-2.04</v>
      </c>
      <c r="E174">
        <v>0.75</v>
      </c>
      <c r="F174">
        <f t="shared" si="2"/>
        <v>-3.9299999999999997</v>
      </c>
    </row>
    <row r="175" spans="1:6" x14ac:dyDescent="0.2">
      <c r="A175" s="1">
        <v>27181</v>
      </c>
      <c r="B175">
        <v>-2.83</v>
      </c>
      <c r="C175">
        <v>-0.2</v>
      </c>
      <c r="D175">
        <v>0.79</v>
      </c>
      <c r="E175">
        <v>0.6</v>
      </c>
      <c r="F175">
        <f t="shared" si="2"/>
        <v>-2.23</v>
      </c>
    </row>
    <row r="176" spans="1:6" x14ac:dyDescent="0.2">
      <c r="A176" s="1">
        <v>27211</v>
      </c>
      <c r="B176">
        <v>-8.0500000000000007</v>
      </c>
      <c r="C176">
        <v>0.92</v>
      </c>
      <c r="D176">
        <v>5.14</v>
      </c>
      <c r="E176">
        <v>0.7</v>
      </c>
      <c r="F176">
        <f t="shared" si="2"/>
        <v>-7.3500000000000005</v>
      </c>
    </row>
    <row r="177" spans="1:6" x14ac:dyDescent="0.2">
      <c r="A177" s="1">
        <v>27242</v>
      </c>
      <c r="B177">
        <v>-9.35</v>
      </c>
      <c r="C177">
        <v>-0.68</v>
      </c>
      <c r="D177">
        <v>2.5</v>
      </c>
      <c r="E177">
        <v>0.6</v>
      </c>
      <c r="F177">
        <f t="shared" ref="F177:F240" si="3">B177+E177</f>
        <v>-8.75</v>
      </c>
    </row>
    <row r="178" spans="1:6" x14ac:dyDescent="0.2">
      <c r="A178" s="1">
        <v>27273</v>
      </c>
      <c r="B178">
        <v>-11.77</v>
      </c>
      <c r="C178">
        <v>0.27</v>
      </c>
      <c r="D178">
        <v>5.49</v>
      </c>
      <c r="E178">
        <v>0.81</v>
      </c>
      <c r="F178">
        <f t="shared" si="3"/>
        <v>-10.959999999999999</v>
      </c>
    </row>
    <row r="179" spans="1:6" x14ac:dyDescent="0.2">
      <c r="A179" s="1">
        <v>27303</v>
      </c>
      <c r="B179">
        <v>16.100000000000001</v>
      </c>
      <c r="C179">
        <v>-3.51</v>
      </c>
      <c r="D179">
        <v>-9.99</v>
      </c>
      <c r="E179">
        <v>0.51</v>
      </c>
      <c r="F179">
        <f t="shared" si="3"/>
        <v>16.610000000000003</v>
      </c>
    </row>
    <row r="180" spans="1:6" x14ac:dyDescent="0.2">
      <c r="A180" s="1">
        <v>27334</v>
      </c>
      <c r="B180">
        <v>-4.51</v>
      </c>
      <c r="C180">
        <v>-1.17</v>
      </c>
      <c r="D180">
        <v>-0.16</v>
      </c>
      <c r="E180">
        <v>0.54</v>
      </c>
      <c r="F180">
        <f t="shared" si="3"/>
        <v>-3.9699999999999998</v>
      </c>
    </row>
    <row r="181" spans="1:6" x14ac:dyDescent="0.2">
      <c r="A181" s="1">
        <v>27364</v>
      </c>
      <c r="B181">
        <v>-3.45</v>
      </c>
      <c r="C181">
        <v>-4.84</v>
      </c>
      <c r="D181">
        <v>0</v>
      </c>
      <c r="E181">
        <v>0.7</v>
      </c>
      <c r="F181">
        <f t="shared" si="3"/>
        <v>-2.75</v>
      </c>
    </row>
    <row r="182" spans="1:6" x14ac:dyDescent="0.2">
      <c r="A182" s="1">
        <v>27395</v>
      </c>
      <c r="B182">
        <v>13.66</v>
      </c>
      <c r="C182">
        <v>11.01</v>
      </c>
      <c r="D182">
        <v>8.44</v>
      </c>
      <c r="E182">
        <v>0.57999999999999996</v>
      </c>
      <c r="F182">
        <f t="shared" si="3"/>
        <v>14.24</v>
      </c>
    </row>
    <row r="183" spans="1:6" x14ac:dyDescent="0.2">
      <c r="A183" s="1">
        <v>27426</v>
      </c>
      <c r="B183">
        <v>5.56</v>
      </c>
      <c r="C183">
        <v>0.16</v>
      </c>
      <c r="D183">
        <v>-4.5599999999999996</v>
      </c>
      <c r="E183">
        <v>0.43</v>
      </c>
      <c r="F183">
        <f t="shared" si="3"/>
        <v>5.9899999999999993</v>
      </c>
    </row>
    <row r="184" spans="1:6" x14ac:dyDescent="0.2">
      <c r="A184" s="1">
        <v>27454</v>
      </c>
      <c r="B184">
        <v>2.66</v>
      </c>
      <c r="C184">
        <v>3.75</v>
      </c>
      <c r="D184">
        <v>2.4900000000000002</v>
      </c>
      <c r="E184">
        <v>0.41</v>
      </c>
      <c r="F184">
        <f t="shared" si="3"/>
        <v>3.0700000000000003</v>
      </c>
    </row>
    <row r="185" spans="1:6" x14ac:dyDescent="0.2">
      <c r="A185" s="1">
        <v>27485</v>
      </c>
      <c r="B185">
        <v>4.2300000000000004</v>
      </c>
      <c r="C185">
        <v>-0.54</v>
      </c>
      <c r="D185">
        <v>-1.1100000000000001</v>
      </c>
      <c r="E185">
        <v>0.44</v>
      </c>
      <c r="F185">
        <f t="shared" si="3"/>
        <v>4.6700000000000008</v>
      </c>
    </row>
    <row r="186" spans="1:6" x14ac:dyDescent="0.2">
      <c r="A186" s="1">
        <v>27515</v>
      </c>
      <c r="B186">
        <v>5.19</v>
      </c>
      <c r="C186">
        <v>3.83</v>
      </c>
      <c r="D186">
        <v>-4.0199999999999996</v>
      </c>
      <c r="E186">
        <v>0.44</v>
      </c>
      <c r="F186">
        <f t="shared" si="3"/>
        <v>5.6300000000000008</v>
      </c>
    </row>
    <row r="187" spans="1:6" x14ac:dyDescent="0.2">
      <c r="A187" s="1">
        <v>27546</v>
      </c>
      <c r="B187">
        <v>4.83</v>
      </c>
      <c r="C187">
        <v>0.76</v>
      </c>
      <c r="D187">
        <v>1.32</v>
      </c>
      <c r="E187">
        <v>0.41</v>
      </c>
      <c r="F187">
        <f t="shared" si="3"/>
        <v>5.24</v>
      </c>
    </row>
    <row r="188" spans="1:6" x14ac:dyDescent="0.2">
      <c r="A188" s="1">
        <v>27576</v>
      </c>
      <c r="B188">
        <v>-6.59</v>
      </c>
      <c r="C188">
        <v>2.69</v>
      </c>
      <c r="D188">
        <v>1.7</v>
      </c>
      <c r="E188">
        <v>0.48</v>
      </c>
      <c r="F188">
        <f t="shared" si="3"/>
        <v>-6.1099999999999994</v>
      </c>
    </row>
    <row r="189" spans="1:6" x14ac:dyDescent="0.2">
      <c r="A189" s="1">
        <v>27607</v>
      </c>
      <c r="B189">
        <v>-2.85</v>
      </c>
      <c r="C189">
        <v>-3.2</v>
      </c>
      <c r="D189">
        <v>-0.9</v>
      </c>
      <c r="E189">
        <v>0.48</v>
      </c>
      <c r="F189">
        <f t="shared" si="3"/>
        <v>-2.37</v>
      </c>
    </row>
    <row r="190" spans="1:6" x14ac:dyDescent="0.2">
      <c r="A190" s="1">
        <v>27638</v>
      </c>
      <c r="B190">
        <v>-4.26</v>
      </c>
      <c r="C190">
        <v>-0.13</v>
      </c>
      <c r="D190">
        <v>0.34</v>
      </c>
      <c r="E190">
        <v>0.53</v>
      </c>
      <c r="F190">
        <f t="shared" si="3"/>
        <v>-3.7299999999999995</v>
      </c>
    </row>
    <row r="191" spans="1:6" x14ac:dyDescent="0.2">
      <c r="A191" s="1">
        <v>27668</v>
      </c>
      <c r="B191">
        <v>5.31</v>
      </c>
      <c r="C191">
        <v>-4.0199999999999996</v>
      </c>
      <c r="D191">
        <v>0.3</v>
      </c>
      <c r="E191">
        <v>0.56000000000000005</v>
      </c>
      <c r="F191">
        <f t="shared" si="3"/>
        <v>5.8699999999999992</v>
      </c>
    </row>
    <row r="192" spans="1:6" x14ac:dyDescent="0.2">
      <c r="A192" s="1">
        <v>27699</v>
      </c>
      <c r="B192">
        <v>2.64</v>
      </c>
      <c r="C192">
        <v>-1.19</v>
      </c>
      <c r="D192">
        <v>1.99</v>
      </c>
      <c r="E192">
        <v>0.41</v>
      </c>
      <c r="F192">
        <f t="shared" si="3"/>
        <v>3.0500000000000003</v>
      </c>
    </row>
    <row r="193" spans="1:6" x14ac:dyDescent="0.2">
      <c r="A193" s="1">
        <v>27729</v>
      </c>
      <c r="B193">
        <v>-1.6</v>
      </c>
      <c r="C193">
        <v>-0.76</v>
      </c>
      <c r="D193">
        <v>1.76</v>
      </c>
      <c r="E193">
        <v>0.48</v>
      </c>
      <c r="F193">
        <f t="shared" si="3"/>
        <v>-1.1200000000000001</v>
      </c>
    </row>
    <row r="194" spans="1:6" x14ac:dyDescent="0.2">
      <c r="A194" s="1">
        <v>27760</v>
      </c>
      <c r="B194">
        <v>12.16</v>
      </c>
      <c r="C194">
        <v>4.8</v>
      </c>
      <c r="D194">
        <v>8.58</v>
      </c>
      <c r="E194">
        <v>0.47</v>
      </c>
      <c r="F194">
        <f t="shared" si="3"/>
        <v>12.63</v>
      </c>
    </row>
    <row r="195" spans="1:6" x14ac:dyDescent="0.2">
      <c r="A195" s="1">
        <v>27791</v>
      </c>
      <c r="B195">
        <v>0.32</v>
      </c>
      <c r="C195">
        <v>7.03</v>
      </c>
      <c r="D195">
        <v>5.78</v>
      </c>
      <c r="E195">
        <v>0.34</v>
      </c>
      <c r="F195">
        <f t="shared" si="3"/>
        <v>0.66</v>
      </c>
    </row>
    <row r="196" spans="1:6" x14ac:dyDescent="0.2">
      <c r="A196" s="1">
        <v>27820</v>
      </c>
      <c r="B196">
        <v>2.3199999999999998</v>
      </c>
      <c r="C196">
        <v>-1.17</v>
      </c>
      <c r="D196">
        <v>-0.04</v>
      </c>
      <c r="E196">
        <v>0.4</v>
      </c>
      <c r="F196">
        <f t="shared" si="3"/>
        <v>2.7199999999999998</v>
      </c>
    </row>
    <row r="197" spans="1:6" x14ac:dyDescent="0.2">
      <c r="A197" s="1">
        <v>27851</v>
      </c>
      <c r="B197">
        <v>-1.49</v>
      </c>
      <c r="C197">
        <v>-0.03</v>
      </c>
      <c r="D197">
        <v>-0.06</v>
      </c>
      <c r="E197">
        <v>0.42</v>
      </c>
      <c r="F197">
        <f t="shared" si="3"/>
        <v>-1.07</v>
      </c>
    </row>
    <row r="198" spans="1:6" x14ac:dyDescent="0.2">
      <c r="A198" s="1">
        <v>27881</v>
      </c>
      <c r="B198">
        <v>-1.34</v>
      </c>
      <c r="C198">
        <v>-1.24</v>
      </c>
      <c r="D198">
        <v>-1.32</v>
      </c>
      <c r="E198">
        <v>0.37</v>
      </c>
      <c r="F198">
        <f t="shared" si="3"/>
        <v>-0.97000000000000008</v>
      </c>
    </row>
    <row r="199" spans="1:6" x14ac:dyDescent="0.2">
      <c r="A199" s="1">
        <v>27912</v>
      </c>
      <c r="B199">
        <v>4.05</v>
      </c>
      <c r="C199">
        <v>-1.35</v>
      </c>
      <c r="D199">
        <v>0.68</v>
      </c>
      <c r="E199">
        <v>0.43</v>
      </c>
      <c r="F199">
        <f t="shared" si="3"/>
        <v>4.4799999999999995</v>
      </c>
    </row>
    <row r="200" spans="1:6" x14ac:dyDescent="0.2">
      <c r="A200" s="1">
        <v>27942</v>
      </c>
      <c r="B200">
        <v>-1.07</v>
      </c>
      <c r="C200">
        <v>0.31</v>
      </c>
      <c r="D200">
        <v>1.74</v>
      </c>
      <c r="E200">
        <v>0.47</v>
      </c>
      <c r="F200">
        <f t="shared" si="3"/>
        <v>-0.60000000000000009</v>
      </c>
    </row>
    <row r="201" spans="1:6" x14ac:dyDescent="0.2">
      <c r="A201" s="1">
        <v>27973</v>
      </c>
      <c r="B201">
        <v>-0.56000000000000005</v>
      </c>
      <c r="C201">
        <v>-2.0099999999999998</v>
      </c>
      <c r="D201">
        <v>0.79</v>
      </c>
      <c r="E201">
        <v>0.42</v>
      </c>
      <c r="F201">
        <f t="shared" si="3"/>
        <v>-0.14000000000000007</v>
      </c>
    </row>
    <row r="202" spans="1:6" x14ac:dyDescent="0.2">
      <c r="A202" s="1">
        <v>28004</v>
      </c>
      <c r="B202">
        <v>2.0699999999999998</v>
      </c>
      <c r="C202">
        <v>-0.01</v>
      </c>
      <c r="D202">
        <v>-0.28999999999999998</v>
      </c>
      <c r="E202">
        <v>0.44</v>
      </c>
      <c r="F202">
        <f t="shared" si="3"/>
        <v>2.5099999999999998</v>
      </c>
    </row>
    <row r="203" spans="1:6" x14ac:dyDescent="0.2">
      <c r="A203" s="1">
        <v>28034</v>
      </c>
      <c r="B203">
        <v>-2.42</v>
      </c>
      <c r="C203">
        <v>0.25</v>
      </c>
      <c r="D203">
        <v>-0.13</v>
      </c>
      <c r="E203">
        <v>0.41</v>
      </c>
      <c r="F203">
        <f t="shared" si="3"/>
        <v>-2.0099999999999998</v>
      </c>
    </row>
    <row r="204" spans="1:6" x14ac:dyDescent="0.2">
      <c r="A204" s="1">
        <v>28065</v>
      </c>
      <c r="B204">
        <v>0.36</v>
      </c>
      <c r="C204">
        <v>2.3199999999999998</v>
      </c>
      <c r="D204">
        <v>1.51</v>
      </c>
      <c r="E204">
        <v>0.4</v>
      </c>
      <c r="F204">
        <f t="shared" si="3"/>
        <v>0.76</v>
      </c>
    </row>
    <row r="205" spans="1:6" x14ac:dyDescent="0.2">
      <c r="A205" s="1">
        <v>28095</v>
      </c>
      <c r="B205">
        <v>5.65</v>
      </c>
      <c r="C205">
        <v>3.01</v>
      </c>
      <c r="D205">
        <v>2.2200000000000002</v>
      </c>
      <c r="E205">
        <v>0.4</v>
      </c>
      <c r="F205">
        <f t="shared" si="3"/>
        <v>6.0500000000000007</v>
      </c>
    </row>
    <row r="206" spans="1:6" x14ac:dyDescent="0.2">
      <c r="A206" s="1">
        <v>28126</v>
      </c>
      <c r="B206">
        <v>-4.05</v>
      </c>
      <c r="C206">
        <v>4.78</v>
      </c>
      <c r="D206">
        <v>4.26</v>
      </c>
      <c r="E206">
        <v>0.36</v>
      </c>
      <c r="F206">
        <f t="shared" si="3"/>
        <v>-3.69</v>
      </c>
    </row>
    <row r="207" spans="1:6" x14ac:dyDescent="0.2">
      <c r="A207" s="1">
        <v>28157</v>
      </c>
      <c r="B207">
        <v>-1.94</v>
      </c>
      <c r="C207">
        <v>1.08</v>
      </c>
      <c r="D207">
        <v>0.5</v>
      </c>
      <c r="E207">
        <v>0.35</v>
      </c>
      <c r="F207">
        <f t="shared" si="3"/>
        <v>-1.5899999999999999</v>
      </c>
    </row>
    <row r="208" spans="1:6" x14ac:dyDescent="0.2">
      <c r="A208" s="1">
        <v>28185</v>
      </c>
      <c r="B208">
        <v>-1.37</v>
      </c>
      <c r="C208">
        <v>0.99</v>
      </c>
      <c r="D208">
        <v>1.02</v>
      </c>
      <c r="E208">
        <v>0.38</v>
      </c>
      <c r="F208">
        <f t="shared" si="3"/>
        <v>-0.9900000000000001</v>
      </c>
    </row>
    <row r="209" spans="1:6" x14ac:dyDescent="0.2">
      <c r="A209" s="1">
        <v>28216</v>
      </c>
      <c r="B209">
        <v>0.15</v>
      </c>
      <c r="C209">
        <v>-0.12</v>
      </c>
      <c r="D209">
        <v>3.45</v>
      </c>
      <c r="E209">
        <v>0.38</v>
      </c>
      <c r="F209">
        <f t="shared" si="3"/>
        <v>0.53</v>
      </c>
    </row>
    <row r="210" spans="1:6" x14ac:dyDescent="0.2">
      <c r="A210" s="1">
        <v>28246</v>
      </c>
      <c r="B210">
        <v>-1.45</v>
      </c>
      <c r="C210">
        <v>1.18</v>
      </c>
      <c r="D210">
        <v>0.84</v>
      </c>
      <c r="E210">
        <v>0.37</v>
      </c>
      <c r="F210">
        <f t="shared" si="3"/>
        <v>-1.08</v>
      </c>
    </row>
    <row r="211" spans="1:6" x14ac:dyDescent="0.2">
      <c r="A211" s="1">
        <v>28277</v>
      </c>
      <c r="B211">
        <v>4.71</v>
      </c>
      <c r="C211">
        <v>2.13</v>
      </c>
      <c r="D211">
        <v>-0.64</v>
      </c>
      <c r="E211">
        <v>0.4</v>
      </c>
      <c r="F211">
        <f t="shared" si="3"/>
        <v>5.1100000000000003</v>
      </c>
    </row>
    <row r="212" spans="1:6" x14ac:dyDescent="0.2">
      <c r="A212" s="1">
        <v>28307</v>
      </c>
      <c r="B212">
        <v>-1.69</v>
      </c>
      <c r="C212">
        <v>2.12</v>
      </c>
      <c r="D212">
        <v>-0.59</v>
      </c>
      <c r="E212">
        <v>0.42</v>
      </c>
      <c r="F212">
        <f t="shared" si="3"/>
        <v>-1.27</v>
      </c>
    </row>
    <row r="213" spans="1:6" x14ac:dyDescent="0.2">
      <c r="A213" s="1">
        <v>28338</v>
      </c>
      <c r="B213">
        <v>-1.75</v>
      </c>
      <c r="C213">
        <v>1.52</v>
      </c>
      <c r="D213">
        <v>-2.79</v>
      </c>
      <c r="E213">
        <v>0.44</v>
      </c>
      <c r="F213">
        <f t="shared" si="3"/>
        <v>-1.31</v>
      </c>
    </row>
    <row r="214" spans="1:6" x14ac:dyDescent="0.2">
      <c r="A214" s="1">
        <v>28369</v>
      </c>
      <c r="B214">
        <v>-0.27</v>
      </c>
      <c r="C214">
        <v>1.45</v>
      </c>
      <c r="D214">
        <v>-0.49</v>
      </c>
      <c r="E214">
        <v>0.43</v>
      </c>
      <c r="F214">
        <f t="shared" si="3"/>
        <v>0.15999999999999998</v>
      </c>
    </row>
    <row r="215" spans="1:6" x14ac:dyDescent="0.2">
      <c r="A215" s="1">
        <v>28399</v>
      </c>
      <c r="B215">
        <v>-4.38</v>
      </c>
      <c r="C215">
        <v>1.27</v>
      </c>
      <c r="D215">
        <v>1.72</v>
      </c>
      <c r="E215">
        <v>0.49</v>
      </c>
      <c r="F215">
        <f t="shared" si="3"/>
        <v>-3.8899999999999997</v>
      </c>
    </row>
    <row r="216" spans="1:6" x14ac:dyDescent="0.2">
      <c r="A216" s="1">
        <v>28430</v>
      </c>
      <c r="B216">
        <v>4</v>
      </c>
      <c r="C216">
        <v>3.72</v>
      </c>
      <c r="D216">
        <v>0.31</v>
      </c>
      <c r="E216">
        <v>0.5</v>
      </c>
      <c r="F216">
        <f t="shared" si="3"/>
        <v>4.5</v>
      </c>
    </row>
    <row r="217" spans="1:6" x14ac:dyDescent="0.2">
      <c r="A217" s="1">
        <v>28460</v>
      </c>
      <c r="B217">
        <v>0.27</v>
      </c>
      <c r="C217">
        <v>1.35</v>
      </c>
      <c r="D217">
        <v>-0.37</v>
      </c>
      <c r="E217">
        <v>0.49</v>
      </c>
      <c r="F217">
        <f t="shared" si="3"/>
        <v>0.76</v>
      </c>
    </row>
    <row r="218" spans="1:6" x14ac:dyDescent="0.2">
      <c r="A218" s="1">
        <v>28491</v>
      </c>
      <c r="B218">
        <v>-6.01</v>
      </c>
      <c r="C218">
        <v>2.2200000000000002</v>
      </c>
      <c r="D218">
        <v>3.31</v>
      </c>
      <c r="E218">
        <v>0.49</v>
      </c>
      <c r="F218">
        <f t="shared" si="3"/>
        <v>-5.52</v>
      </c>
    </row>
    <row r="219" spans="1:6" x14ac:dyDescent="0.2">
      <c r="A219" s="1">
        <v>28522</v>
      </c>
      <c r="B219">
        <v>-1.38</v>
      </c>
      <c r="C219">
        <v>3.59</v>
      </c>
      <c r="D219">
        <v>0.76</v>
      </c>
      <c r="E219">
        <v>0.46</v>
      </c>
      <c r="F219">
        <f t="shared" si="3"/>
        <v>-0.91999999999999993</v>
      </c>
    </row>
    <row r="220" spans="1:6" x14ac:dyDescent="0.2">
      <c r="A220" s="1">
        <v>28550</v>
      </c>
      <c r="B220">
        <v>2.85</v>
      </c>
      <c r="C220">
        <v>3.48</v>
      </c>
      <c r="D220">
        <v>1.2</v>
      </c>
      <c r="E220">
        <v>0.53</v>
      </c>
      <c r="F220">
        <f t="shared" si="3"/>
        <v>3.38</v>
      </c>
    </row>
    <row r="221" spans="1:6" x14ac:dyDescent="0.2">
      <c r="A221" s="1">
        <v>28581</v>
      </c>
      <c r="B221">
        <v>7.88</v>
      </c>
      <c r="C221">
        <v>0.4</v>
      </c>
      <c r="D221">
        <v>-3.54</v>
      </c>
      <c r="E221">
        <v>0.54</v>
      </c>
      <c r="F221">
        <f t="shared" si="3"/>
        <v>8.42</v>
      </c>
    </row>
    <row r="222" spans="1:6" x14ac:dyDescent="0.2">
      <c r="A222" s="1">
        <v>28611</v>
      </c>
      <c r="B222">
        <v>1.76</v>
      </c>
      <c r="C222">
        <v>4.5599999999999996</v>
      </c>
      <c r="D222">
        <v>-0.62</v>
      </c>
      <c r="E222">
        <v>0.51</v>
      </c>
      <c r="F222">
        <f t="shared" si="3"/>
        <v>2.27</v>
      </c>
    </row>
    <row r="223" spans="1:6" x14ac:dyDescent="0.2">
      <c r="A223" s="1">
        <v>28642</v>
      </c>
      <c r="B223">
        <v>-1.69</v>
      </c>
      <c r="C223">
        <v>1.69</v>
      </c>
      <c r="D223">
        <v>0.59</v>
      </c>
      <c r="E223">
        <v>0.54</v>
      </c>
      <c r="F223">
        <f t="shared" si="3"/>
        <v>-1.1499999999999999</v>
      </c>
    </row>
    <row r="224" spans="1:6" x14ac:dyDescent="0.2">
      <c r="A224" s="1">
        <v>28672</v>
      </c>
      <c r="B224">
        <v>5.1100000000000003</v>
      </c>
      <c r="C224">
        <v>0.26</v>
      </c>
      <c r="D224">
        <v>-1.1100000000000001</v>
      </c>
      <c r="E224">
        <v>0.56000000000000005</v>
      </c>
      <c r="F224">
        <f t="shared" si="3"/>
        <v>5.67</v>
      </c>
    </row>
    <row r="225" spans="1:6" x14ac:dyDescent="0.2">
      <c r="A225" s="1">
        <v>28703</v>
      </c>
      <c r="B225">
        <v>3.75</v>
      </c>
      <c r="C225">
        <v>5.0599999999999996</v>
      </c>
      <c r="D225">
        <v>-0.46</v>
      </c>
      <c r="E225">
        <v>0.56000000000000005</v>
      </c>
      <c r="F225">
        <f t="shared" si="3"/>
        <v>4.3100000000000005</v>
      </c>
    </row>
    <row r="226" spans="1:6" x14ac:dyDescent="0.2">
      <c r="A226" s="1">
        <v>28734</v>
      </c>
      <c r="B226">
        <v>-1.43</v>
      </c>
      <c r="C226">
        <v>-0.39</v>
      </c>
      <c r="D226">
        <v>1.87</v>
      </c>
      <c r="E226">
        <v>0.62</v>
      </c>
      <c r="F226">
        <f t="shared" si="3"/>
        <v>-0.80999999999999994</v>
      </c>
    </row>
    <row r="227" spans="1:6" x14ac:dyDescent="0.2">
      <c r="A227" s="1">
        <v>28764</v>
      </c>
      <c r="B227">
        <v>-11.91</v>
      </c>
      <c r="C227">
        <v>-9.8800000000000008</v>
      </c>
      <c r="D227">
        <v>1.36</v>
      </c>
      <c r="E227">
        <v>0.68</v>
      </c>
      <c r="F227">
        <f t="shared" si="3"/>
        <v>-11.23</v>
      </c>
    </row>
    <row r="228" spans="1:6" x14ac:dyDescent="0.2">
      <c r="A228" s="1">
        <v>28795</v>
      </c>
      <c r="B228">
        <v>2.71</v>
      </c>
      <c r="C228">
        <v>3.01</v>
      </c>
      <c r="D228">
        <v>-2.2200000000000002</v>
      </c>
      <c r="E228">
        <v>0.7</v>
      </c>
      <c r="F228">
        <f t="shared" si="3"/>
        <v>3.41</v>
      </c>
    </row>
    <row r="229" spans="1:6" x14ac:dyDescent="0.2">
      <c r="A229" s="1">
        <v>28825</v>
      </c>
      <c r="B229">
        <v>0.88</v>
      </c>
      <c r="C229">
        <v>1.24</v>
      </c>
      <c r="D229">
        <v>-2.19</v>
      </c>
      <c r="E229">
        <v>0.78</v>
      </c>
      <c r="F229">
        <f t="shared" si="3"/>
        <v>1.6600000000000001</v>
      </c>
    </row>
    <row r="230" spans="1:6" x14ac:dyDescent="0.2">
      <c r="A230" s="1">
        <v>28856</v>
      </c>
      <c r="B230">
        <v>4.2300000000000004</v>
      </c>
      <c r="C230">
        <v>3.66</v>
      </c>
      <c r="D230">
        <v>2.27</v>
      </c>
      <c r="E230">
        <v>0.77</v>
      </c>
      <c r="F230">
        <f t="shared" si="3"/>
        <v>5</v>
      </c>
    </row>
    <row r="231" spans="1:6" x14ac:dyDescent="0.2">
      <c r="A231" s="1">
        <v>28887</v>
      </c>
      <c r="B231">
        <v>-3.56</v>
      </c>
      <c r="C231">
        <v>0.45</v>
      </c>
      <c r="D231">
        <v>1.2</v>
      </c>
      <c r="E231">
        <v>0.73</v>
      </c>
      <c r="F231">
        <f t="shared" si="3"/>
        <v>-2.83</v>
      </c>
    </row>
    <row r="232" spans="1:6" x14ac:dyDescent="0.2">
      <c r="A232" s="1">
        <v>28915</v>
      </c>
      <c r="B232">
        <v>5.68</v>
      </c>
      <c r="C232">
        <v>3.19</v>
      </c>
      <c r="D232">
        <v>-0.67</v>
      </c>
      <c r="E232">
        <v>0.81</v>
      </c>
      <c r="F232">
        <f t="shared" si="3"/>
        <v>6.49</v>
      </c>
    </row>
    <row r="233" spans="1:6" x14ac:dyDescent="0.2">
      <c r="A233" s="1">
        <v>28946</v>
      </c>
      <c r="B233">
        <v>-0.06</v>
      </c>
      <c r="C233">
        <v>2.1800000000000002</v>
      </c>
      <c r="D233">
        <v>1.05</v>
      </c>
      <c r="E233">
        <v>0.8</v>
      </c>
      <c r="F233">
        <f t="shared" si="3"/>
        <v>0.74</v>
      </c>
    </row>
    <row r="234" spans="1:6" x14ac:dyDescent="0.2">
      <c r="A234" s="1">
        <v>28976</v>
      </c>
      <c r="B234">
        <v>-2.21</v>
      </c>
      <c r="C234">
        <v>0.16</v>
      </c>
      <c r="D234">
        <v>1.32</v>
      </c>
      <c r="E234">
        <v>0.82</v>
      </c>
      <c r="F234">
        <f t="shared" si="3"/>
        <v>-1.3900000000000001</v>
      </c>
    </row>
    <row r="235" spans="1:6" x14ac:dyDescent="0.2">
      <c r="A235" s="1">
        <v>29007</v>
      </c>
      <c r="B235">
        <v>3.85</v>
      </c>
      <c r="C235">
        <v>1.17</v>
      </c>
      <c r="D235">
        <v>1.48</v>
      </c>
      <c r="E235">
        <v>0.81</v>
      </c>
      <c r="F235">
        <f t="shared" si="3"/>
        <v>4.66</v>
      </c>
    </row>
    <row r="236" spans="1:6" x14ac:dyDescent="0.2">
      <c r="A236" s="1">
        <v>29037</v>
      </c>
      <c r="B236">
        <v>0.82</v>
      </c>
      <c r="C236">
        <v>1.26</v>
      </c>
      <c r="D236">
        <v>1.7</v>
      </c>
      <c r="E236">
        <v>0.77</v>
      </c>
      <c r="F236">
        <f t="shared" si="3"/>
        <v>1.5899999999999999</v>
      </c>
    </row>
    <row r="237" spans="1:6" x14ac:dyDescent="0.2">
      <c r="A237" s="1">
        <v>29068</v>
      </c>
      <c r="B237">
        <v>5.53</v>
      </c>
      <c r="C237">
        <v>2.08</v>
      </c>
      <c r="D237">
        <v>-1.55</v>
      </c>
      <c r="E237">
        <v>0.77</v>
      </c>
      <c r="F237">
        <f t="shared" si="3"/>
        <v>6.3000000000000007</v>
      </c>
    </row>
    <row r="238" spans="1:6" x14ac:dyDescent="0.2">
      <c r="A238" s="1">
        <v>29099</v>
      </c>
      <c r="B238">
        <v>-0.82</v>
      </c>
      <c r="C238">
        <v>-0.25</v>
      </c>
      <c r="D238">
        <v>-0.87</v>
      </c>
      <c r="E238">
        <v>0.83</v>
      </c>
      <c r="F238">
        <f t="shared" si="3"/>
        <v>1.0000000000000009E-2</v>
      </c>
    </row>
    <row r="239" spans="1:6" x14ac:dyDescent="0.2">
      <c r="A239" s="1">
        <v>29129</v>
      </c>
      <c r="B239">
        <v>-8.1</v>
      </c>
      <c r="C239">
        <v>-3.34</v>
      </c>
      <c r="D239">
        <v>-1.86</v>
      </c>
      <c r="E239">
        <v>0.87</v>
      </c>
      <c r="F239">
        <f t="shared" si="3"/>
        <v>-7.2299999999999995</v>
      </c>
    </row>
    <row r="240" spans="1:6" x14ac:dyDescent="0.2">
      <c r="A240" s="1">
        <v>29160</v>
      </c>
      <c r="B240">
        <v>5.21</v>
      </c>
      <c r="C240">
        <v>2.74</v>
      </c>
      <c r="D240">
        <v>-3.25</v>
      </c>
      <c r="E240">
        <v>0.99</v>
      </c>
      <c r="F240">
        <f t="shared" si="3"/>
        <v>6.2</v>
      </c>
    </row>
    <row r="241" spans="1:6" x14ac:dyDescent="0.2">
      <c r="A241" s="1">
        <v>29190</v>
      </c>
      <c r="B241">
        <v>1.79</v>
      </c>
      <c r="C241">
        <v>4.17</v>
      </c>
      <c r="D241">
        <v>-1.98</v>
      </c>
      <c r="E241">
        <v>0.95</v>
      </c>
      <c r="F241">
        <f t="shared" ref="F241:F304" si="4">B241+E241</f>
        <v>2.74</v>
      </c>
    </row>
    <row r="242" spans="1:6" x14ac:dyDescent="0.2">
      <c r="A242" s="1">
        <v>29221</v>
      </c>
      <c r="B242">
        <v>5.51</v>
      </c>
      <c r="C242">
        <v>1.65</v>
      </c>
      <c r="D242">
        <v>1.8</v>
      </c>
      <c r="E242">
        <v>0.8</v>
      </c>
      <c r="F242">
        <f t="shared" si="4"/>
        <v>6.31</v>
      </c>
    </row>
    <row r="243" spans="1:6" x14ac:dyDescent="0.2">
      <c r="A243" s="1">
        <v>29252</v>
      </c>
      <c r="B243">
        <v>-1.22</v>
      </c>
      <c r="C243">
        <v>-1.82</v>
      </c>
      <c r="D243">
        <v>0.62</v>
      </c>
      <c r="E243">
        <v>0.89</v>
      </c>
      <c r="F243">
        <f t="shared" si="4"/>
        <v>-0.32999999999999996</v>
      </c>
    </row>
    <row r="244" spans="1:6" x14ac:dyDescent="0.2">
      <c r="A244" s="1">
        <v>29281</v>
      </c>
      <c r="B244">
        <v>-12.9</v>
      </c>
      <c r="C244">
        <v>-6.64</v>
      </c>
      <c r="D244">
        <v>-1.06</v>
      </c>
      <c r="E244">
        <v>1.21</v>
      </c>
      <c r="F244">
        <f t="shared" si="4"/>
        <v>-11.690000000000001</v>
      </c>
    </row>
    <row r="245" spans="1:6" x14ac:dyDescent="0.2">
      <c r="A245" s="1">
        <v>29312</v>
      </c>
      <c r="B245">
        <v>3.97</v>
      </c>
      <c r="C245">
        <v>0.97</v>
      </c>
      <c r="D245">
        <v>1.06</v>
      </c>
      <c r="E245">
        <v>1.26</v>
      </c>
      <c r="F245">
        <f t="shared" si="4"/>
        <v>5.23</v>
      </c>
    </row>
    <row r="246" spans="1:6" x14ac:dyDescent="0.2">
      <c r="A246" s="1">
        <v>29342</v>
      </c>
      <c r="B246">
        <v>5.26</v>
      </c>
      <c r="C246">
        <v>2.16</v>
      </c>
      <c r="D246">
        <v>0.39</v>
      </c>
      <c r="E246">
        <v>0.81</v>
      </c>
      <c r="F246">
        <f t="shared" si="4"/>
        <v>6.07</v>
      </c>
    </row>
    <row r="247" spans="1:6" x14ac:dyDescent="0.2">
      <c r="A247" s="1">
        <v>29373</v>
      </c>
      <c r="B247">
        <v>3.06</v>
      </c>
      <c r="C247">
        <v>1.67</v>
      </c>
      <c r="D247">
        <v>-0.89</v>
      </c>
      <c r="E247">
        <v>0.61</v>
      </c>
      <c r="F247">
        <f t="shared" si="4"/>
        <v>3.67</v>
      </c>
    </row>
    <row r="248" spans="1:6" x14ac:dyDescent="0.2">
      <c r="A248" s="1">
        <v>29403</v>
      </c>
      <c r="B248">
        <v>6.49</v>
      </c>
      <c r="C248">
        <v>4.25</v>
      </c>
      <c r="D248">
        <v>-6.3</v>
      </c>
      <c r="E248">
        <v>0.53</v>
      </c>
      <c r="F248">
        <f t="shared" si="4"/>
        <v>7.0200000000000005</v>
      </c>
    </row>
    <row r="249" spans="1:6" x14ac:dyDescent="0.2">
      <c r="A249" s="1">
        <v>29434</v>
      </c>
      <c r="B249">
        <v>1.8</v>
      </c>
      <c r="C249">
        <v>3.92</v>
      </c>
      <c r="D249">
        <v>-2.64</v>
      </c>
      <c r="E249">
        <v>0.64</v>
      </c>
      <c r="F249">
        <f t="shared" si="4"/>
        <v>2.44</v>
      </c>
    </row>
    <row r="250" spans="1:6" x14ac:dyDescent="0.2">
      <c r="A250" s="1">
        <v>29465</v>
      </c>
      <c r="B250">
        <v>2.19</v>
      </c>
      <c r="C250">
        <v>0.89</v>
      </c>
      <c r="D250">
        <v>-4.79</v>
      </c>
      <c r="E250">
        <v>0.75</v>
      </c>
      <c r="F250">
        <f t="shared" si="4"/>
        <v>2.94</v>
      </c>
    </row>
    <row r="251" spans="1:6" x14ac:dyDescent="0.2">
      <c r="A251" s="1">
        <v>29495</v>
      </c>
      <c r="B251">
        <v>1.06</v>
      </c>
      <c r="C251">
        <v>2.4700000000000002</v>
      </c>
      <c r="D251">
        <v>-2.74</v>
      </c>
      <c r="E251">
        <v>0.95</v>
      </c>
      <c r="F251">
        <f t="shared" si="4"/>
        <v>2.0099999999999998</v>
      </c>
    </row>
    <row r="252" spans="1:6" x14ac:dyDescent="0.2">
      <c r="A252" s="1">
        <v>29526</v>
      </c>
      <c r="B252">
        <v>9.59</v>
      </c>
      <c r="C252">
        <v>-3.45</v>
      </c>
      <c r="D252">
        <v>-8.35</v>
      </c>
      <c r="E252">
        <v>0.96</v>
      </c>
      <c r="F252">
        <f t="shared" si="4"/>
        <v>10.55</v>
      </c>
    </row>
    <row r="253" spans="1:6" x14ac:dyDescent="0.2">
      <c r="A253" s="1">
        <v>29556</v>
      </c>
      <c r="B253">
        <v>-4.5199999999999996</v>
      </c>
      <c r="C253">
        <v>-0.28000000000000003</v>
      </c>
      <c r="D253">
        <v>2.68</v>
      </c>
      <c r="E253">
        <v>1.31</v>
      </c>
      <c r="F253">
        <f t="shared" si="4"/>
        <v>-3.2099999999999995</v>
      </c>
    </row>
    <row r="254" spans="1:6" x14ac:dyDescent="0.2">
      <c r="A254" s="1">
        <v>29587</v>
      </c>
      <c r="B254">
        <v>-5.04</v>
      </c>
      <c r="C254">
        <v>3</v>
      </c>
      <c r="D254">
        <v>6.84</v>
      </c>
      <c r="E254">
        <v>1.04</v>
      </c>
      <c r="F254">
        <f t="shared" si="4"/>
        <v>-4</v>
      </c>
    </row>
    <row r="255" spans="1:6" x14ac:dyDescent="0.2">
      <c r="A255" s="1">
        <v>29618</v>
      </c>
      <c r="B255">
        <v>0.56999999999999995</v>
      </c>
      <c r="C255">
        <v>-0.31</v>
      </c>
      <c r="D255">
        <v>0.97</v>
      </c>
      <c r="E255">
        <v>1.07</v>
      </c>
      <c r="F255">
        <f t="shared" si="4"/>
        <v>1.6400000000000001</v>
      </c>
    </row>
    <row r="256" spans="1:6" x14ac:dyDescent="0.2">
      <c r="A256" s="1">
        <v>29646</v>
      </c>
      <c r="B256">
        <v>3.56</v>
      </c>
      <c r="C256">
        <v>3.58</v>
      </c>
      <c r="D256">
        <v>0.67</v>
      </c>
      <c r="E256">
        <v>1.21</v>
      </c>
      <c r="F256">
        <f t="shared" si="4"/>
        <v>4.7699999999999996</v>
      </c>
    </row>
    <row r="257" spans="1:6" x14ac:dyDescent="0.2">
      <c r="A257" s="1">
        <v>29677</v>
      </c>
      <c r="B257">
        <v>-2.11</v>
      </c>
      <c r="C257">
        <v>4.42</v>
      </c>
      <c r="D257">
        <v>2.2599999999999998</v>
      </c>
      <c r="E257">
        <v>1.08</v>
      </c>
      <c r="F257">
        <f t="shared" si="4"/>
        <v>-1.0299999999999998</v>
      </c>
    </row>
    <row r="258" spans="1:6" x14ac:dyDescent="0.2">
      <c r="A258" s="1">
        <v>29707</v>
      </c>
      <c r="B258">
        <v>0.11</v>
      </c>
      <c r="C258">
        <v>2</v>
      </c>
      <c r="D258">
        <v>-0.43</v>
      </c>
      <c r="E258">
        <v>1.1499999999999999</v>
      </c>
      <c r="F258">
        <f t="shared" si="4"/>
        <v>1.26</v>
      </c>
    </row>
    <row r="259" spans="1:6" x14ac:dyDescent="0.2">
      <c r="A259" s="1">
        <v>29738</v>
      </c>
      <c r="B259">
        <v>-2.36</v>
      </c>
      <c r="C259">
        <v>-0.85</v>
      </c>
      <c r="D259">
        <v>5.13</v>
      </c>
      <c r="E259">
        <v>1.35</v>
      </c>
      <c r="F259">
        <f t="shared" si="4"/>
        <v>-1.0099999999999998</v>
      </c>
    </row>
    <row r="260" spans="1:6" x14ac:dyDescent="0.2">
      <c r="A260" s="1">
        <v>29768</v>
      </c>
      <c r="B260">
        <v>-1.54</v>
      </c>
      <c r="C260">
        <v>-2.1800000000000002</v>
      </c>
      <c r="D260">
        <v>-0.66</v>
      </c>
      <c r="E260">
        <v>1.24</v>
      </c>
      <c r="F260">
        <f t="shared" si="4"/>
        <v>-0.30000000000000004</v>
      </c>
    </row>
    <row r="261" spans="1:6" x14ac:dyDescent="0.2">
      <c r="A261" s="1">
        <v>29799</v>
      </c>
      <c r="B261">
        <v>-7.04</v>
      </c>
      <c r="C261">
        <v>-1.95</v>
      </c>
      <c r="D261">
        <v>4.84</v>
      </c>
      <c r="E261">
        <v>1.28</v>
      </c>
      <c r="F261">
        <f t="shared" si="4"/>
        <v>-5.76</v>
      </c>
    </row>
    <row r="262" spans="1:6" x14ac:dyDescent="0.2">
      <c r="A262" s="1">
        <v>29830</v>
      </c>
      <c r="B262">
        <v>-7.17</v>
      </c>
      <c r="C262">
        <v>-2.66</v>
      </c>
      <c r="D262">
        <v>5.2</v>
      </c>
      <c r="E262">
        <v>1.24</v>
      </c>
      <c r="F262">
        <f t="shared" si="4"/>
        <v>-5.93</v>
      </c>
    </row>
    <row r="263" spans="1:6" x14ac:dyDescent="0.2">
      <c r="A263" s="1">
        <v>29860</v>
      </c>
      <c r="B263">
        <v>4.92</v>
      </c>
      <c r="C263">
        <v>2.13</v>
      </c>
      <c r="D263">
        <v>-4.21</v>
      </c>
      <c r="E263">
        <v>1.21</v>
      </c>
      <c r="F263">
        <f t="shared" si="4"/>
        <v>6.13</v>
      </c>
    </row>
    <row r="264" spans="1:6" x14ac:dyDescent="0.2">
      <c r="A264" s="1">
        <v>29891</v>
      </c>
      <c r="B264">
        <v>3.36</v>
      </c>
      <c r="C264">
        <v>-0.96</v>
      </c>
      <c r="D264">
        <v>1.9</v>
      </c>
      <c r="E264">
        <v>1.07</v>
      </c>
      <c r="F264">
        <f t="shared" si="4"/>
        <v>4.43</v>
      </c>
    </row>
    <row r="265" spans="1:6" x14ac:dyDescent="0.2">
      <c r="A265" s="1">
        <v>29921</v>
      </c>
      <c r="B265">
        <v>-3.65</v>
      </c>
      <c r="C265">
        <v>1.17</v>
      </c>
      <c r="D265">
        <v>0.74</v>
      </c>
      <c r="E265">
        <v>0.87</v>
      </c>
      <c r="F265">
        <f t="shared" si="4"/>
        <v>-2.78</v>
      </c>
    </row>
    <row r="266" spans="1:6" x14ac:dyDescent="0.2">
      <c r="A266" s="1">
        <v>29952</v>
      </c>
      <c r="B266">
        <v>-3.24</v>
      </c>
      <c r="C266">
        <v>-1.29</v>
      </c>
      <c r="D266">
        <v>3.17</v>
      </c>
      <c r="E266">
        <v>0.8</v>
      </c>
      <c r="F266">
        <f t="shared" si="4"/>
        <v>-2.4400000000000004</v>
      </c>
    </row>
    <row r="267" spans="1:6" x14ac:dyDescent="0.2">
      <c r="A267" s="1">
        <v>29983</v>
      </c>
      <c r="B267">
        <v>-5.86</v>
      </c>
      <c r="C267">
        <v>0.49</v>
      </c>
      <c r="D267">
        <v>6.1</v>
      </c>
      <c r="E267">
        <v>0.92</v>
      </c>
      <c r="F267">
        <f t="shared" si="4"/>
        <v>-4.9400000000000004</v>
      </c>
    </row>
    <row r="268" spans="1:6" x14ac:dyDescent="0.2">
      <c r="A268" s="1">
        <v>30011</v>
      </c>
      <c r="B268">
        <v>-1.87</v>
      </c>
      <c r="C268">
        <v>-0.19</v>
      </c>
      <c r="D268">
        <v>3.78</v>
      </c>
      <c r="E268">
        <v>0.98</v>
      </c>
      <c r="F268">
        <f t="shared" si="4"/>
        <v>-0.89000000000000012</v>
      </c>
    </row>
    <row r="269" spans="1:6" x14ac:dyDescent="0.2">
      <c r="A269" s="1">
        <v>30042</v>
      </c>
      <c r="B269">
        <v>3.27</v>
      </c>
      <c r="C269">
        <v>1.51</v>
      </c>
      <c r="D269">
        <v>-2.78</v>
      </c>
      <c r="E269">
        <v>1.1299999999999999</v>
      </c>
      <c r="F269">
        <f t="shared" si="4"/>
        <v>4.4000000000000004</v>
      </c>
    </row>
    <row r="270" spans="1:6" x14ac:dyDescent="0.2">
      <c r="A270" s="1">
        <v>30072</v>
      </c>
      <c r="B270">
        <v>-3.99</v>
      </c>
      <c r="C270">
        <v>0.47</v>
      </c>
      <c r="D270">
        <v>1.81</v>
      </c>
      <c r="E270">
        <v>1.06</v>
      </c>
      <c r="F270">
        <f t="shared" si="4"/>
        <v>-2.93</v>
      </c>
    </row>
    <row r="271" spans="1:6" x14ac:dyDescent="0.2">
      <c r="A271" s="1">
        <v>30103</v>
      </c>
      <c r="B271">
        <v>-3.09</v>
      </c>
      <c r="C271">
        <v>-0.4</v>
      </c>
      <c r="D271">
        <v>1.54</v>
      </c>
      <c r="E271">
        <v>0.96</v>
      </c>
      <c r="F271">
        <f t="shared" si="4"/>
        <v>-2.13</v>
      </c>
    </row>
    <row r="272" spans="1:6" x14ac:dyDescent="0.2">
      <c r="A272" s="1">
        <v>30133</v>
      </c>
      <c r="B272">
        <v>-3.19</v>
      </c>
      <c r="C272">
        <v>0.84</v>
      </c>
      <c r="D272">
        <v>0.15</v>
      </c>
      <c r="E272">
        <v>1.05</v>
      </c>
      <c r="F272">
        <f t="shared" si="4"/>
        <v>-2.1399999999999997</v>
      </c>
    </row>
    <row r="273" spans="1:6" x14ac:dyDescent="0.2">
      <c r="A273" s="1">
        <v>30164</v>
      </c>
      <c r="B273">
        <v>11.14</v>
      </c>
      <c r="C273">
        <v>-4.1100000000000003</v>
      </c>
      <c r="D273">
        <v>1.1599999999999999</v>
      </c>
      <c r="E273">
        <v>0.76</v>
      </c>
      <c r="F273">
        <f t="shared" si="4"/>
        <v>11.9</v>
      </c>
    </row>
    <row r="274" spans="1:6" x14ac:dyDescent="0.2">
      <c r="A274" s="1">
        <v>30195</v>
      </c>
      <c r="B274">
        <v>1.29</v>
      </c>
      <c r="C274">
        <v>2.88</v>
      </c>
      <c r="D274">
        <v>0.34</v>
      </c>
      <c r="E274">
        <v>0.51</v>
      </c>
      <c r="F274">
        <f t="shared" si="4"/>
        <v>1.8</v>
      </c>
    </row>
    <row r="275" spans="1:6" x14ac:dyDescent="0.2">
      <c r="A275" s="1">
        <v>30225</v>
      </c>
      <c r="B275">
        <v>11.3</v>
      </c>
      <c r="C275">
        <v>2.35</v>
      </c>
      <c r="D275">
        <v>-3.68</v>
      </c>
      <c r="E275">
        <v>0.59</v>
      </c>
      <c r="F275">
        <f t="shared" si="4"/>
        <v>11.89</v>
      </c>
    </row>
    <row r="276" spans="1:6" x14ac:dyDescent="0.2">
      <c r="A276" s="1">
        <v>30256</v>
      </c>
      <c r="B276">
        <v>4.67</v>
      </c>
      <c r="C276">
        <v>4.7699999999999996</v>
      </c>
      <c r="D276">
        <v>-1.96</v>
      </c>
      <c r="E276">
        <v>0.63</v>
      </c>
      <c r="F276">
        <f t="shared" si="4"/>
        <v>5.3</v>
      </c>
    </row>
    <row r="277" spans="1:6" x14ac:dyDescent="0.2">
      <c r="A277" s="1">
        <v>30286</v>
      </c>
      <c r="B277">
        <v>0.55000000000000004</v>
      </c>
      <c r="C277">
        <v>-0.18</v>
      </c>
      <c r="D277">
        <v>0.01</v>
      </c>
      <c r="E277">
        <v>0.67</v>
      </c>
      <c r="F277">
        <f t="shared" si="4"/>
        <v>1.2200000000000002</v>
      </c>
    </row>
    <row r="278" spans="1:6" x14ac:dyDescent="0.2">
      <c r="A278" s="1">
        <v>30317</v>
      </c>
      <c r="B278">
        <v>3.6</v>
      </c>
      <c r="C278">
        <v>2.7</v>
      </c>
      <c r="D278">
        <v>-0.86</v>
      </c>
      <c r="E278">
        <v>0.69</v>
      </c>
      <c r="F278">
        <f t="shared" si="4"/>
        <v>4.29</v>
      </c>
    </row>
    <row r="279" spans="1:6" x14ac:dyDescent="0.2">
      <c r="A279" s="1">
        <v>30348</v>
      </c>
      <c r="B279">
        <v>2.59</v>
      </c>
      <c r="C279">
        <v>3.23</v>
      </c>
      <c r="D279">
        <v>0.67</v>
      </c>
      <c r="E279">
        <v>0.62</v>
      </c>
      <c r="F279">
        <f t="shared" si="4"/>
        <v>3.21</v>
      </c>
    </row>
    <row r="280" spans="1:6" x14ac:dyDescent="0.2">
      <c r="A280" s="1">
        <v>30376</v>
      </c>
      <c r="B280">
        <v>2.82</v>
      </c>
      <c r="C280">
        <v>1.77</v>
      </c>
      <c r="D280">
        <v>2.0699999999999998</v>
      </c>
      <c r="E280">
        <v>0.63</v>
      </c>
      <c r="F280">
        <f t="shared" si="4"/>
        <v>3.4499999999999997</v>
      </c>
    </row>
    <row r="281" spans="1:6" x14ac:dyDescent="0.2">
      <c r="A281" s="1">
        <v>30407</v>
      </c>
      <c r="B281">
        <v>6.67</v>
      </c>
      <c r="C281">
        <v>0.53</v>
      </c>
      <c r="D281">
        <v>0.6</v>
      </c>
      <c r="E281">
        <v>0.71</v>
      </c>
      <c r="F281">
        <f t="shared" si="4"/>
        <v>7.38</v>
      </c>
    </row>
    <row r="282" spans="1:6" x14ac:dyDescent="0.2">
      <c r="A282" s="1">
        <v>30437</v>
      </c>
      <c r="B282">
        <v>0.52</v>
      </c>
      <c r="C282">
        <v>6.16</v>
      </c>
      <c r="D282">
        <v>-1.4</v>
      </c>
      <c r="E282">
        <v>0.69</v>
      </c>
      <c r="F282">
        <f t="shared" si="4"/>
        <v>1.21</v>
      </c>
    </row>
    <row r="283" spans="1:6" x14ac:dyDescent="0.2">
      <c r="A283" s="1">
        <v>30468</v>
      </c>
      <c r="B283">
        <v>3.07</v>
      </c>
      <c r="C283">
        <v>0.91</v>
      </c>
      <c r="D283">
        <v>-3.87</v>
      </c>
      <c r="E283">
        <v>0.67</v>
      </c>
      <c r="F283">
        <f t="shared" si="4"/>
        <v>3.7399999999999998</v>
      </c>
    </row>
    <row r="284" spans="1:6" x14ac:dyDescent="0.2">
      <c r="A284" s="1">
        <v>30498</v>
      </c>
      <c r="B284">
        <v>-4.07</v>
      </c>
      <c r="C284">
        <v>1.46</v>
      </c>
      <c r="D284">
        <v>5.62</v>
      </c>
      <c r="E284">
        <v>0.74</v>
      </c>
      <c r="F284">
        <f t="shared" si="4"/>
        <v>-3.33</v>
      </c>
    </row>
    <row r="285" spans="1:6" x14ac:dyDescent="0.2">
      <c r="A285" s="1">
        <v>30529</v>
      </c>
      <c r="B285">
        <v>-0.5</v>
      </c>
      <c r="C285">
        <v>-4.3</v>
      </c>
      <c r="D285">
        <v>5.55</v>
      </c>
      <c r="E285">
        <v>0.76</v>
      </c>
      <c r="F285">
        <f t="shared" si="4"/>
        <v>0.26</v>
      </c>
    </row>
    <row r="286" spans="1:6" x14ac:dyDescent="0.2">
      <c r="A286" s="1">
        <v>30560</v>
      </c>
      <c r="B286">
        <v>0.91</v>
      </c>
      <c r="C286">
        <v>0.56000000000000005</v>
      </c>
      <c r="D286">
        <v>1.0900000000000001</v>
      </c>
      <c r="E286">
        <v>0.76</v>
      </c>
      <c r="F286">
        <f t="shared" si="4"/>
        <v>1.67</v>
      </c>
    </row>
    <row r="287" spans="1:6" x14ac:dyDescent="0.2">
      <c r="A287" s="1">
        <v>30590</v>
      </c>
      <c r="B287">
        <v>-3.44</v>
      </c>
      <c r="C287">
        <v>-3.6</v>
      </c>
      <c r="D287">
        <v>5.0599999999999996</v>
      </c>
      <c r="E287">
        <v>0.76</v>
      </c>
      <c r="F287">
        <f t="shared" si="4"/>
        <v>-2.6799999999999997</v>
      </c>
    </row>
    <row r="288" spans="1:6" x14ac:dyDescent="0.2">
      <c r="A288" s="1">
        <v>30621</v>
      </c>
      <c r="B288">
        <v>2.16</v>
      </c>
      <c r="C288">
        <v>2.04</v>
      </c>
      <c r="D288">
        <v>-0.62</v>
      </c>
      <c r="E288">
        <v>0.7</v>
      </c>
      <c r="F288">
        <f t="shared" si="4"/>
        <v>2.8600000000000003</v>
      </c>
    </row>
    <row r="289" spans="1:6" x14ac:dyDescent="0.2">
      <c r="A289" s="1">
        <v>30651</v>
      </c>
      <c r="B289">
        <v>-1.78</v>
      </c>
      <c r="C289">
        <v>-0.28999999999999998</v>
      </c>
      <c r="D289">
        <v>1.67</v>
      </c>
      <c r="E289">
        <v>0.73</v>
      </c>
      <c r="F289">
        <f t="shared" si="4"/>
        <v>-1.05</v>
      </c>
    </row>
    <row r="290" spans="1:6" x14ac:dyDescent="0.2">
      <c r="A290" s="1">
        <v>30682</v>
      </c>
      <c r="B290">
        <v>-1.92</v>
      </c>
      <c r="C290">
        <v>-0.43</v>
      </c>
      <c r="D290">
        <v>7.63</v>
      </c>
      <c r="E290">
        <v>0.76</v>
      </c>
      <c r="F290">
        <f t="shared" si="4"/>
        <v>-1.1599999999999999</v>
      </c>
    </row>
    <row r="291" spans="1:6" x14ac:dyDescent="0.2">
      <c r="A291" s="1">
        <v>30713</v>
      </c>
      <c r="B291">
        <v>-4.82</v>
      </c>
      <c r="C291">
        <v>-1.71</v>
      </c>
      <c r="D291">
        <v>3.36</v>
      </c>
      <c r="E291">
        <v>0.71</v>
      </c>
      <c r="F291">
        <f t="shared" si="4"/>
        <v>-4.1100000000000003</v>
      </c>
    </row>
    <row r="292" spans="1:6" x14ac:dyDescent="0.2">
      <c r="A292" s="1">
        <v>30742</v>
      </c>
      <c r="B292">
        <v>0.63</v>
      </c>
      <c r="C292">
        <v>7.0000000000000007E-2</v>
      </c>
      <c r="D292">
        <v>0.48</v>
      </c>
      <c r="E292">
        <v>0.73</v>
      </c>
      <c r="F292">
        <f t="shared" si="4"/>
        <v>1.3599999999999999</v>
      </c>
    </row>
    <row r="293" spans="1:6" x14ac:dyDescent="0.2">
      <c r="A293" s="1">
        <v>30773</v>
      </c>
      <c r="B293">
        <v>-0.51</v>
      </c>
      <c r="C293">
        <v>-1.2</v>
      </c>
      <c r="D293">
        <v>1.29</v>
      </c>
      <c r="E293">
        <v>0.81</v>
      </c>
      <c r="F293">
        <f t="shared" si="4"/>
        <v>0.30000000000000004</v>
      </c>
    </row>
    <row r="294" spans="1:6" x14ac:dyDescent="0.2">
      <c r="A294" s="1">
        <v>30803</v>
      </c>
      <c r="B294">
        <v>-5.97</v>
      </c>
      <c r="C294">
        <v>0.03</v>
      </c>
      <c r="D294">
        <v>0.26</v>
      </c>
      <c r="E294">
        <v>0.78</v>
      </c>
      <c r="F294">
        <f t="shared" si="4"/>
        <v>-5.1899999999999995</v>
      </c>
    </row>
    <row r="295" spans="1:6" x14ac:dyDescent="0.2">
      <c r="A295" s="1">
        <v>30834</v>
      </c>
      <c r="B295">
        <v>1.82</v>
      </c>
      <c r="C295">
        <v>-0.32</v>
      </c>
      <c r="D295">
        <v>-2.6</v>
      </c>
      <c r="E295">
        <v>0.75</v>
      </c>
      <c r="F295">
        <f t="shared" si="4"/>
        <v>2.5700000000000003</v>
      </c>
    </row>
    <row r="296" spans="1:6" x14ac:dyDescent="0.2">
      <c r="A296" s="1">
        <v>30864</v>
      </c>
      <c r="B296">
        <v>-2.74</v>
      </c>
      <c r="C296">
        <v>-2.21</v>
      </c>
      <c r="D296">
        <v>0.49</v>
      </c>
      <c r="E296">
        <v>0.82</v>
      </c>
      <c r="F296">
        <f t="shared" si="4"/>
        <v>-1.9200000000000004</v>
      </c>
    </row>
    <row r="297" spans="1:6" x14ac:dyDescent="0.2">
      <c r="A297" s="1">
        <v>30895</v>
      </c>
      <c r="B297">
        <v>10.28</v>
      </c>
      <c r="C297">
        <v>-0.25</v>
      </c>
      <c r="D297">
        <v>-1.85</v>
      </c>
      <c r="E297">
        <v>0.83</v>
      </c>
      <c r="F297">
        <f t="shared" si="4"/>
        <v>11.11</v>
      </c>
    </row>
    <row r="298" spans="1:6" x14ac:dyDescent="0.2">
      <c r="A298" s="1">
        <v>30926</v>
      </c>
      <c r="B298">
        <v>-0.8</v>
      </c>
      <c r="C298">
        <v>0.2</v>
      </c>
      <c r="D298">
        <v>5.32</v>
      </c>
      <c r="E298">
        <v>0.86</v>
      </c>
      <c r="F298">
        <f t="shared" si="4"/>
        <v>5.9999999999999942E-2</v>
      </c>
    </row>
    <row r="299" spans="1:6" x14ac:dyDescent="0.2">
      <c r="A299" s="1">
        <v>30956</v>
      </c>
      <c r="B299">
        <v>-0.84</v>
      </c>
      <c r="C299">
        <v>-1.2</v>
      </c>
      <c r="D299">
        <v>0.51</v>
      </c>
      <c r="E299">
        <v>1</v>
      </c>
      <c r="F299">
        <f t="shared" si="4"/>
        <v>0.16000000000000003</v>
      </c>
    </row>
    <row r="300" spans="1:6" x14ac:dyDescent="0.2">
      <c r="A300" s="1">
        <v>30987</v>
      </c>
      <c r="B300">
        <v>-1.76</v>
      </c>
      <c r="C300">
        <v>-0.62</v>
      </c>
      <c r="D300">
        <v>4.08</v>
      </c>
      <c r="E300">
        <v>0.73</v>
      </c>
      <c r="F300">
        <f t="shared" si="4"/>
        <v>-1.03</v>
      </c>
    </row>
    <row r="301" spans="1:6" x14ac:dyDescent="0.2">
      <c r="A301" s="1">
        <v>31017</v>
      </c>
      <c r="B301">
        <v>1.84</v>
      </c>
      <c r="C301">
        <v>-0.6</v>
      </c>
      <c r="D301">
        <v>-0.17</v>
      </c>
      <c r="E301">
        <v>0.64</v>
      </c>
      <c r="F301">
        <f t="shared" si="4"/>
        <v>2.48</v>
      </c>
    </row>
    <row r="302" spans="1:6" x14ac:dyDescent="0.2">
      <c r="A302" s="1">
        <v>31048</v>
      </c>
      <c r="B302">
        <v>7.99</v>
      </c>
      <c r="C302">
        <v>3.27</v>
      </c>
      <c r="D302">
        <v>-5.43</v>
      </c>
      <c r="E302">
        <v>0.65</v>
      </c>
      <c r="F302">
        <f t="shared" si="4"/>
        <v>8.64</v>
      </c>
    </row>
    <row r="303" spans="1:6" x14ac:dyDescent="0.2">
      <c r="A303" s="1">
        <v>31079</v>
      </c>
      <c r="B303">
        <v>1.22</v>
      </c>
      <c r="C303">
        <v>0.76</v>
      </c>
      <c r="D303">
        <v>-0.12</v>
      </c>
      <c r="E303">
        <v>0.57999999999999996</v>
      </c>
      <c r="F303">
        <f t="shared" si="4"/>
        <v>1.7999999999999998</v>
      </c>
    </row>
    <row r="304" spans="1:6" x14ac:dyDescent="0.2">
      <c r="A304" s="1">
        <v>31107</v>
      </c>
      <c r="B304">
        <v>-0.84</v>
      </c>
      <c r="C304">
        <v>-1.1499999999999999</v>
      </c>
      <c r="D304">
        <v>4.0999999999999996</v>
      </c>
      <c r="E304">
        <v>0.62</v>
      </c>
      <c r="F304">
        <f t="shared" si="4"/>
        <v>-0.21999999999999997</v>
      </c>
    </row>
    <row r="305" spans="1:6" x14ac:dyDescent="0.2">
      <c r="A305" s="1">
        <v>31138</v>
      </c>
      <c r="B305">
        <v>-0.96</v>
      </c>
      <c r="C305">
        <v>0.14000000000000001</v>
      </c>
      <c r="D305">
        <v>3.73</v>
      </c>
      <c r="E305">
        <v>0.72</v>
      </c>
      <c r="F305">
        <f t="shared" ref="F305:F368" si="5">B305+E305</f>
        <v>-0.24</v>
      </c>
    </row>
    <row r="306" spans="1:6" x14ac:dyDescent="0.2">
      <c r="A306" s="1">
        <v>31168</v>
      </c>
      <c r="B306">
        <v>5.09</v>
      </c>
      <c r="C306">
        <v>-2.25</v>
      </c>
      <c r="D306">
        <v>-0.86</v>
      </c>
      <c r="E306">
        <v>0.66</v>
      </c>
      <c r="F306">
        <f t="shared" si="5"/>
        <v>5.75</v>
      </c>
    </row>
    <row r="307" spans="1:6" x14ac:dyDescent="0.2">
      <c r="A307" s="1">
        <v>31199</v>
      </c>
      <c r="B307">
        <v>1.27</v>
      </c>
      <c r="C307">
        <v>0.46</v>
      </c>
      <c r="D307">
        <v>0.4</v>
      </c>
      <c r="E307">
        <v>0.55000000000000004</v>
      </c>
      <c r="F307">
        <f t="shared" si="5"/>
        <v>1.82</v>
      </c>
    </row>
    <row r="308" spans="1:6" x14ac:dyDescent="0.2">
      <c r="A308" s="1">
        <v>31229</v>
      </c>
      <c r="B308">
        <v>-0.74</v>
      </c>
      <c r="C308">
        <v>2.85</v>
      </c>
      <c r="D308">
        <v>-1.63</v>
      </c>
      <c r="E308">
        <v>0.62</v>
      </c>
      <c r="F308">
        <f t="shared" si="5"/>
        <v>-0.12</v>
      </c>
    </row>
    <row r="309" spans="1:6" x14ac:dyDescent="0.2">
      <c r="A309" s="1">
        <v>31260</v>
      </c>
      <c r="B309">
        <v>-1.02</v>
      </c>
      <c r="C309">
        <v>-0.34</v>
      </c>
      <c r="D309">
        <v>2.2799999999999998</v>
      </c>
      <c r="E309">
        <v>0.55000000000000004</v>
      </c>
      <c r="F309">
        <f t="shared" si="5"/>
        <v>-0.47</v>
      </c>
    </row>
    <row r="310" spans="1:6" x14ac:dyDescent="0.2">
      <c r="A310" s="1">
        <v>31291</v>
      </c>
      <c r="B310">
        <v>-4.54</v>
      </c>
      <c r="C310">
        <v>-1.58</v>
      </c>
      <c r="D310">
        <v>1.32</v>
      </c>
      <c r="E310">
        <v>0.6</v>
      </c>
      <c r="F310">
        <f t="shared" si="5"/>
        <v>-3.94</v>
      </c>
    </row>
    <row r="311" spans="1:6" x14ac:dyDescent="0.2">
      <c r="A311" s="1">
        <v>31321</v>
      </c>
      <c r="B311">
        <v>4.0199999999999996</v>
      </c>
      <c r="C311">
        <v>-1.57</v>
      </c>
      <c r="D311">
        <v>0.78</v>
      </c>
      <c r="E311">
        <v>0.65</v>
      </c>
      <c r="F311">
        <f t="shared" si="5"/>
        <v>4.67</v>
      </c>
    </row>
    <row r="312" spans="1:6" x14ac:dyDescent="0.2">
      <c r="A312" s="1">
        <v>31352</v>
      </c>
      <c r="B312">
        <v>6.48</v>
      </c>
      <c r="C312">
        <v>0.23</v>
      </c>
      <c r="D312">
        <v>-2.87</v>
      </c>
      <c r="E312">
        <v>0.61</v>
      </c>
      <c r="F312">
        <f t="shared" si="5"/>
        <v>7.0900000000000007</v>
      </c>
    </row>
    <row r="313" spans="1:6" x14ac:dyDescent="0.2">
      <c r="A313" s="1">
        <v>31382</v>
      </c>
      <c r="B313">
        <v>3.88</v>
      </c>
      <c r="C313">
        <v>-0.49</v>
      </c>
      <c r="D313">
        <v>-1.53</v>
      </c>
      <c r="E313">
        <v>0.65</v>
      </c>
      <c r="F313">
        <f t="shared" si="5"/>
        <v>4.53</v>
      </c>
    </row>
    <row r="314" spans="1:6" x14ac:dyDescent="0.2">
      <c r="A314" s="1">
        <v>31413</v>
      </c>
      <c r="B314">
        <v>0.65</v>
      </c>
      <c r="C314">
        <v>1.22</v>
      </c>
      <c r="D314">
        <v>0.53</v>
      </c>
      <c r="E314">
        <v>0.56000000000000005</v>
      </c>
      <c r="F314">
        <f t="shared" si="5"/>
        <v>1.21</v>
      </c>
    </row>
    <row r="315" spans="1:6" x14ac:dyDescent="0.2">
      <c r="A315" s="1">
        <v>31444</v>
      </c>
      <c r="B315">
        <v>7.13</v>
      </c>
      <c r="C315">
        <v>-0.65</v>
      </c>
      <c r="D315">
        <v>-0.94</v>
      </c>
      <c r="E315">
        <v>0.53</v>
      </c>
      <c r="F315">
        <f t="shared" si="5"/>
        <v>7.66</v>
      </c>
    </row>
    <row r="316" spans="1:6" x14ac:dyDescent="0.2">
      <c r="A316" s="1">
        <v>31472</v>
      </c>
      <c r="B316">
        <v>4.88</v>
      </c>
      <c r="C316">
        <v>-0.52</v>
      </c>
      <c r="D316">
        <v>-0.44</v>
      </c>
      <c r="E316">
        <v>0.6</v>
      </c>
      <c r="F316">
        <f t="shared" si="5"/>
        <v>5.4799999999999995</v>
      </c>
    </row>
    <row r="317" spans="1:6" x14ac:dyDescent="0.2">
      <c r="A317" s="1">
        <v>31503</v>
      </c>
      <c r="B317">
        <v>-1.31</v>
      </c>
      <c r="C317">
        <v>2.84</v>
      </c>
      <c r="D317">
        <v>-2.85</v>
      </c>
      <c r="E317">
        <v>0.52</v>
      </c>
      <c r="F317">
        <f t="shared" si="5"/>
        <v>-0.79</v>
      </c>
    </row>
    <row r="318" spans="1:6" x14ac:dyDescent="0.2">
      <c r="A318" s="1">
        <v>31533</v>
      </c>
      <c r="B318">
        <v>4.62</v>
      </c>
      <c r="C318">
        <v>-1.32</v>
      </c>
      <c r="D318">
        <v>-0.11</v>
      </c>
      <c r="E318">
        <v>0.49</v>
      </c>
      <c r="F318">
        <f t="shared" si="5"/>
        <v>5.1100000000000003</v>
      </c>
    </row>
    <row r="319" spans="1:6" x14ac:dyDescent="0.2">
      <c r="A319" s="1">
        <v>31564</v>
      </c>
      <c r="B319">
        <v>1.03</v>
      </c>
      <c r="C319">
        <v>-0.91</v>
      </c>
      <c r="D319">
        <v>1.4</v>
      </c>
      <c r="E319">
        <v>0.52</v>
      </c>
      <c r="F319">
        <f t="shared" si="5"/>
        <v>1.55</v>
      </c>
    </row>
    <row r="320" spans="1:6" x14ac:dyDescent="0.2">
      <c r="A320" s="1">
        <v>31594</v>
      </c>
      <c r="B320">
        <v>-6.45</v>
      </c>
      <c r="C320">
        <v>-3.38</v>
      </c>
      <c r="D320">
        <v>4.78</v>
      </c>
      <c r="E320">
        <v>0.52</v>
      </c>
      <c r="F320">
        <f t="shared" si="5"/>
        <v>-5.93</v>
      </c>
    </row>
    <row r="321" spans="1:6" x14ac:dyDescent="0.2">
      <c r="A321" s="1">
        <v>31625</v>
      </c>
      <c r="B321">
        <v>6.07</v>
      </c>
      <c r="C321">
        <v>-4.17</v>
      </c>
      <c r="D321">
        <v>3.52</v>
      </c>
      <c r="E321">
        <v>0.46</v>
      </c>
      <c r="F321">
        <f t="shared" si="5"/>
        <v>6.53</v>
      </c>
    </row>
    <row r="322" spans="1:6" x14ac:dyDescent="0.2">
      <c r="A322" s="1">
        <v>31656</v>
      </c>
      <c r="B322">
        <v>-8.6</v>
      </c>
      <c r="C322">
        <v>2.2799999999999998</v>
      </c>
      <c r="D322">
        <v>3.19</v>
      </c>
      <c r="E322">
        <v>0.45</v>
      </c>
      <c r="F322">
        <f t="shared" si="5"/>
        <v>-8.15</v>
      </c>
    </row>
    <row r="323" spans="1:6" x14ac:dyDescent="0.2">
      <c r="A323" s="1">
        <v>31686</v>
      </c>
      <c r="B323">
        <v>4.66</v>
      </c>
      <c r="C323">
        <v>-2.48</v>
      </c>
      <c r="D323">
        <v>-1.32</v>
      </c>
      <c r="E323">
        <v>0.46</v>
      </c>
      <c r="F323">
        <f t="shared" si="5"/>
        <v>5.12</v>
      </c>
    </row>
    <row r="324" spans="1:6" x14ac:dyDescent="0.2">
      <c r="A324" s="1">
        <v>31717</v>
      </c>
      <c r="B324">
        <v>1.17</v>
      </c>
      <c r="C324">
        <v>-1.92</v>
      </c>
      <c r="D324">
        <v>-0.06</v>
      </c>
      <c r="E324">
        <v>0.39</v>
      </c>
      <c r="F324">
        <f t="shared" si="5"/>
        <v>1.56</v>
      </c>
    </row>
    <row r="325" spans="1:6" x14ac:dyDescent="0.2">
      <c r="A325" s="1">
        <v>31747</v>
      </c>
      <c r="B325">
        <v>-3.27</v>
      </c>
      <c r="C325">
        <v>0.08</v>
      </c>
      <c r="D325">
        <v>0.37</v>
      </c>
      <c r="E325">
        <v>0.49</v>
      </c>
      <c r="F325">
        <f t="shared" si="5"/>
        <v>-2.7800000000000002</v>
      </c>
    </row>
    <row r="326" spans="1:6" x14ac:dyDescent="0.2">
      <c r="A326" s="1">
        <v>31778</v>
      </c>
      <c r="B326">
        <v>12.47</v>
      </c>
      <c r="C326">
        <v>-1.81</v>
      </c>
      <c r="D326">
        <v>-3.18</v>
      </c>
      <c r="E326">
        <v>0.42</v>
      </c>
      <c r="F326">
        <f t="shared" si="5"/>
        <v>12.89</v>
      </c>
    </row>
    <row r="327" spans="1:6" x14ac:dyDescent="0.2">
      <c r="A327" s="1">
        <v>31809</v>
      </c>
      <c r="B327">
        <v>4.3899999999999997</v>
      </c>
      <c r="C327">
        <v>3.49</v>
      </c>
      <c r="D327">
        <v>-5.99</v>
      </c>
      <c r="E327">
        <v>0.43</v>
      </c>
      <c r="F327">
        <f t="shared" si="5"/>
        <v>4.8199999999999994</v>
      </c>
    </row>
    <row r="328" spans="1:6" x14ac:dyDescent="0.2">
      <c r="A328" s="1">
        <v>31837</v>
      </c>
      <c r="B328">
        <v>1.64</v>
      </c>
      <c r="C328">
        <v>0.37</v>
      </c>
      <c r="D328">
        <v>1.66</v>
      </c>
      <c r="E328">
        <v>0.47</v>
      </c>
      <c r="F328">
        <f t="shared" si="5"/>
        <v>2.11</v>
      </c>
    </row>
    <row r="329" spans="1:6" x14ac:dyDescent="0.2">
      <c r="A329" s="1">
        <v>31868</v>
      </c>
      <c r="B329">
        <v>-2.11</v>
      </c>
      <c r="C329">
        <v>-1.69</v>
      </c>
      <c r="D329">
        <v>-0.33</v>
      </c>
      <c r="E329">
        <v>0.44</v>
      </c>
      <c r="F329">
        <f t="shared" si="5"/>
        <v>-1.67</v>
      </c>
    </row>
    <row r="330" spans="1:6" x14ac:dyDescent="0.2">
      <c r="A330" s="1">
        <v>31898</v>
      </c>
      <c r="B330">
        <v>0.11</v>
      </c>
      <c r="C330">
        <v>-0.53</v>
      </c>
      <c r="D330">
        <v>0.13</v>
      </c>
      <c r="E330">
        <v>0.38</v>
      </c>
      <c r="F330">
        <f t="shared" si="5"/>
        <v>0.49</v>
      </c>
    </row>
    <row r="331" spans="1:6" x14ac:dyDescent="0.2">
      <c r="A331" s="1">
        <v>31929</v>
      </c>
      <c r="B331">
        <v>3.94</v>
      </c>
      <c r="C331">
        <v>-2.1800000000000002</v>
      </c>
      <c r="D331">
        <v>1.07</v>
      </c>
      <c r="E331">
        <v>0.48</v>
      </c>
      <c r="F331">
        <f t="shared" si="5"/>
        <v>4.42</v>
      </c>
    </row>
    <row r="332" spans="1:6" x14ac:dyDescent="0.2">
      <c r="A332" s="1">
        <v>31959</v>
      </c>
      <c r="B332">
        <v>3.85</v>
      </c>
      <c r="C332">
        <v>-0.67</v>
      </c>
      <c r="D332">
        <v>0.66</v>
      </c>
      <c r="E332">
        <v>0.46</v>
      </c>
      <c r="F332">
        <f t="shared" si="5"/>
        <v>4.3100000000000005</v>
      </c>
    </row>
    <row r="333" spans="1:6" x14ac:dyDescent="0.2">
      <c r="A333" s="1">
        <v>31990</v>
      </c>
      <c r="B333">
        <v>3.52</v>
      </c>
      <c r="C333">
        <v>-0.72</v>
      </c>
      <c r="D333">
        <v>-0.9</v>
      </c>
      <c r="E333">
        <v>0.47</v>
      </c>
      <c r="F333">
        <f t="shared" si="5"/>
        <v>3.99</v>
      </c>
    </row>
    <row r="334" spans="1:6" x14ac:dyDescent="0.2">
      <c r="A334" s="1">
        <v>32021</v>
      </c>
      <c r="B334">
        <v>-2.59</v>
      </c>
      <c r="C334">
        <v>0.52</v>
      </c>
      <c r="D334">
        <v>0.28000000000000003</v>
      </c>
      <c r="E334">
        <v>0.45</v>
      </c>
      <c r="F334">
        <f t="shared" si="5"/>
        <v>-2.1399999999999997</v>
      </c>
    </row>
    <row r="335" spans="1:6" x14ac:dyDescent="0.2">
      <c r="A335" s="1">
        <v>32051</v>
      </c>
      <c r="B335">
        <v>-23.24</v>
      </c>
      <c r="C335">
        <v>-8.43</v>
      </c>
      <c r="D335">
        <v>4.2300000000000004</v>
      </c>
      <c r="E335">
        <v>0.6</v>
      </c>
      <c r="F335">
        <f t="shared" si="5"/>
        <v>-22.639999999999997</v>
      </c>
    </row>
    <row r="336" spans="1:6" x14ac:dyDescent="0.2">
      <c r="A336" s="1">
        <v>32082</v>
      </c>
      <c r="B336">
        <v>-7.77</v>
      </c>
      <c r="C336">
        <v>2.77</v>
      </c>
      <c r="D336">
        <v>3.14</v>
      </c>
      <c r="E336">
        <v>0.35</v>
      </c>
      <c r="F336">
        <f t="shared" si="5"/>
        <v>-7.42</v>
      </c>
    </row>
    <row r="337" spans="1:6" x14ac:dyDescent="0.2">
      <c r="A337" s="1">
        <v>32112</v>
      </c>
      <c r="B337">
        <v>6.81</v>
      </c>
      <c r="C337">
        <v>0.13</v>
      </c>
      <c r="D337">
        <v>-4.49</v>
      </c>
      <c r="E337">
        <v>0.39</v>
      </c>
      <c r="F337">
        <f t="shared" si="5"/>
        <v>7.1999999999999993</v>
      </c>
    </row>
    <row r="338" spans="1:6" x14ac:dyDescent="0.2">
      <c r="A338" s="1">
        <v>32143</v>
      </c>
      <c r="B338">
        <v>4.21</v>
      </c>
      <c r="C338">
        <v>-0.77</v>
      </c>
      <c r="D338">
        <v>5.08</v>
      </c>
      <c r="E338">
        <v>0.28999999999999998</v>
      </c>
      <c r="F338">
        <f t="shared" si="5"/>
        <v>4.5</v>
      </c>
    </row>
    <row r="339" spans="1:6" x14ac:dyDescent="0.2">
      <c r="A339" s="1">
        <v>32174</v>
      </c>
      <c r="B339">
        <v>4.75</v>
      </c>
      <c r="C339">
        <v>3.36</v>
      </c>
      <c r="D339">
        <v>-1.65</v>
      </c>
      <c r="E339">
        <v>0.46</v>
      </c>
      <c r="F339">
        <f t="shared" si="5"/>
        <v>5.21</v>
      </c>
    </row>
    <row r="340" spans="1:6" x14ac:dyDescent="0.2">
      <c r="A340" s="1">
        <v>32203</v>
      </c>
      <c r="B340">
        <v>-2.27</v>
      </c>
      <c r="C340">
        <v>6.16</v>
      </c>
      <c r="D340">
        <v>0.74</v>
      </c>
      <c r="E340">
        <v>0.44</v>
      </c>
      <c r="F340">
        <f t="shared" si="5"/>
        <v>-1.83</v>
      </c>
    </row>
    <row r="341" spans="1:6" x14ac:dyDescent="0.2">
      <c r="A341" s="1">
        <v>32234</v>
      </c>
      <c r="B341">
        <v>0.56000000000000005</v>
      </c>
      <c r="C341">
        <v>0.96</v>
      </c>
      <c r="D341">
        <v>1.69</v>
      </c>
      <c r="E341">
        <v>0.46</v>
      </c>
      <c r="F341">
        <f t="shared" si="5"/>
        <v>1.02</v>
      </c>
    </row>
    <row r="342" spans="1:6" x14ac:dyDescent="0.2">
      <c r="A342" s="1">
        <v>32264</v>
      </c>
      <c r="B342">
        <v>-0.28999999999999998</v>
      </c>
      <c r="C342">
        <v>-2.64</v>
      </c>
      <c r="D342">
        <v>2.2999999999999998</v>
      </c>
      <c r="E342">
        <v>0.51</v>
      </c>
      <c r="F342">
        <f t="shared" si="5"/>
        <v>0.22000000000000003</v>
      </c>
    </row>
    <row r="343" spans="1:6" x14ac:dyDescent="0.2">
      <c r="A343" s="1">
        <v>32295</v>
      </c>
      <c r="B343">
        <v>4.79</v>
      </c>
      <c r="C343">
        <v>2.16</v>
      </c>
      <c r="D343">
        <v>-1.07</v>
      </c>
      <c r="E343">
        <v>0.49</v>
      </c>
      <c r="F343">
        <f t="shared" si="5"/>
        <v>5.28</v>
      </c>
    </row>
    <row r="344" spans="1:6" x14ac:dyDescent="0.2">
      <c r="A344" s="1">
        <v>32325</v>
      </c>
      <c r="B344">
        <v>-1.25</v>
      </c>
      <c r="C344">
        <v>-0.21</v>
      </c>
      <c r="D344">
        <v>2.27</v>
      </c>
      <c r="E344">
        <v>0.51</v>
      </c>
      <c r="F344">
        <f t="shared" si="5"/>
        <v>-0.74</v>
      </c>
    </row>
    <row r="345" spans="1:6" x14ac:dyDescent="0.2">
      <c r="A345" s="1">
        <v>32356</v>
      </c>
      <c r="B345">
        <v>-3.31</v>
      </c>
      <c r="C345">
        <v>0.04</v>
      </c>
      <c r="D345">
        <v>2.0299999999999998</v>
      </c>
      <c r="E345">
        <v>0.59</v>
      </c>
      <c r="F345">
        <f t="shared" si="5"/>
        <v>-2.72</v>
      </c>
    </row>
    <row r="346" spans="1:6" x14ac:dyDescent="0.2">
      <c r="A346" s="1">
        <v>32387</v>
      </c>
      <c r="B346">
        <v>3.3</v>
      </c>
      <c r="C346">
        <v>-1.25</v>
      </c>
      <c r="D346">
        <v>-0.68</v>
      </c>
      <c r="E346">
        <v>0.62</v>
      </c>
      <c r="F346">
        <f t="shared" si="5"/>
        <v>3.92</v>
      </c>
    </row>
    <row r="347" spans="1:6" x14ac:dyDescent="0.2">
      <c r="A347" s="1">
        <v>32417</v>
      </c>
      <c r="B347">
        <v>1.1499999999999999</v>
      </c>
      <c r="C347">
        <v>-2.9</v>
      </c>
      <c r="D347">
        <v>1.71</v>
      </c>
      <c r="E347">
        <v>0.61</v>
      </c>
      <c r="F347">
        <f t="shared" si="5"/>
        <v>1.7599999999999998</v>
      </c>
    </row>
    <row r="348" spans="1:6" x14ac:dyDescent="0.2">
      <c r="A348" s="1">
        <v>32448</v>
      </c>
      <c r="B348">
        <v>-2.29</v>
      </c>
      <c r="C348">
        <v>-1.74</v>
      </c>
      <c r="D348">
        <v>1.24</v>
      </c>
      <c r="E348">
        <v>0.56999999999999995</v>
      </c>
      <c r="F348">
        <f t="shared" si="5"/>
        <v>-1.7200000000000002</v>
      </c>
    </row>
    <row r="349" spans="1:6" x14ac:dyDescent="0.2">
      <c r="A349" s="1">
        <v>32478</v>
      </c>
      <c r="B349">
        <v>1.49</v>
      </c>
      <c r="C349">
        <v>1.95</v>
      </c>
      <c r="D349">
        <v>-1.55</v>
      </c>
      <c r="E349">
        <v>0.63</v>
      </c>
      <c r="F349">
        <f t="shared" si="5"/>
        <v>2.12</v>
      </c>
    </row>
    <row r="350" spans="1:6" x14ac:dyDescent="0.2">
      <c r="A350" s="1">
        <v>32509</v>
      </c>
      <c r="B350">
        <v>6.1</v>
      </c>
      <c r="C350">
        <v>-2.14</v>
      </c>
      <c r="D350">
        <v>0.51</v>
      </c>
      <c r="E350">
        <v>0.55000000000000004</v>
      </c>
      <c r="F350">
        <f t="shared" si="5"/>
        <v>6.6499999999999995</v>
      </c>
    </row>
    <row r="351" spans="1:6" x14ac:dyDescent="0.2">
      <c r="A351" s="1">
        <v>32540</v>
      </c>
      <c r="B351">
        <v>-2.25</v>
      </c>
      <c r="C351">
        <v>2.76</v>
      </c>
      <c r="D351">
        <v>0.87</v>
      </c>
      <c r="E351">
        <v>0.61</v>
      </c>
      <c r="F351">
        <f t="shared" si="5"/>
        <v>-1.6400000000000001</v>
      </c>
    </row>
    <row r="352" spans="1:6" x14ac:dyDescent="0.2">
      <c r="A352" s="1">
        <v>32568</v>
      </c>
      <c r="B352">
        <v>1.57</v>
      </c>
      <c r="C352">
        <v>0.74</v>
      </c>
      <c r="D352">
        <v>0.46</v>
      </c>
      <c r="E352">
        <v>0.67</v>
      </c>
      <c r="F352">
        <f t="shared" si="5"/>
        <v>2.2400000000000002</v>
      </c>
    </row>
    <row r="353" spans="1:6" x14ac:dyDescent="0.2">
      <c r="A353" s="1">
        <v>32599</v>
      </c>
      <c r="B353">
        <v>4.33</v>
      </c>
      <c r="C353">
        <v>-0.59</v>
      </c>
      <c r="D353">
        <v>-1.45</v>
      </c>
      <c r="E353">
        <v>0.67</v>
      </c>
      <c r="F353">
        <f t="shared" si="5"/>
        <v>5</v>
      </c>
    </row>
    <row r="354" spans="1:6" x14ac:dyDescent="0.2">
      <c r="A354" s="1">
        <v>32629</v>
      </c>
      <c r="B354">
        <v>3.35</v>
      </c>
      <c r="C354">
        <v>-0.04</v>
      </c>
      <c r="D354">
        <v>-0.82</v>
      </c>
      <c r="E354">
        <v>0.79</v>
      </c>
      <c r="F354">
        <f t="shared" si="5"/>
        <v>4.1400000000000006</v>
      </c>
    </row>
    <row r="355" spans="1:6" x14ac:dyDescent="0.2">
      <c r="A355" s="1">
        <v>32660</v>
      </c>
      <c r="B355">
        <v>-1.35</v>
      </c>
      <c r="C355">
        <v>-1.01</v>
      </c>
      <c r="D355">
        <v>2.19</v>
      </c>
      <c r="E355">
        <v>0.71</v>
      </c>
      <c r="F355">
        <f t="shared" si="5"/>
        <v>-0.64000000000000012</v>
      </c>
    </row>
    <row r="356" spans="1:6" x14ac:dyDescent="0.2">
      <c r="A356" s="1">
        <v>32690</v>
      </c>
      <c r="B356">
        <v>7.2</v>
      </c>
      <c r="C356">
        <v>-4.0199999999999996</v>
      </c>
      <c r="D356">
        <v>-2.84</v>
      </c>
      <c r="E356">
        <v>0.7</v>
      </c>
      <c r="F356">
        <f t="shared" si="5"/>
        <v>7.9</v>
      </c>
    </row>
    <row r="357" spans="1:6" x14ac:dyDescent="0.2">
      <c r="A357" s="1">
        <v>32721</v>
      </c>
      <c r="B357">
        <v>1.44</v>
      </c>
      <c r="C357">
        <v>0.5</v>
      </c>
      <c r="D357">
        <v>0.72</v>
      </c>
      <c r="E357">
        <v>0.74</v>
      </c>
      <c r="F357">
        <f t="shared" si="5"/>
        <v>2.1799999999999997</v>
      </c>
    </row>
    <row r="358" spans="1:6" x14ac:dyDescent="0.2">
      <c r="A358" s="1">
        <v>32752</v>
      </c>
      <c r="B358">
        <v>-0.76</v>
      </c>
      <c r="C358">
        <v>0.28000000000000003</v>
      </c>
      <c r="D358">
        <v>-1.34</v>
      </c>
      <c r="E358">
        <v>0.65</v>
      </c>
      <c r="F358">
        <f t="shared" si="5"/>
        <v>-0.10999999999999999</v>
      </c>
    </row>
    <row r="359" spans="1:6" x14ac:dyDescent="0.2">
      <c r="A359" s="1">
        <v>32782</v>
      </c>
      <c r="B359">
        <v>-3.67</v>
      </c>
      <c r="C359">
        <v>-3.3</v>
      </c>
      <c r="D359">
        <v>-1.03</v>
      </c>
      <c r="E359">
        <v>0.68</v>
      </c>
      <c r="F359">
        <f t="shared" si="5"/>
        <v>-2.9899999999999998</v>
      </c>
    </row>
    <row r="360" spans="1:6" x14ac:dyDescent="0.2">
      <c r="A360" s="1">
        <v>32813</v>
      </c>
      <c r="B360">
        <v>1.03</v>
      </c>
      <c r="C360">
        <v>-1.24</v>
      </c>
      <c r="D360">
        <v>-1.1200000000000001</v>
      </c>
      <c r="E360">
        <v>0.69</v>
      </c>
      <c r="F360">
        <f t="shared" si="5"/>
        <v>1.72</v>
      </c>
    </row>
    <row r="361" spans="1:6" x14ac:dyDescent="0.2">
      <c r="A361" s="1">
        <v>32843</v>
      </c>
      <c r="B361">
        <v>1.1599999999999999</v>
      </c>
      <c r="C361">
        <v>-2.41</v>
      </c>
      <c r="D361">
        <v>0.28000000000000003</v>
      </c>
      <c r="E361">
        <v>0.61</v>
      </c>
      <c r="F361">
        <f t="shared" si="5"/>
        <v>1.77</v>
      </c>
    </row>
    <row r="362" spans="1:6" x14ac:dyDescent="0.2">
      <c r="A362" s="1">
        <v>32874</v>
      </c>
      <c r="B362">
        <v>-7.85</v>
      </c>
      <c r="C362">
        <v>-1.29</v>
      </c>
      <c r="D362">
        <v>0.87</v>
      </c>
      <c r="E362">
        <v>0.56999999999999995</v>
      </c>
      <c r="F362">
        <f t="shared" si="5"/>
        <v>-7.2799999999999994</v>
      </c>
    </row>
    <row r="363" spans="1:6" x14ac:dyDescent="0.2">
      <c r="A363" s="1">
        <v>32905</v>
      </c>
      <c r="B363">
        <v>1.1100000000000001</v>
      </c>
      <c r="C363">
        <v>1.03</v>
      </c>
      <c r="D363">
        <v>0.61</v>
      </c>
      <c r="E363">
        <v>0.56999999999999995</v>
      </c>
      <c r="F363">
        <f t="shared" si="5"/>
        <v>1.6800000000000002</v>
      </c>
    </row>
    <row r="364" spans="1:6" x14ac:dyDescent="0.2">
      <c r="A364" s="1">
        <v>32933</v>
      </c>
      <c r="B364">
        <v>1.83</v>
      </c>
      <c r="C364">
        <v>1.52</v>
      </c>
      <c r="D364">
        <v>-2.9</v>
      </c>
      <c r="E364">
        <v>0.64</v>
      </c>
      <c r="F364">
        <f t="shared" si="5"/>
        <v>2.4700000000000002</v>
      </c>
    </row>
    <row r="365" spans="1:6" x14ac:dyDescent="0.2">
      <c r="A365" s="1">
        <v>32964</v>
      </c>
      <c r="B365">
        <v>-3.36</v>
      </c>
      <c r="C365">
        <v>-0.5</v>
      </c>
      <c r="D365">
        <v>-2.5499999999999998</v>
      </c>
      <c r="E365">
        <v>0.69</v>
      </c>
      <c r="F365">
        <f t="shared" si="5"/>
        <v>-2.67</v>
      </c>
    </row>
    <row r="366" spans="1:6" x14ac:dyDescent="0.2">
      <c r="A366" s="1">
        <v>32994</v>
      </c>
      <c r="B366">
        <v>8.42</v>
      </c>
      <c r="C366">
        <v>-2.57</v>
      </c>
      <c r="D366">
        <v>-3.74</v>
      </c>
      <c r="E366">
        <v>0.68</v>
      </c>
      <c r="F366">
        <f t="shared" si="5"/>
        <v>9.1</v>
      </c>
    </row>
    <row r="367" spans="1:6" x14ac:dyDescent="0.2">
      <c r="A367" s="1">
        <v>33025</v>
      </c>
      <c r="B367">
        <v>-1.0900000000000001</v>
      </c>
      <c r="C367">
        <v>1.43</v>
      </c>
      <c r="D367">
        <v>-1.94</v>
      </c>
      <c r="E367">
        <v>0.63</v>
      </c>
      <c r="F367">
        <f t="shared" si="5"/>
        <v>-0.46000000000000008</v>
      </c>
    </row>
    <row r="368" spans="1:6" x14ac:dyDescent="0.2">
      <c r="A368" s="1">
        <v>33055</v>
      </c>
      <c r="B368">
        <v>-1.9</v>
      </c>
      <c r="C368">
        <v>-3.21</v>
      </c>
      <c r="D368">
        <v>-0.01</v>
      </c>
      <c r="E368">
        <v>0.68</v>
      </c>
      <c r="F368">
        <f t="shared" si="5"/>
        <v>-1.2199999999999998</v>
      </c>
    </row>
    <row r="369" spans="1:6" x14ac:dyDescent="0.2">
      <c r="A369" s="1">
        <v>33086</v>
      </c>
      <c r="B369">
        <v>-10.15</v>
      </c>
      <c r="C369">
        <v>-3.58</v>
      </c>
      <c r="D369">
        <v>1.58</v>
      </c>
      <c r="E369">
        <v>0.66</v>
      </c>
      <c r="F369">
        <f t="shared" ref="F369:F432" si="6">B369+E369</f>
        <v>-9.49</v>
      </c>
    </row>
    <row r="370" spans="1:6" x14ac:dyDescent="0.2">
      <c r="A370" s="1">
        <v>33117</v>
      </c>
      <c r="B370">
        <v>-6.12</v>
      </c>
      <c r="C370">
        <v>-3.67</v>
      </c>
      <c r="D370">
        <v>0.73</v>
      </c>
      <c r="E370">
        <v>0.6</v>
      </c>
      <c r="F370">
        <f t="shared" si="6"/>
        <v>-5.5200000000000005</v>
      </c>
    </row>
    <row r="371" spans="1:6" x14ac:dyDescent="0.2">
      <c r="A371" s="1">
        <v>33147</v>
      </c>
      <c r="B371">
        <v>-1.92</v>
      </c>
      <c r="C371">
        <v>-5.51</v>
      </c>
      <c r="D371">
        <v>0.22</v>
      </c>
      <c r="E371">
        <v>0.68</v>
      </c>
      <c r="F371">
        <f t="shared" si="6"/>
        <v>-1.2399999999999998</v>
      </c>
    </row>
    <row r="372" spans="1:6" x14ac:dyDescent="0.2">
      <c r="A372" s="1">
        <v>33178</v>
      </c>
      <c r="B372">
        <v>6.35</v>
      </c>
      <c r="C372">
        <v>0.33</v>
      </c>
      <c r="D372">
        <v>-3.16</v>
      </c>
      <c r="E372">
        <v>0.56999999999999995</v>
      </c>
      <c r="F372">
        <f t="shared" si="6"/>
        <v>6.92</v>
      </c>
    </row>
    <row r="373" spans="1:6" x14ac:dyDescent="0.2">
      <c r="A373" s="1">
        <v>33208</v>
      </c>
      <c r="B373">
        <v>2.46</v>
      </c>
      <c r="C373">
        <v>0.79</v>
      </c>
      <c r="D373">
        <v>-1.54</v>
      </c>
      <c r="E373">
        <v>0.6</v>
      </c>
      <c r="F373">
        <f t="shared" si="6"/>
        <v>3.06</v>
      </c>
    </row>
    <row r="374" spans="1:6" x14ac:dyDescent="0.2">
      <c r="A374" s="1">
        <v>33239</v>
      </c>
      <c r="B374">
        <v>4.6900000000000004</v>
      </c>
      <c r="C374">
        <v>3.79</v>
      </c>
      <c r="D374">
        <v>-1.84</v>
      </c>
      <c r="E374">
        <v>0.52</v>
      </c>
      <c r="F374">
        <f t="shared" si="6"/>
        <v>5.2100000000000009</v>
      </c>
    </row>
    <row r="375" spans="1:6" x14ac:dyDescent="0.2">
      <c r="A375" s="1">
        <v>33270</v>
      </c>
      <c r="B375">
        <v>7.19</v>
      </c>
      <c r="C375">
        <v>3.95</v>
      </c>
      <c r="D375">
        <v>-0.54</v>
      </c>
      <c r="E375">
        <v>0.48</v>
      </c>
      <c r="F375">
        <f t="shared" si="6"/>
        <v>7.67</v>
      </c>
    </row>
    <row r="376" spans="1:6" x14ac:dyDescent="0.2">
      <c r="A376" s="1">
        <v>33298</v>
      </c>
      <c r="B376">
        <v>2.65</v>
      </c>
      <c r="C376">
        <v>3.89</v>
      </c>
      <c r="D376">
        <v>-1.23</v>
      </c>
      <c r="E376">
        <v>0.44</v>
      </c>
      <c r="F376">
        <f t="shared" si="6"/>
        <v>3.09</v>
      </c>
    </row>
    <row r="377" spans="1:6" x14ac:dyDescent="0.2">
      <c r="A377" s="1">
        <v>33329</v>
      </c>
      <c r="B377">
        <v>-0.28000000000000003</v>
      </c>
      <c r="C377">
        <v>0.5</v>
      </c>
      <c r="D377">
        <v>1.42</v>
      </c>
      <c r="E377">
        <v>0.53</v>
      </c>
      <c r="F377">
        <f t="shared" si="6"/>
        <v>0.25</v>
      </c>
    </row>
    <row r="378" spans="1:6" x14ac:dyDescent="0.2">
      <c r="A378" s="1">
        <v>33359</v>
      </c>
      <c r="B378">
        <v>3.65</v>
      </c>
      <c r="C378">
        <v>-0.34</v>
      </c>
      <c r="D378">
        <v>-0.56999999999999995</v>
      </c>
      <c r="E378">
        <v>0.47</v>
      </c>
      <c r="F378">
        <f t="shared" si="6"/>
        <v>4.12</v>
      </c>
    </row>
    <row r="379" spans="1:6" x14ac:dyDescent="0.2">
      <c r="A379" s="1">
        <v>33390</v>
      </c>
      <c r="B379">
        <v>-4.9400000000000004</v>
      </c>
      <c r="C379">
        <v>7.0000000000000007E-2</v>
      </c>
      <c r="D379">
        <v>1.21</v>
      </c>
      <c r="E379">
        <v>0.42</v>
      </c>
      <c r="F379">
        <f t="shared" si="6"/>
        <v>-4.5200000000000005</v>
      </c>
    </row>
    <row r="380" spans="1:6" x14ac:dyDescent="0.2">
      <c r="A380" s="1">
        <v>33420</v>
      </c>
      <c r="B380">
        <v>4.24</v>
      </c>
      <c r="C380">
        <v>-0.93</v>
      </c>
      <c r="D380">
        <v>-1.25</v>
      </c>
      <c r="E380">
        <v>0.49</v>
      </c>
      <c r="F380">
        <f t="shared" si="6"/>
        <v>4.7300000000000004</v>
      </c>
    </row>
    <row r="381" spans="1:6" x14ac:dyDescent="0.2">
      <c r="A381" s="1">
        <v>33451</v>
      </c>
      <c r="B381">
        <v>2.3199999999999998</v>
      </c>
      <c r="C381">
        <v>1.59</v>
      </c>
      <c r="D381">
        <v>-0.78</v>
      </c>
      <c r="E381">
        <v>0.46</v>
      </c>
      <c r="F381">
        <f t="shared" si="6"/>
        <v>2.78</v>
      </c>
    </row>
    <row r="382" spans="1:6" x14ac:dyDescent="0.2">
      <c r="A382" s="1">
        <v>33482</v>
      </c>
      <c r="B382">
        <v>-1.59</v>
      </c>
      <c r="C382">
        <v>1.63</v>
      </c>
      <c r="D382">
        <v>-1</v>
      </c>
      <c r="E382">
        <v>0.46</v>
      </c>
      <c r="F382">
        <f t="shared" si="6"/>
        <v>-1.1300000000000001</v>
      </c>
    </row>
    <row r="383" spans="1:6" x14ac:dyDescent="0.2">
      <c r="A383" s="1">
        <v>33512</v>
      </c>
      <c r="B383">
        <v>1.29</v>
      </c>
      <c r="C383">
        <v>0.9</v>
      </c>
      <c r="D383">
        <v>-0.43</v>
      </c>
      <c r="E383">
        <v>0.42</v>
      </c>
      <c r="F383">
        <f t="shared" si="6"/>
        <v>1.71</v>
      </c>
    </row>
    <row r="384" spans="1:6" x14ac:dyDescent="0.2">
      <c r="A384" s="1">
        <v>33543</v>
      </c>
      <c r="B384">
        <v>-4.1900000000000004</v>
      </c>
      <c r="C384">
        <v>-0.48</v>
      </c>
      <c r="D384">
        <v>-1.93</v>
      </c>
      <c r="E384">
        <v>0.39</v>
      </c>
      <c r="F384">
        <f t="shared" si="6"/>
        <v>-3.8000000000000003</v>
      </c>
    </row>
    <row r="385" spans="1:6" x14ac:dyDescent="0.2">
      <c r="A385" s="1">
        <v>33573</v>
      </c>
      <c r="B385">
        <v>10.84</v>
      </c>
      <c r="C385">
        <v>-2.2400000000000002</v>
      </c>
      <c r="D385">
        <v>-4.03</v>
      </c>
      <c r="E385">
        <v>0.38</v>
      </c>
      <c r="F385">
        <f t="shared" si="6"/>
        <v>11.22</v>
      </c>
    </row>
    <row r="386" spans="1:6" x14ac:dyDescent="0.2">
      <c r="A386" s="1">
        <v>33604</v>
      </c>
      <c r="B386">
        <v>-0.59</v>
      </c>
      <c r="C386">
        <v>8.4700000000000006</v>
      </c>
      <c r="D386">
        <v>4.51</v>
      </c>
      <c r="E386">
        <v>0.34</v>
      </c>
      <c r="F386">
        <f t="shared" si="6"/>
        <v>-0.24999999999999994</v>
      </c>
    </row>
    <row r="387" spans="1:6" x14ac:dyDescent="0.2">
      <c r="A387" s="1">
        <v>33635</v>
      </c>
      <c r="B387">
        <v>1.0900000000000001</v>
      </c>
      <c r="C387">
        <v>0.88</v>
      </c>
      <c r="D387">
        <v>6.37</v>
      </c>
      <c r="E387">
        <v>0.28000000000000003</v>
      </c>
      <c r="F387">
        <f t="shared" si="6"/>
        <v>1.37</v>
      </c>
    </row>
    <row r="388" spans="1:6" x14ac:dyDescent="0.2">
      <c r="A388" s="1">
        <v>33664</v>
      </c>
      <c r="B388">
        <v>-2.66</v>
      </c>
      <c r="C388">
        <v>-1.03</v>
      </c>
      <c r="D388">
        <v>3.65</v>
      </c>
      <c r="E388">
        <v>0.34</v>
      </c>
      <c r="F388">
        <f t="shared" si="6"/>
        <v>-2.3200000000000003</v>
      </c>
    </row>
    <row r="389" spans="1:6" x14ac:dyDescent="0.2">
      <c r="A389" s="1">
        <v>33695</v>
      </c>
      <c r="B389">
        <v>1.07</v>
      </c>
      <c r="C389">
        <v>-6.12</v>
      </c>
      <c r="D389">
        <v>4.3099999999999996</v>
      </c>
      <c r="E389">
        <v>0.32</v>
      </c>
      <c r="F389">
        <f t="shared" si="6"/>
        <v>1.3900000000000001</v>
      </c>
    </row>
    <row r="390" spans="1:6" x14ac:dyDescent="0.2">
      <c r="A390" s="1">
        <v>33725</v>
      </c>
      <c r="B390">
        <v>0.3</v>
      </c>
      <c r="C390">
        <v>0.39</v>
      </c>
      <c r="D390">
        <v>1.28</v>
      </c>
      <c r="E390">
        <v>0.28000000000000003</v>
      </c>
      <c r="F390">
        <f t="shared" si="6"/>
        <v>0.58000000000000007</v>
      </c>
    </row>
    <row r="391" spans="1:6" x14ac:dyDescent="0.2">
      <c r="A391" s="1">
        <v>33756</v>
      </c>
      <c r="B391">
        <v>-2.34</v>
      </c>
      <c r="C391">
        <v>-3.09</v>
      </c>
      <c r="D391">
        <v>3.4</v>
      </c>
      <c r="E391">
        <v>0.32</v>
      </c>
      <c r="F391">
        <f t="shared" si="6"/>
        <v>-2.02</v>
      </c>
    </row>
    <row r="392" spans="1:6" x14ac:dyDescent="0.2">
      <c r="A392" s="1">
        <v>33786</v>
      </c>
      <c r="B392">
        <v>3.77</v>
      </c>
      <c r="C392">
        <v>-0.44</v>
      </c>
      <c r="D392">
        <v>-0.53</v>
      </c>
      <c r="E392">
        <v>0.31</v>
      </c>
      <c r="F392">
        <f t="shared" si="6"/>
        <v>4.08</v>
      </c>
    </row>
    <row r="393" spans="1:6" x14ac:dyDescent="0.2">
      <c r="A393" s="1">
        <v>33817</v>
      </c>
      <c r="B393">
        <v>-2.38</v>
      </c>
      <c r="C393">
        <v>-0.12</v>
      </c>
      <c r="D393">
        <v>-1.03</v>
      </c>
      <c r="E393">
        <v>0.26</v>
      </c>
      <c r="F393">
        <f t="shared" si="6"/>
        <v>-2.12</v>
      </c>
    </row>
    <row r="394" spans="1:6" x14ac:dyDescent="0.2">
      <c r="A394" s="1">
        <v>33848</v>
      </c>
      <c r="B394">
        <v>1.19</v>
      </c>
      <c r="C394">
        <v>0.56000000000000005</v>
      </c>
      <c r="D394">
        <v>-0.21</v>
      </c>
      <c r="E394">
        <v>0.26</v>
      </c>
      <c r="F394">
        <f t="shared" si="6"/>
        <v>1.45</v>
      </c>
    </row>
    <row r="395" spans="1:6" x14ac:dyDescent="0.2">
      <c r="A395" s="1">
        <v>33878</v>
      </c>
      <c r="B395">
        <v>1.02</v>
      </c>
      <c r="C395">
        <v>2.0499999999999998</v>
      </c>
      <c r="D395">
        <v>-2.1</v>
      </c>
      <c r="E395">
        <v>0.23</v>
      </c>
      <c r="F395">
        <f t="shared" si="6"/>
        <v>1.25</v>
      </c>
    </row>
    <row r="396" spans="1:6" x14ac:dyDescent="0.2">
      <c r="A396" s="1">
        <v>33909</v>
      </c>
      <c r="B396">
        <v>4.13</v>
      </c>
      <c r="C396">
        <v>3.7</v>
      </c>
      <c r="D396">
        <v>-1.48</v>
      </c>
      <c r="E396">
        <v>0.23</v>
      </c>
      <c r="F396">
        <f t="shared" si="6"/>
        <v>4.3600000000000003</v>
      </c>
    </row>
    <row r="397" spans="1:6" x14ac:dyDescent="0.2">
      <c r="A397" s="1">
        <v>33939</v>
      </c>
      <c r="B397">
        <v>1.53</v>
      </c>
      <c r="C397">
        <v>1.64</v>
      </c>
      <c r="D397">
        <v>2.52</v>
      </c>
      <c r="E397">
        <v>0.28000000000000003</v>
      </c>
      <c r="F397">
        <f t="shared" si="6"/>
        <v>1.81</v>
      </c>
    </row>
    <row r="398" spans="1:6" x14ac:dyDescent="0.2">
      <c r="A398" s="1">
        <v>33970</v>
      </c>
      <c r="B398">
        <v>0.93</v>
      </c>
      <c r="C398">
        <v>2.0299999999999998</v>
      </c>
      <c r="D398">
        <v>5.87</v>
      </c>
      <c r="E398">
        <v>0.23</v>
      </c>
      <c r="F398">
        <f t="shared" si="6"/>
        <v>1.1600000000000001</v>
      </c>
    </row>
    <row r="399" spans="1:6" x14ac:dyDescent="0.2">
      <c r="A399" s="1">
        <v>34001</v>
      </c>
      <c r="B399">
        <v>0.12</v>
      </c>
      <c r="C399">
        <v>-3.43</v>
      </c>
      <c r="D399">
        <v>6.42</v>
      </c>
      <c r="E399">
        <v>0.22</v>
      </c>
      <c r="F399">
        <f t="shared" si="6"/>
        <v>0.33999999999999997</v>
      </c>
    </row>
    <row r="400" spans="1:6" x14ac:dyDescent="0.2">
      <c r="A400" s="1">
        <v>34029</v>
      </c>
      <c r="B400">
        <v>2.2999999999999998</v>
      </c>
      <c r="C400">
        <v>0.23</v>
      </c>
      <c r="D400">
        <v>1.22</v>
      </c>
      <c r="E400">
        <v>0.25</v>
      </c>
      <c r="F400">
        <f t="shared" si="6"/>
        <v>2.5499999999999998</v>
      </c>
    </row>
    <row r="401" spans="1:6" x14ac:dyDescent="0.2">
      <c r="A401" s="1">
        <v>34060</v>
      </c>
      <c r="B401">
        <v>-3.05</v>
      </c>
      <c r="C401">
        <v>-0.7</v>
      </c>
      <c r="D401">
        <v>2.61</v>
      </c>
      <c r="E401">
        <v>0.24</v>
      </c>
      <c r="F401">
        <f t="shared" si="6"/>
        <v>-2.8099999999999996</v>
      </c>
    </row>
    <row r="402" spans="1:6" x14ac:dyDescent="0.2">
      <c r="A402" s="1">
        <v>34090</v>
      </c>
      <c r="B402">
        <v>2.89</v>
      </c>
      <c r="C402">
        <v>1.96</v>
      </c>
      <c r="D402">
        <v>-3.41</v>
      </c>
      <c r="E402">
        <v>0.22</v>
      </c>
      <c r="F402">
        <f t="shared" si="6"/>
        <v>3.1100000000000003</v>
      </c>
    </row>
    <row r="403" spans="1:6" x14ac:dyDescent="0.2">
      <c r="A403" s="1">
        <v>34121</v>
      </c>
      <c r="B403">
        <v>0.31</v>
      </c>
      <c r="C403">
        <v>-0.31</v>
      </c>
      <c r="D403">
        <v>2.62</v>
      </c>
      <c r="E403">
        <v>0.25</v>
      </c>
      <c r="F403">
        <f t="shared" si="6"/>
        <v>0.56000000000000005</v>
      </c>
    </row>
    <row r="404" spans="1:6" x14ac:dyDescent="0.2">
      <c r="A404" s="1">
        <v>34151</v>
      </c>
      <c r="B404">
        <v>-0.34</v>
      </c>
      <c r="C404">
        <v>0.93</v>
      </c>
      <c r="D404">
        <v>3.25</v>
      </c>
      <c r="E404">
        <v>0.24</v>
      </c>
      <c r="F404">
        <f t="shared" si="6"/>
        <v>-0.10000000000000003</v>
      </c>
    </row>
    <row r="405" spans="1:6" x14ac:dyDescent="0.2">
      <c r="A405" s="1">
        <v>34182</v>
      </c>
      <c r="B405">
        <v>3.71</v>
      </c>
      <c r="C405">
        <v>0.31</v>
      </c>
      <c r="D405">
        <v>-0.45</v>
      </c>
      <c r="E405">
        <v>0.25</v>
      </c>
      <c r="F405">
        <f t="shared" si="6"/>
        <v>3.96</v>
      </c>
    </row>
    <row r="406" spans="1:6" x14ac:dyDescent="0.2">
      <c r="A406" s="1">
        <v>34213</v>
      </c>
      <c r="B406">
        <v>-0.12</v>
      </c>
      <c r="C406">
        <v>3.11</v>
      </c>
      <c r="D406">
        <v>-0.44</v>
      </c>
      <c r="E406">
        <v>0.26</v>
      </c>
      <c r="F406">
        <f t="shared" si="6"/>
        <v>0.14000000000000001</v>
      </c>
    </row>
    <row r="407" spans="1:6" x14ac:dyDescent="0.2">
      <c r="A407" s="1">
        <v>34243</v>
      </c>
      <c r="B407">
        <v>1.41</v>
      </c>
      <c r="C407">
        <v>1.45</v>
      </c>
      <c r="D407">
        <v>-1.54</v>
      </c>
      <c r="E407">
        <v>0.22</v>
      </c>
      <c r="F407">
        <f t="shared" si="6"/>
        <v>1.63</v>
      </c>
    </row>
    <row r="408" spans="1:6" x14ac:dyDescent="0.2">
      <c r="A408" s="1">
        <v>34274</v>
      </c>
      <c r="B408">
        <v>-1.89</v>
      </c>
      <c r="C408">
        <v>-1.42</v>
      </c>
      <c r="D408">
        <v>-0.27</v>
      </c>
      <c r="E408">
        <v>0.25</v>
      </c>
      <c r="F408">
        <f t="shared" si="6"/>
        <v>-1.64</v>
      </c>
    </row>
    <row r="409" spans="1:6" x14ac:dyDescent="0.2">
      <c r="A409" s="1">
        <v>34304</v>
      </c>
      <c r="B409">
        <v>1.65</v>
      </c>
      <c r="C409">
        <v>1.22</v>
      </c>
      <c r="D409">
        <v>0.56999999999999995</v>
      </c>
      <c r="E409">
        <v>0.23</v>
      </c>
      <c r="F409">
        <f t="shared" si="6"/>
        <v>1.88</v>
      </c>
    </row>
    <row r="410" spans="1:6" x14ac:dyDescent="0.2">
      <c r="A410" s="1">
        <v>34335</v>
      </c>
      <c r="B410">
        <v>2.87</v>
      </c>
      <c r="C410">
        <v>0.15</v>
      </c>
      <c r="D410">
        <v>2.09</v>
      </c>
      <c r="E410">
        <v>0.25</v>
      </c>
      <c r="F410">
        <f t="shared" si="6"/>
        <v>3.12</v>
      </c>
    </row>
    <row r="411" spans="1:6" x14ac:dyDescent="0.2">
      <c r="A411" s="1">
        <v>34366</v>
      </c>
      <c r="B411">
        <v>-2.5499999999999998</v>
      </c>
      <c r="C411">
        <v>2.73</v>
      </c>
      <c r="D411">
        <v>-1.45</v>
      </c>
      <c r="E411">
        <v>0.21</v>
      </c>
      <c r="F411">
        <f t="shared" si="6"/>
        <v>-2.34</v>
      </c>
    </row>
    <row r="412" spans="1:6" x14ac:dyDescent="0.2">
      <c r="A412" s="1">
        <v>34394</v>
      </c>
      <c r="B412">
        <v>-4.78</v>
      </c>
      <c r="C412">
        <v>-0.98</v>
      </c>
      <c r="D412">
        <v>1.29</v>
      </c>
      <c r="E412">
        <v>0.27</v>
      </c>
      <c r="F412">
        <f t="shared" si="6"/>
        <v>-4.51</v>
      </c>
    </row>
    <row r="413" spans="1:6" x14ac:dyDescent="0.2">
      <c r="A413" s="1">
        <v>34425</v>
      </c>
      <c r="B413">
        <v>0.68</v>
      </c>
      <c r="C413">
        <v>-0.92</v>
      </c>
      <c r="D413">
        <v>1.68</v>
      </c>
      <c r="E413">
        <v>0.27</v>
      </c>
      <c r="F413">
        <f t="shared" si="6"/>
        <v>0.95000000000000007</v>
      </c>
    </row>
    <row r="414" spans="1:6" x14ac:dyDescent="0.2">
      <c r="A414" s="1">
        <v>34455</v>
      </c>
      <c r="B414">
        <v>0.57999999999999996</v>
      </c>
      <c r="C414">
        <v>-2.0099999999999998</v>
      </c>
      <c r="D414">
        <v>0.2</v>
      </c>
      <c r="E414">
        <v>0.31</v>
      </c>
      <c r="F414">
        <f t="shared" si="6"/>
        <v>0.8899999999999999</v>
      </c>
    </row>
    <row r="415" spans="1:6" x14ac:dyDescent="0.2">
      <c r="A415" s="1">
        <v>34486</v>
      </c>
      <c r="B415">
        <v>-3.03</v>
      </c>
      <c r="C415">
        <v>-0.45</v>
      </c>
      <c r="D415">
        <v>1.69</v>
      </c>
      <c r="E415">
        <v>0.31</v>
      </c>
      <c r="F415">
        <f t="shared" si="6"/>
        <v>-2.7199999999999998</v>
      </c>
    </row>
    <row r="416" spans="1:6" x14ac:dyDescent="0.2">
      <c r="A416" s="1">
        <v>34516</v>
      </c>
      <c r="B416">
        <v>2.82</v>
      </c>
      <c r="C416">
        <v>-1.72</v>
      </c>
      <c r="D416">
        <v>0.62</v>
      </c>
      <c r="E416">
        <v>0.28000000000000003</v>
      </c>
      <c r="F416">
        <f t="shared" si="6"/>
        <v>3.0999999999999996</v>
      </c>
    </row>
    <row r="417" spans="1:6" x14ac:dyDescent="0.2">
      <c r="A417" s="1">
        <v>34547</v>
      </c>
      <c r="B417">
        <v>4.01</v>
      </c>
      <c r="C417">
        <v>1.34</v>
      </c>
      <c r="D417">
        <v>-2.81</v>
      </c>
      <c r="E417">
        <v>0.37</v>
      </c>
      <c r="F417">
        <f t="shared" si="6"/>
        <v>4.38</v>
      </c>
    </row>
    <row r="418" spans="1:6" x14ac:dyDescent="0.2">
      <c r="A418" s="1">
        <v>34578</v>
      </c>
      <c r="B418">
        <v>-2.31</v>
      </c>
      <c r="C418">
        <v>2.83</v>
      </c>
      <c r="D418">
        <v>-1.91</v>
      </c>
      <c r="E418">
        <v>0.37</v>
      </c>
      <c r="F418">
        <f t="shared" si="6"/>
        <v>-1.94</v>
      </c>
    </row>
    <row r="419" spans="1:6" x14ac:dyDescent="0.2">
      <c r="A419" s="1">
        <v>34608</v>
      </c>
      <c r="B419">
        <v>1.34</v>
      </c>
      <c r="C419">
        <v>-2.35</v>
      </c>
      <c r="D419">
        <v>-1.74</v>
      </c>
      <c r="E419">
        <v>0.38</v>
      </c>
      <c r="F419">
        <f t="shared" si="6"/>
        <v>1.7200000000000002</v>
      </c>
    </row>
    <row r="420" spans="1:6" x14ac:dyDescent="0.2">
      <c r="A420" s="1">
        <v>34639</v>
      </c>
      <c r="B420">
        <v>-4.04</v>
      </c>
      <c r="C420">
        <v>0.26</v>
      </c>
      <c r="D420">
        <v>-0.94</v>
      </c>
      <c r="E420">
        <v>0.37</v>
      </c>
      <c r="F420">
        <f t="shared" si="6"/>
        <v>-3.67</v>
      </c>
    </row>
    <row r="421" spans="1:6" x14ac:dyDescent="0.2">
      <c r="A421" s="1">
        <v>34669</v>
      </c>
      <c r="B421">
        <v>0.86</v>
      </c>
      <c r="C421">
        <v>0.04</v>
      </c>
      <c r="D421">
        <v>0.54</v>
      </c>
      <c r="E421">
        <v>0.44</v>
      </c>
      <c r="F421">
        <f t="shared" si="6"/>
        <v>1.3</v>
      </c>
    </row>
    <row r="422" spans="1:6" x14ac:dyDescent="0.2">
      <c r="A422" s="1">
        <v>34700</v>
      </c>
      <c r="B422">
        <v>1.8</v>
      </c>
      <c r="C422">
        <v>-2.65</v>
      </c>
      <c r="D422">
        <v>0.81</v>
      </c>
      <c r="E422">
        <v>0.42</v>
      </c>
      <c r="F422">
        <f t="shared" si="6"/>
        <v>2.2200000000000002</v>
      </c>
    </row>
    <row r="423" spans="1:6" x14ac:dyDescent="0.2">
      <c r="A423" s="1">
        <v>34731</v>
      </c>
      <c r="B423">
        <v>3.63</v>
      </c>
      <c r="C423">
        <v>-0.67</v>
      </c>
      <c r="D423">
        <v>1.0900000000000001</v>
      </c>
      <c r="E423">
        <v>0.4</v>
      </c>
      <c r="F423">
        <f t="shared" si="6"/>
        <v>4.03</v>
      </c>
    </row>
    <row r="424" spans="1:6" x14ac:dyDescent="0.2">
      <c r="A424" s="1">
        <v>34759</v>
      </c>
      <c r="B424">
        <v>2.19</v>
      </c>
      <c r="C424">
        <v>-0.69</v>
      </c>
      <c r="D424">
        <v>-1.1000000000000001</v>
      </c>
      <c r="E424">
        <v>0.46</v>
      </c>
      <c r="F424">
        <f t="shared" si="6"/>
        <v>2.65</v>
      </c>
    </row>
    <row r="425" spans="1:6" x14ac:dyDescent="0.2">
      <c r="A425" s="1">
        <v>34790</v>
      </c>
      <c r="B425">
        <v>2.11</v>
      </c>
      <c r="C425">
        <v>-0.63</v>
      </c>
      <c r="D425">
        <v>2.27</v>
      </c>
      <c r="E425">
        <v>0.44</v>
      </c>
      <c r="F425">
        <f t="shared" si="6"/>
        <v>2.5499999999999998</v>
      </c>
    </row>
    <row r="426" spans="1:6" x14ac:dyDescent="0.2">
      <c r="A426" s="1">
        <v>34820</v>
      </c>
      <c r="B426">
        <v>2.9</v>
      </c>
      <c r="C426">
        <v>-2.21</v>
      </c>
      <c r="D426">
        <v>1.72</v>
      </c>
      <c r="E426">
        <v>0.54</v>
      </c>
      <c r="F426">
        <f t="shared" si="6"/>
        <v>3.44</v>
      </c>
    </row>
    <row r="427" spans="1:6" x14ac:dyDescent="0.2">
      <c r="A427" s="1">
        <v>34851</v>
      </c>
      <c r="B427">
        <v>2.72</v>
      </c>
      <c r="C427">
        <v>2.93</v>
      </c>
      <c r="D427">
        <v>-2.2799999999999998</v>
      </c>
      <c r="E427">
        <v>0.47</v>
      </c>
      <c r="F427">
        <f t="shared" si="6"/>
        <v>3.1900000000000004</v>
      </c>
    </row>
    <row r="428" spans="1:6" x14ac:dyDescent="0.2">
      <c r="A428" s="1">
        <v>34881</v>
      </c>
      <c r="B428">
        <v>3.72</v>
      </c>
      <c r="C428">
        <v>2.09</v>
      </c>
      <c r="D428">
        <v>-1.67</v>
      </c>
      <c r="E428">
        <v>0.45</v>
      </c>
      <c r="F428">
        <f t="shared" si="6"/>
        <v>4.17</v>
      </c>
    </row>
    <row r="429" spans="1:6" x14ac:dyDescent="0.2">
      <c r="A429" s="1">
        <v>34912</v>
      </c>
      <c r="B429">
        <v>0.55000000000000004</v>
      </c>
      <c r="C429">
        <v>1.59</v>
      </c>
      <c r="D429">
        <v>2.71</v>
      </c>
      <c r="E429">
        <v>0.47</v>
      </c>
      <c r="F429">
        <f t="shared" si="6"/>
        <v>1.02</v>
      </c>
    </row>
    <row r="430" spans="1:6" x14ac:dyDescent="0.2">
      <c r="A430" s="1">
        <v>34943</v>
      </c>
      <c r="B430">
        <v>3.35</v>
      </c>
      <c r="C430">
        <v>-2.11</v>
      </c>
      <c r="D430">
        <v>-0.75</v>
      </c>
      <c r="E430">
        <v>0.43</v>
      </c>
      <c r="F430">
        <f t="shared" si="6"/>
        <v>3.7800000000000002</v>
      </c>
    </row>
    <row r="431" spans="1:6" x14ac:dyDescent="0.2">
      <c r="A431" s="1">
        <v>34973</v>
      </c>
      <c r="B431">
        <v>-1.52</v>
      </c>
      <c r="C431">
        <v>-3.75</v>
      </c>
      <c r="D431">
        <v>-0.74</v>
      </c>
      <c r="E431">
        <v>0.47</v>
      </c>
      <c r="F431">
        <f t="shared" si="6"/>
        <v>-1.05</v>
      </c>
    </row>
    <row r="432" spans="1:6" x14ac:dyDescent="0.2">
      <c r="A432" s="1">
        <v>35004</v>
      </c>
      <c r="B432">
        <v>3.96</v>
      </c>
      <c r="C432">
        <v>-1.17</v>
      </c>
      <c r="D432">
        <v>0.95</v>
      </c>
      <c r="E432">
        <v>0.42</v>
      </c>
      <c r="F432">
        <f t="shared" si="6"/>
        <v>4.38</v>
      </c>
    </row>
    <row r="433" spans="1:6" x14ac:dyDescent="0.2">
      <c r="A433" s="1">
        <v>35034</v>
      </c>
      <c r="B433">
        <v>1.03</v>
      </c>
      <c r="C433">
        <v>0.57999999999999996</v>
      </c>
      <c r="D433">
        <v>0.87</v>
      </c>
      <c r="E433">
        <v>0.49</v>
      </c>
      <c r="F433">
        <f t="shared" ref="F433:F496" si="7">B433+E433</f>
        <v>1.52</v>
      </c>
    </row>
    <row r="434" spans="1:6" x14ac:dyDescent="0.2">
      <c r="A434" s="1">
        <v>35065</v>
      </c>
      <c r="B434">
        <v>2.2599999999999998</v>
      </c>
      <c r="C434">
        <v>-2.62</v>
      </c>
      <c r="D434">
        <v>0.3</v>
      </c>
      <c r="E434">
        <v>0.43</v>
      </c>
      <c r="F434">
        <f t="shared" si="7"/>
        <v>2.69</v>
      </c>
    </row>
    <row r="435" spans="1:6" x14ac:dyDescent="0.2">
      <c r="A435" s="1">
        <v>35096</v>
      </c>
      <c r="B435">
        <v>1.33</v>
      </c>
      <c r="C435">
        <v>1.88</v>
      </c>
      <c r="D435">
        <v>-1.42</v>
      </c>
      <c r="E435">
        <v>0.39</v>
      </c>
      <c r="F435">
        <f t="shared" si="7"/>
        <v>1.7200000000000002</v>
      </c>
    </row>
    <row r="436" spans="1:6" x14ac:dyDescent="0.2">
      <c r="A436" s="1">
        <v>35125</v>
      </c>
      <c r="B436">
        <v>0.73</v>
      </c>
      <c r="C436">
        <v>1.31</v>
      </c>
      <c r="D436">
        <v>1.01</v>
      </c>
      <c r="E436">
        <v>0.39</v>
      </c>
      <c r="F436">
        <f t="shared" si="7"/>
        <v>1.1200000000000001</v>
      </c>
    </row>
    <row r="437" spans="1:6" x14ac:dyDescent="0.2">
      <c r="A437" s="1">
        <v>35156</v>
      </c>
      <c r="B437">
        <v>2.06</v>
      </c>
      <c r="C437">
        <v>4.91</v>
      </c>
      <c r="D437">
        <v>-3.91</v>
      </c>
      <c r="E437">
        <v>0.46</v>
      </c>
      <c r="F437">
        <f t="shared" si="7"/>
        <v>2.52</v>
      </c>
    </row>
    <row r="438" spans="1:6" x14ac:dyDescent="0.2">
      <c r="A438" s="1">
        <v>35186</v>
      </c>
      <c r="B438">
        <v>2.36</v>
      </c>
      <c r="C438">
        <v>3.05</v>
      </c>
      <c r="D438">
        <v>-1.2</v>
      </c>
      <c r="E438">
        <v>0.42</v>
      </c>
      <c r="F438">
        <f t="shared" si="7"/>
        <v>2.78</v>
      </c>
    </row>
    <row r="439" spans="1:6" x14ac:dyDescent="0.2">
      <c r="A439" s="1">
        <v>35217</v>
      </c>
      <c r="B439">
        <v>-1.1399999999999999</v>
      </c>
      <c r="C439">
        <v>-3.58</v>
      </c>
      <c r="D439">
        <v>1.56</v>
      </c>
      <c r="E439">
        <v>0.4</v>
      </c>
      <c r="F439">
        <f t="shared" si="7"/>
        <v>-0.73999999999999988</v>
      </c>
    </row>
    <row r="440" spans="1:6" x14ac:dyDescent="0.2">
      <c r="A440" s="1">
        <v>35247</v>
      </c>
      <c r="B440">
        <v>-5.97</v>
      </c>
      <c r="C440">
        <v>-3.84</v>
      </c>
      <c r="D440">
        <v>4.45</v>
      </c>
      <c r="E440">
        <v>0.45</v>
      </c>
      <c r="F440">
        <f t="shared" si="7"/>
        <v>-5.52</v>
      </c>
    </row>
    <row r="441" spans="1:6" x14ac:dyDescent="0.2">
      <c r="A441" s="1">
        <v>35278</v>
      </c>
      <c r="B441">
        <v>2.77</v>
      </c>
      <c r="C441">
        <v>2.2999999999999998</v>
      </c>
      <c r="D441">
        <v>-0.46</v>
      </c>
      <c r="E441">
        <v>0.41</v>
      </c>
      <c r="F441">
        <f t="shared" si="7"/>
        <v>3.18</v>
      </c>
    </row>
    <row r="442" spans="1:6" x14ac:dyDescent="0.2">
      <c r="A442" s="1">
        <v>35309</v>
      </c>
      <c r="B442">
        <v>5.01</v>
      </c>
      <c r="C442">
        <v>-0.88</v>
      </c>
      <c r="D442">
        <v>-3.15</v>
      </c>
      <c r="E442">
        <v>0.44</v>
      </c>
      <c r="F442">
        <f t="shared" si="7"/>
        <v>5.45</v>
      </c>
    </row>
    <row r="443" spans="1:6" x14ac:dyDescent="0.2">
      <c r="A443" s="1">
        <v>35339</v>
      </c>
      <c r="B443">
        <v>0.86</v>
      </c>
      <c r="C443">
        <v>-4.4400000000000004</v>
      </c>
      <c r="D443">
        <v>5.12</v>
      </c>
      <c r="E443">
        <v>0.42</v>
      </c>
      <c r="F443">
        <f t="shared" si="7"/>
        <v>1.28</v>
      </c>
    </row>
    <row r="444" spans="1:6" x14ac:dyDescent="0.2">
      <c r="A444" s="1">
        <v>35370</v>
      </c>
      <c r="B444">
        <v>6.25</v>
      </c>
      <c r="C444">
        <v>-3.89</v>
      </c>
      <c r="D444">
        <v>1.1599999999999999</v>
      </c>
      <c r="E444">
        <v>0.41</v>
      </c>
      <c r="F444">
        <f t="shared" si="7"/>
        <v>6.66</v>
      </c>
    </row>
    <row r="445" spans="1:6" x14ac:dyDescent="0.2">
      <c r="A445" s="1">
        <v>35400</v>
      </c>
      <c r="B445">
        <v>-1.7</v>
      </c>
      <c r="C445">
        <v>3.2</v>
      </c>
      <c r="D445">
        <v>0.89</v>
      </c>
      <c r="E445">
        <v>0.46</v>
      </c>
      <c r="F445">
        <f t="shared" si="7"/>
        <v>-1.24</v>
      </c>
    </row>
    <row r="446" spans="1:6" x14ac:dyDescent="0.2">
      <c r="A446" s="1">
        <v>35431</v>
      </c>
      <c r="B446">
        <v>4.9800000000000004</v>
      </c>
      <c r="C446">
        <v>-1.84</v>
      </c>
      <c r="D446">
        <v>-1.65</v>
      </c>
      <c r="E446">
        <v>0.45</v>
      </c>
      <c r="F446">
        <f t="shared" si="7"/>
        <v>5.4300000000000006</v>
      </c>
    </row>
    <row r="447" spans="1:6" x14ac:dyDescent="0.2">
      <c r="A447" s="1">
        <v>35462</v>
      </c>
      <c r="B447">
        <v>-0.49</v>
      </c>
      <c r="C447">
        <v>-2.9</v>
      </c>
      <c r="D447">
        <v>5.2</v>
      </c>
      <c r="E447">
        <v>0.39</v>
      </c>
      <c r="F447">
        <f t="shared" si="7"/>
        <v>-9.9999999999999978E-2</v>
      </c>
    </row>
    <row r="448" spans="1:6" x14ac:dyDescent="0.2">
      <c r="A448" s="1">
        <v>35490</v>
      </c>
      <c r="B448">
        <v>-5.0199999999999996</v>
      </c>
      <c r="C448">
        <v>-0.38</v>
      </c>
      <c r="D448">
        <v>3.81</v>
      </c>
      <c r="E448">
        <v>0.43</v>
      </c>
      <c r="F448">
        <f t="shared" si="7"/>
        <v>-4.59</v>
      </c>
    </row>
    <row r="449" spans="1:6" x14ac:dyDescent="0.2">
      <c r="A449" s="1">
        <v>35521</v>
      </c>
      <c r="B449">
        <v>4.04</v>
      </c>
      <c r="C449">
        <v>-5.65</v>
      </c>
      <c r="D449">
        <v>-7.0000000000000007E-2</v>
      </c>
      <c r="E449">
        <v>0.43</v>
      </c>
      <c r="F449">
        <f t="shared" si="7"/>
        <v>4.47</v>
      </c>
    </row>
    <row r="450" spans="1:6" x14ac:dyDescent="0.2">
      <c r="A450" s="1">
        <v>35551</v>
      </c>
      <c r="B450">
        <v>6.74</v>
      </c>
      <c r="C450">
        <v>4.8899999999999997</v>
      </c>
      <c r="D450">
        <v>-3.87</v>
      </c>
      <c r="E450">
        <v>0.49</v>
      </c>
      <c r="F450">
        <f t="shared" si="7"/>
        <v>7.23</v>
      </c>
    </row>
    <row r="451" spans="1:6" x14ac:dyDescent="0.2">
      <c r="A451" s="1">
        <v>35582</v>
      </c>
      <c r="B451">
        <v>4.0999999999999996</v>
      </c>
      <c r="C451">
        <v>1.33</v>
      </c>
      <c r="D451">
        <v>1.23</v>
      </c>
      <c r="E451">
        <v>0.37</v>
      </c>
      <c r="F451">
        <f t="shared" si="7"/>
        <v>4.47</v>
      </c>
    </row>
    <row r="452" spans="1:6" x14ac:dyDescent="0.2">
      <c r="A452" s="1">
        <v>35612</v>
      </c>
      <c r="B452">
        <v>7.33</v>
      </c>
      <c r="C452">
        <v>-2.8</v>
      </c>
      <c r="D452">
        <v>0.82</v>
      </c>
      <c r="E452">
        <v>0.43</v>
      </c>
      <c r="F452">
        <f t="shared" si="7"/>
        <v>7.76</v>
      </c>
    </row>
    <row r="453" spans="1:6" x14ac:dyDescent="0.2">
      <c r="A453" s="1">
        <v>35643</v>
      </c>
      <c r="B453">
        <v>-4.1500000000000004</v>
      </c>
      <c r="C453">
        <v>7.31</v>
      </c>
      <c r="D453">
        <v>1.38</v>
      </c>
      <c r="E453">
        <v>0.41</v>
      </c>
      <c r="F453">
        <f t="shared" si="7"/>
        <v>-3.74</v>
      </c>
    </row>
    <row r="454" spans="1:6" x14ac:dyDescent="0.2">
      <c r="A454" s="1">
        <v>35674</v>
      </c>
      <c r="B454">
        <v>5.35</v>
      </c>
      <c r="C454">
        <v>2.61</v>
      </c>
      <c r="D454">
        <v>0.01</v>
      </c>
      <c r="E454">
        <v>0.44</v>
      </c>
      <c r="F454">
        <f t="shared" si="7"/>
        <v>5.79</v>
      </c>
    </row>
    <row r="455" spans="1:6" x14ac:dyDescent="0.2">
      <c r="A455" s="1">
        <v>35704</v>
      </c>
      <c r="B455">
        <v>-3.8</v>
      </c>
      <c r="C455">
        <v>-0.68</v>
      </c>
      <c r="D455">
        <v>1.95</v>
      </c>
      <c r="E455">
        <v>0.42</v>
      </c>
      <c r="F455">
        <f t="shared" si="7"/>
        <v>-3.38</v>
      </c>
    </row>
    <row r="456" spans="1:6" x14ac:dyDescent="0.2">
      <c r="A456" s="1">
        <v>35735</v>
      </c>
      <c r="B456">
        <v>2.98</v>
      </c>
      <c r="C456">
        <v>-4.95</v>
      </c>
      <c r="D456">
        <v>0.79</v>
      </c>
      <c r="E456">
        <v>0.39</v>
      </c>
      <c r="F456">
        <f t="shared" si="7"/>
        <v>3.37</v>
      </c>
    </row>
    <row r="457" spans="1:6" x14ac:dyDescent="0.2">
      <c r="A457" s="1">
        <v>35765</v>
      </c>
      <c r="B457">
        <v>1.32</v>
      </c>
      <c r="C457">
        <v>-2.35</v>
      </c>
      <c r="D457">
        <v>3.45</v>
      </c>
      <c r="E457">
        <v>0.48</v>
      </c>
      <c r="F457">
        <f t="shared" si="7"/>
        <v>1.8</v>
      </c>
    </row>
    <row r="458" spans="1:6" x14ac:dyDescent="0.2">
      <c r="A458" s="1">
        <v>35796</v>
      </c>
      <c r="B458">
        <v>0.15</v>
      </c>
      <c r="C458">
        <v>-1.1599999999999999</v>
      </c>
      <c r="D458">
        <v>-1.45</v>
      </c>
      <c r="E458">
        <v>0.43</v>
      </c>
      <c r="F458">
        <f t="shared" si="7"/>
        <v>0.57999999999999996</v>
      </c>
    </row>
    <row r="459" spans="1:6" x14ac:dyDescent="0.2">
      <c r="A459" s="1">
        <v>35827</v>
      </c>
      <c r="B459">
        <v>7.04</v>
      </c>
      <c r="C459">
        <v>0</v>
      </c>
      <c r="D459">
        <v>-0.13</v>
      </c>
      <c r="E459">
        <v>0.39</v>
      </c>
      <c r="F459">
        <f t="shared" si="7"/>
        <v>7.43</v>
      </c>
    </row>
    <row r="460" spans="1:6" x14ac:dyDescent="0.2">
      <c r="A460" s="1">
        <v>35855</v>
      </c>
      <c r="B460">
        <v>4.76</v>
      </c>
      <c r="C460">
        <v>-0.93</v>
      </c>
      <c r="D460">
        <v>1.05</v>
      </c>
      <c r="E460">
        <v>0.39</v>
      </c>
      <c r="F460">
        <f t="shared" si="7"/>
        <v>5.1499999999999995</v>
      </c>
    </row>
    <row r="461" spans="1:6" x14ac:dyDescent="0.2">
      <c r="A461" s="1">
        <v>35886</v>
      </c>
      <c r="B461">
        <v>0.73</v>
      </c>
      <c r="C461">
        <v>0.2</v>
      </c>
      <c r="D461">
        <v>0.74</v>
      </c>
      <c r="E461">
        <v>0.43</v>
      </c>
      <c r="F461">
        <f t="shared" si="7"/>
        <v>1.1599999999999999</v>
      </c>
    </row>
    <row r="462" spans="1:6" x14ac:dyDescent="0.2">
      <c r="A462" s="1">
        <v>35916</v>
      </c>
      <c r="B462">
        <v>-3.07</v>
      </c>
      <c r="C462">
        <v>-3.74</v>
      </c>
      <c r="D462">
        <v>4.16</v>
      </c>
      <c r="E462">
        <v>0.4</v>
      </c>
      <c r="F462">
        <f t="shared" si="7"/>
        <v>-2.67</v>
      </c>
    </row>
    <row r="463" spans="1:6" x14ac:dyDescent="0.2">
      <c r="A463" s="1">
        <v>35947</v>
      </c>
      <c r="B463">
        <v>3.18</v>
      </c>
      <c r="C463">
        <v>-3.16</v>
      </c>
      <c r="D463">
        <v>-2.33</v>
      </c>
      <c r="E463">
        <v>0.41</v>
      </c>
      <c r="F463">
        <f t="shared" si="7"/>
        <v>3.5900000000000003</v>
      </c>
    </row>
    <row r="464" spans="1:6" x14ac:dyDescent="0.2">
      <c r="A464" s="1">
        <v>35977</v>
      </c>
      <c r="B464">
        <v>-2.46</v>
      </c>
      <c r="C464">
        <v>-5.12</v>
      </c>
      <c r="D464">
        <v>-0.96</v>
      </c>
      <c r="E464">
        <v>0.4</v>
      </c>
      <c r="F464">
        <f t="shared" si="7"/>
        <v>-2.06</v>
      </c>
    </row>
    <row r="465" spans="1:6" x14ac:dyDescent="0.2">
      <c r="A465" s="1">
        <v>36008</v>
      </c>
      <c r="B465">
        <v>-16.079999999999998</v>
      </c>
      <c r="C465">
        <v>-5.31</v>
      </c>
      <c r="D465">
        <v>3.4</v>
      </c>
      <c r="E465">
        <v>0.43</v>
      </c>
      <c r="F465">
        <f t="shared" si="7"/>
        <v>-15.649999999999999</v>
      </c>
    </row>
    <row r="466" spans="1:6" x14ac:dyDescent="0.2">
      <c r="A466" s="1">
        <v>36039</v>
      </c>
      <c r="B466">
        <v>6.15</v>
      </c>
      <c r="C466">
        <v>-0.14000000000000001</v>
      </c>
      <c r="D466">
        <v>-3.31</v>
      </c>
      <c r="E466">
        <v>0.46</v>
      </c>
      <c r="F466">
        <f t="shared" si="7"/>
        <v>6.61</v>
      </c>
    </row>
    <row r="467" spans="1:6" x14ac:dyDescent="0.2">
      <c r="A467" s="1">
        <v>36069</v>
      </c>
      <c r="B467">
        <v>7.13</v>
      </c>
      <c r="C467">
        <v>-3.29</v>
      </c>
      <c r="D467">
        <v>-2.21</v>
      </c>
      <c r="E467">
        <v>0.32</v>
      </c>
      <c r="F467">
        <f t="shared" si="7"/>
        <v>7.45</v>
      </c>
    </row>
    <row r="468" spans="1:6" x14ac:dyDescent="0.2">
      <c r="A468" s="1">
        <v>36100</v>
      </c>
      <c r="B468">
        <v>6.1</v>
      </c>
      <c r="C468">
        <v>1.07</v>
      </c>
      <c r="D468">
        <v>-3.15</v>
      </c>
      <c r="E468">
        <v>0.31</v>
      </c>
      <c r="F468">
        <f t="shared" si="7"/>
        <v>6.4099999999999993</v>
      </c>
    </row>
    <row r="469" spans="1:6" x14ac:dyDescent="0.2">
      <c r="A469" s="1">
        <v>36130</v>
      </c>
      <c r="B469">
        <v>6.16</v>
      </c>
      <c r="C469">
        <v>-0.35</v>
      </c>
      <c r="D469">
        <v>-4.46</v>
      </c>
      <c r="E469">
        <v>0.38</v>
      </c>
      <c r="F469">
        <f t="shared" si="7"/>
        <v>6.54</v>
      </c>
    </row>
    <row r="470" spans="1:6" x14ac:dyDescent="0.2">
      <c r="A470" s="1">
        <v>36161</v>
      </c>
      <c r="B470">
        <v>3.5</v>
      </c>
      <c r="C470">
        <v>0.37</v>
      </c>
      <c r="D470">
        <v>-4.03</v>
      </c>
      <c r="E470">
        <v>0.35</v>
      </c>
      <c r="F470">
        <f t="shared" si="7"/>
        <v>3.85</v>
      </c>
    </row>
    <row r="471" spans="1:6" x14ac:dyDescent="0.2">
      <c r="A471" s="1">
        <v>36192</v>
      </c>
      <c r="B471">
        <v>-4.08</v>
      </c>
      <c r="C471">
        <v>-5.67</v>
      </c>
      <c r="D471">
        <v>1.4</v>
      </c>
      <c r="E471">
        <v>0.35</v>
      </c>
      <c r="F471">
        <f t="shared" si="7"/>
        <v>-3.73</v>
      </c>
    </row>
    <row r="472" spans="1:6" x14ac:dyDescent="0.2">
      <c r="A472" s="1">
        <v>36220</v>
      </c>
      <c r="B472">
        <v>3.45</v>
      </c>
      <c r="C472">
        <v>-3.93</v>
      </c>
      <c r="D472">
        <v>-2.65</v>
      </c>
      <c r="E472">
        <v>0.43</v>
      </c>
      <c r="F472">
        <f t="shared" si="7"/>
        <v>3.8800000000000003</v>
      </c>
    </row>
    <row r="473" spans="1:6" x14ac:dyDescent="0.2">
      <c r="A473" s="1">
        <v>36251</v>
      </c>
      <c r="B473">
        <v>4.33</v>
      </c>
      <c r="C473">
        <v>4</v>
      </c>
      <c r="D473">
        <v>2.5299999999999998</v>
      </c>
      <c r="E473">
        <v>0.37</v>
      </c>
      <c r="F473">
        <f t="shared" si="7"/>
        <v>4.7</v>
      </c>
    </row>
    <row r="474" spans="1:6" x14ac:dyDescent="0.2">
      <c r="A474" s="1">
        <v>36281</v>
      </c>
      <c r="B474">
        <v>-2.46</v>
      </c>
      <c r="C474">
        <v>3.42</v>
      </c>
      <c r="D474">
        <v>2.4</v>
      </c>
      <c r="E474">
        <v>0.34</v>
      </c>
      <c r="F474">
        <f t="shared" si="7"/>
        <v>-2.12</v>
      </c>
    </row>
    <row r="475" spans="1:6" x14ac:dyDescent="0.2">
      <c r="A475" s="1">
        <v>36312</v>
      </c>
      <c r="B475">
        <v>4.7699999999999996</v>
      </c>
      <c r="C475">
        <v>3.05</v>
      </c>
      <c r="D475">
        <v>-3.6</v>
      </c>
      <c r="E475">
        <v>0.4</v>
      </c>
      <c r="F475">
        <f t="shared" si="7"/>
        <v>5.17</v>
      </c>
    </row>
    <row r="476" spans="1:6" x14ac:dyDescent="0.2">
      <c r="A476" s="1">
        <v>36342</v>
      </c>
      <c r="B476">
        <v>-3.49</v>
      </c>
      <c r="C476">
        <v>2.67</v>
      </c>
      <c r="D476">
        <v>-0.76</v>
      </c>
      <c r="E476">
        <v>0.38</v>
      </c>
      <c r="F476">
        <f t="shared" si="7"/>
        <v>-3.1100000000000003</v>
      </c>
    </row>
    <row r="477" spans="1:6" x14ac:dyDescent="0.2">
      <c r="A477" s="1">
        <v>36373</v>
      </c>
      <c r="B477">
        <v>-1.38</v>
      </c>
      <c r="C477">
        <v>-1.27</v>
      </c>
      <c r="D477">
        <v>-1.31</v>
      </c>
      <c r="E477">
        <v>0.39</v>
      </c>
      <c r="F477">
        <f t="shared" si="7"/>
        <v>-0.98999999999999988</v>
      </c>
    </row>
    <row r="478" spans="1:6" x14ac:dyDescent="0.2">
      <c r="A478" s="1">
        <v>36404</v>
      </c>
      <c r="B478">
        <v>-2.79</v>
      </c>
      <c r="C478">
        <v>3.33</v>
      </c>
      <c r="D478">
        <v>-3.4</v>
      </c>
      <c r="E478">
        <v>0.39</v>
      </c>
      <c r="F478">
        <f t="shared" si="7"/>
        <v>-2.4</v>
      </c>
    </row>
    <row r="479" spans="1:6" x14ac:dyDescent="0.2">
      <c r="A479" s="1">
        <v>36434</v>
      </c>
      <c r="B479">
        <v>6.12</v>
      </c>
      <c r="C479">
        <v>-6.95</v>
      </c>
      <c r="D479">
        <v>-2.88</v>
      </c>
      <c r="E479">
        <v>0.39</v>
      </c>
      <c r="F479">
        <f t="shared" si="7"/>
        <v>6.51</v>
      </c>
    </row>
    <row r="480" spans="1:6" x14ac:dyDescent="0.2">
      <c r="A480" s="1">
        <v>36465</v>
      </c>
      <c r="B480">
        <v>3.37</v>
      </c>
      <c r="C480">
        <v>7.37</v>
      </c>
      <c r="D480">
        <v>-6.51</v>
      </c>
      <c r="E480">
        <v>0.36</v>
      </c>
      <c r="F480">
        <f t="shared" si="7"/>
        <v>3.73</v>
      </c>
    </row>
    <row r="481" spans="1:6" x14ac:dyDescent="0.2">
      <c r="A481" s="1">
        <v>36495</v>
      </c>
      <c r="B481">
        <v>7.72</v>
      </c>
      <c r="C481">
        <v>7.12</v>
      </c>
      <c r="D481">
        <v>-8.74</v>
      </c>
      <c r="E481">
        <v>0.44</v>
      </c>
      <c r="F481">
        <f t="shared" si="7"/>
        <v>8.16</v>
      </c>
    </row>
    <row r="482" spans="1:6" x14ac:dyDescent="0.2">
      <c r="A482" s="1">
        <v>36526</v>
      </c>
      <c r="B482">
        <v>-4.74</v>
      </c>
      <c r="C482">
        <v>4.95</v>
      </c>
      <c r="D482">
        <v>-0.28999999999999998</v>
      </c>
      <c r="E482">
        <v>0.41</v>
      </c>
      <c r="F482">
        <f t="shared" si="7"/>
        <v>-4.33</v>
      </c>
    </row>
    <row r="483" spans="1:6" x14ac:dyDescent="0.2">
      <c r="A483" s="1">
        <v>36557</v>
      </c>
      <c r="B483">
        <v>2.4500000000000002</v>
      </c>
      <c r="C483">
        <v>21.7</v>
      </c>
      <c r="D483">
        <v>-9.93</v>
      </c>
      <c r="E483">
        <v>0.43</v>
      </c>
      <c r="F483">
        <f t="shared" si="7"/>
        <v>2.8800000000000003</v>
      </c>
    </row>
    <row r="484" spans="1:6" x14ac:dyDescent="0.2">
      <c r="A484" s="1">
        <v>36586</v>
      </c>
      <c r="B484">
        <v>5.2</v>
      </c>
      <c r="C484">
        <v>-16.86</v>
      </c>
      <c r="D484">
        <v>7.38</v>
      </c>
      <c r="E484">
        <v>0.47</v>
      </c>
      <c r="F484">
        <f t="shared" si="7"/>
        <v>5.67</v>
      </c>
    </row>
    <row r="485" spans="1:6" x14ac:dyDescent="0.2">
      <c r="A485" s="1">
        <v>36617</v>
      </c>
      <c r="B485">
        <v>-6.4</v>
      </c>
      <c r="C485">
        <v>-7.73</v>
      </c>
      <c r="D485">
        <v>8.61</v>
      </c>
      <c r="E485">
        <v>0.46</v>
      </c>
      <c r="F485">
        <f t="shared" si="7"/>
        <v>-5.94</v>
      </c>
    </row>
    <row r="486" spans="1:6" x14ac:dyDescent="0.2">
      <c r="A486" s="1">
        <v>36647</v>
      </c>
      <c r="B486">
        <v>-4.42</v>
      </c>
      <c r="C486">
        <v>-5.1100000000000003</v>
      </c>
      <c r="D486">
        <v>2.56</v>
      </c>
      <c r="E486">
        <v>0.5</v>
      </c>
      <c r="F486">
        <f t="shared" si="7"/>
        <v>-3.92</v>
      </c>
    </row>
    <row r="487" spans="1:6" x14ac:dyDescent="0.2">
      <c r="A487" s="1">
        <v>36678</v>
      </c>
      <c r="B487">
        <v>4.6399999999999997</v>
      </c>
      <c r="C487">
        <v>13.85</v>
      </c>
      <c r="D487">
        <v>-9.86</v>
      </c>
      <c r="E487">
        <v>0.4</v>
      </c>
      <c r="F487">
        <f t="shared" si="7"/>
        <v>5.04</v>
      </c>
    </row>
    <row r="488" spans="1:6" x14ac:dyDescent="0.2">
      <c r="A488" s="1">
        <v>36708</v>
      </c>
      <c r="B488">
        <v>-2.5099999999999998</v>
      </c>
      <c r="C488">
        <v>-2.76</v>
      </c>
      <c r="D488">
        <v>8.06</v>
      </c>
      <c r="E488">
        <v>0.48</v>
      </c>
      <c r="F488">
        <f t="shared" si="7"/>
        <v>-2.0299999999999998</v>
      </c>
    </row>
    <row r="489" spans="1:6" x14ac:dyDescent="0.2">
      <c r="A489" s="1">
        <v>36739</v>
      </c>
      <c r="B489">
        <v>7.03</v>
      </c>
      <c r="C489">
        <v>-1.1499999999999999</v>
      </c>
      <c r="D489">
        <v>-0.66</v>
      </c>
      <c r="E489">
        <v>0.5</v>
      </c>
      <c r="F489">
        <f t="shared" si="7"/>
        <v>7.53</v>
      </c>
    </row>
    <row r="490" spans="1:6" x14ac:dyDescent="0.2">
      <c r="A490" s="1">
        <v>36770</v>
      </c>
      <c r="B490">
        <v>-5.45</v>
      </c>
      <c r="C490">
        <v>-1.32</v>
      </c>
      <c r="D490">
        <v>6.13</v>
      </c>
      <c r="E490">
        <v>0.51</v>
      </c>
      <c r="F490">
        <f t="shared" si="7"/>
        <v>-4.9400000000000004</v>
      </c>
    </row>
    <row r="491" spans="1:6" x14ac:dyDescent="0.2">
      <c r="A491" s="1">
        <v>36800</v>
      </c>
      <c r="B491">
        <v>-2.76</v>
      </c>
      <c r="C491">
        <v>-3.8</v>
      </c>
      <c r="D491">
        <v>5.64</v>
      </c>
      <c r="E491">
        <v>0.56000000000000005</v>
      </c>
      <c r="F491">
        <f t="shared" si="7"/>
        <v>-2.1999999999999997</v>
      </c>
    </row>
    <row r="492" spans="1:6" x14ac:dyDescent="0.2">
      <c r="A492" s="1">
        <v>36831</v>
      </c>
      <c r="B492">
        <v>-10.72</v>
      </c>
      <c r="C492">
        <v>-2.77</v>
      </c>
      <c r="D492">
        <v>11.26</v>
      </c>
      <c r="E492">
        <v>0.51</v>
      </c>
      <c r="F492">
        <f t="shared" si="7"/>
        <v>-10.210000000000001</v>
      </c>
    </row>
    <row r="493" spans="1:6" x14ac:dyDescent="0.2">
      <c r="A493" s="1">
        <v>36861</v>
      </c>
      <c r="B493">
        <v>1.19</v>
      </c>
      <c r="C493">
        <v>0.96</v>
      </c>
      <c r="D493">
        <v>7.37</v>
      </c>
      <c r="E493">
        <v>0.5</v>
      </c>
      <c r="F493">
        <f t="shared" si="7"/>
        <v>1.69</v>
      </c>
    </row>
    <row r="494" spans="1:6" x14ac:dyDescent="0.2">
      <c r="A494" s="1">
        <v>36892</v>
      </c>
      <c r="B494">
        <v>3.13</v>
      </c>
      <c r="C494">
        <v>6.54</v>
      </c>
      <c r="D494">
        <v>-4.8600000000000003</v>
      </c>
      <c r="E494">
        <v>0.54</v>
      </c>
      <c r="F494">
        <f t="shared" si="7"/>
        <v>3.67</v>
      </c>
    </row>
    <row r="495" spans="1:6" x14ac:dyDescent="0.2">
      <c r="A495" s="1">
        <v>36923</v>
      </c>
      <c r="B495">
        <v>-10.050000000000001</v>
      </c>
      <c r="C495">
        <v>-0.72</v>
      </c>
      <c r="D495">
        <v>12.87</v>
      </c>
      <c r="E495">
        <v>0.38</v>
      </c>
      <c r="F495">
        <f t="shared" si="7"/>
        <v>-9.67</v>
      </c>
    </row>
    <row r="496" spans="1:6" x14ac:dyDescent="0.2">
      <c r="A496" s="1">
        <v>36951</v>
      </c>
      <c r="B496">
        <v>-7.26</v>
      </c>
      <c r="C496">
        <v>0.34</v>
      </c>
      <c r="D496">
        <v>6.46</v>
      </c>
      <c r="E496">
        <v>0.42</v>
      </c>
      <c r="F496">
        <f t="shared" si="7"/>
        <v>-6.84</v>
      </c>
    </row>
    <row r="497" spans="1:6" x14ac:dyDescent="0.2">
      <c r="A497" s="1">
        <v>36982</v>
      </c>
      <c r="B497">
        <v>7.94</v>
      </c>
      <c r="C497">
        <v>0.54</v>
      </c>
      <c r="D497">
        <v>-4.72</v>
      </c>
      <c r="E497">
        <v>0.39</v>
      </c>
      <c r="F497">
        <f t="shared" ref="F497:F560" si="8">B497+E497</f>
        <v>8.33</v>
      </c>
    </row>
    <row r="498" spans="1:6" x14ac:dyDescent="0.2">
      <c r="A498" s="1">
        <v>37012</v>
      </c>
      <c r="B498">
        <v>0.72</v>
      </c>
      <c r="C498">
        <v>2.59</v>
      </c>
      <c r="D498">
        <v>3.18</v>
      </c>
      <c r="E498">
        <v>0.32</v>
      </c>
      <c r="F498">
        <f t="shared" si="8"/>
        <v>1.04</v>
      </c>
    </row>
    <row r="499" spans="1:6" x14ac:dyDescent="0.2">
      <c r="A499" s="1">
        <v>37043</v>
      </c>
      <c r="B499">
        <v>-1.94</v>
      </c>
      <c r="C499">
        <v>6.03</v>
      </c>
      <c r="D499">
        <v>-1.03</v>
      </c>
      <c r="E499">
        <v>0.28000000000000003</v>
      </c>
      <c r="F499">
        <f t="shared" si="8"/>
        <v>-1.66</v>
      </c>
    </row>
    <row r="500" spans="1:6" x14ac:dyDescent="0.2">
      <c r="A500" s="1">
        <v>37073</v>
      </c>
      <c r="B500">
        <v>-2.13</v>
      </c>
      <c r="C500">
        <v>-4.3499999999999996</v>
      </c>
      <c r="D500">
        <v>5.57</v>
      </c>
      <c r="E500">
        <v>0.3</v>
      </c>
      <c r="F500">
        <f t="shared" si="8"/>
        <v>-1.8299999999999998</v>
      </c>
    </row>
    <row r="501" spans="1:6" x14ac:dyDescent="0.2">
      <c r="A501" s="1">
        <v>37104</v>
      </c>
      <c r="B501">
        <v>-6.46</v>
      </c>
      <c r="C501">
        <v>2.5</v>
      </c>
      <c r="D501">
        <v>2.5099999999999998</v>
      </c>
      <c r="E501">
        <v>0.31</v>
      </c>
      <c r="F501">
        <f t="shared" si="8"/>
        <v>-6.15</v>
      </c>
    </row>
    <row r="502" spans="1:6" x14ac:dyDescent="0.2">
      <c r="A502" s="1">
        <v>37135</v>
      </c>
      <c r="B502">
        <v>-9.25</v>
      </c>
      <c r="C502">
        <v>-6.12</v>
      </c>
      <c r="D502">
        <v>1.6</v>
      </c>
      <c r="E502">
        <v>0.28000000000000003</v>
      </c>
      <c r="F502">
        <f t="shared" si="8"/>
        <v>-8.9700000000000006</v>
      </c>
    </row>
    <row r="503" spans="1:6" x14ac:dyDescent="0.2">
      <c r="A503" s="1">
        <v>37165</v>
      </c>
      <c r="B503">
        <v>2.46</v>
      </c>
      <c r="C503">
        <v>7.63</v>
      </c>
      <c r="D503">
        <v>-8.1</v>
      </c>
      <c r="E503">
        <v>0.22</v>
      </c>
      <c r="F503">
        <f t="shared" si="8"/>
        <v>2.68</v>
      </c>
    </row>
    <row r="504" spans="1:6" x14ac:dyDescent="0.2">
      <c r="A504" s="1">
        <v>37196</v>
      </c>
      <c r="B504">
        <v>7.54</v>
      </c>
      <c r="C504">
        <v>-0.41</v>
      </c>
      <c r="D504">
        <v>2.0099999999999998</v>
      </c>
      <c r="E504">
        <v>0.17</v>
      </c>
      <c r="F504">
        <f t="shared" si="8"/>
        <v>7.71</v>
      </c>
    </row>
    <row r="505" spans="1:6" x14ac:dyDescent="0.2">
      <c r="A505" s="1">
        <v>37226</v>
      </c>
      <c r="B505">
        <v>1.61</v>
      </c>
      <c r="C505">
        <v>4.57</v>
      </c>
      <c r="D505">
        <v>1.1000000000000001</v>
      </c>
      <c r="E505">
        <v>0.15</v>
      </c>
      <c r="F505">
        <f t="shared" si="8"/>
        <v>1.76</v>
      </c>
    </row>
    <row r="506" spans="1:6" x14ac:dyDescent="0.2">
      <c r="A506" s="1">
        <v>37257</v>
      </c>
      <c r="B506">
        <v>-1.44</v>
      </c>
      <c r="C506">
        <v>1.19</v>
      </c>
      <c r="D506">
        <v>3.33</v>
      </c>
      <c r="E506">
        <v>0.14000000000000001</v>
      </c>
      <c r="F506">
        <f t="shared" si="8"/>
        <v>-1.2999999999999998</v>
      </c>
    </row>
    <row r="507" spans="1:6" x14ac:dyDescent="0.2">
      <c r="A507" s="1">
        <v>37288</v>
      </c>
      <c r="B507">
        <v>-2.29</v>
      </c>
      <c r="C507">
        <v>-1.1000000000000001</v>
      </c>
      <c r="D507">
        <v>2.5</v>
      </c>
      <c r="E507">
        <v>0.13</v>
      </c>
      <c r="F507">
        <f t="shared" si="8"/>
        <v>-2.16</v>
      </c>
    </row>
    <row r="508" spans="1:6" x14ac:dyDescent="0.2">
      <c r="A508" s="1">
        <v>37316</v>
      </c>
      <c r="B508">
        <v>4.24</v>
      </c>
      <c r="C508">
        <v>4.2300000000000004</v>
      </c>
      <c r="D508">
        <v>1.1000000000000001</v>
      </c>
      <c r="E508">
        <v>0.13</v>
      </c>
      <c r="F508">
        <f t="shared" si="8"/>
        <v>4.37</v>
      </c>
    </row>
    <row r="509" spans="1:6" x14ac:dyDescent="0.2">
      <c r="A509" s="1">
        <v>37347</v>
      </c>
      <c r="B509">
        <v>-5.2</v>
      </c>
      <c r="C509">
        <v>5.94</v>
      </c>
      <c r="D509">
        <v>3.92</v>
      </c>
      <c r="E509">
        <v>0.15</v>
      </c>
      <c r="F509">
        <f t="shared" si="8"/>
        <v>-5.05</v>
      </c>
    </row>
    <row r="510" spans="1:6" x14ac:dyDescent="0.2">
      <c r="A510" s="1">
        <v>37377</v>
      </c>
      <c r="B510">
        <v>-1.38</v>
      </c>
      <c r="C510">
        <v>-3.21</v>
      </c>
      <c r="D510">
        <v>1.68</v>
      </c>
      <c r="E510">
        <v>0.14000000000000001</v>
      </c>
      <c r="F510">
        <f t="shared" si="8"/>
        <v>-1.2399999999999998</v>
      </c>
    </row>
    <row r="511" spans="1:6" x14ac:dyDescent="0.2">
      <c r="A511" s="1">
        <v>37408</v>
      </c>
      <c r="B511">
        <v>-7.21</v>
      </c>
      <c r="C511">
        <v>4.2699999999999996</v>
      </c>
      <c r="D511">
        <v>0.12</v>
      </c>
      <c r="E511">
        <v>0.13</v>
      </c>
      <c r="F511">
        <f t="shared" si="8"/>
        <v>-7.08</v>
      </c>
    </row>
    <row r="512" spans="1:6" x14ac:dyDescent="0.2">
      <c r="A512" s="1">
        <v>37438</v>
      </c>
      <c r="B512">
        <v>-8.18</v>
      </c>
      <c r="C512">
        <v>-5.3</v>
      </c>
      <c r="D512">
        <v>-3.44</v>
      </c>
      <c r="E512">
        <v>0.15</v>
      </c>
      <c r="F512">
        <f t="shared" si="8"/>
        <v>-8.0299999999999994</v>
      </c>
    </row>
    <row r="513" spans="1:6" x14ac:dyDescent="0.2">
      <c r="A513" s="1">
        <v>37469</v>
      </c>
      <c r="B513">
        <v>0.5</v>
      </c>
      <c r="C513">
        <v>-2.44</v>
      </c>
      <c r="D513">
        <v>2.52</v>
      </c>
      <c r="E513">
        <v>0.14000000000000001</v>
      </c>
      <c r="F513">
        <f t="shared" si="8"/>
        <v>0.64</v>
      </c>
    </row>
    <row r="514" spans="1:6" x14ac:dyDescent="0.2">
      <c r="A514" s="1">
        <v>37500</v>
      </c>
      <c r="B514">
        <v>-10.35</v>
      </c>
      <c r="C514">
        <v>2.57</v>
      </c>
      <c r="D514">
        <v>1.32</v>
      </c>
      <c r="E514">
        <v>0.14000000000000001</v>
      </c>
      <c r="F514">
        <f t="shared" si="8"/>
        <v>-10.209999999999999</v>
      </c>
    </row>
    <row r="515" spans="1:6" x14ac:dyDescent="0.2">
      <c r="A515" s="1">
        <v>37530</v>
      </c>
      <c r="B515">
        <v>7.84</v>
      </c>
      <c r="C515">
        <v>-2.91</v>
      </c>
      <c r="D515">
        <v>-5.45</v>
      </c>
      <c r="E515">
        <v>0.14000000000000001</v>
      </c>
      <c r="F515">
        <f t="shared" si="8"/>
        <v>7.9799999999999995</v>
      </c>
    </row>
    <row r="516" spans="1:6" x14ac:dyDescent="0.2">
      <c r="A516" s="1">
        <v>37561</v>
      </c>
      <c r="B516">
        <v>5.96</v>
      </c>
      <c r="C516">
        <v>2.84</v>
      </c>
      <c r="D516">
        <v>-1.1200000000000001</v>
      </c>
      <c r="E516">
        <v>0.12</v>
      </c>
      <c r="F516">
        <f t="shared" si="8"/>
        <v>6.08</v>
      </c>
    </row>
    <row r="517" spans="1:6" x14ac:dyDescent="0.2">
      <c r="A517" s="1">
        <v>37591</v>
      </c>
      <c r="B517">
        <v>-5.76</v>
      </c>
      <c r="C517">
        <v>0.01</v>
      </c>
      <c r="D517">
        <v>2.23</v>
      </c>
      <c r="E517">
        <v>0.11</v>
      </c>
      <c r="F517">
        <f t="shared" si="8"/>
        <v>-5.6499999999999995</v>
      </c>
    </row>
    <row r="518" spans="1:6" x14ac:dyDescent="0.2">
      <c r="A518" s="1">
        <v>37622</v>
      </c>
      <c r="B518">
        <v>-2.57</v>
      </c>
      <c r="C518">
        <v>1.39</v>
      </c>
      <c r="D518">
        <v>-0.93</v>
      </c>
      <c r="E518">
        <v>0.1</v>
      </c>
      <c r="F518">
        <f t="shared" si="8"/>
        <v>-2.4699999999999998</v>
      </c>
    </row>
    <row r="519" spans="1:6" x14ac:dyDescent="0.2">
      <c r="A519" s="1">
        <v>37653</v>
      </c>
      <c r="B519">
        <v>-1.88</v>
      </c>
      <c r="C519">
        <v>-0.34</v>
      </c>
      <c r="D519">
        <v>-1.45</v>
      </c>
      <c r="E519">
        <v>0.09</v>
      </c>
      <c r="F519">
        <f t="shared" si="8"/>
        <v>-1.7899999999999998</v>
      </c>
    </row>
    <row r="520" spans="1:6" x14ac:dyDescent="0.2">
      <c r="A520" s="1">
        <v>37681</v>
      </c>
      <c r="B520">
        <v>1.0900000000000001</v>
      </c>
      <c r="C520">
        <v>0.89</v>
      </c>
      <c r="D520">
        <v>-2.08</v>
      </c>
      <c r="E520">
        <v>0.1</v>
      </c>
      <c r="F520">
        <f t="shared" si="8"/>
        <v>1.1900000000000002</v>
      </c>
    </row>
    <row r="521" spans="1:6" x14ac:dyDescent="0.2">
      <c r="A521" s="1">
        <v>37712</v>
      </c>
      <c r="B521">
        <v>8.2200000000000006</v>
      </c>
      <c r="C521">
        <v>0.56000000000000005</v>
      </c>
      <c r="D521">
        <v>1.03</v>
      </c>
      <c r="E521">
        <v>0.1</v>
      </c>
      <c r="F521">
        <f t="shared" si="8"/>
        <v>8.32</v>
      </c>
    </row>
    <row r="522" spans="1:6" x14ac:dyDescent="0.2">
      <c r="A522" s="1">
        <v>37742</v>
      </c>
      <c r="B522">
        <v>6.05</v>
      </c>
      <c r="C522">
        <v>4.6900000000000004</v>
      </c>
      <c r="D522">
        <v>-0.28999999999999998</v>
      </c>
      <c r="E522">
        <v>0.09</v>
      </c>
      <c r="F522">
        <f t="shared" si="8"/>
        <v>6.14</v>
      </c>
    </row>
    <row r="523" spans="1:6" x14ac:dyDescent="0.2">
      <c r="A523" s="1">
        <v>37773</v>
      </c>
      <c r="B523">
        <v>1.42</v>
      </c>
      <c r="C523">
        <v>1.67</v>
      </c>
      <c r="D523">
        <v>0.68</v>
      </c>
      <c r="E523">
        <v>0.1</v>
      </c>
      <c r="F523">
        <f t="shared" si="8"/>
        <v>1.52</v>
      </c>
    </row>
    <row r="524" spans="1:6" x14ac:dyDescent="0.2">
      <c r="A524" s="1">
        <v>37803</v>
      </c>
      <c r="B524">
        <v>2.35</v>
      </c>
      <c r="C524">
        <v>5.24</v>
      </c>
      <c r="D524">
        <v>-1.1299999999999999</v>
      </c>
      <c r="E524">
        <v>7.0000000000000007E-2</v>
      </c>
      <c r="F524">
        <f t="shared" si="8"/>
        <v>2.42</v>
      </c>
    </row>
    <row r="525" spans="1:6" x14ac:dyDescent="0.2">
      <c r="A525" s="1">
        <v>37834</v>
      </c>
      <c r="B525">
        <v>2.34</v>
      </c>
      <c r="C525">
        <v>2.6</v>
      </c>
      <c r="D525">
        <v>2.0299999999999998</v>
      </c>
      <c r="E525">
        <v>7.0000000000000007E-2</v>
      </c>
      <c r="F525">
        <f t="shared" si="8"/>
        <v>2.4099999999999997</v>
      </c>
    </row>
    <row r="526" spans="1:6" x14ac:dyDescent="0.2">
      <c r="A526" s="1">
        <v>37865</v>
      </c>
      <c r="B526">
        <v>-1.24</v>
      </c>
      <c r="C526">
        <v>0.8</v>
      </c>
      <c r="D526">
        <v>0.01</v>
      </c>
      <c r="E526">
        <v>0.08</v>
      </c>
      <c r="F526">
        <f t="shared" si="8"/>
        <v>-1.1599999999999999</v>
      </c>
    </row>
    <row r="527" spans="1:6" x14ac:dyDescent="0.2">
      <c r="A527" s="1">
        <v>37895</v>
      </c>
      <c r="B527">
        <v>6.08</v>
      </c>
      <c r="C527">
        <v>2.68</v>
      </c>
      <c r="D527">
        <v>1.77</v>
      </c>
      <c r="E527">
        <v>7.0000000000000007E-2</v>
      </c>
      <c r="F527">
        <f t="shared" si="8"/>
        <v>6.15</v>
      </c>
    </row>
    <row r="528" spans="1:6" x14ac:dyDescent="0.2">
      <c r="A528" s="1">
        <v>37926</v>
      </c>
      <c r="B528">
        <v>1.35</v>
      </c>
      <c r="C528">
        <v>2.02</v>
      </c>
      <c r="D528">
        <v>1.85</v>
      </c>
      <c r="E528">
        <v>7.0000000000000007E-2</v>
      </c>
      <c r="F528">
        <f t="shared" si="8"/>
        <v>1.4200000000000002</v>
      </c>
    </row>
    <row r="529" spans="1:6" x14ac:dyDescent="0.2">
      <c r="A529" s="1">
        <v>37956</v>
      </c>
      <c r="B529">
        <v>4.29</v>
      </c>
      <c r="C529">
        <v>-3</v>
      </c>
      <c r="D529">
        <v>2.41</v>
      </c>
      <c r="E529">
        <v>0.08</v>
      </c>
      <c r="F529">
        <f t="shared" si="8"/>
        <v>4.37</v>
      </c>
    </row>
    <row r="530" spans="1:6" x14ac:dyDescent="0.2">
      <c r="A530" s="1">
        <v>37987</v>
      </c>
      <c r="B530">
        <v>2.15</v>
      </c>
      <c r="C530">
        <v>2.8</v>
      </c>
      <c r="D530">
        <v>1.97</v>
      </c>
      <c r="E530">
        <v>7.0000000000000007E-2</v>
      </c>
      <c r="F530">
        <f t="shared" si="8"/>
        <v>2.2199999999999998</v>
      </c>
    </row>
    <row r="531" spans="1:6" x14ac:dyDescent="0.2">
      <c r="A531" s="1">
        <v>38018</v>
      </c>
      <c r="B531">
        <v>1.4</v>
      </c>
      <c r="C531">
        <v>-1.43</v>
      </c>
      <c r="D531">
        <v>0.5</v>
      </c>
      <c r="E531">
        <v>0.06</v>
      </c>
      <c r="F531">
        <f t="shared" si="8"/>
        <v>1.46</v>
      </c>
    </row>
    <row r="532" spans="1:6" x14ac:dyDescent="0.2">
      <c r="A532" s="1">
        <v>38047</v>
      </c>
      <c r="B532">
        <v>-1.32</v>
      </c>
      <c r="C532">
        <v>1.75</v>
      </c>
      <c r="D532">
        <v>0.22</v>
      </c>
      <c r="E532">
        <v>0.09</v>
      </c>
      <c r="F532">
        <f t="shared" si="8"/>
        <v>-1.23</v>
      </c>
    </row>
    <row r="533" spans="1:6" x14ac:dyDescent="0.2">
      <c r="A533" s="1">
        <v>38078</v>
      </c>
      <c r="B533">
        <v>-1.83</v>
      </c>
      <c r="C533">
        <v>-2.06</v>
      </c>
      <c r="D533">
        <v>-2.62</v>
      </c>
      <c r="E533">
        <v>0.08</v>
      </c>
      <c r="F533">
        <f t="shared" si="8"/>
        <v>-1.75</v>
      </c>
    </row>
    <row r="534" spans="1:6" x14ac:dyDescent="0.2">
      <c r="A534" s="1">
        <v>38108</v>
      </c>
      <c r="B534">
        <v>1.17</v>
      </c>
      <c r="C534">
        <v>-0.21</v>
      </c>
      <c r="D534">
        <v>-0.39</v>
      </c>
      <c r="E534">
        <v>0.06</v>
      </c>
      <c r="F534">
        <f t="shared" si="8"/>
        <v>1.23</v>
      </c>
    </row>
    <row r="535" spans="1:6" x14ac:dyDescent="0.2">
      <c r="A535" s="1">
        <v>38139</v>
      </c>
      <c r="B535">
        <v>1.86</v>
      </c>
      <c r="C535">
        <v>2.2599999999999998</v>
      </c>
      <c r="D535">
        <v>1.39</v>
      </c>
      <c r="E535">
        <v>0.08</v>
      </c>
      <c r="F535">
        <f t="shared" si="8"/>
        <v>1.9400000000000002</v>
      </c>
    </row>
    <row r="536" spans="1:6" x14ac:dyDescent="0.2">
      <c r="A536" s="1">
        <v>38169</v>
      </c>
      <c r="B536">
        <v>-4.0599999999999996</v>
      </c>
      <c r="C536">
        <v>-3.81</v>
      </c>
      <c r="D536">
        <v>4.12</v>
      </c>
      <c r="E536">
        <v>0.1</v>
      </c>
      <c r="F536">
        <f t="shared" si="8"/>
        <v>-3.9599999999999995</v>
      </c>
    </row>
    <row r="537" spans="1:6" x14ac:dyDescent="0.2">
      <c r="A537" s="1">
        <v>38200</v>
      </c>
      <c r="B537">
        <v>0.08</v>
      </c>
      <c r="C537">
        <v>-1.62</v>
      </c>
      <c r="D537">
        <v>1.02</v>
      </c>
      <c r="E537">
        <v>0.11</v>
      </c>
      <c r="F537">
        <f t="shared" si="8"/>
        <v>0.19</v>
      </c>
    </row>
    <row r="538" spans="1:6" x14ac:dyDescent="0.2">
      <c r="A538" s="1">
        <v>38231</v>
      </c>
      <c r="B538">
        <v>1.6</v>
      </c>
      <c r="C538">
        <v>3.04</v>
      </c>
      <c r="D538">
        <v>-0.25</v>
      </c>
      <c r="E538">
        <v>0.11</v>
      </c>
      <c r="F538">
        <f t="shared" si="8"/>
        <v>1.7100000000000002</v>
      </c>
    </row>
    <row r="539" spans="1:6" x14ac:dyDescent="0.2">
      <c r="A539" s="1">
        <v>38261</v>
      </c>
      <c r="B539">
        <v>1.43</v>
      </c>
      <c r="C539">
        <v>0.31</v>
      </c>
      <c r="D539">
        <v>-0.62</v>
      </c>
      <c r="E539">
        <v>0.11</v>
      </c>
      <c r="F539">
        <f t="shared" si="8"/>
        <v>1.54</v>
      </c>
    </row>
    <row r="540" spans="1:6" x14ac:dyDescent="0.2">
      <c r="A540" s="1">
        <v>38292</v>
      </c>
      <c r="B540">
        <v>4.54</v>
      </c>
      <c r="C540">
        <v>3.91</v>
      </c>
      <c r="D540">
        <v>1.8</v>
      </c>
      <c r="E540">
        <v>0.15</v>
      </c>
      <c r="F540">
        <f t="shared" si="8"/>
        <v>4.6900000000000004</v>
      </c>
    </row>
    <row r="541" spans="1:6" x14ac:dyDescent="0.2">
      <c r="A541" s="1">
        <v>38322</v>
      </c>
      <c r="B541">
        <v>3.43</v>
      </c>
      <c r="C541">
        <v>0.12</v>
      </c>
      <c r="D541">
        <v>-7.0000000000000007E-2</v>
      </c>
      <c r="E541">
        <v>0.16</v>
      </c>
      <c r="F541">
        <f t="shared" si="8"/>
        <v>3.5900000000000003</v>
      </c>
    </row>
    <row r="542" spans="1:6" x14ac:dyDescent="0.2">
      <c r="A542" s="1">
        <v>38353</v>
      </c>
      <c r="B542">
        <v>-2.76</v>
      </c>
      <c r="C542">
        <v>-1.51</v>
      </c>
      <c r="D542">
        <v>1.96</v>
      </c>
      <c r="E542">
        <v>0.16</v>
      </c>
      <c r="F542">
        <f t="shared" si="8"/>
        <v>-2.5999999999999996</v>
      </c>
    </row>
    <row r="543" spans="1:6" x14ac:dyDescent="0.2">
      <c r="A543" s="1">
        <v>38384</v>
      </c>
      <c r="B543">
        <v>1.89</v>
      </c>
      <c r="C543">
        <v>-0.51</v>
      </c>
      <c r="D543">
        <v>1.64</v>
      </c>
      <c r="E543">
        <v>0.16</v>
      </c>
      <c r="F543">
        <f t="shared" si="8"/>
        <v>2.0499999999999998</v>
      </c>
    </row>
    <row r="544" spans="1:6" x14ac:dyDescent="0.2">
      <c r="A544" s="1">
        <v>38412</v>
      </c>
      <c r="B544">
        <v>-1.97</v>
      </c>
      <c r="C544">
        <v>-1.38</v>
      </c>
      <c r="D544">
        <v>1.59</v>
      </c>
      <c r="E544">
        <v>0.21</v>
      </c>
      <c r="F544">
        <f t="shared" si="8"/>
        <v>-1.76</v>
      </c>
    </row>
    <row r="545" spans="1:6" x14ac:dyDescent="0.2">
      <c r="A545" s="1">
        <v>38443</v>
      </c>
      <c r="B545">
        <v>-2.61</v>
      </c>
      <c r="C545">
        <v>-3.98</v>
      </c>
      <c r="D545">
        <v>-0.35</v>
      </c>
      <c r="E545">
        <v>0.21</v>
      </c>
      <c r="F545">
        <f t="shared" si="8"/>
        <v>-2.4</v>
      </c>
    </row>
    <row r="546" spans="1:6" x14ac:dyDescent="0.2">
      <c r="A546" s="1">
        <v>38473</v>
      </c>
      <c r="B546">
        <v>3.65</v>
      </c>
      <c r="C546">
        <v>2.88</v>
      </c>
      <c r="D546">
        <v>-0.81</v>
      </c>
      <c r="E546">
        <v>0.24</v>
      </c>
      <c r="F546">
        <f t="shared" si="8"/>
        <v>3.8899999999999997</v>
      </c>
    </row>
    <row r="547" spans="1:6" x14ac:dyDescent="0.2">
      <c r="A547" s="1">
        <v>38504</v>
      </c>
      <c r="B547">
        <v>0.56999999999999995</v>
      </c>
      <c r="C547">
        <v>2.62</v>
      </c>
      <c r="D547">
        <v>2.63</v>
      </c>
      <c r="E547">
        <v>0.23</v>
      </c>
      <c r="F547">
        <f t="shared" si="8"/>
        <v>0.79999999999999993</v>
      </c>
    </row>
    <row r="548" spans="1:6" x14ac:dyDescent="0.2">
      <c r="A548" s="1">
        <v>38534</v>
      </c>
      <c r="B548">
        <v>3.92</v>
      </c>
      <c r="C548">
        <v>2.93</v>
      </c>
      <c r="D548">
        <v>-0.51</v>
      </c>
      <c r="E548">
        <v>0.24</v>
      </c>
      <c r="F548">
        <f t="shared" si="8"/>
        <v>4.16</v>
      </c>
    </row>
    <row r="549" spans="1:6" x14ac:dyDescent="0.2">
      <c r="A549" s="1">
        <v>38565</v>
      </c>
      <c r="B549">
        <v>-1.22</v>
      </c>
      <c r="C549">
        <v>-0.92</v>
      </c>
      <c r="D549">
        <v>1.27</v>
      </c>
      <c r="E549">
        <v>0.3</v>
      </c>
      <c r="F549">
        <f t="shared" si="8"/>
        <v>-0.91999999999999993</v>
      </c>
    </row>
    <row r="550" spans="1:6" x14ac:dyDescent="0.2">
      <c r="A550" s="1">
        <v>38596</v>
      </c>
      <c r="B550">
        <v>0.49</v>
      </c>
      <c r="C550">
        <v>-0.57999999999999996</v>
      </c>
      <c r="D550">
        <v>0.76</v>
      </c>
      <c r="E550">
        <v>0.28999999999999998</v>
      </c>
      <c r="F550">
        <f t="shared" si="8"/>
        <v>0.78</v>
      </c>
    </row>
    <row r="551" spans="1:6" x14ac:dyDescent="0.2">
      <c r="A551" s="1">
        <v>38626</v>
      </c>
      <c r="B551">
        <v>-2.02</v>
      </c>
      <c r="C551">
        <v>-1.21</v>
      </c>
      <c r="D551">
        <v>0.23</v>
      </c>
      <c r="E551">
        <v>0.27</v>
      </c>
      <c r="F551">
        <f t="shared" si="8"/>
        <v>-1.75</v>
      </c>
    </row>
    <row r="552" spans="1:6" x14ac:dyDescent="0.2">
      <c r="A552" s="1">
        <v>38657</v>
      </c>
      <c r="B552">
        <v>3.61</v>
      </c>
      <c r="C552">
        <v>0.91</v>
      </c>
      <c r="D552">
        <v>-1.19</v>
      </c>
      <c r="E552">
        <v>0.31</v>
      </c>
      <c r="F552">
        <f t="shared" si="8"/>
        <v>3.92</v>
      </c>
    </row>
    <row r="553" spans="1:6" x14ac:dyDescent="0.2">
      <c r="A553" s="1">
        <v>38687</v>
      </c>
      <c r="B553">
        <v>-0.25</v>
      </c>
      <c r="C553">
        <v>-0.45</v>
      </c>
      <c r="D553">
        <v>0.44</v>
      </c>
      <c r="E553">
        <v>0.32</v>
      </c>
      <c r="F553">
        <f t="shared" si="8"/>
        <v>7.0000000000000007E-2</v>
      </c>
    </row>
    <row r="554" spans="1:6" x14ac:dyDescent="0.2">
      <c r="A554" s="1">
        <v>38718</v>
      </c>
      <c r="B554">
        <v>3.04</v>
      </c>
      <c r="C554">
        <v>5.41</v>
      </c>
      <c r="D554">
        <v>1.1200000000000001</v>
      </c>
      <c r="E554">
        <v>0.35</v>
      </c>
      <c r="F554">
        <f t="shared" si="8"/>
        <v>3.39</v>
      </c>
    </row>
    <row r="555" spans="1:6" x14ac:dyDescent="0.2">
      <c r="A555" s="1">
        <v>38749</v>
      </c>
      <c r="B555">
        <v>-0.3</v>
      </c>
      <c r="C555">
        <v>-0.37</v>
      </c>
      <c r="D555">
        <v>-0.25</v>
      </c>
      <c r="E555">
        <v>0.34</v>
      </c>
      <c r="F555">
        <f t="shared" si="8"/>
        <v>4.0000000000000036E-2</v>
      </c>
    </row>
    <row r="556" spans="1:6" x14ac:dyDescent="0.2">
      <c r="A556" s="1">
        <v>38777</v>
      </c>
      <c r="B556">
        <v>1.46</v>
      </c>
      <c r="C556">
        <v>3.55</v>
      </c>
      <c r="D556">
        <v>0.6</v>
      </c>
      <c r="E556">
        <v>0.37</v>
      </c>
      <c r="F556">
        <f t="shared" si="8"/>
        <v>1.83</v>
      </c>
    </row>
    <row r="557" spans="1:6" x14ac:dyDescent="0.2">
      <c r="A557" s="1">
        <v>38808</v>
      </c>
      <c r="B557">
        <v>0.73</v>
      </c>
      <c r="C557">
        <v>-1.34</v>
      </c>
      <c r="D557">
        <v>2.6</v>
      </c>
      <c r="E557">
        <v>0.36</v>
      </c>
      <c r="F557">
        <f t="shared" si="8"/>
        <v>1.0899999999999999</v>
      </c>
    </row>
    <row r="558" spans="1:6" x14ac:dyDescent="0.2">
      <c r="A558" s="1">
        <v>38838</v>
      </c>
      <c r="B558">
        <v>-3.57</v>
      </c>
      <c r="C558">
        <v>-3.04</v>
      </c>
      <c r="D558">
        <v>2.5499999999999998</v>
      </c>
      <c r="E558">
        <v>0.43</v>
      </c>
      <c r="F558">
        <f t="shared" si="8"/>
        <v>-3.1399999999999997</v>
      </c>
    </row>
    <row r="559" spans="1:6" x14ac:dyDescent="0.2">
      <c r="A559" s="1">
        <v>38869</v>
      </c>
      <c r="B559">
        <v>-0.35</v>
      </c>
      <c r="C559">
        <v>-0.35</v>
      </c>
      <c r="D559">
        <v>0.88</v>
      </c>
      <c r="E559">
        <v>0.4</v>
      </c>
      <c r="F559">
        <f t="shared" si="8"/>
        <v>5.0000000000000044E-2</v>
      </c>
    </row>
    <row r="560" spans="1:6" x14ac:dyDescent="0.2">
      <c r="A560" s="1">
        <v>38899</v>
      </c>
      <c r="B560">
        <v>-0.78</v>
      </c>
      <c r="C560">
        <v>-4.07</v>
      </c>
      <c r="D560">
        <v>2.94</v>
      </c>
      <c r="E560">
        <v>0.4</v>
      </c>
      <c r="F560">
        <f t="shared" si="8"/>
        <v>-0.38</v>
      </c>
    </row>
    <row r="561" spans="1:6" x14ac:dyDescent="0.2">
      <c r="A561" s="1">
        <v>38930</v>
      </c>
      <c r="B561">
        <v>2.0299999999999998</v>
      </c>
      <c r="C561">
        <v>0.9</v>
      </c>
      <c r="D561">
        <v>-1.71</v>
      </c>
      <c r="E561">
        <v>0.42</v>
      </c>
      <c r="F561">
        <f t="shared" ref="F561:F624" si="9">B561+E561</f>
        <v>2.4499999999999997</v>
      </c>
    </row>
    <row r="562" spans="1:6" x14ac:dyDescent="0.2">
      <c r="A562" s="1">
        <v>38961</v>
      </c>
      <c r="B562">
        <v>1.84</v>
      </c>
      <c r="C562">
        <v>-1.37</v>
      </c>
      <c r="D562">
        <v>0.05</v>
      </c>
      <c r="E562">
        <v>0.41</v>
      </c>
      <c r="F562">
        <f t="shared" si="9"/>
        <v>2.25</v>
      </c>
    </row>
    <row r="563" spans="1:6" x14ac:dyDescent="0.2">
      <c r="A563" s="1">
        <v>38991</v>
      </c>
      <c r="B563">
        <v>3.23</v>
      </c>
      <c r="C563">
        <v>1.72</v>
      </c>
      <c r="D563">
        <v>-0.04</v>
      </c>
      <c r="E563">
        <v>0.41</v>
      </c>
      <c r="F563">
        <f t="shared" si="9"/>
        <v>3.64</v>
      </c>
    </row>
    <row r="564" spans="1:6" x14ac:dyDescent="0.2">
      <c r="A564" s="1">
        <v>39022</v>
      </c>
      <c r="B564">
        <v>1.71</v>
      </c>
      <c r="C564">
        <v>0.86</v>
      </c>
      <c r="D564">
        <v>7.0000000000000007E-2</v>
      </c>
      <c r="E564">
        <v>0.42</v>
      </c>
      <c r="F564">
        <f t="shared" si="9"/>
        <v>2.13</v>
      </c>
    </row>
    <row r="565" spans="1:6" x14ac:dyDescent="0.2">
      <c r="A565" s="1">
        <v>39052</v>
      </c>
      <c r="B565">
        <v>0.87</v>
      </c>
      <c r="C565">
        <v>-1.1000000000000001</v>
      </c>
      <c r="D565">
        <v>3.15</v>
      </c>
      <c r="E565">
        <v>0.4</v>
      </c>
      <c r="F565">
        <f t="shared" si="9"/>
        <v>1.27</v>
      </c>
    </row>
    <row r="566" spans="1:6" x14ac:dyDescent="0.2">
      <c r="A566" s="1">
        <v>39083</v>
      </c>
      <c r="B566">
        <v>1.4</v>
      </c>
      <c r="C566">
        <v>0.11</v>
      </c>
      <c r="D566">
        <v>-0.11</v>
      </c>
      <c r="E566">
        <v>0.44</v>
      </c>
      <c r="F566">
        <f t="shared" si="9"/>
        <v>1.8399999999999999</v>
      </c>
    </row>
    <row r="567" spans="1:6" x14ac:dyDescent="0.2">
      <c r="A567" s="1">
        <v>39114</v>
      </c>
      <c r="B567">
        <v>-1.96</v>
      </c>
      <c r="C567">
        <v>1.32</v>
      </c>
      <c r="D567">
        <v>-0.09</v>
      </c>
      <c r="E567">
        <v>0.38</v>
      </c>
      <c r="F567">
        <f t="shared" si="9"/>
        <v>-1.58</v>
      </c>
    </row>
    <row r="568" spans="1:6" x14ac:dyDescent="0.2">
      <c r="A568" s="1">
        <v>39142</v>
      </c>
      <c r="B568">
        <v>0.68</v>
      </c>
      <c r="C568">
        <v>-0.05</v>
      </c>
      <c r="D568">
        <v>-0.22</v>
      </c>
      <c r="E568">
        <v>0.43</v>
      </c>
      <c r="F568">
        <f t="shared" si="9"/>
        <v>1.1100000000000001</v>
      </c>
    </row>
    <row r="569" spans="1:6" x14ac:dyDescent="0.2">
      <c r="A569" s="1">
        <v>39173</v>
      </c>
      <c r="B569">
        <v>3.49</v>
      </c>
      <c r="C569">
        <v>-2.0699999999999998</v>
      </c>
      <c r="D569">
        <v>-1.1499999999999999</v>
      </c>
      <c r="E569">
        <v>0.44</v>
      </c>
      <c r="F569">
        <f t="shared" si="9"/>
        <v>3.93</v>
      </c>
    </row>
    <row r="570" spans="1:6" x14ac:dyDescent="0.2">
      <c r="A570" s="1">
        <v>39203</v>
      </c>
      <c r="B570">
        <v>3.24</v>
      </c>
      <c r="C570">
        <v>0.02</v>
      </c>
      <c r="D570">
        <v>-0.04</v>
      </c>
      <c r="E570">
        <v>0.41</v>
      </c>
      <c r="F570">
        <f t="shared" si="9"/>
        <v>3.6500000000000004</v>
      </c>
    </row>
    <row r="571" spans="1:6" x14ac:dyDescent="0.2">
      <c r="A571" s="1">
        <v>39234</v>
      </c>
      <c r="B571">
        <v>-1.96</v>
      </c>
      <c r="C571">
        <v>0.78</v>
      </c>
      <c r="D571">
        <v>-1.1200000000000001</v>
      </c>
      <c r="E571">
        <v>0.4</v>
      </c>
      <c r="F571">
        <f t="shared" si="9"/>
        <v>-1.56</v>
      </c>
    </row>
    <row r="572" spans="1:6" x14ac:dyDescent="0.2">
      <c r="A572" s="1">
        <v>39264</v>
      </c>
      <c r="B572">
        <v>-3.73</v>
      </c>
      <c r="C572">
        <v>-2.5099999999999998</v>
      </c>
      <c r="D572">
        <v>-3.33</v>
      </c>
      <c r="E572">
        <v>0.4</v>
      </c>
      <c r="F572">
        <f t="shared" si="9"/>
        <v>-3.33</v>
      </c>
    </row>
    <row r="573" spans="1:6" x14ac:dyDescent="0.2">
      <c r="A573" s="1">
        <v>39295</v>
      </c>
      <c r="B573">
        <v>0.92</v>
      </c>
      <c r="C573">
        <v>-0.13</v>
      </c>
      <c r="D573">
        <v>-2.2400000000000002</v>
      </c>
      <c r="E573">
        <v>0.42</v>
      </c>
      <c r="F573">
        <f t="shared" si="9"/>
        <v>1.34</v>
      </c>
    </row>
    <row r="574" spans="1:6" x14ac:dyDescent="0.2">
      <c r="A574" s="1">
        <v>39326</v>
      </c>
      <c r="B574">
        <v>3.22</v>
      </c>
      <c r="C574">
        <v>-2.29</v>
      </c>
      <c r="D574">
        <v>-1.86</v>
      </c>
      <c r="E574">
        <v>0.32</v>
      </c>
      <c r="F574">
        <f t="shared" si="9"/>
        <v>3.54</v>
      </c>
    </row>
    <row r="575" spans="1:6" x14ac:dyDescent="0.2">
      <c r="A575" s="1">
        <v>39356</v>
      </c>
      <c r="B575">
        <v>1.8</v>
      </c>
      <c r="C575">
        <v>0.22</v>
      </c>
      <c r="D575">
        <v>-2.6</v>
      </c>
      <c r="E575">
        <v>0.32</v>
      </c>
      <c r="F575">
        <f t="shared" si="9"/>
        <v>2.12</v>
      </c>
    </row>
    <row r="576" spans="1:6" x14ac:dyDescent="0.2">
      <c r="A576" s="1">
        <v>39387</v>
      </c>
      <c r="B576">
        <v>-4.83</v>
      </c>
      <c r="C576">
        <v>-2.62</v>
      </c>
      <c r="D576">
        <v>-1.18</v>
      </c>
      <c r="E576">
        <v>0.34</v>
      </c>
      <c r="F576">
        <f t="shared" si="9"/>
        <v>-4.49</v>
      </c>
    </row>
    <row r="577" spans="1:6" x14ac:dyDescent="0.2">
      <c r="A577" s="1">
        <v>39417</v>
      </c>
      <c r="B577">
        <v>-0.87</v>
      </c>
      <c r="C577">
        <v>0.2</v>
      </c>
      <c r="D577">
        <v>-0.51</v>
      </c>
      <c r="E577">
        <v>0.27</v>
      </c>
      <c r="F577">
        <f t="shared" si="9"/>
        <v>-0.6</v>
      </c>
    </row>
    <row r="578" spans="1:6" x14ac:dyDescent="0.2">
      <c r="A578" s="1">
        <v>39448</v>
      </c>
      <c r="B578">
        <v>-6.36</v>
      </c>
      <c r="C578">
        <v>-0.9</v>
      </c>
      <c r="D578">
        <v>3.65</v>
      </c>
      <c r="E578">
        <v>0.21</v>
      </c>
      <c r="F578">
        <f t="shared" si="9"/>
        <v>-6.15</v>
      </c>
    </row>
    <row r="579" spans="1:6" x14ac:dyDescent="0.2">
      <c r="A579" s="1">
        <v>39479</v>
      </c>
      <c r="B579">
        <v>-3.09</v>
      </c>
      <c r="C579">
        <v>-0.24</v>
      </c>
      <c r="D579">
        <v>-0.94</v>
      </c>
      <c r="E579">
        <v>0.13</v>
      </c>
      <c r="F579">
        <f t="shared" si="9"/>
        <v>-2.96</v>
      </c>
    </row>
    <row r="580" spans="1:6" x14ac:dyDescent="0.2">
      <c r="A580" s="1">
        <v>39508</v>
      </c>
      <c r="B580">
        <v>-0.93</v>
      </c>
      <c r="C580">
        <v>0.95</v>
      </c>
      <c r="D580">
        <v>-0.14000000000000001</v>
      </c>
      <c r="E580">
        <v>0.17</v>
      </c>
      <c r="F580">
        <f t="shared" si="9"/>
        <v>-0.76</v>
      </c>
    </row>
    <row r="581" spans="1:6" x14ac:dyDescent="0.2">
      <c r="A581" s="1">
        <v>39539</v>
      </c>
      <c r="B581">
        <v>4.5999999999999996</v>
      </c>
      <c r="C581">
        <v>-1.64</v>
      </c>
      <c r="D581">
        <v>-0.95</v>
      </c>
      <c r="E581">
        <v>0.18</v>
      </c>
      <c r="F581">
        <f t="shared" si="9"/>
        <v>4.7799999999999994</v>
      </c>
    </row>
    <row r="582" spans="1:6" x14ac:dyDescent="0.2">
      <c r="A582" s="1">
        <v>39569</v>
      </c>
      <c r="B582">
        <v>1.86</v>
      </c>
      <c r="C582">
        <v>3.22</v>
      </c>
      <c r="D582">
        <v>-1.38</v>
      </c>
      <c r="E582">
        <v>0.18</v>
      </c>
      <c r="F582">
        <f t="shared" si="9"/>
        <v>2.04</v>
      </c>
    </row>
    <row r="583" spans="1:6" x14ac:dyDescent="0.2">
      <c r="A583" s="1">
        <v>39600</v>
      </c>
      <c r="B583">
        <v>-8.44</v>
      </c>
      <c r="C583">
        <v>1.28</v>
      </c>
      <c r="D583">
        <v>-2.42</v>
      </c>
      <c r="E583">
        <v>0.17</v>
      </c>
      <c r="F583">
        <f t="shared" si="9"/>
        <v>-8.27</v>
      </c>
    </row>
    <row r="584" spans="1:6" x14ac:dyDescent="0.2">
      <c r="A584" s="1">
        <v>39630</v>
      </c>
      <c r="B584">
        <v>-0.77</v>
      </c>
      <c r="C584">
        <v>2.4500000000000002</v>
      </c>
      <c r="D584">
        <v>5.88</v>
      </c>
      <c r="E584">
        <v>0.15</v>
      </c>
      <c r="F584">
        <f t="shared" si="9"/>
        <v>-0.62</v>
      </c>
    </row>
    <row r="585" spans="1:6" x14ac:dyDescent="0.2">
      <c r="A585" s="1">
        <v>39661</v>
      </c>
      <c r="B585">
        <v>1.53</v>
      </c>
      <c r="C585">
        <v>3.61</v>
      </c>
      <c r="D585">
        <v>1.52</v>
      </c>
      <c r="E585">
        <v>0.13</v>
      </c>
      <c r="F585">
        <f t="shared" si="9"/>
        <v>1.6600000000000001</v>
      </c>
    </row>
    <row r="586" spans="1:6" x14ac:dyDescent="0.2">
      <c r="A586" s="1">
        <v>39692</v>
      </c>
      <c r="B586">
        <v>-9.24</v>
      </c>
      <c r="C586">
        <v>-1.1599999999999999</v>
      </c>
      <c r="D586">
        <v>6.33</v>
      </c>
      <c r="E586">
        <v>0.15</v>
      </c>
      <c r="F586">
        <f t="shared" si="9"/>
        <v>-9.09</v>
      </c>
    </row>
    <row r="587" spans="1:6" x14ac:dyDescent="0.2">
      <c r="A587" s="1">
        <v>39722</v>
      </c>
      <c r="B587">
        <v>-17.23</v>
      </c>
      <c r="C587">
        <v>-2.3199999999999998</v>
      </c>
      <c r="D587">
        <v>-2.89</v>
      </c>
      <c r="E587">
        <v>0.08</v>
      </c>
      <c r="F587">
        <f t="shared" si="9"/>
        <v>-17.150000000000002</v>
      </c>
    </row>
    <row r="588" spans="1:6" x14ac:dyDescent="0.2">
      <c r="A588" s="1">
        <v>39753</v>
      </c>
      <c r="B588">
        <v>-7.86</v>
      </c>
      <c r="C588">
        <v>-2.96</v>
      </c>
      <c r="D588">
        <v>-6.02</v>
      </c>
      <c r="E588">
        <v>0.03</v>
      </c>
      <c r="F588">
        <f t="shared" si="9"/>
        <v>-7.83</v>
      </c>
    </row>
    <row r="589" spans="1:6" x14ac:dyDescent="0.2">
      <c r="A589" s="1">
        <v>39783</v>
      </c>
      <c r="B589">
        <v>1.74</v>
      </c>
      <c r="C589">
        <v>3.61</v>
      </c>
      <c r="D589">
        <v>-0.25</v>
      </c>
      <c r="E589">
        <v>0</v>
      </c>
      <c r="F589">
        <f t="shared" si="9"/>
        <v>1.74</v>
      </c>
    </row>
    <row r="590" spans="1:6" x14ac:dyDescent="0.2">
      <c r="A590" s="1">
        <v>39814</v>
      </c>
      <c r="B590">
        <v>-8.1199999999999992</v>
      </c>
      <c r="C590">
        <v>0.08</v>
      </c>
      <c r="D590">
        <v>-11.18</v>
      </c>
      <c r="E590">
        <v>0</v>
      </c>
      <c r="F590">
        <f t="shared" si="9"/>
        <v>-8.1199999999999992</v>
      </c>
    </row>
    <row r="591" spans="1:6" x14ac:dyDescent="0.2">
      <c r="A591" s="1">
        <v>39845</v>
      </c>
      <c r="B591">
        <v>-10.1</v>
      </c>
      <c r="C591">
        <v>0.22</v>
      </c>
      <c r="D591">
        <v>-7.27</v>
      </c>
      <c r="E591">
        <v>0.01</v>
      </c>
      <c r="F591">
        <f t="shared" si="9"/>
        <v>-10.09</v>
      </c>
    </row>
    <row r="592" spans="1:6" x14ac:dyDescent="0.2">
      <c r="A592" s="1">
        <v>39873</v>
      </c>
      <c r="B592">
        <v>8.9499999999999993</v>
      </c>
      <c r="C592">
        <v>-0.08</v>
      </c>
      <c r="D592">
        <v>3.56</v>
      </c>
      <c r="E592">
        <v>0.02</v>
      </c>
      <c r="F592">
        <f t="shared" si="9"/>
        <v>8.9699999999999989</v>
      </c>
    </row>
    <row r="593" spans="1:6" x14ac:dyDescent="0.2">
      <c r="A593" s="1">
        <v>39904</v>
      </c>
      <c r="B593">
        <v>10.19</v>
      </c>
      <c r="C593">
        <v>4.7699999999999996</v>
      </c>
      <c r="D593">
        <v>5.53</v>
      </c>
      <c r="E593">
        <v>0.01</v>
      </c>
      <c r="F593">
        <f t="shared" si="9"/>
        <v>10.199999999999999</v>
      </c>
    </row>
    <row r="594" spans="1:6" x14ac:dyDescent="0.2">
      <c r="A594" s="1">
        <v>39934</v>
      </c>
      <c r="B594">
        <v>5.21</v>
      </c>
      <c r="C594">
        <v>-2.34</v>
      </c>
      <c r="D594">
        <v>-0.23</v>
      </c>
      <c r="E594">
        <v>0</v>
      </c>
      <c r="F594">
        <f t="shared" si="9"/>
        <v>5.21</v>
      </c>
    </row>
    <row r="595" spans="1:6" x14ac:dyDescent="0.2">
      <c r="A595" s="1">
        <v>39965</v>
      </c>
      <c r="B595">
        <v>0.43</v>
      </c>
      <c r="C595">
        <v>2.62</v>
      </c>
      <c r="D595">
        <v>-2.72</v>
      </c>
      <c r="E595">
        <v>0.01</v>
      </c>
      <c r="F595">
        <f t="shared" si="9"/>
        <v>0.44</v>
      </c>
    </row>
    <row r="596" spans="1:6" x14ac:dyDescent="0.2">
      <c r="A596" s="1">
        <v>39995</v>
      </c>
      <c r="B596">
        <v>7.72</v>
      </c>
      <c r="C596">
        <v>2.0699999999999998</v>
      </c>
      <c r="D596">
        <v>5.28</v>
      </c>
      <c r="E596">
        <v>0.01</v>
      </c>
      <c r="F596">
        <f t="shared" si="9"/>
        <v>7.7299999999999995</v>
      </c>
    </row>
    <row r="597" spans="1:6" x14ac:dyDescent="0.2">
      <c r="A597" s="1">
        <v>40026</v>
      </c>
      <c r="B597">
        <v>3.33</v>
      </c>
      <c r="C597">
        <v>-0.9</v>
      </c>
      <c r="D597">
        <v>7.75</v>
      </c>
      <c r="E597">
        <v>0.01</v>
      </c>
      <c r="F597">
        <f t="shared" si="9"/>
        <v>3.34</v>
      </c>
    </row>
    <row r="598" spans="1:6" x14ac:dyDescent="0.2">
      <c r="A598" s="1">
        <v>40057</v>
      </c>
      <c r="B598">
        <v>4.08</v>
      </c>
      <c r="C598">
        <v>2.46</v>
      </c>
      <c r="D598">
        <v>0.93</v>
      </c>
      <c r="E598">
        <v>0.01</v>
      </c>
      <c r="F598">
        <f t="shared" si="9"/>
        <v>4.09</v>
      </c>
    </row>
    <row r="599" spans="1:6" x14ac:dyDescent="0.2">
      <c r="A599" s="1">
        <v>40087</v>
      </c>
      <c r="B599">
        <v>-2.59</v>
      </c>
      <c r="C599">
        <v>-4.2300000000000004</v>
      </c>
      <c r="D599">
        <v>-4.18</v>
      </c>
      <c r="E599">
        <v>0</v>
      </c>
      <c r="F599">
        <f t="shared" si="9"/>
        <v>-2.59</v>
      </c>
    </row>
    <row r="600" spans="1:6" x14ac:dyDescent="0.2">
      <c r="A600" s="1">
        <v>40118</v>
      </c>
      <c r="B600">
        <v>5.56</v>
      </c>
      <c r="C600">
        <v>-2.5</v>
      </c>
      <c r="D600">
        <v>-0.17</v>
      </c>
      <c r="E600">
        <v>0</v>
      </c>
      <c r="F600">
        <f t="shared" si="9"/>
        <v>5.56</v>
      </c>
    </row>
    <row r="601" spans="1:6" x14ac:dyDescent="0.2">
      <c r="A601" s="1">
        <v>40148</v>
      </c>
      <c r="B601">
        <v>2.75</v>
      </c>
      <c r="C601">
        <v>6.1</v>
      </c>
      <c r="D601">
        <v>0</v>
      </c>
      <c r="E601">
        <v>0.01</v>
      </c>
      <c r="F601">
        <f t="shared" si="9"/>
        <v>2.76</v>
      </c>
    </row>
    <row r="602" spans="1:6" x14ac:dyDescent="0.2">
      <c r="A602" s="1">
        <v>40179</v>
      </c>
      <c r="B602">
        <v>-3.36</v>
      </c>
      <c r="C602">
        <v>0.38</v>
      </c>
      <c r="D602">
        <v>0.3</v>
      </c>
      <c r="E602">
        <v>0</v>
      </c>
      <c r="F602">
        <f t="shared" si="9"/>
        <v>-3.36</v>
      </c>
    </row>
    <row r="603" spans="1:6" x14ac:dyDescent="0.2">
      <c r="A603" s="1">
        <v>40210</v>
      </c>
      <c r="B603">
        <v>3.4</v>
      </c>
      <c r="C603">
        <v>1.21</v>
      </c>
      <c r="D603">
        <v>3.16</v>
      </c>
      <c r="E603">
        <v>0</v>
      </c>
      <c r="F603">
        <f t="shared" si="9"/>
        <v>3.4</v>
      </c>
    </row>
    <row r="604" spans="1:6" x14ac:dyDescent="0.2">
      <c r="A604" s="1">
        <v>40238</v>
      </c>
      <c r="B604">
        <v>6.31</v>
      </c>
      <c r="C604">
        <v>1.43</v>
      </c>
      <c r="D604">
        <v>2.11</v>
      </c>
      <c r="E604">
        <v>0.01</v>
      </c>
      <c r="F604">
        <f t="shared" si="9"/>
        <v>6.3199999999999994</v>
      </c>
    </row>
    <row r="605" spans="1:6" x14ac:dyDescent="0.2">
      <c r="A605" s="1">
        <v>40269</v>
      </c>
      <c r="B605">
        <v>2</v>
      </c>
      <c r="C605">
        <v>4.97</v>
      </c>
      <c r="D605">
        <v>2.81</v>
      </c>
      <c r="E605">
        <v>0.01</v>
      </c>
      <c r="F605">
        <f t="shared" si="9"/>
        <v>2.0099999999999998</v>
      </c>
    </row>
    <row r="606" spans="1:6" x14ac:dyDescent="0.2">
      <c r="A606" s="1">
        <v>40299</v>
      </c>
      <c r="B606">
        <v>-7.89</v>
      </c>
      <c r="C606">
        <v>0.05</v>
      </c>
      <c r="D606">
        <v>-2.38</v>
      </c>
      <c r="E606">
        <v>0.01</v>
      </c>
      <c r="F606">
        <f t="shared" si="9"/>
        <v>-7.88</v>
      </c>
    </row>
    <row r="607" spans="1:6" x14ac:dyDescent="0.2">
      <c r="A607" s="1">
        <v>40330</v>
      </c>
      <c r="B607">
        <v>-5.56</v>
      </c>
      <c r="C607">
        <v>-1.97</v>
      </c>
      <c r="D607">
        <v>-4.5</v>
      </c>
      <c r="E607">
        <v>0.01</v>
      </c>
      <c r="F607">
        <f t="shared" si="9"/>
        <v>-5.55</v>
      </c>
    </row>
    <row r="608" spans="1:6" x14ac:dyDescent="0.2">
      <c r="A608" s="1">
        <v>40360</v>
      </c>
      <c r="B608">
        <v>6.93</v>
      </c>
      <c r="C608">
        <v>0.17</v>
      </c>
      <c r="D608">
        <v>-0.26</v>
      </c>
      <c r="E608">
        <v>0.01</v>
      </c>
      <c r="F608">
        <f t="shared" si="9"/>
        <v>6.9399999999999995</v>
      </c>
    </row>
    <row r="609" spans="1:6" x14ac:dyDescent="0.2">
      <c r="A609" s="1">
        <v>40391</v>
      </c>
      <c r="B609">
        <v>-4.7699999999999996</v>
      </c>
      <c r="C609">
        <v>-3</v>
      </c>
      <c r="D609">
        <v>-1.95</v>
      </c>
      <c r="E609">
        <v>0.01</v>
      </c>
      <c r="F609">
        <f t="shared" si="9"/>
        <v>-4.76</v>
      </c>
    </row>
    <row r="610" spans="1:6" x14ac:dyDescent="0.2">
      <c r="A610" s="1">
        <v>40422</v>
      </c>
      <c r="B610">
        <v>9.5399999999999991</v>
      </c>
      <c r="C610">
        <v>3.92</v>
      </c>
      <c r="D610">
        <v>-3.13</v>
      </c>
      <c r="E610">
        <v>0.01</v>
      </c>
      <c r="F610">
        <f t="shared" si="9"/>
        <v>9.5499999999999989</v>
      </c>
    </row>
    <row r="611" spans="1:6" x14ac:dyDescent="0.2">
      <c r="A611" s="1">
        <v>40452</v>
      </c>
      <c r="B611">
        <v>3.88</v>
      </c>
      <c r="C611">
        <v>1.1299999999999999</v>
      </c>
      <c r="D611">
        <v>-2.6</v>
      </c>
      <c r="E611">
        <v>0.01</v>
      </c>
      <c r="F611">
        <f t="shared" si="9"/>
        <v>3.8899999999999997</v>
      </c>
    </row>
    <row r="612" spans="1:6" x14ac:dyDescent="0.2">
      <c r="A612" s="1">
        <v>40483</v>
      </c>
      <c r="B612">
        <v>0.6</v>
      </c>
      <c r="C612">
        <v>3.7</v>
      </c>
      <c r="D612">
        <v>-0.9</v>
      </c>
      <c r="E612">
        <v>0.01</v>
      </c>
      <c r="F612">
        <f t="shared" si="9"/>
        <v>0.61</v>
      </c>
    </row>
    <row r="613" spans="1:6" x14ac:dyDescent="0.2">
      <c r="A613" s="1">
        <v>40513</v>
      </c>
      <c r="B613">
        <v>6.82</v>
      </c>
      <c r="C613">
        <v>0.69</v>
      </c>
      <c r="D613">
        <v>3.82</v>
      </c>
      <c r="E613">
        <v>0.01</v>
      </c>
      <c r="F613">
        <f t="shared" si="9"/>
        <v>6.83</v>
      </c>
    </row>
    <row r="614" spans="1:6" x14ac:dyDescent="0.2">
      <c r="A614" s="1">
        <v>40544</v>
      </c>
      <c r="B614">
        <v>1.99</v>
      </c>
      <c r="C614">
        <v>-2.4700000000000002</v>
      </c>
      <c r="D614">
        <v>0.82</v>
      </c>
      <c r="E614">
        <v>0.01</v>
      </c>
      <c r="F614">
        <f t="shared" si="9"/>
        <v>2</v>
      </c>
    </row>
    <row r="615" spans="1:6" x14ac:dyDescent="0.2">
      <c r="A615" s="1">
        <v>40575</v>
      </c>
      <c r="B615">
        <v>3.49</v>
      </c>
      <c r="C615">
        <v>1.53</v>
      </c>
      <c r="D615">
        <v>1.1000000000000001</v>
      </c>
      <c r="E615">
        <v>0.01</v>
      </c>
      <c r="F615">
        <f t="shared" si="9"/>
        <v>3.5</v>
      </c>
    </row>
    <row r="616" spans="1:6" x14ac:dyDescent="0.2">
      <c r="A616" s="1">
        <v>40603</v>
      </c>
      <c r="B616">
        <v>0.45</v>
      </c>
      <c r="C616">
        <v>2.6</v>
      </c>
      <c r="D616">
        <v>-1.58</v>
      </c>
      <c r="E616">
        <v>0.01</v>
      </c>
      <c r="F616">
        <f t="shared" si="9"/>
        <v>0.46</v>
      </c>
    </row>
    <row r="617" spans="1:6" x14ac:dyDescent="0.2">
      <c r="A617" s="1">
        <v>40634</v>
      </c>
      <c r="B617">
        <v>2.9</v>
      </c>
      <c r="C617">
        <v>-0.34</v>
      </c>
      <c r="D617">
        <v>-2.52</v>
      </c>
      <c r="E617">
        <v>0</v>
      </c>
      <c r="F617">
        <f t="shared" si="9"/>
        <v>2.9</v>
      </c>
    </row>
    <row r="618" spans="1:6" x14ac:dyDescent="0.2">
      <c r="A618" s="1">
        <v>40664</v>
      </c>
      <c r="B618">
        <v>-1.27</v>
      </c>
      <c r="C618">
        <v>-0.7</v>
      </c>
      <c r="D618">
        <v>-2.08</v>
      </c>
      <c r="E618">
        <v>0</v>
      </c>
      <c r="F618">
        <f t="shared" si="9"/>
        <v>-1.27</v>
      </c>
    </row>
    <row r="619" spans="1:6" x14ac:dyDescent="0.2">
      <c r="A619" s="1">
        <v>40695</v>
      </c>
      <c r="B619">
        <v>-1.75</v>
      </c>
      <c r="C619">
        <v>-0.16</v>
      </c>
      <c r="D619">
        <v>-0.32</v>
      </c>
      <c r="E619">
        <v>0</v>
      </c>
      <c r="F619">
        <f t="shared" si="9"/>
        <v>-1.75</v>
      </c>
    </row>
    <row r="620" spans="1:6" x14ac:dyDescent="0.2">
      <c r="A620" s="1">
        <v>40725</v>
      </c>
      <c r="B620">
        <v>-2.36</v>
      </c>
      <c r="C620">
        <v>-1.35</v>
      </c>
      <c r="D620">
        <v>-1.21</v>
      </c>
      <c r="E620">
        <v>0</v>
      </c>
      <c r="F620">
        <f t="shared" si="9"/>
        <v>-2.36</v>
      </c>
    </row>
    <row r="621" spans="1:6" x14ac:dyDescent="0.2">
      <c r="A621" s="1">
        <v>40756</v>
      </c>
      <c r="B621">
        <v>-5.99</v>
      </c>
      <c r="C621">
        <v>-3.05</v>
      </c>
      <c r="D621">
        <v>-2.48</v>
      </c>
      <c r="E621">
        <v>0.01</v>
      </c>
      <c r="F621">
        <f t="shared" si="9"/>
        <v>-5.98</v>
      </c>
    </row>
    <row r="622" spans="1:6" x14ac:dyDescent="0.2">
      <c r="A622" s="1">
        <v>40787</v>
      </c>
      <c r="B622">
        <v>-7.59</v>
      </c>
      <c r="C622">
        <v>-3.53</v>
      </c>
      <c r="D622">
        <v>-1.41</v>
      </c>
      <c r="E622">
        <v>0</v>
      </c>
      <c r="F622">
        <f t="shared" si="9"/>
        <v>-7.59</v>
      </c>
    </row>
    <row r="623" spans="1:6" x14ac:dyDescent="0.2">
      <c r="A623" s="1">
        <v>40817</v>
      </c>
      <c r="B623">
        <v>11.35</v>
      </c>
      <c r="C623">
        <v>3.42</v>
      </c>
      <c r="D623">
        <v>-0.18</v>
      </c>
      <c r="E623">
        <v>0</v>
      </c>
      <c r="F623">
        <f t="shared" si="9"/>
        <v>11.35</v>
      </c>
    </row>
    <row r="624" spans="1:6" x14ac:dyDescent="0.2">
      <c r="A624" s="1">
        <v>40848</v>
      </c>
      <c r="B624">
        <v>-0.28000000000000003</v>
      </c>
      <c r="C624">
        <v>-0.17</v>
      </c>
      <c r="D624">
        <v>-0.34</v>
      </c>
      <c r="E624">
        <v>0</v>
      </c>
      <c r="F624">
        <f t="shared" si="9"/>
        <v>-0.28000000000000003</v>
      </c>
    </row>
    <row r="625" spans="1:6" x14ac:dyDescent="0.2">
      <c r="A625" s="1">
        <v>40878</v>
      </c>
      <c r="B625">
        <v>0.74</v>
      </c>
      <c r="C625">
        <v>-0.7</v>
      </c>
      <c r="D625">
        <v>1.77</v>
      </c>
      <c r="E625">
        <v>0</v>
      </c>
      <c r="F625">
        <f t="shared" ref="F625:F688" si="10">B625+E625</f>
        <v>0.74</v>
      </c>
    </row>
    <row r="626" spans="1:6" x14ac:dyDescent="0.2">
      <c r="A626" s="1">
        <v>40909</v>
      </c>
      <c r="B626">
        <v>5.05</v>
      </c>
      <c r="C626">
        <v>2.15</v>
      </c>
      <c r="D626">
        <v>-1.1299999999999999</v>
      </c>
      <c r="E626">
        <v>0</v>
      </c>
      <c r="F626">
        <f t="shared" si="10"/>
        <v>5.05</v>
      </c>
    </row>
    <row r="627" spans="1:6" x14ac:dyDescent="0.2">
      <c r="A627" s="1">
        <v>40940</v>
      </c>
      <c r="B627">
        <v>4.42</v>
      </c>
      <c r="C627">
        <v>-1.75</v>
      </c>
      <c r="D627">
        <v>0.08</v>
      </c>
      <c r="E627">
        <v>0</v>
      </c>
      <c r="F627">
        <f t="shared" si="10"/>
        <v>4.42</v>
      </c>
    </row>
    <row r="628" spans="1:6" x14ac:dyDescent="0.2">
      <c r="A628" s="1">
        <v>40969</v>
      </c>
      <c r="B628">
        <v>3.11</v>
      </c>
      <c r="C628">
        <v>-0.62</v>
      </c>
      <c r="D628">
        <v>0.92</v>
      </c>
      <c r="E628">
        <v>0</v>
      </c>
      <c r="F628">
        <f t="shared" si="10"/>
        <v>3.11</v>
      </c>
    </row>
    <row r="629" spans="1:6" x14ac:dyDescent="0.2">
      <c r="A629" s="1">
        <v>41000</v>
      </c>
      <c r="B629">
        <v>-0.85</v>
      </c>
      <c r="C629">
        <v>-0.52</v>
      </c>
      <c r="D629">
        <v>-0.48</v>
      </c>
      <c r="E629">
        <v>0</v>
      </c>
      <c r="F629">
        <f t="shared" si="10"/>
        <v>-0.85</v>
      </c>
    </row>
    <row r="630" spans="1:6" x14ac:dyDescent="0.2">
      <c r="A630" s="1">
        <v>41030</v>
      </c>
      <c r="B630">
        <v>-6.19</v>
      </c>
      <c r="C630">
        <v>0</v>
      </c>
      <c r="D630">
        <v>-0.59</v>
      </c>
      <c r="E630">
        <v>0.01</v>
      </c>
      <c r="F630">
        <f t="shared" si="10"/>
        <v>-6.1800000000000006</v>
      </c>
    </row>
    <row r="631" spans="1:6" x14ac:dyDescent="0.2">
      <c r="A631" s="1">
        <v>41061</v>
      </c>
      <c r="B631">
        <v>3.89</v>
      </c>
      <c r="C631">
        <v>0.76</v>
      </c>
      <c r="D631">
        <v>0.44</v>
      </c>
      <c r="E631">
        <v>0</v>
      </c>
      <c r="F631">
        <f t="shared" si="10"/>
        <v>3.89</v>
      </c>
    </row>
    <row r="632" spans="1:6" x14ac:dyDescent="0.2">
      <c r="A632" s="1">
        <v>41091</v>
      </c>
      <c r="B632">
        <v>0.79</v>
      </c>
      <c r="C632">
        <v>-2.61</v>
      </c>
      <c r="D632">
        <v>-0.27</v>
      </c>
      <c r="E632">
        <v>0</v>
      </c>
      <c r="F632">
        <f t="shared" si="10"/>
        <v>0.79</v>
      </c>
    </row>
    <row r="633" spans="1:6" x14ac:dyDescent="0.2">
      <c r="A633" s="1">
        <v>41122</v>
      </c>
      <c r="B633">
        <v>2.5499999999999998</v>
      </c>
      <c r="C633">
        <v>0.4</v>
      </c>
      <c r="D633">
        <v>1.31</v>
      </c>
      <c r="E633">
        <v>0.01</v>
      </c>
      <c r="F633">
        <f t="shared" si="10"/>
        <v>2.5599999999999996</v>
      </c>
    </row>
    <row r="634" spans="1:6" x14ac:dyDescent="0.2">
      <c r="A634" s="1">
        <v>41153</v>
      </c>
      <c r="B634">
        <v>2.73</v>
      </c>
      <c r="C634">
        <v>0.49</v>
      </c>
      <c r="D634">
        <v>1.53</v>
      </c>
      <c r="E634">
        <v>0.01</v>
      </c>
      <c r="F634">
        <f t="shared" si="10"/>
        <v>2.7399999999999998</v>
      </c>
    </row>
    <row r="635" spans="1:6" x14ac:dyDescent="0.2">
      <c r="A635" s="1">
        <v>41183</v>
      </c>
      <c r="B635">
        <v>-1.76</v>
      </c>
      <c r="C635">
        <v>-1.1499999999999999</v>
      </c>
      <c r="D635">
        <v>3.79</v>
      </c>
      <c r="E635">
        <v>0.01</v>
      </c>
      <c r="F635">
        <f t="shared" si="10"/>
        <v>-1.75</v>
      </c>
    </row>
    <row r="636" spans="1:6" x14ac:dyDescent="0.2">
      <c r="A636" s="1">
        <v>41214</v>
      </c>
      <c r="B636">
        <v>0.78</v>
      </c>
      <c r="C636">
        <v>0.59</v>
      </c>
      <c r="D636">
        <v>-0.97</v>
      </c>
      <c r="E636">
        <v>0.01</v>
      </c>
      <c r="F636">
        <f t="shared" si="10"/>
        <v>0.79</v>
      </c>
    </row>
    <row r="637" spans="1:6" x14ac:dyDescent="0.2">
      <c r="A637" s="1">
        <v>41244</v>
      </c>
      <c r="B637">
        <v>1.18</v>
      </c>
      <c r="C637">
        <v>1.48</v>
      </c>
      <c r="D637">
        <v>3.58</v>
      </c>
      <c r="E637">
        <v>0.01</v>
      </c>
      <c r="F637">
        <f t="shared" si="10"/>
        <v>1.19</v>
      </c>
    </row>
    <row r="638" spans="1:6" x14ac:dyDescent="0.2">
      <c r="A638" s="1">
        <v>41275</v>
      </c>
      <c r="B638">
        <v>5.57</v>
      </c>
      <c r="C638">
        <v>0.39</v>
      </c>
      <c r="D638">
        <v>0.95</v>
      </c>
      <c r="E638">
        <v>0</v>
      </c>
      <c r="F638">
        <f t="shared" si="10"/>
        <v>5.57</v>
      </c>
    </row>
    <row r="639" spans="1:6" x14ac:dyDescent="0.2">
      <c r="A639" s="1">
        <v>41306</v>
      </c>
      <c r="B639">
        <v>1.29</v>
      </c>
      <c r="C639">
        <v>-0.45</v>
      </c>
      <c r="D639">
        <v>0.03</v>
      </c>
      <c r="E639">
        <v>0</v>
      </c>
      <c r="F639">
        <f t="shared" si="10"/>
        <v>1.29</v>
      </c>
    </row>
    <row r="640" spans="1:6" x14ac:dyDescent="0.2">
      <c r="A640" s="1">
        <v>41334</v>
      </c>
      <c r="B640">
        <v>4.03</v>
      </c>
      <c r="C640">
        <v>0.81</v>
      </c>
      <c r="D640">
        <v>-0.3</v>
      </c>
      <c r="E640">
        <v>0</v>
      </c>
      <c r="F640">
        <f t="shared" si="10"/>
        <v>4.03</v>
      </c>
    </row>
    <row r="641" spans="1:6" x14ac:dyDescent="0.2">
      <c r="A641" s="1">
        <v>41365</v>
      </c>
      <c r="B641">
        <v>1.55</v>
      </c>
      <c r="C641">
        <v>-2.42</v>
      </c>
      <c r="D641">
        <v>0.62</v>
      </c>
      <c r="E641">
        <v>0</v>
      </c>
      <c r="F641">
        <f t="shared" si="10"/>
        <v>1.55</v>
      </c>
    </row>
    <row r="642" spans="1:6" x14ac:dyDescent="0.2">
      <c r="A642" s="1">
        <v>41395</v>
      </c>
      <c r="B642">
        <v>2.8</v>
      </c>
      <c r="C642">
        <v>1.66</v>
      </c>
      <c r="D642">
        <v>2.6</v>
      </c>
      <c r="E642">
        <v>0</v>
      </c>
      <c r="F642">
        <f t="shared" si="10"/>
        <v>2.8</v>
      </c>
    </row>
    <row r="643" spans="1:6" x14ac:dyDescent="0.2">
      <c r="A643" s="1">
        <v>41426</v>
      </c>
      <c r="B643">
        <v>-1.2</v>
      </c>
      <c r="C643">
        <v>1.17</v>
      </c>
      <c r="D643">
        <v>-0.17</v>
      </c>
      <c r="E643">
        <v>0</v>
      </c>
      <c r="F643">
        <f t="shared" si="10"/>
        <v>-1.2</v>
      </c>
    </row>
    <row r="644" spans="1:6" x14ac:dyDescent="0.2">
      <c r="A644" s="1">
        <v>41456</v>
      </c>
      <c r="B644">
        <v>5.65</v>
      </c>
      <c r="C644">
        <v>1.86</v>
      </c>
      <c r="D644">
        <v>0.56000000000000005</v>
      </c>
      <c r="E644">
        <v>0</v>
      </c>
      <c r="F644">
        <f t="shared" si="10"/>
        <v>5.65</v>
      </c>
    </row>
    <row r="645" spans="1:6" x14ac:dyDescent="0.2">
      <c r="A645" s="1">
        <v>41487</v>
      </c>
      <c r="B645">
        <v>-2.71</v>
      </c>
      <c r="C645">
        <v>0.31</v>
      </c>
      <c r="D645">
        <v>-2.78</v>
      </c>
      <c r="E645">
        <v>0</v>
      </c>
      <c r="F645">
        <f t="shared" si="10"/>
        <v>-2.71</v>
      </c>
    </row>
    <row r="646" spans="1:6" x14ac:dyDescent="0.2">
      <c r="A646" s="1">
        <v>41518</v>
      </c>
      <c r="B646">
        <v>3.77</v>
      </c>
      <c r="C646">
        <v>2.92</v>
      </c>
      <c r="D646">
        <v>-1.19</v>
      </c>
      <c r="E646">
        <v>0</v>
      </c>
      <c r="F646">
        <f t="shared" si="10"/>
        <v>3.77</v>
      </c>
    </row>
    <row r="647" spans="1:6" x14ac:dyDescent="0.2">
      <c r="A647" s="1">
        <v>41548</v>
      </c>
      <c r="B647">
        <v>4.18</v>
      </c>
      <c r="C647">
        <v>-1.51</v>
      </c>
      <c r="D647">
        <v>1.1399999999999999</v>
      </c>
      <c r="E647">
        <v>0</v>
      </c>
      <c r="F647">
        <f t="shared" si="10"/>
        <v>4.18</v>
      </c>
    </row>
    <row r="648" spans="1:6" x14ac:dyDescent="0.2">
      <c r="A648" s="1">
        <v>41579</v>
      </c>
      <c r="B648">
        <v>3.12</v>
      </c>
      <c r="C648">
        <v>1.22</v>
      </c>
      <c r="D648">
        <v>0.24</v>
      </c>
      <c r="E648">
        <v>0</v>
      </c>
      <c r="F648">
        <f t="shared" si="10"/>
        <v>3.12</v>
      </c>
    </row>
    <row r="649" spans="1:6" x14ac:dyDescent="0.2">
      <c r="A649" s="1">
        <v>41609</v>
      </c>
      <c r="B649">
        <v>2.81</v>
      </c>
      <c r="C649">
        <v>-0.5</v>
      </c>
      <c r="D649">
        <v>-0.31</v>
      </c>
      <c r="E649">
        <v>0</v>
      </c>
      <c r="F649">
        <f t="shared" si="10"/>
        <v>2.81</v>
      </c>
    </row>
    <row r="650" spans="1:6" x14ac:dyDescent="0.2">
      <c r="A650" s="1">
        <v>41640</v>
      </c>
      <c r="B650">
        <v>-3.32</v>
      </c>
      <c r="C650">
        <v>0.85</v>
      </c>
      <c r="D650">
        <v>-2.09</v>
      </c>
      <c r="E650">
        <v>0</v>
      </c>
      <c r="F650">
        <f t="shared" si="10"/>
        <v>-3.32</v>
      </c>
    </row>
    <row r="651" spans="1:6" x14ac:dyDescent="0.2">
      <c r="A651" s="1">
        <v>41671</v>
      </c>
      <c r="B651">
        <v>4.6500000000000004</v>
      </c>
      <c r="C651">
        <v>0.34</v>
      </c>
      <c r="D651">
        <v>-0.4</v>
      </c>
      <c r="E651">
        <v>0</v>
      </c>
      <c r="F651">
        <f t="shared" si="10"/>
        <v>4.6500000000000004</v>
      </c>
    </row>
    <row r="652" spans="1:6" x14ac:dyDescent="0.2">
      <c r="A652" s="1">
        <v>41699</v>
      </c>
      <c r="B652">
        <v>0.43</v>
      </c>
      <c r="C652">
        <v>-1.89</v>
      </c>
      <c r="D652">
        <v>5.09</v>
      </c>
      <c r="E652">
        <v>0</v>
      </c>
      <c r="F652">
        <f t="shared" si="10"/>
        <v>0.43</v>
      </c>
    </row>
    <row r="653" spans="1:6" x14ac:dyDescent="0.2">
      <c r="A653" s="1">
        <v>41730</v>
      </c>
      <c r="B653">
        <v>-0.19</v>
      </c>
      <c r="C653">
        <v>-4.24</v>
      </c>
      <c r="D653">
        <v>1.1399999999999999</v>
      </c>
      <c r="E653">
        <v>0</v>
      </c>
      <c r="F653">
        <f t="shared" si="10"/>
        <v>-0.19</v>
      </c>
    </row>
    <row r="654" spans="1:6" x14ac:dyDescent="0.2">
      <c r="A654" s="1">
        <v>41760</v>
      </c>
      <c r="B654">
        <v>2.06</v>
      </c>
      <c r="C654">
        <v>-1.86</v>
      </c>
      <c r="D654">
        <v>-0.27</v>
      </c>
      <c r="E654">
        <v>0</v>
      </c>
      <c r="F654">
        <f t="shared" si="10"/>
        <v>2.06</v>
      </c>
    </row>
    <row r="655" spans="1:6" x14ac:dyDescent="0.2">
      <c r="A655" s="1">
        <v>41791</v>
      </c>
      <c r="B655">
        <v>2.61</v>
      </c>
      <c r="C655">
        <v>3.08</v>
      </c>
      <c r="D655">
        <v>-0.74</v>
      </c>
      <c r="E655">
        <v>0</v>
      </c>
      <c r="F655">
        <f t="shared" si="10"/>
        <v>2.61</v>
      </c>
    </row>
    <row r="656" spans="1:6" x14ac:dyDescent="0.2">
      <c r="A656" s="1">
        <v>41821</v>
      </c>
      <c r="B656">
        <v>-2.04</v>
      </c>
      <c r="C656">
        <v>-4.25</v>
      </c>
      <c r="D656">
        <v>0.01</v>
      </c>
      <c r="E656">
        <v>0</v>
      </c>
      <c r="F656">
        <f t="shared" si="10"/>
        <v>-2.04</v>
      </c>
    </row>
    <row r="657" spans="1:6" x14ac:dyDescent="0.2">
      <c r="A657" s="1">
        <v>41852</v>
      </c>
      <c r="B657">
        <v>4.24</v>
      </c>
      <c r="C657">
        <v>0.36</v>
      </c>
      <c r="D657">
        <v>-0.59</v>
      </c>
      <c r="E657">
        <v>0</v>
      </c>
      <c r="F657">
        <f t="shared" si="10"/>
        <v>4.24</v>
      </c>
    </row>
    <row r="658" spans="1:6" x14ac:dyDescent="0.2">
      <c r="A658" s="1">
        <v>41883</v>
      </c>
      <c r="B658">
        <v>-1.97</v>
      </c>
      <c r="C658">
        <v>-3.83</v>
      </c>
      <c r="D658">
        <v>-1.23</v>
      </c>
      <c r="E658">
        <v>0</v>
      </c>
      <c r="F658">
        <f t="shared" si="10"/>
        <v>-1.97</v>
      </c>
    </row>
    <row r="659" spans="1:6" x14ac:dyDescent="0.2">
      <c r="A659" s="1">
        <v>41913</v>
      </c>
      <c r="B659">
        <v>2.52</v>
      </c>
      <c r="C659">
        <v>4.21</v>
      </c>
      <c r="D659">
        <v>-1.7</v>
      </c>
      <c r="E659">
        <v>0</v>
      </c>
      <c r="F659">
        <f t="shared" si="10"/>
        <v>2.52</v>
      </c>
    </row>
    <row r="660" spans="1:6" x14ac:dyDescent="0.2">
      <c r="A660" s="1">
        <v>41944</v>
      </c>
      <c r="B660">
        <v>2.5499999999999998</v>
      </c>
      <c r="C660">
        <v>-2.09</v>
      </c>
      <c r="D660">
        <v>-3</v>
      </c>
      <c r="E660">
        <v>0</v>
      </c>
      <c r="F660">
        <f t="shared" si="10"/>
        <v>2.5499999999999998</v>
      </c>
    </row>
    <row r="661" spans="1:6" x14ac:dyDescent="0.2">
      <c r="A661" s="1">
        <v>41974</v>
      </c>
      <c r="B661">
        <v>-0.06</v>
      </c>
      <c r="C661">
        <v>2.5499999999999998</v>
      </c>
      <c r="D661">
        <v>2.06</v>
      </c>
      <c r="E661">
        <v>0</v>
      </c>
      <c r="F661">
        <f t="shared" si="10"/>
        <v>-0.06</v>
      </c>
    </row>
    <row r="662" spans="1:6" x14ac:dyDescent="0.2">
      <c r="A662" s="1">
        <v>42005</v>
      </c>
      <c r="B662">
        <v>-3.11</v>
      </c>
      <c r="C662">
        <v>-0.56000000000000005</v>
      </c>
      <c r="D662">
        <v>-3.48</v>
      </c>
      <c r="E662">
        <v>0</v>
      </c>
      <c r="F662">
        <f t="shared" si="10"/>
        <v>-3.11</v>
      </c>
    </row>
    <row r="663" spans="1:6" x14ac:dyDescent="0.2">
      <c r="A663" s="1">
        <v>42036</v>
      </c>
      <c r="B663">
        <v>6.13</v>
      </c>
      <c r="C663">
        <v>0.49</v>
      </c>
      <c r="D663">
        <v>-1.81</v>
      </c>
      <c r="E663">
        <v>0</v>
      </c>
      <c r="F663">
        <f t="shared" si="10"/>
        <v>6.13</v>
      </c>
    </row>
    <row r="664" spans="1:6" x14ac:dyDescent="0.2">
      <c r="A664" s="1">
        <v>42064</v>
      </c>
      <c r="B664">
        <v>-1.1200000000000001</v>
      </c>
      <c r="C664">
        <v>3.03</v>
      </c>
      <c r="D664">
        <v>-0.46</v>
      </c>
      <c r="E664">
        <v>0</v>
      </c>
      <c r="F664">
        <f t="shared" si="10"/>
        <v>-1.1200000000000001</v>
      </c>
    </row>
    <row r="665" spans="1:6" x14ac:dyDescent="0.2">
      <c r="A665" s="1">
        <v>42095</v>
      </c>
      <c r="B665">
        <v>0.59</v>
      </c>
      <c r="C665">
        <v>-2.98</v>
      </c>
      <c r="D665">
        <v>1.85</v>
      </c>
      <c r="E665">
        <v>0</v>
      </c>
      <c r="F665">
        <f t="shared" si="10"/>
        <v>0.59</v>
      </c>
    </row>
    <row r="666" spans="1:6" x14ac:dyDescent="0.2">
      <c r="A666" s="1">
        <v>42125</v>
      </c>
      <c r="B666">
        <v>1.36</v>
      </c>
      <c r="C666">
        <v>0.87</v>
      </c>
      <c r="D666">
        <v>-1.37</v>
      </c>
      <c r="E666">
        <v>0</v>
      </c>
      <c r="F666">
        <f t="shared" si="10"/>
        <v>1.36</v>
      </c>
    </row>
    <row r="667" spans="1:6" x14ac:dyDescent="0.2">
      <c r="A667" s="1">
        <v>42156</v>
      </c>
      <c r="B667">
        <v>-1.53</v>
      </c>
      <c r="C667">
        <v>2.83</v>
      </c>
      <c r="D667">
        <v>-0.79</v>
      </c>
      <c r="E667">
        <v>0</v>
      </c>
      <c r="F667">
        <f t="shared" si="10"/>
        <v>-1.53</v>
      </c>
    </row>
    <row r="668" spans="1:6" x14ac:dyDescent="0.2">
      <c r="A668" s="1">
        <v>42186</v>
      </c>
      <c r="B668">
        <v>1.54</v>
      </c>
      <c r="C668">
        <v>-4.1500000000000004</v>
      </c>
      <c r="D668">
        <v>-4.12</v>
      </c>
      <c r="E668">
        <v>0</v>
      </c>
      <c r="F668">
        <f t="shared" si="10"/>
        <v>1.54</v>
      </c>
    </row>
    <row r="669" spans="1:6" x14ac:dyDescent="0.2">
      <c r="A669" s="1">
        <v>42217</v>
      </c>
      <c r="B669">
        <v>-6.04</v>
      </c>
      <c r="C669">
        <v>0.49</v>
      </c>
      <c r="D669">
        <v>2.66</v>
      </c>
      <c r="E669">
        <v>0</v>
      </c>
      <c r="F669">
        <f t="shared" si="10"/>
        <v>-6.04</v>
      </c>
    </row>
    <row r="670" spans="1:6" x14ac:dyDescent="0.2">
      <c r="A670" s="1">
        <v>42248</v>
      </c>
      <c r="B670">
        <v>-3.08</v>
      </c>
      <c r="C670">
        <v>-2.64</v>
      </c>
      <c r="D670">
        <v>0.53</v>
      </c>
      <c r="E670">
        <v>0</v>
      </c>
      <c r="F670">
        <f t="shared" si="10"/>
        <v>-3.08</v>
      </c>
    </row>
    <row r="671" spans="1:6" x14ac:dyDescent="0.2">
      <c r="A671" s="1">
        <v>42278</v>
      </c>
      <c r="B671">
        <v>7.75</v>
      </c>
      <c r="C671">
        <v>-1.97</v>
      </c>
      <c r="D671">
        <v>-7.0000000000000007E-2</v>
      </c>
      <c r="E671">
        <v>0</v>
      </c>
      <c r="F671">
        <f t="shared" si="10"/>
        <v>7.75</v>
      </c>
    </row>
    <row r="672" spans="1:6" x14ac:dyDescent="0.2">
      <c r="A672" s="1">
        <v>42309</v>
      </c>
      <c r="B672">
        <v>0.56000000000000005</v>
      </c>
      <c r="C672">
        <v>3.64</v>
      </c>
      <c r="D672">
        <v>-0.51</v>
      </c>
      <c r="E672">
        <v>0</v>
      </c>
      <c r="F672">
        <f t="shared" si="10"/>
        <v>0.56000000000000005</v>
      </c>
    </row>
    <row r="673" spans="1:6" x14ac:dyDescent="0.2">
      <c r="A673" s="1">
        <v>42339</v>
      </c>
      <c r="B673">
        <v>-2.17</v>
      </c>
      <c r="C673">
        <v>-2.83</v>
      </c>
      <c r="D673">
        <v>-2.59</v>
      </c>
      <c r="E673">
        <v>0.01</v>
      </c>
      <c r="F673">
        <f t="shared" si="10"/>
        <v>-2.16</v>
      </c>
    </row>
    <row r="674" spans="1:6" x14ac:dyDescent="0.2">
      <c r="A674" s="1">
        <v>42370</v>
      </c>
      <c r="B674">
        <v>-5.77</v>
      </c>
      <c r="C674">
        <v>-3.35</v>
      </c>
      <c r="D674">
        <v>2.08</v>
      </c>
      <c r="E674">
        <v>0.01</v>
      </c>
      <c r="F674">
        <f t="shared" si="10"/>
        <v>-5.76</v>
      </c>
    </row>
    <row r="675" spans="1:6" x14ac:dyDescent="0.2">
      <c r="A675" s="1">
        <v>42401</v>
      </c>
      <c r="B675">
        <v>-7.0000000000000007E-2</v>
      </c>
      <c r="C675">
        <v>0.79</v>
      </c>
      <c r="D675">
        <v>-0.5</v>
      </c>
      <c r="E675">
        <v>0.02</v>
      </c>
      <c r="F675">
        <f t="shared" si="10"/>
        <v>-0.05</v>
      </c>
    </row>
    <row r="676" spans="1:6" x14ac:dyDescent="0.2">
      <c r="A676" s="1">
        <v>42430</v>
      </c>
      <c r="B676">
        <v>6.96</v>
      </c>
      <c r="C676">
        <v>0.87</v>
      </c>
      <c r="D676">
        <v>1.1599999999999999</v>
      </c>
      <c r="E676">
        <v>0.02</v>
      </c>
      <c r="F676">
        <f t="shared" si="10"/>
        <v>6.9799999999999995</v>
      </c>
    </row>
    <row r="677" spans="1:6" x14ac:dyDescent="0.2">
      <c r="A677" s="1">
        <v>42461</v>
      </c>
      <c r="B677">
        <v>0.92</v>
      </c>
      <c r="C677">
        <v>0.69</v>
      </c>
      <c r="D677">
        <v>3.26</v>
      </c>
      <c r="E677">
        <v>0.01</v>
      </c>
      <c r="F677">
        <f t="shared" si="10"/>
        <v>0.93</v>
      </c>
    </row>
    <row r="678" spans="1:6" x14ac:dyDescent="0.2">
      <c r="A678" s="1">
        <v>42491</v>
      </c>
      <c r="B678">
        <v>1.78</v>
      </c>
      <c r="C678">
        <v>-0.27</v>
      </c>
      <c r="D678">
        <v>-1.81</v>
      </c>
      <c r="E678">
        <v>0.01</v>
      </c>
      <c r="F678">
        <f t="shared" si="10"/>
        <v>1.79</v>
      </c>
    </row>
    <row r="679" spans="1:6" x14ac:dyDescent="0.2">
      <c r="A679" s="1">
        <v>42522</v>
      </c>
      <c r="B679">
        <v>-0.05</v>
      </c>
      <c r="C679">
        <v>0.65</v>
      </c>
      <c r="D679">
        <v>-1.47</v>
      </c>
      <c r="E679">
        <v>0.02</v>
      </c>
      <c r="F679">
        <f t="shared" si="10"/>
        <v>-3.0000000000000002E-2</v>
      </c>
    </row>
    <row r="680" spans="1:6" x14ac:dyDescent="0.2">
      <c r="A680" s="1">
        <v>42552</v>
      </c>
      <c r="B680">
        <v>3.95</v>
      </c>
      <c r="C680">
        <v>2.64</v>
      </c>
      <c r="D680">
        <v>-1.1100000000000001</v>
      </c>
      <c r="E680">
        <v>0.02</v>
      </c>
      <c r="F680">
        <f t="shared" si="10"/>
        <v>3.97</v>
      </c>
    </row>
    <row r="681" spans="1:6" x14ac:dyDescent="0.2">
      <c r="A681" s="1">
        <v>42583</v>
      </c>
      <c r="B681">
        <v>0.5</v>
      </c>
      <c r="C681">
        <v>1.1599999999999999</v>
      </c>
      <c r="D681">
        <v>3.34</v>
      </c>
      <c r="E681">
        <v>0.02</v>
      </c>
      <c r="F681">
        <f t="shared" si="10"/>
        <v>0.52</v>
      </c>
    </row>
    <row r="682" spans="1:6" x14ac:dyDescent="0.2">
      <c r="A682" s="1">
        <v>42614</v>
      </c>
      <c r="B682">
        <v>0.25</v>
      </c>
      <c r="C682">
        <v>2.02</v>
      </c>
      <c r="D682">
        <v>-1.49</v>
      </c>
      <c r="E682">
        <v>0.02</v>
      </c>
      <c r="F682">
        <f t="shared" si="10"/>
        <v>0.27</v>
      </c>
    </row>
    <row r="683" spans="1:6" x14ac:dyDescent="0.2">
      <c r="A683" s="1">
        <v>42644</v>
      </c>
      <c r="B683">
        <v>-2.02</v>
      </c>
      <c r="C683">
        <v>-4.3899999999999997</v>
      </c>
      <c r="D683">
        <v>4.16</v>
      </c>
      <c r="E683">
        <v>0.02</v>
      </c>
      <c r="F683">
        <f t="shared" si="10"/>
        <v>-2</v>
      </c>
    </row>
    <row r="684" spans="1:6" x14ac:dyDescent="0.2">
      <c r="A684" s="1">
        <v>42675</v>
      </c>
      <c r="B684">
        <v>4.8600000000000003</v>
      </c>
      <c r="C684">
        <v>5.47</v>
      </c>
      <c r="D684">
        <v>8.2899999999999991</v>
      </c>
      <c r="E684">
        <v>0.01</v>
      </c>
      <c r="F684">
        <f t="shared" si="10"/>
        <v>4.87</v>
      </c>
    </row>
    <row r="685" spans="1:6" x14ac:dyDescent="0.2">
      <c r="A685" s="1">
        <v>42705</v>
      </c>
      <c r="B685">
        <v>1.82</v>
      </c>
      <c r="C685">
        <v>0.1</v>
      </c>
      <c r="D685">
        <v>3.58</v>
      </c>
      <c r="E685">
        <v>0.03</v>
      </c>
      <c r="F685">
        <f t="shared" si="10"/>
        <v>1.85</v>
      </c>
    </row>
    <row r="686" spans="1:6" x14ac:dyDescent="0.2">
      <c r="A686" s="1">
        <v>42736</v>
      </c>
      <c r="B686">
        <v>1.94</v>
      </c>
      <c r="C686">
        <v>-1.04</v>
      </c>
      <c r="D686">
        <v>-2.78</v>
      </c>
      <c r="E686">
        <v>0.04</v>
      </c>
      <c r="F686">
        <f t="shared" si="10"/>
        <v>1.98</v>
      </c>
    </row>
    <row r="687" spans="1:6" x14ac:dyDescent="0.2">
      <c r="A687" s="1">
        <v>42767</v>
      </c>
      <c r="B687">
        <v>3.57</v>
      </c>
      <c r="C687">
        <v>-2.02</v>
      </c>
      <c r="D687">
        <v>-1.79</v>
      </c>
      <c r="E687">
        <v>0.04</v>
      </c>
      <c r="F687">
        <f t="shared" si="10"/>
        <v>3.61</v>
      </c>
    </row>
    <row r="688" spans="1:6" x14ac:dyDescent="0.2">
      <c r="A688" s="1">
        <v>42795</v>
      </c>
      <c r="B688">
        <v>0.17</v>
      </c>
      <c r="C688">
        <v>1.2</v>
      </c>
      <c r="D688">
        <v>-3.17</v>
      </c>
      <c r="E688">
        <v>0.03</v>
      </c>
      <c r="F688">
        <f t="shared" si="10"/>
        <v>0.2</v>
      </c>
    </row>
    <row r="689" spans="1:6" x14ac:dyDescent="0.2">
      <c r="A689" s="1">
        <v>42826</v>
      </c>
      <c r="B689">
        <v>1.0900000000000001</v>
      </c>
      <c r="C689">
        <v>0.71</v>
      </c>
      <c r="D689">
        <v>-1.87</v>
      </c>
      <c r="E689">
        <v>0.05</v>
      </c>
      <c r="F689">
        <f t="shared" ref="F689:F722" si="11">B689+E689</f>
        <v>1.1400000000000001</v>
      </c>
    </row>
    <row r="690" spans="1:6" x14ac:dyDescent="0.2">
      <c r="A690" s="1">
        <v>42856</v>
      </c>
      <c r="B690">
        <v>1.06</v>
      </c>
      <c r="C690">
        <v>-2.54</v>
      </c>
      <c r="D690">
        <v>-3.78</v>
      </c>
      <c r="E690">
        <v>0.06</v>
      </c>
      <c r="F690">
        <f t="shared" si="11"/>
        <v>1.1200000000000001</v>
      </c>
    </row>
    <row r="691" spans="1:6" x14ac:dyDescent="0.2">
      <c r="A691" s="1">
        <v>42887</v>
      </c>
      <c r="B691">
        <v>0.78</v>
      </c>
      <c r="C691">
        <v>2.17</v>
      </c>
      <c r="D691">
        <v>1.35</v>
      </c>
      <c r="E691">
        <v>0.06</v>
      </c>
      <c r="F691">
        <f t="shared" si="11"/>
        <v>0.84000000000000008</v>
      </c>
    </row>
    <row r="692" spans="1:6" x14ac:dyDescent="0.2">
      <c r="A692" s="1">
        <v>42917</v>
      </c>
      <c r="B692">
        <v>1.87</v>
      </c>
      <c r="C692">
        <v>-1.41</v>
      </c>
      <c r="D692">
        <v>-0.28999999999999998</v>
      </c>
      <c r="E692">
        <v>7.0000000000000007E-2</v>
      </c>
      <c r="F692">
        <f t="shared" si="11"/>
        <v>1.9400000000000002</v>
      </c>
    </row>
    <row r="693" spans="1:6" x14ac:dyDescent="0.2">
      <c r="A693" s="1">
        <v>42948</v>
      </c>
      <c r="B693">
        <v>0.16</v>
      </c>
      <c r="C693">
        <v>-1.67</v>
      </c>
      <c r="D693">
        <v>-2.2400000000000002</v>
      </c>
      <c r="E693">
        <v>0.09</v>
      </c>
      <c r="F693">
        <f t="shared" si="11"/>
        <v>0.25</v>
      </c>
    </row>
    <row r="694" spans="1:6" x14ac:dyDescent="0.2">
      <c r="A694" s="1">
        <v>42979</v>
      </c>
      <c r="B694">
        <v>2.5099999999999998</v>
      </c>
      <c r="C694">
        <v>4.55</v>
      </c>
      <c r="D694">
        <v>3.03</v>
      </c>
      <c r="E694">
        <v>0.09</v>
      </c>
      <c r="F694">
        <f t="shared" si="11"/>
        <v>2.5999999999999996</v>
      </c>
    </row>
    <row r="695" spans="1:6" x14ac:dyDescent="0.2">
      <c r="A695" s="1">
        <v>43009</v>
      </c>
      <c r="B695">
        <v>2.25</v>
      </c>
      <c r="C695">
        <v>-1.94</v>
      </c>
      <c r="D695">
        <v>-0.05</v>
      </c>
      <c r="E695">
        <v>0.09</v>
      </c>
      <c r="F695">
        <f t="shared" si="11"/>
        <v>2.34</v>
      </c>
    </row>
    <row r="696" spans="1:6" x14ac:dyDescent="0.2">
      <c r="A696" s="1">
        <v>43040</v>
      </c>
      <c r="B696">
        <v>3.12</v>
      </c>
      <c r="C696">
        <v>-0.65</v>
      </c>
      <c r="D696">
        <v>-0.04</v>
      </c>
      <c r="E696">
        <v>0.08</v>
      </c>
      <c r="F696">
        <f t="shared" si="11"/>
        <v>3.2</v>
      </c>
    </row>
    <row r="697" spans="1:6" x14ac:dyDescent="0.2">
      <c r="A697" s="1">
        <v>43070</v>
      </c>
      <c r="B697">
        <v>1.06</v>
      </c>
      <c r="C697">
        <v>-1.28</v>
      </c>
      <c r="D697">
        <v>0.14000000000000001</v>
      </c>
      <c r="E697">
        <v>0.09</v>
      </c>
      <c r="F697">
        <f t="shared" si="11"/>
        <v>1.1500000000000001</v>
      </c>
    </row>
    <row r="698" spans="1:6" x14ac:dyDescent="0.2">
      <c r="A698" s="1">
        <v>43101</v>
      </c>
      <c r="B698">
        <v>5.58</v>
      </c>
      <c r="C698">
        <v>-3.03</v>
      </c>
      <c r="D698">
        <v>-1.37</v>
      </c>
      <c r="E698">
        <v>0.11</v>
      </c>
      <c r="F698">
        <f t="shared" si="11"/>
        <v>5.69</v>
      </c>
    </row>
    <row r="699" spans="1:6" x14ac:dyDescent="0.2">
      <c r="A699" s="1">
        <v>43132</v>
      </c>
      <c r="B699">
        <v>-3.65</v>
      </c>
      <c r="C699">
        <v>0.26</v>
      </c>
      <c r="D699">
        <v>-1.19</v>
      </c>
      <c r="E699">
        <v>0.11</v>
      </c>
      <c r="F699">
        <f t="shared" si="11"/>
        <v>-3.54</v>
      </c>
    </row>
    <row r="700" spans="1:6" x14ac:dyDescent="0.2">
      <c r="A700" s="1">
        <v>43160</v>
      </c>
      <c r="B700">
        <v>-2.35</v>
      </c>
      <c r="C700">
        <v>3.95</v>
      </c>
      <c r="D700">
        <v>-0.12</v>
      </c>
      <c r="E700">
        <v>0.12</v>
      </c>
      <c r="F700">
        <f t="shared" si="11"/>
        <v>-2.23</v>
      </c>
    </row>
    <row r="701" spans="1:6" x14ac:dyDescent="0.2">
      <c r="A701" s="1">
        <v>43191</v>
      </c>
      <c r="B701">
        <v>0.28999999999999998</v>
      </c>
      <c r="C701">
        <v>1.1200000000000001</v>
      </c>
      <c r="D701">
        <v>0.54</v>
      </c>
      <c r="E701">
        <v>0.14000000000000001</v>
      </c>
      <c r="F701">
        <f t="shared" si="11"/>
        <v>0.43</v>
      </c>
    </row>
    <row r="702" spans="1:6" x14ac:dyDescent="0.2">
      <c r="A702" s="1">
        <v>43221</v>
      </c>
      <c r="B702">
        <v>2.65</v>
      </c>
      <c r="C702">
        <v>5.23</v>
      </c>
      <c r="D702">
        <v>-3.16</v>
      </c>
      <c r="E702">
        <v>0.14000000000000001</v>
      </c>
      <c r="F702">
        <f t="shared" si="11"/>
        <v>2.79</v>
      </c>
    </row>
    <row r="703" spans="1:6" x14ac:dyDescent="0.2">
      <c r="A703" s="1">
        <v>43252</v>
      </c>
      <c r="B703">
        <v>0.48</v>
      </c>
      <c r="C703">
        <v>1.18</v>
      </c>
      <c r="D703">
        <v>-2.38</v>
      </c>
      <c r="E703">
        <v>0.14000000000000001</v>
      </c>
      <c r="F703">
        <f t="shared" si="11"/>
        <v>0.62</v>
      </c>
    </row>
    <row r="704" spans="1:6" x14ac:dyDescent="0.2">
      <c r="A704" s="1">
        <v>43282</v>
      </c>
      <c r="B704">
        <v>3.19</v>
      </c>
      <c r="C704">
        <v>-2.17</v>
      </c>
      <c r="D704">
        <v>0.43</v>
      </c>
      <c r="E704">
        <v>0.16</v>
      </c>
      <c r="F704">
        <f t="shared" si="11"/>
        <v>3.35</v>
      </c>
    </row>
    <row r="705" spans="1:6" x14ac:dyDescent="0.2">
      <c r="A705" s="1">
        <v>43313</v>
      </c>
      <c r="B705">
        <v>3.44</v>
      </c>
      <c r="C705">
        <v>1.1499999999999999</v>
      </c>
      <c r="D705">
        <v>-4.08</v>
      </c>
      <c r="E705">
        <v>0.16</v>
      </c>
      <c r="F705">
        <f t="shared" si="11"/>
        <v>3.6</v>
      </c>
    </row>
    <row r="706" spans="1:6" x14ac:dyDescent="0.2">
      <c r="A706" s="1">
        <v>43344</v>
      </c>
      <c r="B706">
        <v>0.06</v>
      </c>
      <c r="C706">
        <v>-2.37</v>
      </c>
      <c r="D706">
        <v>-1.3</v>
      </c>
      <c r="E706">
        <v>0.15</v>
      </c>
      <c r="F706">
        <f t="shared" si="11"/>
        <v>0.21</v>
      </c>
    </row>
    <row r="707" spans="1:6" x14ac:dyDescent="0.2">
      <c r="A707" s="1">
        <v>43374</v>
      </c>
      <c r="B707">
        <v>-7.68</v>
      </c>
      <c r="C707">
        <v>-4.76</v>
      </c>
      <c r="D707">
        <v>3.44</v>
      </c>
      <c r="E707">
        <v>0.19</v>
      </c>
      <c r="F707">
        <f t="shared" si="11"/>
        <v>-7.4899999999999993</v>
      </c>
    </row>
    <row r="708" spans="1:6" x14ac:dyDescent="0.2">
      <c r="A708" s="1">
        <v>43405</v>
      </c>
      <c r="B708">
        <v>1.69</v>
      </c>
      <c r="C708">
        <v>-0.79</v>
      </c>
      <c r="D708">
        <v>0.25</v>
      </c>
      <c r="E708">
        <v>0.18</v>
      </c>
      <c r="F708">
        <f t="shared" si="11"/>
        <v>1.8699999999999999</v>
      </c>
    </row>
    <row r="709" spans="1:6" x14ac:dyDescent="0.2">
      <c r="A709" s="1">
        <v>43435</v>
      </c>
      <c r="B709">
        <v>-9.5500000000000007</v>
      </c>
      <c r="C709">
        <v>-2.63</v>
      </c>
      <c r="D709">
        <v>-1.47</v>
      </c>
      <c r="E709">
        <v>0.19</v>
      </c>
      <c r="F709">
        <f t="shared" si="11"/>
        <v>-9.3600000000000012</v>
      </c>
    </row>
    <row r="710" spans="1:6" x14ac:dyDescent="0.2">
      <c r="A710" s="1">
        <v>43466</v>
      </c>
      <c r="B710">
        <v>8.41</v>
      </c>
      <c r="C710">
        <v>3.01</v>
      </c>
      <c r="D710">
        <v>-0.62</v>
      </c>
      <c r="E710">
        <v>0.21</v>
      </c>
      <c r="F710">
        <f t="shared" si="11"/>
        <v>8.620000000000001</v>
      </c>
    </row>
    <row r="711" spans="1:6" x14ac:dyDescent="0.2">
      <c r="A711" s="1">
        <v>43497</v>
      </c>
      <c r="B711">
        <v>3.4</v>
      </c>
      <c r="C711">
        <v>2.06</v>
      </c>
      <c r="D711">
        <v>-2.84</v>
      </c>
      <c r="E711">
        <v>0.18</v>
      </c>
      <c r="F711">
        <f t="shared" si="11"/>
        <v>3.58</v>
      </c>
    </row>
    <row r="712" spans="1:6" x14ac:dyDescent="0.2">
      <c r="A712" s="1">
        <v>43525</v>
      </c>
      <c r="B712">
        <v>1.1000000000000001</v>
      </c>
      <c r="C712">
        <v>-3.13</v>
      </c>
      <c r="D712">
        <v>-4.07</v>
      </c>
      <c r="E712">
        <v>0.19</v>
      </c>
      <c r="F712">
        <f t="shared" si="11"/>
        <v>1.29</v>
      </c>
    </row>
    <row r="713" spans="1:6" x14ac:dyDescent="0.2">
      <c r="A713" s="1">
        <v>43556</v>
      </c>
      <c r="B713">
        <v>3.96</v>
      </c>
      <c r="C713">
        <v>-1.68</v>
      </c>
      <c r="D713">
        <v>1.93</v>
      </c>
      <c r="E713">
        <v>0.21</v>
      </c>
      <c r="F713">
        <f t="shared" si="11"/>
        <v>4.17</v>
      </c>
    </row>
    <row r="714" spans="1:6" x14ac:dyDescent="0.2">
      <c r="A714" s="1">
        <v>43586</v>
      </c>
      <c r="B714">
        <v>-6.94</v>
      </c>
      <c r="C714">
        <v>-1.2</v>
      </c>
      <c r="D714">
        <v>-2.39</v>
      </c>
      <c r="E714">
        <v>0.21</v>
      </c>
      <c r="F714">
        <f t="shared" si="11"/>
        <v>-6.73</v>
      </c>
    </row>
    <row r="715" spans="1:6" x14ac:dyDescent="0.2">
      <c r="A715" s="1">
        <v>43617</v>
      </c>
      <c r="B715">
        <v>6.93</v>
      </c>
      <c r="C715">
        <v>0.33</v>
      </c>
      <c r="D715">
        <v>-1.08</v>
      </c>
      <c r="E715">
        <v>0.18</v>
      </c>
      <c r="F715">
        <f t="shared" si="11"/>
        <v>7.1099999999999994</v>
      </c>
    </row>
    <row r="716" spans="1:6" x14ac:dyDescent="0.2">
      <c r="A716" s="1">
        <v>43647</v>
      </c>
      <c r="B716">
        <v>1.19</v>
      </c>
      <c r="C716">
        <v>-2.0699999999999998</v>
      </c>
      <c r="D716">
        <v>0.14000000000000001</v>
      </c>
      <c r="E716">
        <v>0.19</v>
      </c>
      <c r="F716">
        <f t="shared" si="11"/>
        <v>1.38</v>
      </c>
    </row>
    <row r="717" spans="1:6" x14ac:dyDescent="0.2">
      <c r="A717" s="1">
        <v>43678</v>
      </c>
      <c r="B717">
        <v>-2.58</v>
      </c>
      <c r="C717">
        <v>-2.41</v>
      </c>
      <c r="D717">
        <v>-4.99</v>
      </c>
      <c r="E717">
        <v>0.16</v>
      </c>
      <c r="F717">
        <f t="shared" si="11"/>
        <v>-2.42</v>
      </c>
    </row>
    <row r="718" spans="1:6" x14ac:dyDescent="0.2">
      <c r="A718" s="1">
        <v>43709</v>
      </c>
      <c r="B718">
        <v>1.44</v>
      </c>
      <c r="C718">
        <v>-0.9</v>
      </c>
      <c r="D718">
        <v>6.71</v>
      </c>
      <c r="E718">
        <v>0.18</v>
      </c>
      <c r="F718">
        <f t="shared" si="11"/>
        <v>1.6199999999999999</v>
      </c>
    </row>
    <row r="719" spans="1:6" x14ac:dyDescent="0.2">
      <c r="A719" s="1">
        <v>43739</v>
      </c>
      <c r="B719">
        <v>2.06</v>
      </c>
      <c r="C719">
        <v>0.25</v>
      </c>
      <c r="D719">
        <v>-2.0699999999999998</v>
      </c>
      <c r="E719">
        <v>0.15</v>
      </c>
      <c r="F719">
        <f t="shared" si="11"/>
        <v>2.21</v>
      </c>
    </row>
    <row r="720" spans="1:6" x14ac:dyDescent="0.2">
      <c r="A720" s="1">
        <v>43770</v>
      </c>
      <c r="B720">
        <v>3.87</v>
      </c>
      <c r="C720">
        <v>0.87</v>
      </c>
      <c r="D720">
        <v>-1.86</v>
      </c>
      <c r="E720">
        <v>0.12</v>
      </c>
      <c r="F720">
        <f t="shared" si="11"/>
        <v>3.99</v>
      </c>
    </row>
    <row r="721" spans="1:6" x14ac:dyDescent="0.2">
      <c r="A721" s="1">
        <v>43800</v>
      </c>
      <c r="B721">
        <v>2.77</v>
      </c>
      <c r="C721">
        <v>0.68</v>
      </c>
      <c r="D721">
        <v>1.83</v>
      </c>
      <c r="E721">
        <v>0.14000000000000001</v>
      </c>
      <c r="F721">
        <f t="shared" si="11"/>
        <v>2.91</v>
      </c>
    </row>
    <row r="722" spans="1:6" x14ac:dyDescent="0.2">
      <c r="A722" s="1">
        <v>43831</v>
      </c>
      <c r="B722">
        <v>-0.11</v>
      </c>
      <c r="C722">
        <v>-3.11</v>
      </c>
      <c r="D722">
        <v>-6.26</v>
      </c>
      <c r="E722">
        <v>0.13</v>
      </c>
      <c r="F722">
        <f t="shared" si="11"/>
        <v>2.0000000000000004E-2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Feuil1</vt:lpstr>
      <vt:lpstr>Feuil1!F_F_Research_Data_Factors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2020-03-14T22:12:57Z</dcterms:created>
  <dcterms:modified xsi:type="dcterms:W3CDTF">2020-03-14T22:36:07Z</dcterms:modified>
</cp:coreProperties>
</file>