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Projects\war_and_peace_analyzer\analysis_data\"/>
    </mc:Choice>
  </mc:AlternateContent>
  <xr:revisionPtr revIDLastSave="0" documentId="13_ncr:1_{876C9587-287E-4932-8540-C95D9CA7771D}" xr6:coauthVersionLast="47" xr6:coauthVersionMax="47" xr10:uidLastSave="{00000000-0000-0000-0000-000000000000}"/>
  <bookViews>
    <workbookView xWindow="-110" yWindow="-110" windowWidth="25820" windowHeight="15500" xr2:uid="{CBE95795-01B0-40DE-A0D1-5C6405DC3D62}"/>
  </bookViews>
  <sheets>
    <sheet name="words_count_per_character" sheetId="2" r:id="rId1"/>
    <sheet name="Лист1" sheetId="1" r:id="rId2"/>
  </sheets>
  <definedNames>
    <definedName name="ExternalData_1" localSheetId="0" hidden="1">words_count_per_character!$A$1:$D$82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524EF-9D99-4279-82FA-741BD0BC57AC}" keepAlive="1" name="Запрос — words_count_per_character" description="Соединение с запросом &quot;words_count_per_character&quot; в книге." type="5" refreshedVersion="8" background="1" saveData="1">
    <dbPr connection="Provider=Microsoft.Mashup.OleDb.1;Data Source=$Workbook$;Location=words_count_per_character;Extended Properties=&quot;&quot;" command="SELECT * FROM [words_count_per_character]"/>
  </connection>
</connections>
</file>

<file path=xl/sharedStrings.xml><?xml version="1.0" encoding="utf-8"?>
<sst xmlns="http://schemas.openxmlformats.org/spreadsheetml/2006/main" count="85" uniqueCount="85">
  <si>
    <t>Имя</t>
  </si>
  <si>
    <t>Общее кол-во слов</t>
  </si>
  <si>
    <t>Кол-во слов на русском</t>
  </si>
  <si>
    <t>Кол-во слов на французском</t>
  </si>
  <si>
    <t>undefined</t>
  </si>
  <si>
    <t>Андрей (Болконский, Andre)</t>
  </si>
  <si>
    <t>Наташа</t>
  </si>
  <si>
    <t>Пьер</t>
  </si>
  <si>
    <t>Николай (Nicolas, Ростов)</t>
  </si>
  <si>
    <t>Билибин</t>
  </si>
  <si>
    <t>Василий</t>
  </si>
  <si>
    <t>Анна Михайловна</t>
  </si>
  <si>
    <t>Анна Павловна</t>
  </si>
  <si>
    <t>Васька Денисов (Денисов)</t>
  </si>
  <si>
    <t>Марья</t>
  </si>
  <si>
    <t>Берг</t>
  </si>
  <si>
    <t>Борис</t>
  </si>
  <si>
    <t>Долохов</t>
  </si>
  <si>
    <t>Анатоль</t>
  </si>
  <si>
    <t>Кутузов</t>
  </si>
  <si>
    <t>Марья Дмитриевна</t>
  </si>
  <si>
    <t>Соня</t>
  </si>
  <si>
    <t>Долгоруков</t>
  </si>
  <si>
    <t>Вера</t>
  </si>
  <si>
    <t>Несвицкий</t>
  </si>
  <si>
    <t>Элен (Helene)</t>
  </si>
  <si>
    <t>Шиншин</t>
  </si>
  <si>
    <t>Перонская</t>
  </si>
  <si>
    <t>Ростопчин</t>
  </si>
  <si>
    <t>Николай Андреевич (Николай Андреич)</t>
  </si>
  <si>
    <t>Балага</t>
  </si>
  <si>
    <t>Петя</t>
  </si>
  <si>
    <t>Жерков</t>
  </si>
  <si>
    <t>Тушин</t>
  </si>
  <si>
    <t>Илагин</t>
  </si>
  <si>
    <t>Bourienne</t>
  </si>
  <si>
    <t>Ипполит</t>
  </si>
  <si>
    <t>Наполеон</t>
  </si>
  <si>
    <t>Вилларский</t>
  </si>
  <si>
    <t>Багратион</t>
  </si>
  <si>
    <t>Сперанский</t>
  </si>
  <si>
    <t>Аракчеев</t>
  </si>
  <si>
    <t>Лиза</t>
  </si>
  <si>
    <t>Семен</t>
  </si>
  <si>
    <t>Телянин</t>
  </si>
  <si>
    <t>Илья Андреич</t>
  </si>
  <si>
    <t>Лаврушка</t>
  </si>
  <si>
    <t>Иогель</t>
  </si>
  <si>
    <t>МorteMariet</t>
  </si>
  <si>
    <t>Кочубей</t>
  </si>
  <si>
    <t>Марья Богдановна</t>
  </si>
  <si>
    <t>Дуняша</t>
  </si>
  <si>
    <t>Michel Ivanoff</t>
  </si>
  <si>
    <t>Мортемар</t>
  </si>
  <si>
    <t>Тимохин</t>
  </si>
  <si>
    <t>Александр</t>
  </si>
  <si>
    <t>Козловский</t>
  </si>
  <si>
    <t>Митенька</t>
  </si>
  <si>
    <t>Ланжерон</t>
  </si>
  <si>
    <t>Лоррен</t>
  </si>
  <si>
    <t>Вейротер</t>
  </si>
  <si>
    <t>Смольянинов</t>
  </si>
  <si>
    <t>Marieiages</t>
  </si>
  <si>
    <t>Франц</t>
  </si>
  <si>
    <t>Иванушка</t>
  </si>
  <si>
    <t>Диммлер</t>
  </si>
  <si>
    <t>Тихон</t>
  </si>
  <si>
    <t>Ларрей</t>
  </si>
  <si>
    <t>Пелагея Даниловна (Мелюкова)</t>
  </si>
  <si>
    <t>Репнин</t>
  </si>
  <si>
    <t>Жюли</t>
  </si>
  <si>
    <t>Прокофий</t>
  </si>
  <si>
    <t>Бурьен</t>
  </si>
  <si>
    <t>Кирстен</t>
  </si>
  <si>
    <t>Матреша</t>
  </si>
  <si>
    <t>Милорадович</t>
  </si>
  <si>
    <t>Мавруша</t>
  </si>
  <si>
    <t>Сухтелен</t>
  </si>
  <si>
    <t>Настасья Ивановна</t>
  </si>
  <si>
    <t>Пелагеюшка</t>
  </si>
  <si>
    <t>Сидоров</t>
  </si>
  <si>
    <t>Данила</t>
  </si>
  <si>
    <t>Миша</t>
  </si>
  <si>
    <t>Фока</t>
  </si>
  <si>
    <t>Антон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</si>
</sst>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653616554353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words_count_per_character!$B$1</c:f>
              <c:strCache>
                <c:ptCount val="1"/>
                <c:pt idx="0">
                  <c:v>Общее кол-во слов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words_count_per_character!$A$2:$A$82</c15:sqref>
                  </c15:fullRef>
                </c:ext>
              </c:extLst>
              <c:f>words_count_per_character!$A$3:$A$82</c:f>
              <c:strCache>
                <c:ptCount val="80"/>
                <c:pt idx="0">
                  <c:v>Андрей (Болконский, Andre)</c:v>
                </c:pt>
                <c:pt idx="1">
                  <c:v>Наташа</c:v>
                </c:pt>
                <c:pt idx="2">
                  <c:v>Пьер</c:v>
                </c:pt>
                <c:pt idx="3">
                  <c:v>Николай (Nicolas, Ростов)</c:v>
                </c:pt>
                <c:pt idx="4">
                  <c:v>Билибин</c:v>
                </c:pt>
                <c:pt idx="5">
                  <c:v>Василий</c:v>
                </c:pt>
                <c:pt idx="6">
                  <c:v>Анна Михайловна</c:v>
                </c:pt>
                <c:pt idx="7">
                  <c:v>Анна Павловна</c:v>
                </c:pt>
                <c:pt idx="8">
                  <c:v>Васька Денисов (Денисов)</c:v>
                </c:pt>
                <c:pt idx="9">
                  <c:v>Марья</c:v>
                </c:pt>
                <c:pt idx="10">
                  <c:v>Берг</c:v>
                </c:pt>
                <c:pt idx="11">
                  <c:v>Борис</c:v>
                </c:pt>
                <c:pt idx="12">
                  <c:v>Долохов</c:v>
                </c:pt>
                <c:pt idx="13">
                  <c:v>Анатоль</c:v>
                </c:pt>
                <c:pt idx="14">
                  <c:v>Кутузов</c:v>
                </c:pt>
                <c:pt idx="15">
                  <c:v>Марья Дмитриевна</c:v>
                </c:pt>
                <c:pt idx="16">
                  <c:v>Соня</c:v>
                </c:pt>
                <c:pt idx="17">
                  <c:v>Долгоруков</c:v>
                </c:pt>
                <c:pt idx="18">
                  <c:v>Вера</c:v>
                </c:pt>
                <c:pt idx="19">
                  <c:v>Несвицкий</c:v>
                </c:pt>
                <c:pt idx="20">
                  <c:v>Элен (Helene)</c:v>
                </c:pt>
                <c:pt idx="21">
                  <c:v>Шиншин</c:v>
                </c:pt>
                <c:pt idx="22">
                  <c:v>Перонская</c:v>
                </c:pt>
                <c:pt idx="23">
                  <c:v>Ростопчин</c:v>
                </c:pt>
                <c:pt idx="24">
                  <c:v>Николай Андреевич (Николай Андреич)</c:v>
                </c:pt>
                <c:pt idx="25">
                  <c:v>Балага</c:v>
                </c:pt>
                <c:pt idx="26">
                  <c:v>Петя</c:v>
                </c:pt>
                <c:pt idx="27">
                  <c:v>Жерков</c:v>
                </c:pt>
                <c:pt idx="28">
                  <c:v>Тушин</c:v>
                </c:pt>
                <c:pt idx="29">
                  <c:v>Илагин</c:v>
                </c:pt>
                <c:pt idx="30">
                  <c:v>Bourienne</c:v>
                </c:pt>
                <c:pt idx="31">
                  <c:v>Ипполит</c:v>
                </c:pt>
                <c:pt idx="32">
                  <c:v>Наполеон</c:v>
                </c:pt>
                <c:pt idx="33">
                  <c:v>Вилларский</c:v>
                </c:pt>
                <c:pt idx="34">
                  <c:v>Багратион</c:v>
                </c:pt>
                <c:pt idx="35">
                  <c:v>Сперанский</c:v>
                </c:pt>
                <c:pt idx="36">
                  <c:v>Аракчеев</c:v>
                </c:pt>
                <c:pt idx="37">
                  <c:v>Лиза</c:v>
                </c:pt>
                <c:pt idx="38">
                  <c:v>Семен</c:v>
                </c:pt>
                <c:pt idx="39">
                  <c:v>Телянин</c:v>
                </c:pt>
                <c:pt idx="40">
                  <c:v>Илья Андреич</c:v>
                </c:pt>
                <c:pt idx="41">
                  <c:v>Лаврушка</c:v>
                </c:pt>
                <c:pt idx="42">
                  <c:v>Иогель</c:v>
                </c:pt>
                <c:pt idx="43">
                  <c:v>МorteMariet</c:v>
                </c:pt>
                <c:pt idx="44">
                  <c:v>Кочубей</c:v>
                </c:pt>
                <c:pt idx="45">
                  <c:v>Марья Богдановна</c:v>
                </c:pt>
                <c:pt idx="46">
                  <c:v>Дуняша</c:v>
                </c:pt>
                <c:pt idx="47">
                  <c:v>Michel Ivanoff</c:v>
                </c:pt>
                <c:pt idx="48">
                  <c:v>Мортемар</c:v>
                </c:pt>
                <c:pt idx="49">
                  <c:v>Тимохин</c:v>
                </c:pt>
                <c:pt idx="50">
                  <c:v>Александр</c:v>
                </c:pt>
                <c:pt idx="51">
                  <c:v>Козловский</c:v>
                </c:pt>
                <c:pt idx="52">
                  <c:v>Митенька</c:v>
                </c:pt>
                <c:pt idx="53">
                  <c:v>Ланжерон</c:v>
                </c:pt>
                <c:pt idx="54">
                  <c:v>Лоррен</c:v>
                </c:pt>
                <c:pt idx="55">
                  <c:v>Вейротер</c:v>
                </c:pt>
                <c:pt idx="56">
                  <c:v>Смольянинов</c:v>
                </c:pt>
                <c:pt idx="57">
                  <c:v>Marieiages</c:v>
                </c:pt>
                <c:pt idx="58">
                  <c:v>Франц</c:v>
                </c:pt>
                <c:pt idx="59">
                  <c:v>Иванушка</c:v>
                </c:pt>
                <c:pt idx="60">
                  <c:v>Диммлер</c:v>
                </c:pt>
                <c:pt idx="61">
                  <c:v>Тихон</c:v>
                </c:pt>
                <c:pt idx="62">
                  <c:v>Ларрей</c:v>
                </c:pt>
                <c:pt idx="63">
                  <c:v>Пелагея Даниловна (Мелюкова)</c:v>
                </c:pt>
                <c:pt idx="64">
                  <c:v>Репнин</c:v>
                </c:pt>
                <c:pt idx="65">
                  <c:v>Жюли</c:v>
                </c:pt>
                <c:pt idx="66">
                  <c:v>Прокофий</c:v>
                </c:pt>
                <c:pt idx="67">
                  <c:v>Бурьен</c:v>
                </c:pt>
                <c:pt idx="68">
                  <c:v>Кирстен</c:v>
                </c:pt>
                <c:pt idx="69">
                  <c:v>Матреша</c:v>
                </c:pt>
                <c:pt idx="70">
                  <c:v>Милорадович</c:v>
                </c:pt>
                <c:pt idx="71">
                  <c:v>Мавруша</c:v>
                </c:pt>
                <c:pt idx="72">
                  <c:v>Сухтелен</c:v>
                </c:pt>
                <c:pt idx="73">
                  <c:v>Настасья Ивановна</c:v>
                </c:pt>
                <c:pt idx="74">
                  <c:v>Пелагеюшка</c:v>
                </c:pt>
                <c:pt idx="75">
                  <c:v>Сидоров</c:v>
                </c:pt>
                <c:pt idx="76">
                  <c:v>Данила</c:v>
                </c:pt>
                <c:pt idx="77">
                  <c:v>Миша</c:v>
                </c:pt>
                <c:pt idx="78">
                  <c:v>Фока</c:v>
                </c:pt>
                <c:pt idx="79">
                  <c:v>Антон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words_count_per_character!$B$2:$B$82</c15:sqref>
                  </c15:fullRef>
                </c:ext>
              </c:extLst>
              <c:f>words_count_per_character!$B$3:$B$82</c:f>
              <c:numCache>
                <c:formatCode>General</c:formatCode>
                <c:ptCount val="80"/>
                <c:pt idx="0">
                  <c:v>3049</c:v>
                </c:pt>
                <c:pt idx="1">
                  <c:v>1922</c:v>
                </c:pt>
                <c:pt idx="2">
                  <c:v>1843</c:v>
                </c:pt>
                <c:pt idx="3">
                  <c:v>1379</c:v>
                </c:pt>
                <c:pt idx="4">
                  <c:v>973</c:v>
                </c:pt>
                <c:pt idx="5">
                  <c:v>934</c:v>
                </c:pt>
                <c:pt idx="6">
                  <c:v>647</c:v>
                </c:pt>
                <c:pt idx="7">
                  <c:v>559</c:v>
                </c:pt>
                <c:pt idx="8">
                  <c:v>548</c:v>
                </c:pt>
                <c:pt idx="9">
                  <c:v>484</c:v>
                </c:pt>
                <c:pt idx="10">
                  <c:v>461</c:v>
                </c:pt>
                <c:pt idx="11">
                  <c:v>461</c:v>
                </c:pt>
                <c:pt idx="12">
                  <c:v>437</c:v>
                </c:pt>
                <c:pt idx="13">
                  <c:v>419</c:v>
                </c:pt>
                <c:pt idx="14">
                  <c:v>370</c:v>
                </c:pt>
                <c:pt idx="15">
                  <c:v>361</c:v>
                </c:pt>
                <c:pt idx="16">
                  <c:v>322</c:v>
                </c:pt>
                <c:pt idx="17">
                  <c:v>257</c:v>
                </c:pt>
                <c:pt idx="18">
                  <c:v>235</c:v>
                </c:pt>
                <c:pt idx="19">
                  <c:v>222</c:v>
                </c:pt>
                <c:pt idx="20">
                  <c:v>207</c:v>
                </c:pt>
                <c:pt idx="21">
                  <c:v>192</c:v>
                </c:pt>
                <c:pt idx="22">
                  <c:v>126</c:v>
                </c:pt>
                <c:pt idx="23">
                  <c:v>110</c:v>
                </c:pt>
                <c:pt idx="24">
                  <c:v>107</c:v>
                </c:pt>
                <c:pt idx="25">
                  <c:v>106</c:v>
                </c:pt>
                <c:pt idx="26">
                  <c:v>98</c:v>
                </c:pt>
                <c:pt idx="27">
                  <c:v>93</c:v>
                </c:pt>
                <c:pt idx="28">
                  <c:v>91</c:v>
                </c:pt>
                <c:pt idx="29">
                  <c:v>80</c:v>
                </c:pt>
                <c:pt idx="30">
                  <c:v>78</c:v>
                </c:pt>
                <c:pt idx="31">
                  <c:v>76</c:v>
                </c:pt>
                <c:pt idx="32">
                  <c:v>70</c:v>
                </c:pt>
                <c:pt idx="33">
                  <c:v>65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42</c:v>
                </c:pt>
                <c:pt idx="41">
                  <c:v>37</c:v>
                </c:pt>
                <c:pt idx="42">
                  <c:v>34</c:v>
                </c:pt>
                <c:pt idx="43">
                  <c:v>29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15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312-9673-ED11D454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5962431"/>
        <c:axId val="18922209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words_count_per_character!$C$1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слов на русском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words_count_per_character!$A$2:$A$82</c15:sqref>
                        </c15:fullRef>
                        <c15:formulaRef>
                          <c15:sqref>words_count_per_character!$A$3:$A$82</c15:sqref>
                        </c15:formulaRef>
                      </c:ext>
                    </c:extLst>
                    <c:strCache>
                      <c:ptCount val="80"/>
                      <c:pt idx="0">
                        <c:v>Андрей (Болконский, Andre)</c:v>
                      </c:pt>
                      <c:pt idx="1">
                        <c:v>Наташа</c:v>
                      </c:pt>
                      <c:pt idx="2">
                        <c:v>Пьер</c:v>
                      </c:pt>
                      <c:pt idx="3">
                        <c:v>Николай (Nicolas, Ростов)</c:v>
                      </c:pt>
                      <c:pt idx="4">
                        <c:v>Билибин</c:v>
                      </c:pt>
                      <c:pt idx="5">
                        <c:v>Василий</c:v>
                      </c:pt>
                      <c:pt idx="6">
                        <c:v>Анна Михайловна</c:v>
                      </c:pt>
                      <c:pt idx="7">
                        <c:v>Анна Павловна</c:v>
                      </c:pt>
                      <c:pt idx="8">
                        <c:v>Васька Денисов (Денисов)</c:v>
                      </c:pt>
                      <c:pt idx="9">
                        <c:v>Марья</c:v>
                      </c:pt>
                      <c:pt idx="10">
                        <c:v>Берг</c:v>
                      </c:pt>
                      <c:pt idx="11">
                        <c:v>Борис</c:v>
                      </c:pt>
                      <c:pt idx="12">
                        <c:v>Долохов</c:v>
                      </c:pt>
                      <c:pt idx="13">
                        <c:v>Анатоль</c:v>
                      </c:pt>
                      <c:pt idx="14">
                        <c:v>Кутузов</c:v>
                      </c:pt>
                      <c:pt idx="15">
                        <c:v>Марья Дмитриевна</c:v>
                      </c:pt>
                      <c:pt idx="16">
                        <c:v>Соня</c:v>
                      </c:pt>
                      <c:pt idx="17">
                        <c:v>Долгоруков</c:v>
                      </c:pt>
                      <c:pt idx="18">
                        <c:v>Вера</c:v>
                      </c:pt>
                      <c:pt idx="19">
                        <c:v>Несвицкий</c:v>
                      </c:pt>
                      <c:pt idx="20">
                        <c:v>Элен (Helene)</c:v>
                      </c:pt>
                      <c:pt idx="21">
                        <c:v>Шиншин</c:v>
                      </c:pt>
                      <c:pt idx="22">
                        <c:v>Перонская</c:v>
                      </c:pt>
                      <c:pt idx="23">
                        <c:v>Ростопчин</c:v>
                      </c:pt>
                      <c:pt idx="24">
                        <c:v>Николай Андреевич (Николай Андреич)</c:v>
                      </c:pt>
                      <c:pt idx="25">
                        <c:v>Балага</c:v>
                      </c:pt>
                      <c:pt idx="26">
                        <c:v>Петя</c:v>
                      </c:pt>
                      <c:pt idx="27">
                        <c:v>Жерков</c:v>
                      </c:pt>
                      <c:pt idx="28">
                        <c:v>Тушин</c:v>
                      </c:pt>
                      <c:pt idx="29">
                        <c:v>Илагин</c:v>
                      </c:pt>
                      <c:pt idx="30">
                        <c:v>Bourienne</c:v>
                      </c:pt>
                      <c:pt idx="31">
                        <c:v>Ипполит</c:v>
                      </c:pt>
                      <c:pt idx="32">
                        <c:v>Наполеон</c:v>
                      </c:pt>
                      <c:pt idx="33">
                        <c:v>Вилларский</c:v>
                      </c:pt>
                      <c:pt idx="34">
                        <c:v>Багратион</c:v>
                      </c:pt>
                      <c:pt idx="35">
                        <c:v>Сперанский</c:v>
                      </c:pt>
                      <c:pt idx="36">
                        <c:v>Аракчеев</c:v>
                      </c:pt>
                      <c:pt idx="37">
                        <c:v>Лиза</c:v>
                      </c:pt>
                      <c:pt idx="38">
                        <c:v>Семен</c:v>
                      </c:pt>
                      <c:pt idx="39">
                        <c:v>Телянин</c:v>
                      </c:pt>
                      <c:pt idx="40">
                        <c:v>Илья Андреич</c:v>
                      </c:pt>
                      <c:pt idx="41">
                        <c:v>Лаврушка</c:v>
                      </c:pt>
                      <c:pt idx="42">
                        <c:v>Иогель</c:v>
                      </c:pt>
                      <c:pt idx="43">
                        <c:v>МorteMariet</c:v>
                      </c:pt>
                      <c:pt idx="44">
                        <c:v>Кочубей</c:v>
                      </c:pt>
                      <c:pt idx="45">
                        <c:v>Марья Богдановна</c:v>
                      </c:pt>
                      <c:pt idx="46">
                        <c:v>Дуняша</c:v>
                      </c:pt>
                      <c:pt idx="47">
                        <c:v>Michel Ivanoff</c:v>
                      </c:pt>
                      <c:pt idx="48">
                        <c:v>Мортемар</c:v>
                      </c:pt>
                      <c:pt idx="49">
                        <c:v>Тимохин</c:v>
                      </c:pt>
                      <c:pt idx="50">
                        <c:v>Александр</c:v>
                      </c:pt>
                      <c:pt idx="51">
                        <c:v>Козловский</c:v>
                      </c:pt>
                      <c:pt idx="52">
                        <c:v>Митенька</c:v>
                      </c:pt>
                      <c:pt idx="53">
                        <c:v>Ланжерон</c:v>
                      </c:pt>
                      <c:pt idx="54">
                        <c:v>Лоррен</c:v>
                      </c:pt>
                      <c:pt idx="55">
                        <c:v>Вейротер</c:v>
                      </c:pt>
                      <c:pt idx="56">
                        <c:v>Смольянинов</c:v>
                      </c:pt>
                      <c:pt idx="57">
                        <c:v>Marieiages</c:v>
                      </c:pt>
                      <c:pt idx="58">
                        <c:v>Франц</c:v>
                      </c:pt>
                      <c:pt idx="59">
                        <c:v>Иванушка</c:v>
                      </c:pt>
                      <c:pt idx="60">
                        <c:v>Диммлер</c:v>
                      </c:pt>
                      <c:pt idx="61">
                        <c:v>Тихон</c:v>
                      </c:pt>
                      <c:pt idx="62">
                        <c:v>Ларрей</c:v>
                      </c:pt>
                      <c:pt idx="63">
                        <c:v>Пелагея Даниловна (Мелюкова)</c:v>
                      </c:pt>
                      <c:pt idx="64">
                        <c:v>Репнин</c:v>
                      </c:pt>
                      <c:pt idx="65">
                        <c:v>Жюли</c:v>
                      </c:pt>
                      <c:pt idx="66">
                        <c:v>Прокофий</c:v>
                      </c:pt>
                      <c:pt idx="67">
                        <c:v>Бурьен</c:v>
                      </c:pt>
                      <c:pt idx="68">
                        <c:v>Кирстен</c:v>
                      </c:pt>
                      <c:pt idx="69">
                        <c:v>Матреша</c:v>
                      </c:pt>
                      <c:pt idx="70">
                        <c:v>Милорадович</c:v>
                      </c:pt>
                      <c:pt idx="71">
                        <c:v>Мавруша</c:v>
                      </c:pt>
                      <c:pt idx="72">
                        <c:v>Сухтелен</c:v>
                      </c:pt>
                      <c:pt idx="73">
                        <c:v>Настасья Ивановна</c:v>
                      </c:pt>
                      <c:pt idx="74">
                        <c:v>Пелагеюшка</c:v>
                      </c:pt>
                      <c:pt idx="75">
                        <c:v>Сидоров</c:v>
                      </c:pt>
                      <c:pt idx="76">
                        <c:v>Данила</c:v>
                      </c:pt>
                      <c:pt idx="77">
                        <c:v>Миша</c:v>
                      </c:pt>
                      <c:pt idx="78">
                        <c:v>Фока</c:v>
                      </c:pt>
                      <c:pt idx="79">
                        <c:v>Антон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words_count_per_character!$C$2:$C$82</c15:sqref>
                        </c15:fullRef>
                        <c15:formulaRef>
                          <c15:sqref>words_count_per_character!$C$3:$C$82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2880</c:v>
                      </c:pt>
                      <c:pt idx="1">
                        <c:v>1915</c:v>
                      </c:pt>
                      <c:pt idx="2">
                        <c:v>1773</c:v>
                      </c:pt>
                      <c:pt idx="3">
                        <c:v>1370</c:v>
                      </c:pt>
                      <c:pt idx="4">
                        <c:v>781</c:v>
                      </c:pt>
                      <c:pt idx="5">
                        <c:v>827</c:v>
                      </c:pt>
                      <c:pt idx="6">
                        <c:v>547</c:v>
                      </c:pt>
                      <c:pt idx="7">
                        <c:v>367</c:v>
                      </c:pt>
                      <c:pt idx="8">
                        <c:v>536</c:v>
                      </c:pt>
                      <c:pt idx="9">
                        <c:v>390</c:v>
                      </c:pt>
                      <c:pt idx="10">
                        <c:v>461</c:v>
                      </c:pt>
                      <c:pt idx="11">
                        <c:v>413</c:v>
                      </c:pt>
                      <c:pt idx="12">
                        <c:v>431</c:v>
                      </c:pt>
                      <c:pt idx="13">
                        <c:v>393</c:v>
                      </c:pt>
                      <c:pt idx="14">
                        <c:v>368</c:v>
                      </c:pt>
                      <c:pt idx="15">
                        <c:v>361</c:v>
                      </c:pt>
                      <c:pt idx="16">
                        <c:v>317</c:v>
                      </c:pt>
                      <c:pt idx="17">
                        <c:v>246</c:v>
                      </c:pt>
                      <c:pt idx="18">
                        <c:v>225</c:v>
                      </c:pt>
                      <c:pt idx="19">
                        <c:v>222</c:v>
                      </c:pt>
                      <c:pt idx="20">
                        <c:v>126</c:v>
                      </c:pt>
                      <c:pt idx="21">
                        <c:v>132</c:v>
                      </c:pt>
                      <c:pt idx="22">
                        <c:v>115</c:v>
                      </c:pt>
                      <c:pt idx="23">
                        <c:v>95</c:v>
                      </c:pt>
                      <c:pt idx="24">
                        <c:v>107</c:v>
                      </c:pt>
                      <c:pt idx="25">
                        <c:v>106</c:v>
                      </c:pt>
                      <c:pt idx="26">
                        <c:v>98</c:v>
                      </c:pt>
                      <c:pt idx="27">
                        <c:v>93</c:v>
                      </c:pt>
                      <c:pt idx="28">
                        <c:v>91</c:v>
                      </c:pt>
                      <c:pt idx="29">
                        <c:v>80</c:v>
                      </c:pt>
                      <c:pt idx="30">
                        <c:v>23</c:v>
                      </c:pt>
                      <c:pt idx="31">
                        <c:v>25</c:v>
                      </c:pt>
                      <c:pt idx="32">
                        <c:v>42</c:v>
                      </c:pt>
                      <c:pt idx="33">
                        <c:v>65</c:v>
                      </c:pt>
                      <c:pt idx="34">
                        <c:v>62</c:v>
                      </c:pt>
                      <c:pt idx="35">
                        <c:v>57</c:v>
                      </c:pt>
                      <c:pt idx="36">
                        <c:v>54</c:v>
                      </c:pt>
                      <c:pt idx="37">
                        <c:v>43</c:v>
                      </c:pt>
                      <c:pt idx="38">
                        <c:v>49</c:v>
                      </c:pt>
                      <c:pt idx="39">
                        <c:v>47</c:v>
                      </c:pt>
                      <c:pt idx="40">
                        <c:v>42</c:v>
                      </c:pt>
                      <c:pt idx="41">
                        <c:v>37</c:v>
                      </c:pt>
                      <c:pt idx="42">
                        <c:v>14</c:v>
                      </c:pt>
                      <c:pt idx="43">
                        <c:v>0</c:v>
                      </c:pt>
                      <c:pt idx="44">
                        <c:v>27</c:v>
                      </c:pt>
                      <c:pt idx="45">
                        <c:v>27</c:v>
                      </c:pt>
                      <c:pt idx="46">
                        <c:v>26</c:v>
                      </c:pt>
                      <c:pt idx="47">
                        <c:v>9</c:v>
                      </c:pt>
                      <c:pt idx="48">
                        <c:v>8</c:v>
                      </c:pt>
                      <c:pt idx="49">
                        <c:v>21</c:v>
                      </c:pt>
                      <c:pt idx="50">
                        <c:v>9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18</c:v>
                      </c:pt>
                      <c:pt idx="54">
                        <c:v>0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0</c:v>
                      </c:pt>
                      <c:pt idx="63">
                        <c:v>10</c:v>
                      </c:pt>
                      <c:pt idx="64">
                        <c:v>9</c:v>
                      </c:pt>
                      <c:pt idx="65">
                        <c:v>0</c:v>
                      </c:pt>
                      <c:pt idx="66">
                        <c:v>9</c:v>
                      </c:pt>
                      <c:pt idx="67">
                        <c:v>0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5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30-4312-9673-ED11D4544B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words_count_per_character!$D$1</c15:sqref>
                        </c15:formulaRef>
                      </c:ext>
                    </c:extLst>
                    <c:strCache>
                      <c:ptCount val="1"/>
                      <c:pt idx="0">
                        <c:v>Кол-во слов на французском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words_count_per_character!$A$2:$A$82</c15:sqref>
                        </c15:fullRef>
                        <c15:formulaRef>
                          <c15:sqref>words_count_per_character!$A$3:$A$82</c15:sqref>
                        </c15:formulaRef>
                      </c:ext>
                    </c:extLst>
                    <c:strCache>
                      <c:ptCount val="80"/>
                      <c:pt idx="0">
                        <c:v>Андрей (Болконский, Andre)</c:v>
                      </c:pt>
                      <c:pt idx="1">
                        <c:v>Наташа</c:v>
                      </c:pt>
                      <c:pt idx="2">
                        <c:v>Пьер</c:v>
                      </c:pt>
                      <c:pt idx="3">
                        <c:v>Николай (Nicolas, Ростов)</c:v>
                      </c:pt>
                      <c:pt idx="4">
                        <c:v>Билибин</c:v>
                      </c:pt>
                      <c:pt idx="5">
                        <c:v>Василий</c:v>
                      </c:pt>
                      <c:pt idx="6">
                        <c:v>Анна Михайловна</c:v>
                      </c:pt>
                      <c:pt idx="7">
                        <c:v>Анна Павловна</c:v>
                      </c:pt>
                      <c:pt idx="8">
                        <c:v>Васька Денисов (Денисов)</c:v>
                      </c:pt>
                      <c:pt idx="9">
                        <c:v>Марья</c:v>
                      </c:pt>
                      <c:pt idx="10">
                        <c:v>Берг</c:v>
                      </c:pt>
                      <c:pt idx="11">
                        <c:v>Борис</c:v>
                      </c:pt>
                      <c:pt idx="12">
                        <c:v>Долохов</c:v>
                      </c:pt>
                      <c:pt idx="13">
                        <c:v>Анатоль</c:v>
                      </c:pt>
                      <c:pt idx="14">
                        <c:v>Кутузов</c:v>
                      </c:pt>
                      <c:pt idx="15">
                        <c:v>Марья Дмитриевна</c:v>
                      </c:pt>
                      <c:pt idx="16">
                        <c:v>Соня</c:v>
                      </c:pt>
                      <c:pt idx="17">
                        <c:v>Долгоруков</c:v>
                      </c:pt>
                      <c:pt idx="18">
                        <c:v>Вера</c:v>
                      </c:pt>
                      <c:pt idx="19">
                        <c:v>Несвицкий</c:v>
                      </c:pt>
                      <c:pt idx="20">
                        <c:v>Элен (Helene)</c:v>
                      </c:pt>
                      <c:pt idx="21">
                        <c:v>Шиншин</c:v>
                      </c:pt>
                      <c:pt idx="22">
                        <c:v>Перонская</c:v>
                      </c:pt>
                      <c:pt idx="23">
                        <c:v>Ростопчин</c:v>
                      </c:pt>
                      <c:pt idx="24">
                        <c:v>Николай Андреевич (Николай Андреич)</c:v>
                      </c:pt>
                      <c:pt idx="25">
                        <c:v>Балага</c:v>
                      </c:pt>
                      <c:pt idx="26">
                        <c:v>Петя</c:v>
                      </c:pt>
                      <c:pt idx="27">
                        <c:v>Жерков</c:v>
                      </c:pt>
                      <c:pt idx="28">
                        <c:v>Тушин</c:v>
                      </c:pt>
                      <c:pt idx="29">
                        <c:v>Илагин</c:v>
                      </c:pt>
                      <c:pt idx="30">
                        <c:v>Bourienne</c:v>
                      </c:pt>
                      <c:pt idx="31">
                        <c:v>Ипполит</c:v>
                      </c:pt>
                      <c:pt idx="32">
                        <c:v>Наполеон</c:v>
                      </c:pt>
                      <c:pt idx="33">
                        <c:v>Вилларский</c:v>
                      </c:pt>
                      <c:pt idx="34">
                        <c:v>Багратион</c:v>
                      </c:pt>
                      <c:pt idx="35">
                        <c:v>Сперанский</c:v>
                      </c:pt>
                      <c:pt idx="36">
                        <c:v>Аракчеев</c:v>
                      </c:pt>
                      <c:pt idx="37">
                        <c:v>Лиза</c:v>
                      </c:pt>
                      <c:pt idx="38">
                        <c:v>Семен</c:v>
                      </c:pt>
                      <c:pt idx="39">
                        <c:v>Телянин</c:v>
                      </c:pt>
                      <c:pt idx="40">
                        <c:v>Илья Андреич</c:v>
                      </c:pt>
                      <c:pt idx="41">
                        <c:v>Лаврушка</c:v>
                      </c:pt>
                      <c:pt idx="42">
                        <c:v>Иогель</c:v>
                      </c:pt>
                      <c:pt idx="43">
                        <c:v>МorteMariet</c:v>
                      </c:pt>
                      <c:pt idx="44">
                        <c:v>Кочубей</c:v>
                      </c:pt>
                      <c:pt idx="45">
                        <c:v>Марья Богдановна</c:v>
                      </c:pt>
                      <c:pt idx="46">
                        <c:v>Дуняша</c:v>
                      </c:pt>
                      <c:pt idx="47">
                        <c:v>Michel Ivanoff</c:v>
                      </c:pt>
                      <c:pt idx="48">
                        <c:v>Мортемар</c:v>
                      </c:pt>
                      <c:pt idx="49">
                        <c:v>Тимохин</c:v>
                      </c:pt>
                      <c:pt idx="50">
                        <c:v>Александр</c:v>
                      </c:pt>
                      <c:pt idx="51">
                        <c:v>Козловский</c:v>
                      </c:pt>
                      <c:pt idx="52">
                        <c:v>Митенька</c:v>
                      </c:pt>
                      <c:pt idx="53">
                        <c:v>Ланжерон</c:v>
                      </c:pt>
                      <c:pt idx="54">
                        <c:v>Лоррен</c:v>
                      </c:pt>
                      <c:pt idx="55">
                        <c:v>Вейротер</c:v>
                      </c:pt>
                      <c:pt idx="56">
                        <c:v>Смольянинов</c:v>
                      </c:pt>
                      <c:pt idx="57">
                        <c:v>Marieiages</c:v>
                      </c:pt>
                      <c:pt idx="58">
                        <c:v>Франц</c:v>
                      </c:pt>
                      <c:pt idx="59">
                        <c:v>Иванушка</c:v>
                      </c:pt>
                      <c:pt idx="60">
                        <c:v>Диммлер</c:v>
                      </c:pt>
                      <c:pt idx="61">
                        <c:v>Тихон</c:v>
                      </c:pt>
                      <c:pt idx="62">
                        <c:v>Ларрей</c:v>
                      </c:pt>
                      <c:pt idx="63">
                        <c:v>Пелагея Даниловна (Мелюкова)</c:v>
                      </c:pt>
                      <c:pt idx="64">
                        <c:v>Репнин</c:v>
                      </c:pt>
                      <c:pt idx="65">
                        <c:v>Жюли</c:v>
                      </c:pt>
                      <c:pt idx="66">
                        <c:v>Прокофий</c:v>
                      </c:pt>
                      <c:pt idx="67">
                        <c:v>Бурьен</c:v>
                      </c:pt>
                      <c:pt idx="68">
                        <c:v>Кирстен</c:v>
                      </c:pt>
                      <c:pt idx="69">
                        <c:v>Матреша</c:v>
                      </c:pt>
                      <c:pt idx="70">
                        <c:v>Милорадович</c:v>
                      </c:pt>
                      <c:pt idx="71">
                        <c:v>Мавруша</c:v>
                      </c:pt>
                      <c:pt idx="72">
                        <c:v>Сухтелен</c:v>
                      </c:pt>
                      <c:pt idx="73">
                        <c:v>Настасья Ивановна</c:v>
                      </c:pt>
                      <c:pt idx="74">
                        <c:v>Пелагеюшка</c:v>
                      </c:pt>
                      <c:pt idx="75">
                        <c:v>Сидоров</c:v>
                      </c:pt>
                      <c:pt idx="76">
                        <c:v>Данила</c:v>
                      </c:pt>
                      <c:pt idx="77">
                        <c:v>Миша</c:v>
                      </c:pt>
                      <c:pt idx="78">
                        <c:v>Фока</c:v>
                      </c:pt>
                      <c:pt idx="79">
                        <c:v>Антон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words_count_per_character!$D$2:$D$82</c15:sqref>
                        </c15:fullRef>
                        <c15:formulaRef>
                          <c15:sqref>words_count_per_character!$D$3:$D$82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169</c:v>
                      </c:pt>
                      <c:pt idx="1">
                        <c:v>7</c:v>
                      </c:pt>
                      <c:pt idx="2">
                        <c:v>70</c:v>
                      </c:pt>
                      <c:pt idx="3">
                        <c:v>9</c:v>
                      </c:pt>
                      <c:pt idx="4">
                        <c:v>192</c:v>
                      </c:pt>
                      <c:pt idx="5">
                        <c:v>107</c:v>
                      </c:pt>
                      <c:pt idx="6">
                        <c:v>100</c:v>
                      </c:pt>
                      <c:pt idx="7">
                        <c:v>192</c:v>
                      </c:pt>
                      <c:pt idx="8">
                        <c:v>12</c:v>
                      </c:pt>
                      <c:pt idx="9">
                        <c:v>94</c:v>
                      </c:pt>
                      <c:pt idx="10">
                        <c:v>0</c:v>
                      </c:pt>
                      <c:pt idx="11">
                        <c:v>48</c:v>
                      </c:pt>
                      <c:pt idx="12">
                        <c:v>6</c:v>
                      </c:pt>
                      <c:pt idx="13">
                        <c:v>26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0</c:v>
                      </c:pt>
                      <c:pt idx="20">
                        <c:v>81</c:v>
                      </c:pt>
                      <c:pt idx="21">
                        <c:v>60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55</c:v>
                      </c:pt>
                      <c:pt idx="31">
                        <c:v>51</c:v>
                      </c:pt>
                      <c:pt idx="32">
                        <c:v>28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20</c:v>
                      </c:pt>
                      <c:pt idx="43">
                        <c:v>29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13</c:v>
                      </c:pt>
                      <c:pt idx="48">
                        <c:v>14</c:v>
                      </c:pt>
                      <c:pt idx="49">
                        <c:v>0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18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10</c:v>
                      </c:pt>
                      <c:pt idx="58">
                        <c:v>14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9</c:v>
                      </c:pt>
                      <c:pt idx="66">
                        <c:v>0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30-4312-9673-ED11D4544BE4}"/>
                  </c:ext>
                </c:extLst>
              </c15:ser>
            </c15:filteredBarSeries>
          </c:ext>
        </c:extLst>
      </c:barChart>
      <c:catAx>
        <c:axId val="189596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220975"/>
        <c:crosses val="autoZero"/>
        <c:auto val="1"/>
        <c:lblAlgn val="ctr"/>
        <c:lblOffset val="100"/>
        <c:noMultiLvlLbl val="0"/>
      </c:catAx>
      <c:valAx>
        <c:axId val="18922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96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Кол-во слов отдельно на русском и французском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0285574725983"/>
          <c:y val="0.10629506202121351"/>
          <c:w val="0.88739409535344216"/>
          <c:h val="0.691779414453163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words_count_per_character!$C$1</c:f>
              <c:strCache>
                <c:ptCount val="1"/>
                <c:pt idx="0">
                  <c:v>Кол-во слов на русском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words_count_per_character!$A$2:$A$82</c15:sqref>
                  </c15:fullRef>
                </c:ext>
              </c:extLst>
              <c:f>words_count_per_character!$A$3:$A$82</c:f>
              <c:strCache>
                <c:ptCount val="80"/>
                <c:pt idx="0">
                  <c:v>Андрей (Болконский, Andre)</c:v>
                </c:pt>
                <c:pt idx="1">
                  <c:v>Наташа</c:v>
                </c:pt>
                <c:pt idx="2">
                  <c:v>Пьер</c:v>
                </c:pt>
                <c:pt idx="3">
                  <c:v>Николай (Nicolas, Ростов)</c:v>
                </c:pt>
                <c:pt idx="4">
                  <c:v>Билибин</c:v>
                </c:pt>
                <c:pt idx="5">
                  <c:v>Василий</c:v>
                </c:pt>
                <c:pt idx="6">
                  <c:v>Анна Михайловна</c:v>
                </c:pt>
                <c:pt idx="7">
                  <c:v>Анна Павловна</c:v>
                </c:pt>
                <c:pt idx="8">
                  <c:v>Васька Денисов (Денисов)</c:v>
                </c:pt>
                <c:pt idx="9">
                  <c:v>Марья</c:v>
                </c:pt>
                <c:pt idx="10">
                  <c:v>Берг</c:v>
                </c:pt>
                <c:pt idx="11">
                  <c:v>Борис</c:v>
                </c:pt>
                <c:pt idx="12">
                  <c:v>Долохов</c:v>
                </c:pt>
                <c:pt idx="13">
                  <c:v>Анатоль</c:v>
                </c:pt>
                <c:pt idx="14">
                  <c:v>Кутузов</c:v>
                </c:pt>
                <c:pt idx="15">
                  <c:v>Марья Дмитриевна</c:v>
                </c:pt>
                <c:pt idx="16">
                  <c:v>Соня</c:v>
                </c:pt>
                <c:pt idx="17">
                  <c:v>Долгоруков</c:v>
                </c:pt>
                <c:pt idx="18">
                  <c:v>Вера</c:v>
                </c:pt>
                <c:pt idx="19">
                  <c:v>Несвицкий</c:v>
                </c:pt>
                <c:pt idx="20">
                  <c:v>Элен (Helene)</c:v>
                </c:pt>
                <c:pt idx="21">
                  <c:v>Шиншин</c:v>
                </c:pt>
                <c:pt idx="22">
                  <c:v>Перонская</c:v>
                </c:pt>
                <c:pt idx="23">
                  <c:v>Ростопчин</c:v>
                </c:pt>
                <c:pt idx="24">
                  <c:v>Николай Андреевич (Николай Андреич)</c:v>
                </c:pt>
                <c:pt idx="25">
                  <c:v>Балага</c:v>
                </c:pt>
                <c:pt idx="26">
                  <c:v>Петя</c:v>
                </c:pt>
                <c:pt idx="27">
                  <c:v>Жерков</c:v>
                </c:pt>
                <c:pt idx="28">
                  <c:v>Тушин</c:v>
                </c:pt>
                <c:pt idx="29">
                  <c:v>Илагин</c:v>
                </c:pt>
                <c:pt idx="30">
                  <c:v>Bourienne</c:v>
                </c:pt>
                <c:pt idx="31">
                  <c:v>Ипполит</c:v>
                </c:pt>
                <c:pt idx="32">
                  <c:v>Наполеон</c:v>
                </c:pt>
                <c:pt idx="33">
                  <c:v>Вилларский</c:v>
                </c:pt>
                <c:pt idx="34">
                  <c:v>Багратион</c:v>
                </c:pt>
                <c:pt idx="35">
                  <c:v>Сперанский</c:v>
                </c:pt>
                <c:pt idx="36">
                  <c:v>Аракчеев</c:v>
                </c:pt>
                <c:pt idx="37">
                  <c:v>Лиза</c:v>
                </c:pt>
                <c:pt idx="38">
                  <c:v>Семен</c:v>
                </c:pt>
                <c:pt idx="39">
                  <c:v>Телянин</c:v>
                </c:pt>
                <c:pt idx="40">
                  <c:v>Илья Андреич</c:v>
                </c:pt>
                <c:pt idx="41">
                  <c:v>Лаврушка</c:v>
                </c:pt>
                <c:pt idx="42">
                  <c:v>Иогель</c:v>
                </c:pt>
                <c:pt idx="43">
                  <c:v>МorteMariet</c:v>
                </c:pt>
                <c:pt idx="44">
                  <c:v>Кочубей</c:v>
                </c:pt>
                <c:pt idx="45">
                  <c:v>Марья Богдановна</c:v>
                </c:pt>
                <c:pt idx="46">
                  <c:v>Дуняша</c:v>
                </c:pt>
                <c:pt idx="47">
                  <c:v>Michel Ivanoff</c:v>
                </c:pt>
                <c:pt idx="48">
                  <c:v>Мортемар</c:v>
                </c:pt>
                <c:pt idx="49">
                  <c:v>Тимохин</c:v>
                </c:pt>
                <c:pt idx="50">
                  <c:v>Александр</c:v>
                </c:pt>
                <c:pt idx="51">
                  <c:v>Козловский</c:v>
                </c:pt>
                <c:pt idx="52">
                  <c:v>Митенька</c:v>
                </c:pt>
                <c:pt idx="53">
                  <c:v>Ланжерон</c:v>
                </c:pt>
                <c:pt idx="54">
                  <c:v>Лоррен</c:v>
                </c:pt>
                <c:pt idx="55">
                  <c:v>Вейротер</c:v>
                </c:pt>
                <c:pt idx="56">
                  <c:v>Смольянинов</c:v>
                </c:pt>
                <c:pt idx="57">
                  <c:v>Marieiages</c:v>
                </c:pt>
                <c:pt idx="58">
                  <c:v>Франц</c:v>
                </c:pt>
                <c:pt idx="59">
                  <c:v>Иванушка</c:v>
                </c:pt>
                <c:pt idx="60">
                  <c:v>Диммлер</c:v>
                </c:pt>
                <c:pt idx="61">
                  <c:v>Тихон</c:v>
                </c:pt>
                <c:pt idx="62">
                  <c:v>Ларрей</c:v>
                </c:pt>
                <c:pt idx="63">
                  <c:v>Пелагея Даниловна (Мелюкова)</c:v>
                </c:pt>
                <c:pt idx="64">
                  <c:v>Репнин</c:v>
                </c:pt>
                <c:pt idx="65">
                  <c:v>Жюли</c:v>
                </c:pt>
                <c:pt idx="66">
                  <c:v>Прокофий</c:v>
                </c:pt>
                <c:pt idx="67">
                  <c:v>Бурьен</c:v>
                </c:pt>
                <c:pt idx="68">
                  <c:v>Кирстен</c:v>
                </c:pt>
                <c:pt idx="69">
                  <c:v>Матреша</c:v>
                </c:pt>
                <c:pt idx="70">
                  <c:v>Милорадович</c:v>
                </c:pt>
                <c:pt idx="71">
                  <c:v>Мавруша</c:v>
                </c:pt>
                <c:pt idx="72">
                  <c:v>Сухтелен</c:v>
                </c:pt>
                <c:pt idx="73">
                  <c:v>Настасья Ивановна</c:v>
                </c:pt>
                <c:pt idx="74">
                  <c:v>Пелагеюшка</c:v>
                </c:pt>
                <c:pt idx="75">
                  <c:v>Сидоров</c:v>
                </c:pt>
                <c:pt idx="76">
                  <c:v>Данила</c:v>
                </c:pt>
                <c:pt idx="77">
                  <c:v>Миша</c:v>
                </c:pt>
                <c:pt idx="78">
                  <c:v>Фока</c:v>
                </c:pt>
                <c:pt idx="79">
                  <c:v>Антон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words_count_per_character!$C$2:$C$82</c15:sqref>
                  </c15:fullRef>
                </c:ext>
              </c:extLst>
              <c:f>words_count_per_character!$C$3:$C$82</c:f>
              <c:numCache>
                <c:formatCode>General</c:formatCode>
                <c:ptCount val="80"/>
                <c:pt idx="0">
                  <c:v>2880</c:v>
                </c:pt>
                <c:pt idx="1">
                  <c:v>1915</c:v>
                </c:pt>
                <c:pt idx="2">
                  <c:v>1773</c:v>
                </c:pt>
                <c:pt idx="3">
                  <c:v>1370</c:v>
                </c:pt>
                <c:pt idx="4">
                  <c:v>781</c:v>
                </c:pt>
                <c:pt idx="5">
                  <c:v>827</c:v>
                </c:pt>
                <c:pt idx="6">
                  <c:v>547</c:v>
                </c:pt>
                <c:pt idx="7">
                  <c:v>367</c:v>
                </c:pt>
                <c:pt idx="8">
                  <c:v>536</c:v>
                </c:pt>
                <c:pt idx="9">
                  <c:v>390</c:v>
                </c:pt>
                <c:pt idx="10">
                  <c:v>461</c:v>
                </c:pt>
                <c:pt idx="11">
                  <c:v>413</c:v>
                </c:pt>
                <c:pt idx="12">
                  <c:v>431</c:v>
                </c:pt>
                <c:pt idx="13">
                  <c:v>393</c:v>
                </c:pt>
                <c:pt idx="14">
                  <c:v>368</c:v>
                </c:pt>
                <c:pt idx="15">
                  <c:v>361</c:v>
                </c:pt>
                <c:pt idx="16">
                  <c:v>317</c:v>
                </c:pt>
                <c:pt idx="17">
                  <c:v>246</c:v>
                </c:pt>
                <c:pt idx="18">
                  <c:v>225</c:v>
                </c:pt>
                <c:pt idx="19">
                  <c:v>222</c:v>
                </c:pt>
                <c:pt idx="20">
                  <c:v>126</c:v>
                </c:pt>
                <c:pt idx="21">
                  <c:v>132</c:v>
                </c:pt>
                <c:pt idx="22">
                  <c:v>115</c:v>
                </c:pt>
                <c:pt idx="23">
                  <c:v>95</c:v>
                </c:pt>
                <c:pt idx="24">
                  <c:v>107</c:v>
                </c:pt>
                <c:pt idx="25">
                  <c:v>106</c:v>
                </c:pt>
                <c:pt idx="26">
                  <c:v>98</c:v>
                </c:pt>
                <c:pt idx="27">
                  <c:v>93</c:v>
                </c:pt>
                <c:pt idx="28">
                  <c:v>91</c:v>
                </c:pt>
                <c:pt idx="29">
                  <c:v>80</c:v>
                </c:pt>
                <c:pt idx="30">
                  <c:v>23</c:v>
                </c:pt>
                <c:pt idx="31">
                  <c:v>25</c:v>
                </c:pt>
                <c:pt idx="32">
                  <c:v>42</c:v>
                </c:pt>
                <c:pt idx="33">
                  <c:v>65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43</c:v>
                </c:pt>
                <c:pt idx="38">
                  <c:v>49</c:v>
                </c:pt>
                <c:pt idx="39">
                  <c:v>47</c:v>
                </c:pt>
                <c:pt idx="40">
                  <c:v>42</c:v>
                </c:pt>
                <c:pt idx="41">
                  <c:v>37</c:v>
                </c:pt>
                <c:pt idx="42">
                  <c:v>14</c:v>
                </c:pt>
                <c:pt idx="43">
                  <c:v>0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9</c:v>
                </c:pt>
                <c:pt idx="51">
                  <c:v>20</c:v>
                </c:pt>
                <c:pt idx="52">
                  <c:v>20</c:v>
                </c:pt>
                <c:pt idx="53">
                  <c:v>18</c:v>
                </c:pt>
                <c:pt idx="54">
                  <c:v>0</c:v>
                </c:pt>
                <c:pt idx="55">
                  <c:v>17</c:v>
                </c:pt>
                <c:pt idx="56">
                  <c:v>17</c:v>
                </c:pt>
                <c:pt idx="57">
                  <c:v>5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0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0-4907-BE2F-0AD12589ED9A}"/>
            </c:ext>
          </c:extLst>
        </c:ser>
        <c:ser>
          <c:idx val="2"/>
          <c:order val="2"/>
          <c:tx>
            <c:strRef>
              <c:f>words_count_per_character!$D$1</c:f>
              <c:strCache>
                <c:ptCount val="1"/>
                <c:pt idx="0">
                  <c:v>Кол-во слов на французском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words_count_per_character!$A$2:$A$82</c15:sqref>
                  </c15:fullRef>
                </c:ext>
              </c:extLst>
              <c:f>words_count_per_character!$A$3:$A$82</c:f>
              <c:strCache>
                <c:ptCount val="80"/>
                <c:pt idx="0">
                  <c:v>Андрей (Болконский, Andre)</c:v>
                </c:pt>
                <c:pt idx="1">
                  <c:v>Наташа</c:v>
                </c:pt>
                <c:pt idx="2">
                  <c:v>Пьер</c:v>
                </c:pt>
                <c:pt idx="3">
                  <c:v>Николай (Nicolas, Ростов)</c:v>
                </c:pt>
                <c:pt idx="4">
                  <c:v>Билибин</c:v>
                </c:pt>
                <c:pt idx="5">
                  <c:v>Василий</c:v>
                </c:pt>
                <c:pt idx="6">
                  <c:v>Анна Михайловна</c:v>
                </c:pt>
                <c:pt idx="7">
                  <c:v>Анна Павловна</c:v>
                </c:pt>
                <c:pt idx="8">
                  <c:v>Васька Денисов (Денисов)</c:v>
                </c:pt>
                <c:pt idx="9">
                  <c:v>Марья</c:v>
                </c:pt>
                <c:pt idx="10">
                  <c:v>Берг</c:v>
                </c:pt>
                <c:pt idx="11">
                  <c:v>Борис</c:v>
                </c:pt>
                <c:pt idx="12">
                  <c:v>Долохов</c:v>
                </c:pt>
                <c:pt idx="13">
                  <c:v>Анатоль</c:v>
                </c:pt>
                <c:pt idx="14">
                  <c:v>Кутузов</c:v>
                </c:pt>
                <c:pt idx="15">
                  <c:v>Марья Дмитриевна</c:v>
                </c:pt>
                <c:pt idx="16">
                  <c:v>Соня</c:v>
                </c:pt>
                <c:pt idx="17">
                  <c:v>Долгоруков</c:v>
                </c:pt>
                <c:pt idx="18">
                  <c:v>Вера</c:v>
                </c:pt>
                <c:pt idx="19">
                  <c:v>Несвицкий</c:v>
                </c:pt>
                <c:pt idx="20">
                  <c:v>Элен (Helene)</c:v>
                </c:pt>
                <c:pt idx="21">
                  <c:v>Шиншин</c:v>
                </c:pt>
                <c:pt idx="22">
                  <c:v>Перонская</c:v>
                </c:pt>
                <c:pt idx="23">
                  <c:v>Ростопчин</c:v>
                </c:pt>
                <c:pt idx="24">
                  <c:v>Николай Андреевич (Николай Андреич)</c:v>
                </c:pt>
                <c:pt idx="25">
                  <c:v>Балага</c:v>
                </c:pt>
                <c:pt idx="26">
                  <c:v>Петя</c:v>
                </c:pt>
                <c:pt idx="27">
                  <c:v>Жерков</c:v>
                </c:pt>
                <c:pt idx="28">
                  <c:v>Тушин</c:v>
                </c:pt>
                <c:pt idx="29">
                  <c:v>Илагин</c:v>
                </c:pt>
                <c:pt idx="30">
                  <c:v>Bourienne</c:v>
                </c:pt>
                <c:pt idx="31">
                  <c:v>Ипполит</c:v>
                </c:pt>
                <c:pt idx="32">
                  <c:v>Наполеон</c:v>
                </c:pt>
                <c:pt idx="33">
                  <c:v>Вилларский</c:v>
                </c:pt>
                <c:pt idx="34">
                  <c:v>Багратион</c:v>
                </c:pt>
                <c:pt idx="35">
                  <c:v>Сперанский</c:v>
                </c:pt>
                <c:pt idx="36">
                  <c:v>Аракчеев</c:v>
                </c:pt>
                <c:pt idx="37">
                  <c:v>Лиза</c:v>
                </c:pt>
                <c:pt idx="38">
                  <c:v>Семен</c:v>
                </c:pt>
                <c:pt idx="39">
                  <c:v>Телянин</c:v>
                </c:pt>
                <c:pt idx="40">
                  <c:v>Илья Андреич</c:v>
                </c:pt>
                <c:pt idx="41">
                  <c:v>Лаврушка</c:v>
                </c:pt>
                <c:pt idx="42">
                  <c:v>Иогель</c:v>
                </c:pt>
                <c:pt idx="43">
                  <c:v>МorteMariet</c:v>
                </c:pt>
                <c:pt idx="44">
                  <c:v>Кочубей</c:v>
                </c:pt>
                <c:pt idx="45">
                  <c:v>Марья Богдановна</c:v>
                </c:pt>
                <c:pt idx="46">
                  <c:v>Дуняша</c:v>
                </c:pt>
                <c:pt idx="47">
                  <c:v>Michel Ivanoff</c:v>
                </c:pt>
                <c:pt idx="48">
                  <c:v>Мортемар</c:v>
                </c:pt>
                <c:pt idx="49">
                  <c:v>Тимохин</c:v>
                </c:pt>
                <c:pt idx="50">
                  <c:v>Александр</c:v>
                </c:pt>
                <c:pt idx="51">
                  <c:v>Козловский</c:v>
                </c:pt>
                <c:pt idx="52">
                  <c:v>Митенька</c:v>
                </c:pt>
                <c:pt idx="53">
                  <c:v>Ланжерон</c:v>
                </c:pt>
                <c:pt idx="54">
                  <c:v>Лоррен</c:v>
                </c:pt>
                <c:pt idx="55">
                  <c:v>Вейротер</c:v>
                </c:pt>
                <c:pt idx="56">
                  <c:v>Смольянинов</c:v>
                </c:pt>
                <c:pt idx="57">
                  <c:v>Marieiages</c:v>
                </c:pt>
                <c:pt idx="58">
                  <c:v>Франц</c:v>
                </c:pt>
                <c:pt idx="59">
                  <c:v>Иванушка</c:v>
                </c:pt>
                <c:pt idx="60">
                  <c:v>Диммлер</c:v>
                </c:pt>
                <c:pt idx="61">
                  <c:v>Тихон</c:v>
                </c:pt>
                <c:pt idx="62">
                  <c:v>Ларрей</c:v>
                </c:pt>
                <c:pt idx="63">
                  <c:v>Пелагея Даниловна (Мелюкова)</c:v>
                </c:pt>
                <c:pt idx="64">
                  <c:v>Репнин</c:v>
                </c:pt>
                <c:pt idx="65">
                  <c:v>Жюли</c:v>
                </c:pt>
                <c:pt idx="66">
                  <c:v>Прокофий</c:v>
                </c:pt>
                <c:pt idx="67">
                  <c:v>Бурьен</c:v>
                </c:pt>
                <c:pt idx="68">
                  <c:v>Кирстен</c:v>
                </c:pt>
                <c:pt idx="69">
                  <c:v>Матреша</c:v>
                </c:pt>
                <c:pt idx="70">
                  <c:v>Милорадович</c:v>
                </c:pt>
                <c:pt idx="71">
                  <c:v>Мавруша</c:v>
                </c:pt>
                <c:pt idx="72">
                  <c:v>Сухтелен</c:v>
                </c:pt>
                <c:pt idx="73">
                  <c:v>Настасья Ивановна</c:v>
                </c:pt>
                <c:pt idx="74">
                  <c:v>Пелагеюшка</c:v>
                </c:pt>
                <c:pt idx="75">
                  <c:v>Сидоров</c:v>
                </c:pt>
                <c:pt idx="76">
                  <c:v>Данила</c:v>
                </c:pt>
                <c:pt idx="77">
                  <c:v>Миша</c:v>
                </c:pt>
                <c:pt idx="78">
                  <c:v>Фока</c:v>
                </c:pt>
                <c:pt idx="79">
                  <c:v>Антон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words_count_per_character!$D$2:$D$82</c15:sqref>
                  </c15:fullRef>
                </c:ext>
              </c:extLst>
              <c:f>words_count_per_character!$D$3:$D$82</c:f>
              <c:numCache>
                <c:formatCode>General</c:formatCode>
                <c:ptCount val="80"/>
                <c:pt idx="0">
                  <c:v>169</c:v>
                </c:pt>
                <c:pt idx="1">
                  <c:v>7</c:v>
                </c:pt>
                <c:pt idx="2">
                  <c:v>70</c:v>
                </c:pt>
                <c:pt idx="3">
                  <c:v>9</c:v>
                </c:pt>
                <c:pt idx="4">
                  <c:v>192</c:v>
                </c:pt>
                <c:pt idx="5">
                  <c:v>107</c:v>
                </c:pt>
                <c:pt idx="6">
                  <c:v>100</c:v>
                </c:pt>
                <c:pt idx="7">
                  <c:v>192</c:v>
                </c:pt>
                <c:pt idx="8">
                  <c:v>12</c:v>
                </c:pt>
                <c:pt idx="9">
                  <c:v>94</c:v>
                </c:pt>
                <c:pt idx="10">
                  <c:v>0</c:v>
                </c:pt>
                <c:pt idx="11">
                  <c:v>48</c:v>
                </c:pt>
                <c:pt idx="12">
                  <c:v>6</c:v>
                </c:pt>
                <c:pt idx="13">
                  <c:v>26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11</c:v>
                </c:pt>
                <c:pt idx="18">
                  <c:v>10</c:v>
                </c:pt>
                <c:pt idx="19">
                  <c:v>0</c:v>
                </c:pt>
                <c:pt idx="20">
                  <c:v>81</c:v>
                </c:pt>
                <c:pt idx="21">
                  <c:v>60</c:v>
                </c:pt>
                <c:pt idx="22">
                  <c:v>11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</c:v>
                </c:pt>
                <c:pt idx="31">
                  <c:v>51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14</c:v>
                </c:pt>
                <c:pt idx="49">
                  <c:v>0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0-4907-BE2F-0AD12589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38063"/>
        <c:axId val="69926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words_count_per_character!$B$1</c15:sqref>
                        </c15:formulaRef>
                      </c:ext>
                    </c:extLst>
                    <c:strCache>
                      <c:ptCount val="1"/>
                      <c:pt idx="0">
                        <c:v>Общее кол-во слов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words_count_per_character!$A$2:$A$82</c15:sqref>
                        </c15:fullRef>
                        <c15:formulaRef>
                          <c15:sqref>words_count_per_character!$A$3:$A$82</c15:sqref>
                        </c15:formulaRef>
                      </c:ext>
                    </c:extLst>
                    <c:strCache>
                      <c:ptCount val="80"/>
                      <c:pt idx="0">
                        <c:v>Андрей (Болконский, Andre)</c:v>
                      </c:pt>
                      <c:pt idx="1">
                        <c:v>Наташа</c:v>
                      </c:pt>
                      <c:pt idx="2">
                        <c:v>Пьер</c:v>
                      </c:pt>
                      <c:pt idx="3">
                        <c:v>Николай (Nicolas, Ростов)</c:v>
                      </c:pt>
                      <c:pt idx="4">
                        <c:v>Билибин</c:v>
                      </c:pt>
                      <c:pt idx="5">
                        <c:v>Василий</c:v>
                      </c:pt>
                      <c:pt idx="6">
                        <c:v>Анна Михайловна</c:v>
                      </c:pt>
                      <c:pt idx="7">
                        <c:v>Анна Павловна</c:v>
                      </c:pt>
                      <c:pt idx="8">
                        <c:v>Васька Денисов (Денисов)</c:v>
                      </c:pt>
                      <c:pt idx="9">
                        <c:v>Марья</c:v>
                      </c:pt>
                      <c:pt idx="10">
                        <c:v>Берг</c:v>
                      </c:pt>
                      <c:pt idx="11">
                        <c:v>Борис</c:v>
                      </c:pt>
                      <c:pt idx="12">
                        <c:v>Долохов</c:v>
                      </c:pt>
                      <c:pt idx="13">
                        <c:v>Анатоль</c:v>
                      </c:pt>
                      <c:pt idx="14">
                        <c:v>Кутузов</c:v>
                      </c:pt>
                      <c:pt idx="15">
                        <c:v>Марья Дмитриевна</c:v>
                      </c:pt>
                      <c:pt idx="16">
                        <c:v>Соня</c:v>
                      </c:pt>
                      <c:pt idx="17">
                        <c:v>Долгоруков</c:v>
                      </c:pt>
                      <c:pt idx="18">
                        <c:v>Вера</c:v>
                      </c:pt>
                      <c:pt idx="19">
                        <c:v>Несвицкий</c:v>
                      </c:pt>
                      <c:pt idx="20">
                        <c:v>Элен (Helene)</c:v>
                      </c:pt>
                      <c:pt idx="21">
                        <c:v>Шиншин</c:v>
                      </c:pt>
                      <c:pt idx="22">
                        <c:v>Перонская</c:v>
                      </c:pt>
                      <c:pt idx="23">
                        <c:v>Ростопчин</c:v>
                      </c:pt>
                      <c:pt idx="24">
                        <c:v>Николай Андреевич (Николай Андреич)</c:v>
                      </c:pt>
                      <c:pt idx="25">
                        <c:v>Балага</c:v>
                      </c:pt>
                      <c:pt idx="26">
                        <c:v>Петя</c:v>
                      </c:pt>
                      <c:pt idx="27">
                        <c:v>Жерков</c:v>
                      </c:pt>
                      <c:pt idx="28">
                        <c:v>Тушин</c:v>
                      </c:pt>
                      <c:pt idx="29">
                        <c:v>Илагин</c:v>
                      </c:pt>
                      <c:pt idx="30">
                        <c:v>Bourienne</c:v>
                      </c:pt>
                      <c:pt idx="31">
                        <c:v>Ипполит</c:v>
                      </c:pt>
                      <c:pt idx="32">
                        <c:v>Наполеон</c:v>
                      </c:pt>
                      <c:pt idx="33">
                        <c:v>Вилларский</c:v>
                      </c:pt>
                      <c:pt idx="34">
                        <c:v>Багратион</c:v>
                      </c:pt>
                      <c:pt idx="35">
                        <c:v>Сперанский</c:v>
                      </c:pt>
                      <c:pt idx="36">
                        <c:v>Аракчеев</c:v>
                      </c:pt>
                      <c:pt idx="37">
                        <c:v>Лиза</c:v>
                      </c:pt>
                      <c:pt idx="38">
                        <c:v>Семен</c:v>
                      </c:pt>
                      <c:pt idx="39">
                        <c:v>Телянин</c:v>
                      </c:pt>
                      <c:pt idx="40">
                        <c:v>Илья Андреич</c:v>
                      </c:pt>
                      <c:pt idx="41">
                        <c:v>Лаврушка</c:v>
                      </c:pt>
                      <c:pt idx="42">
                        <c:v>Иогель</c:v>
                      </c:pt>
                      <c:pt idx="43">
                        <c:v>МorteMariet</c:v>
                      </c:pt>
                      <c:pt idx="44">
                        <c:v>Кочубей</c:v>
                      </c:pt>
                      <c:pt idx="45">
                        <c:v>Марья Богдановна</c:v>
                      </c:pt>
                      <c:pt idx="46">
                        <c:v>Дуняша</c:v>
                      </c:pt>
                      <c:pt idx="47">
                        <c:v>Michel Ivanoff</c:v>
                      </c:pt>
                      <c:pt idx="48">
                        <c:v>Мортемар</c:v>
                      </c:pt>
                      <c:pt idx="49">
                        <c:v>Тимохин</c:v>
                      </c:pt>
                      <c:pt idx="50">
                        <c:v>Александр</c:v>
                      </c:pt>
                      <c:pt idx="51">
                        <c:v>Козловский</c:v>
                      </c:pt>
                      <c:pt idx="52">
                        <c:v>Митенька</c:v>
                      </c:pt>
                      <c:pt idx="53">
                        <c:v>Ланжерон</c:v>
                      </c:pt>
                      <c:pt idx="54">
                        <c:v>Лоррен</c:v>
                      </c:pt>
                      <c:pt idx="55">
                        <c:v>Вейротер</c:v>
                      </c:pt>
                      <c:pt idx="56">
                        <c:v>Смольянинов</c:v>
                      </c:pt>
                      <c:pt idx="57">
                        <c:v>Marieiages</c:v>
                      </c:pt>
                      <c:pt idx="58">
                        <c:v>Франц</c:v>
                      </c:pt>
                      <c:pt idx="59">
                        <c:v>Иванушка</c:v>
                      </c:pt>
                      <c:pt idx="60">
                        <c:v>Диммлер</c:v>
                      </c:pt>
                      <c:pt idx="61">
                        <c:v>Тихон</c:v>
                      </c:pt>
                      <c:pt idx="62">
                        <c:v>Ларрей</c:v>
                      </c:pt>
                      <c:pt idx="63">
                        <c:v>Пелагея Даниловна (Мелюкова)</c:v>
                      </c:pt>
                      <c:pt idx="64">
                        <c:v>Репнин</c:v>
                      </c:pt>
                      <c:pt idx="65">
                        <c:v>Жюли</c:v>
                      </c:pt>
                      <c:pt idx="66">
                        <c:v>Прокофий</c:v>
                      </c:pt>
                      <c:pt idx="67">
                        <c:v>Бурьен</c:v>
                      </c:pt>
                      <c:pt idx="68">
                        <c:v>Кирстен</c:v>
                      </c:pt>
                      <c:pt idx="69">
                        <c:v>Матреша</c:v>
                      </c:pt>
                      <c:pt idx="70">
                        <c:v>Милорадович</c:v>
                      </c:pt>
                      <c:pt idx="71">
                        <c:v>Мавруша</c:v>
                      </c:pt>
                      <c:pt idx="72">
                        <c:v>Сухтелен</c:v>
                      </c:pt>
                      <c:pt idx="73">
                        <c:v>Настасья Ивановна</c:v>
                      </c:pt>
                      <c:pt idx="74">
                        <c:v>Пелагеюшка</c:v>
                      </c:pt>
                      <c:pt idx="75">
                        <c:v>Сидоров</c:v>
                      </c:pt>
                      <c:pt idx="76">
                        <c:v>Данила</c:v>
                      </c:pt>
                      <c:pt idx="77">
                        <c:v>Миша</c:v>
                      </c:pt>
                      <c:pt idx="78">
                        <c:v>Фока</c:v>
                      </c:pt>
                      <c:pt idx="79">
                        <c:v>Антон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words_count_per_character!$B$2:$B$82</c15:sqref>
                        </c15:fullRef>
                        <c15:formulaRef>
                          <c15:sqref>words_count_per_character!$B$3:$B$82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3049</c:v>
                      </c:pt>
                      <c:pt idx="1">
                        <c:v>1922</c:v>
                      </c:pt>
                      <c:pt idx="2">
                        <c:v>1843</c:v>
                      </c:pt>
                      <c:pt idx="3">
                        <c:v>1379</c:v>
                      </c:pt>
                      <c:pt idx="4">
                        <c:v>973</c:v>
                      </c:pt>
                      <c:pt idx="5">
                        <c:v>934</c:v>
                      </c:pt>
                      <c:pt idx="6">
                        <c:v>647</c:v>
                      </c:pt>
                      <c:pt idx="7">
                        <c:v>559</c:v>
                      </c:pt>
                      <c:pt idx="8">
                        <c:v>548</c:v>
                      </c:pt>
                      <c:pt idx="9">
                        <c:v>484</c:v>
                      </c:pt>
                      <c:pt idx="10">
                        <c:v>461</c:v>
                      </c:pt>
                      <c:pt idx="11">
                        <c:v>461</c:v>
                      </c:pt>
                      <c:pt idx="12">
                        <c:v>437</c:v>
                      </c:pt>
                      <c:pt idx="13">
                        <c:v>419</c:v>
                      </c:pt>
                      <c:pt idx="14">
                        <c:v>370</c:v>
                      </c:pt>
                      <c:pt idx="15">
                        <c:v>361</c:v>
                      </c:pt>
                      <c:pt idx="16">
                        <c:v>322</c:v>
                      </c:pt>
                      <c:pt idx="17">
                        <c:v>257</c:v>
                      </c:pt>
                      <c:pt idx="18">
                        <c:v>235</c:v>
                      </c:pt>
                      <c:pt idx="19">
                        <c:v>222</c:v>
                      </c:pt>
                      <c:pt idx="20">
                        <c:v>207</c:v>
                      </c:pt>
                      <c:pt idx="21">
                        <c:v>192</c:v>
                      </c:pt>
                      <c:pt idx="22">
                        <c:v>126</c:v>
                      </c:pt>
                      <c:pt idx="23">
                        <c:v>110</c:v>
                      </c:pt>
                      <c:pt idx="24">
                        <c:v>107</c:v>
                      </c:pt>
                      <c:pt idx="25">
                        <c:v>106</c:v>
                      </c:pt>
                      <c:pt idx="26">
                        <c:v>98</c:v>
                      </c:pt>
                      <c:pt idx="27">
                        <c:v>93</c:v>
                      </c:pt>
                      <c:pt idx="28">
                        <c:v>91</c:v>
                      </c:pt>
                      <c:pt idx="29">
                        <c:v>80</c:v>
                      </c:pt>
                      <c:pt idx="30">
                        <c:v>78</c:v>
                      </c:pt>
                      <c:pt idx="31">
                        <c:v>76</c:v>
                      </c:pt>
                      <c:pt idx="32">
                        <c:v>70</c:v>
                      </c:pt>
                      <c:pt idx="33">
                        <c:v>65</c:v>
                      </c:pt>
                      <c:pt idx="34">
                        <c:v>62</c:v>
                      </c:pt>
                      <c:pt idx="35">
                        <c:v>57</c:v>
                      </c:pt>
                      <c:pt idx="36">
                        <c:v>54</c:v>
                      </c:pt>
                      <c:pt idx="37">
                        <c:v>51</c:v>
                      </c:pt>
                      <c:pt idx="38">
                        <c:v>49</c:v>
                      </c:pt>
                      <c:pt idx="39">
                        <c:v>47</c:v>
                      </c:pt>
                      <c:pt idx="40">
                        <c:v>42</c:v>
                      </c:pt>
                      <c:pt idx="41">
                        <c:v>37</c:v>
                      </c:pt>
                      <c:pt idx="42">
                        <c:v>34</c:v>
                      </c:pt>
                      <c:pt idx="43">
                        <c:v>29</c:v>
                      </c:pt>
                      <c:pt idx="44">
                        <c:v>27</c:v>
                      </c:pt>
                      <c:pt idx="45">
                        <c:v>27</c:v>
                      </c:pt>
                      <c:pt idx="46">
                        <c:v>26</c:v>
                      </c:pt>
                      <c:pt idx="47">
                        <c:v>22</c:v>
                      </c:pt>
                      <c:pt idx="48">
                        <c:v>22</c:v>
                      </c:pt>
                      <c:pt idx="49">
                        <c:v>21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15</c:v>
                      </c:pt>
                      <c:pt idx="58">
                        <c:v>14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9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5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10-4907-BE2F-0AD12589ED9A}"/>
                  </c:ext>
                </c:extLst>
              </c15:ser>
            </c15:filteredBarSeries>
          </c:ext>
        </c:extLst>
      </c:barChart>
      <c:catAx>
        <c:axId val="20579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262255"/>
        <c:crosses val="autoZero"/>
        <c:auto val="1"/>
        <c:lblAlgn val="ctr"/>
        <c:lblOffset val="100"/>
        <c:noMultiLvlLbl val="0"/>
      </c:catAx>
      <c:valAx>
        <c:axId val="6992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9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193482</xdr:colOff>
      <xdr:row>1</xdr:row>
      <xdr:rowOff>1865</xdr:rowOff>
    </xdr:from>
    <xdr:to>
      <xdr:col>28</xdr:col>
      <xdr:colOff>498928</xdr:colOff>
      <xdr:row>35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F04B6C-44CE-2A15-EF59-1A0F6D718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179291</xdr:colOff>
      <xdr:row>35</xdr:row>
      <xdr:rowOff>112059</xdr:rowOff>
    </xdr:from>
    <xdr:to>
      <xdr:col>28</xdr:col>
      <xdr:colOff>480785</xdr:colOff>
      <xdr:row>79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41952E-F19E-C74F-8B4B-18FF655F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D152AA-73C4-43E0-B68C-DEE3CE7BC13D}" autoFormatId="16" applyNumberFormats="0" applyBorderFormats="0" applyFontFormats="0" applyPatternFormats="0" applyAlignmentFormats="0" applyWidthHeightFormats="0">
  <queryTableRefresh nextId="5">
    <queryTableFields count="4">
      <queryTableField id="1" name="Имя" tableColumnId="1"/>
      <queryTableField id="2" name="Общее кол-во слов" tableColumnId="2"/>
      <queryTableField id="3" name="Кол-во слов на русском" tableColumnId="3"/>
      <queryTableField id="4" name="Кол-во слов на французском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E1938-D59C-46F0-B0DF-74B83734506F}" name="Таблица_words_count_per_character" displayName="Таблица_words_count_per_character" ref="A1:D82" tableType="queryTable" totalsRowShown="0">
  <autoFilter ref="A1:D82" xr:uid="{F39E1938-D59C-46F0-B0DF-74B83734506F}"/>
  <tableColumns count="4">
    <tableColumn id="1" xr3:uid="{F5063BF4-ADCD-4B2F-9B9D-2AADA5E48743}" uniqueName="1" name="Имя" queryTableFieldId="1" dataDxfId="0"/>
    <tableColumn id="2" xr3:uid="{AA2B5359-CABF-4491-BE45-2871AC1576E3}" uniqueName="2" name="Общее кол-во слов" queryTableFieldId="2"/>
    <tableColumn id="3" xr3:uid="{9E6760E9-ECB5-4B6D-B15B-D62D21FDF2AF}" uniqueName="3" name="Кол-во слов на русском" queryTableFieldId="3"/>
    <tableColumn id="4" xr3:uid="{6A4F4733-DCC8-434A-BB86-B110397A5CA8}" uniqueName="4" name="Кол-во слов на французском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C7BC-424E-4A15-91F9-7A8881B6DF99}">
  <dimension ref="A1:D82"/>
  <sheetViews>
    <sheetView tabSelected="1" topLeftCell="A13" zoomScale="70" zoomScaleNormal="70" workbookViewId="0">
      <selection activeCell="A35" sqref="A3:A35"/>
    </sheetView>
  </sheetViews>
  <sheetFormatPr defaultRowHeight="14.5" x14ac:dyDescent="0.35"/>
  <cols>
    <col min="1" max="1" width="35.81640625" bestFit="1" customWidth="1"/>
    <col min="2" max="2" width="20.08984375" bestFit="1" customWidth="1"/>
    <col min="3" max="3" width="24" bestFit="1" customWidth="1"/>
    <col min="4" max="4" width="28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27126</v>
      </c>
      <c r="C2">
        <v>24524</v>
      </c>
      <c r="D2">
        <v>2602</v>
      </c>
    </row>
    <row r="3" spans="1:4" x14ac:dyDescent="0.35">
      <c r="A3" t="s">
        <v>5</v>
      </c>
      <c r="B3">
        <v>3049</v>
      </c>
      <c r="C3">
        <v>2880</v>
      </c>
      <c r="D3">
        <v>169</v>
      </c>
    </row>
    <row r="4" spans="1:4" x14ac:dyDescent="0.35">
      <c r="A4" t="s">
        <v>6</v>
      </c>
      <c r="B4">
        <v>1922</v>
      </c>
      <c r="C4">
        <v>1915</v>
      </c>
      <c r="D4">
        <v>7</v>
      </c>
    </row>
    <row r="5" spans="1:4" x14ac:dyDescent="0.35">
      <c r="A5" t="s">
        <v>7</v>
      </c>
      <c r="B5">
        <v>1843</v>
      </c>
      <c r="C5">
        <v>1773</v>
      </c>
      <c r="D5">
        <v>70</v>
      </c>
    </row>
    <row r="6" spans="1:4" x14ac:dyDescent="0.35">
      <c r="A6" t="s">
        <v>8</v>
      </c>
      <c r="B6">
        <v>1379</v>
      </c>
      <c r="C6">
        <v>1370</v>
      </c>
      <c r="D6">
        <v>9</v>
      </c>
    </row>
    <row r="7" spans="1:4" x14ac:dyDescent="0.35">
      <c r="A7" t="s">
        <v>9</v>
      </c>
      <c r="B7">
        <v>973</v>
      </c>
      <c r="C7">
        <v>781</v>
      </c>
      <c r="D7">
        <v>192</v>
      </c>
    </row>
    <row r="8" spans="1:4" x14ac:dyDescent="0.35">
      <c r="A8" t="s">
        <v>10</v>
      </c>
      <c r="B8">
        <v>934</v>
      </c>
      <c r="C8">
        <v>827</v>
      </c>
      <c r="D8">
        <v>107</v>
      </c>
    </row>
    <row r="9" spans="1:4" x14ac:dyDescent="0.35">
      <c r="A9" t="s">
        <v>11</v>
      </c>
      <c r="B9">
        <v>647</v>
      </c>
      <c r="C9">
        <v>547</v>
      </c>
      <c r="D9">
        <v>100</v>
      </c>
    </row>
    <row r="10" spans="1:4" x14ac:dyDescent="0.35">
      <c r="A10" t="s">
        <v>12</v>
      </c>
      <c r="B10">
        <v>559</v>
      </c>
      <c r="C10">
        <v>367</v>
      </c>
      <c r="D10">
        <v>192</v>
      </c>
    </row>
    <row r="11" spans="1:4" x14ac:dyDescent="0.35">
      <c r="A11" t="s">
        <v>13</v>
      </c>
      <c r="B11">
        <v>548</v>
      </c>
      <c r="C11">
        <v>536</v>
      </c>
      <c r="D11">
        <v>12</v>
      </c>
    </row>
    <row r="12" spans="1:4" x14ac:dyDescent="0.35">
      <c r="A12" t="s">
        <v>14</v>
      </c>
      <c r="B12">
        <v>484</v>
      </c>
      <c r="C12">
        <v>390</v>
      </c>
      <c r="D12">
        <v>94</v>
      </c>
    </row>
    <row r="13" spans="1:4" x14ac:dyDescent="0.35">
      <c r="A13" t="s">
        <v>15</v>
      </c>
      <c r="B13">
        <v>461</v>
      </c>
      <c r="C13">
        <v>461</v>
      </c>
      <c r="D13">
        <v>0</v>
      </c>
    </row>
    <row r="14" spans="1:4" x14ac:dyDescent="0.35">
      <c r="A14" t="s">
        <v>16</v>
      </c>
      <c r="B14">
        <v>461</v>
      </c>
      <c r="C14">
        <v>413</v>
      </c>
      <c r="D14">
        <v>48</v>
      </c>
    </row>
    <row r="15" spans="1:4" x14ac:dyDescent="0.35">
      <c r="A15" t="s">
        <v>17</v>
      </c>
      <c r="B15">
        <v>437</v>
      </c>
      <c r="C15">
        <v>431</v>
      </c>
      <c r="D15">
        <v>6</v>
      </c>
    </row>
    <row r="16" spans="1:4" x14ac:dyDescent="0.35">
      <c r="A16" t="s">
        <v>18</v>
      </c>
      <c r="B16">
        <v>419</v>
      </c>
      <c r="C16">
        <v>393</v>
      </c>
      <c r="D16">
        <v>26</v>
      </c>
    </row>
    <row r="17" spans="1:4" x14ac:dyDescent="0.35">
      <c r="A17" t="s">
        <v>19</v>
      </c>
      <c r="B17">
        <v>370</v>
      </c>
      <c r="C17">
        <v>368</v>
      </c>
      <c r="D17">
        <v>2</v>
      </c>
    </row>
    <row r="18" spans="1:4" x14ac:dyDescent="0.35">
      <c r="A18" t="s">
        <v>20</v>
      </c>
      <c r="B18">
        <v>361</v>
      </c>
      <c r="C18">
        <v>361</v>
      </c>
      <c r="D18">
        <v>0</v>
      </c>
    </row>
    <row r="19" spans="1:4" x14ac:dyDescent="0.35">
      <c r="A19" t="s">
        <v>21</v>
      </c>
      <c r="B19">
        <v>322</v>
      </c>
      <c r="C19">
        <v>317</v>
      </c>
      <c r="D19">
        <v>5</v>
      </c>
    </row>
    <row r="20" spans="1:4" x14ac:dyDescent="0.35">
      <c r="A20" t="s">
        <v>22</v>
      </c>
      <c r="B20">
        <v>257</v>
      </c>
      <c r="C20">
        <v>246</v>
      </c>
      <c r="D20">
        <v>11</v>
      </c>
    </row>
    <row r="21" spans="1:4" x14ac:dyDescent="0.35">
      <c r="A21" t="s">
        <v>23</v>
      </c>
      <c r="B21">
        <v>235</v>
      </c>
      <c r="C21">
        <v>225</v>
      </c>
      <c r="D21">
        <v>10</v>
      </c>
    </row>
    <row r="22" spans="1:4" x14ac:dyDescent="0.35">
      <c r="A22" t="s">
        <v>24</v>
      </c>
      <c r="B22">
        <v>222</v>
      </c>
      <c r="C22">
        <v>222</v>
      </c>
      <c r="D22">
        <v>0</v>
      </c>
    </row>
    <row r="23" spans="1:4" x14ac:dyDescent="0.35">
      <c r="A23" t="s">
        <v>25</v>
      </c>
      <c r="B23">
        <v>207</v>
      </c>
      <c r="C23">
        <v>126</v>
      </c>
      <c r="D23">
        <v>81</v>
      </c>
    </row>
    <row r="24" spans="1:4" x14ac:dyDescent="0.35">
      <c r="A24" t="s">
        <v>26</v>
      </c>
      <c r="B24">
        <v>192</v>
      </c>
      <c r="C24">
        <v>132</v>
      </c>
      <c r="D24">
        <v>60</v>
      </c>
    </row>
    <row r="25" spans="1:4" x14ac:dyDescent="0.35">
      <c r="A25" t="s">
        <v>27</v>
      </c>
      <c r="B25">
        <v>126</v>
      </c>
      <c r="C25">
        <v>115</v>
      </c>
      <c r="D25">
        <v>11</v>
      </c>
    </row>
    <row r="26" spans="1:4" x14ac:dyDescent="0.35">
      <c r="A26" t="s">
        <v>28</v>
      </c>
      <c r="B26">
        <v>110</v>
      </c>
      <c r="C26">
        <v>95</v>
      </c>
      <c r="D26">
        <v>15</v>
      </c>
    </row>
    <row r="27" spans="1:4" x14ac:dyDescent="0.35">
      <c r="A27" t="s">
        <v>29</v>
      </c>
      <c r="B27">
        <v>107</v>
      </c>
      <c r="C27">
        <v>107</v>
      </c>
      <c r="D27">
        <v>0</v>
      </c>
    </row>
    <row r="28" spans="1:4" x14ac:dyDescent="0.35">
      <c r="A28" t="s">
        <v>30</v>
      </c>
      <c r="B28">
        <v>106</v>
      </c>
      <c r="C28">
        <v>106</v>
      </c>
      <c r="D28">
        <v>0</v>
      </c>
    </row>
    <row r="29" spans="1:4" x14ac:dyDescent="0.35">
      <c r="A29" t="s">
        <v>31</v>
      </c>
      <c r="B29">
        <v>98</v>
      </c>
      <c r="C29">
        <v>98</v>
      </c>
      <c r="D29">
        <v>0</v>
      </c>
    </row>
    <row r="30" spans="1:4" x14ac:dyDescent="0.35">
      <c r="A30" t="s">
        <v>32</v>
      </c>
      <c r="B30">
        <v>93</v>
      </c>
      <c r="C30">
        <v>93</v>
      </c>
      <c r="D30">
        <v>0</v>
      </c>
    </row>
    <row r="31" spans="1:4" x14ac:dyDescent="0.35">
      <c r="A31" t="s">
        <v>33</v>
      </c>
      <c r="B31">
        <v>91</v>
      </c>
      <c r="C31">
        <v>91</v>
      </c>
      <c r="D31">
        <v>0</v>
      </c>
    </row>
    <row r="32" spans="1:4" x14ac:dyDescent="0.35">
      <c r="A32" t="s">
        <v>34</v>
      </c>
      <c r="B32">
        <v>80</v>
      </c>
      <c r="C32">
        <v>80</v>
      </c>
      <c r="D32">
        <v>0</v>
      </c>
    </row>
    <row r="33" spans="1:4" x14ac:dyDescent="0.35">
      <c r="A33" t="s">
        <v>35</v>
      </c>
      <c r="B33">
        <v>78</v>
      </c>
      <c r="C33">
        <v>23</v>
      </c>
      <c r="D33">
        <v>55</v>
      </c>
    </row>
    <row r="34" spans="1:4" x14ac:dyDescent="0.35">
      <c r="A34" t="s">
        <v>36</v>
      </c>
      <c r="B34">
        <v>76</v>
      </c>
      <c r="C34">
        <v>25</v>
      </c>
      <c r="D34">
        <v>51</v>
      </c>
    </row>
    <row r="35" spans="1:4" x14ac:dyDescent="0.35">
      <c r="A35" t="s">
        <v>37</v>
      </c>
      <c r="B35">
        <v>70</v>
      </c>
      <c r="C35">
        <v>42</v>
      </c>
      <c r="D35">
        <v>28</v>
      </c>
    </row>
    <row r="36" spans="1:4" x14ac:dyDescent="0.35">
      <c r="A36" t="s">
        <v>38</v>
      </c>
      <c r="B36">
        <v>65</v>
      </c>
      <c r="C36">
        <v>65</v>
      </c>
      <c r="D36">
        <v>0</v>
      </c>
    </row>
    <row r="37" spans="1:4" x14ac:dyDescent="0.35">
      <c r="A37" t="s">
        <v>39</v>
      </c>
      <c r="B37">
        <v>62</v>
      </c>
      <c r="C37">
        <v>62</v>
      </c>
      <c r="D37">
        <v>0</v>
      </c>
    </row>
    <row r="38" spans="1:4" x14ac:dyDescent="0.35">
      <c r="A38" t="s">
        <v>40</v>
      </c>
      <c r="B38">
        <v>57</v>
      </c>
      <c r="C38">
        <v>57</v>
      </c>
      <c r="D38">
        <v>0</v>
      </c>
    </row>
    <row r="39" spans="1:4" x14ac:dyDescent="0.35">
      <c r="A39" t="s">
        <v>41</v>
      </c>
      <c r="B39">
        <v>54</v>
      </c>
      <c r="C39">
        <v>54</v>
      </c>
      <c r="D39">
        <v>0</v>
      </c>
    </row>
    <row r="40" spans="1:4" x14ac:dyDescent="0.35">
      <c r="A40" t="s">
        <v>42</v>
      </c>
      <c r="B40">
        <v>51</v>
      </c>
      <c r="C40">
        <v>43</v>
      </c>
      <c r="D40">
        <v>8</v>
      </c>
    </row>
    <row r="41" spans="1:4" x14ac:dyDescent="0.35">
      <c r="A41" t="s">
        <v>43</v>
      </c>
      <c r="B41">
        <v>49</v>
      </c>
      <c r="C41">
        <v>49</v>
      </c>
      <c r="D41">
        <v>0</v>
      </c>
    </row>
    <row r="42" spans="1:4" x14ac:dyDescent="0.35">
      <c r="A42" t="s">
        <v>44</v>
      </c>
      <c r="B42">
        <v>47</v>
      </c>
      <c r="C42">
        <v>47</v>
      </c>
      <c r="D42">
        <v>0</v>
      </c>
    </row>
    <row r="43" spans="1:4" x14ac:dyDescent="0.35">
      <c r="A43" t="s">
        <v>45</v>
      </c>
      <c r="B43">
        <v>42</v>
      </c>
      <c r="C43">
        <v>42</v>
      </c>
      <c r="D43">
        <v>0</v>
      </c>
    </row>
    <row r="44" spans="1:4" x14ac:dyDescent="0.35">
      <c r="A44" t="s">
        <v>46</v>
      </c>
      <c r="B44">
        <v>37</v>
      </c>
      <c r="C44">
        <v>37</v>
      </c>
      <c r="D44">
        <v>0</v>
      </c>
    </row>
    <row r="45" spans="1:4" x14ac:dyDescent="0.35">
      <c r="A45" t="s">
        <v>47</v>
      </c>
      <c r="B45">
        <v>34</v>
      </c>
      <c r="C45">
        <v>14</v>
      </c>
      <c r="D45">
        <v>20</v>
      </c>
    </row>
    <row r="46" spans="1:4" x14ac:dyDescent="0.35">
      <c r="A46" t="s">
        <v>48</v>
      </c>
      <c r="B46">
        <v>29</v>
      </c>
      <c r="C46">
        <v>0</v>
      </c>
      <c r="D46">
        <v>29</v>
      </c>
    </row>
    <row r="47" spans="1:4" x14ac:dyDescent="0.35">
      <c r="A47" t="s">
        <v>49</v>
      </c>
      <c r="B47">
        <v>27</v>
      </c>
      <c r="C47">
        <v>27</v>
      </c>
      <c r="D47">
        <v>0</v>
      </c>
    </row>
    <row r="48" spans="1:4" x14ac:dyDescent="0.35">
      <c r="A48" t="s">
        <v>50</v>
      </c>
      <c r="B48">
        <v>27</v>
      </c>
      <c r="C48">
        <v>27</v>
      </c>
      <c r="D48">
        <v>0</v>
      </c>
    </row>
    <row r="49" spans="1:4" x14ac:dyDescent="0.35">
      <c r="A49" t="s">
        <v>51</v>
      </c>
      <c r="B49">
        <v>26</v>
      </c>
      <c r="C49">
        <v>26</v>
      </c>
      <c r="D49">
        <v>0</v>
      </c>
    </row>
    <row r="50" spans="1:4" x14ac:dyDescent="0.35">
      <c r="A50" t="s">
        <v>52</v>
      </c>
      <c r="B50">
        <v>22</v>
      </c>
      <c r="C50">
        <v>9</v>
      </c>
      <c r="D50">
        <v>13</v>
      </c>
    </row>
    <row r="51" spans="1:4" x14ac:dyDescent="0.35">
      <c r="A51" t="s">
        <v>53</v>
      </c>
      <c r="B51">
        <v>22</v>
      </c>
      <c r="C51">
        <v>8</v>
      </c>
      <c r="D51">
        <v>14</v>
      </c>
    </row>
    <row r="52" spans="1:4" x14ac:dyDescent="0.35">
      <c r="A52" t="s">
        <v>54</v>
      </c>
      <c r="B52">
        <v>21</v>
      </c>
      <c r="C52">
        <v>21</v>
      </c>
      <c r="D52">
        <v>0</v>
      </c>
    </row>
    <row r="53" spans="1:4" x14ac:dyDescent="0.35">
      <c r="A53" t="s">
        <v>55</v>
      </c>
      <c r="B53">
        <v>20</v>
      </c>
      <c r="C53">
        <v>9</v>
      </c>
      <c r="D53">
        <v>11</v>
      </c>
    </row>
    <row r="54" spans="1:4" x14ac:dyDescent="0.35">
      <c r="A54" t="s">
        <v>56</v>
      </c>
      <c r="B54">
        <v>20</v>
      </c>
      <c r="C54">
        <v>20</v>
      </c>
      <c r="D54">
        <v>0</v>
      </c>
    </row>
    <row r="55" spans="1:4" x14ac:dyDescent="0.35">
      <c r="A55" t="s">
        <v>57</v>
      </c>
      <c r="B55">
        <v>20</v>
      </c>
      <c r="C55">
        <v>20</v>
      </c>
      <c r="D55">
        <v>0</v>
      </c>
    </row>
    <row r="56" spans="1:4" x14ac:dyDescent="0.35">
      <c r="A56" t="s">
        <v>58</v>
      </c>
      <c r="B56">
        <v>18</v>
      </c>
      <c r="C56">
        <v>18</v>
      </c>
      <c r="D56">
        <v>0</v>
      </c>
    </row>
    <row r="57" spans="1:4" x14ac:dyDescent="0.35">
      <c r="A57" t="s">
        <v>59</v>
      </c>
      <c r="B57">
        <v>18</v>
      </c>
      <c r="C57">
        <v>0</v>
      </c>
      <c r="D57">
        <v>18</v>
      </c>
    </row>
    <row r="58" spans="1:4" x14ac:dyDescent="0.35">
      <c r="A58" t="s">
        <v>60</v>
      </c>
      <c r="B58">
        <v>17</v>
      </c>
      <c r="C58">
        <v>17</v>
      </c>
      <c r="D58">
        <v>0</v>
      </c>
    </row>
    <row r="59" spans="1:4" x14ac:dyDescent="0.35">
      <c r="A59" t="s">
        <v>61</v>
      </c>
      <c r="B59">
        <v>17</v>
      </c>
      <c r="C59">
        <v>17</v>
      </c>
      <c r="D59">
        <v>0</v>
      </c>
    </row>
    <row r="60" spans="1:4" x14ac:dyDescent="0.35">
      <c r="A60" t="s">
        <v>62</v>
      </c>
      <c r="B60">
        <v>15</v>
      </c>
      <c r="C60">
        <v>5</v>
      </c>
      <c r="D60">
        <v>10</v>
      </c>
    </row>
    <row r="61" spans="1:4" x14ac:dyDescent="0.35">
      <c r="A61" t="s">
        <v>63</v>
      </c>
      <c r="B61">
        <v>14</v>
      </c>
      <c r="C61">
        <v>0</v>
      </c>
      <c r="D61">
        <v>14</v>
      </c>
    </row>
    <row r="62" spans="1:4" x14ac:dyDescent="0.35">
      <c r="A62" t="s">
        <v>64</v>
      </c>
      <c r="B62">
        <v>12</v>
      </c>
      <c r="C62">
        <v>12</v>
      </c>
      <c r="D62">
        <v>0</v>
      </c>
    </row>
    <row r="63" spans="1:4" x14ac:dyDescent="0.35">
      <c r="A63" t="s">
        <v>65</v>
      </c>
      <c r="B63">
        <v>11</v>
      </c>
      <c r="C63">
        <v>11</v>
      </c>
      <c r="D63">
        <v>0</v>
      </c>
    </row>
    <row r="64" spans="1:4" x14ac:dyDescent="0.35">
      <c r="A64" t="s">
        <v>66</v>
      </c>
      <c r="B64">
        <v>11</v>
      </c>
      <c r="C64">
        <v>11</v>
      </c>
      <c r="D64">
        <v>0</v>
      </c>
    </row>
    <row r="65" spans="1:4" x14ac:dyDescent="0.35">
      <c r="A65" t="s">
        <v>67</v>
      </c>
      <c r="B65">
        <v>10</v>
      </c>
      <c r="C65">
        <v>0</v>
      </c>
      <c r="D65">
        <v>10</v>
      </c>
    </row>
    <row r="66" spans="1:4" x14ac:dyDescent="0.35">
      <c r="A66" t="s">
        <v>68</v>
      </c>
      <c r="B66">
        <v>10</v>
      </c>
      <c r="C66">
        <v>10</v>
      </c>
      <c r="D66">
        <v>0</v>
      </c>
    </row>
    <row r="67" spans="1:4" x14ac:dyDescent="0.35">
      <c r="A67" t="s">
        <v>69</v>
      </c>
      <c r="B67">
        <v>10</v>
      </c>
      <c r="C67">
        <v>9</v>
      </c>
      <c r="D67">
        <v>1</v>
      </c>
    </row>
    <row r="68" spans="1:4" x14ac:dyDescent="0.35">
      <c r="A68" t="s">
        <v>70</v>
      </c>
      <c r="B68">
        <v>9</v>
      </c>
      <c r="C68">
        <v>0</v>
      </c>
      <c r="D68">
        <v>9</v>
      </c>
    </row>
    <row r="69" spans="1:4" x14ac:dyDescent="0.35">
      <c r="A69" t="s">
        <v>71</v>
      </c>
      <c r="B69">
        <v>9</v>
      </c>
      <c r="C69">
        <v>9</v>
      </c>
      <c r="D69">
        <v>0</v>
      </c>
    </row>
    <row r="70" spans="1:4" x14ac:dyDescent="0.35">
      <c r="A70" t="s">
        <v>72</v>
      </c>
      <c r="B70">
        <v>8</v>
      </c>
      <c r="C70">
        <v>0</v>
      </c>
      <c r="D70">
        <v>8</v>
      </c>
    </row>
    <row r="71" spans="1:4" x14ac:dyDescent="0.35">
      <c r="A71" t="s">
        <v>73</v>
      </c>
      <c r="B71">
        <v>8</v>
      </c>
      <c r="C71">
        <v>8</v>
      </c>
      <c r="D71">
        <v>0</v>
      </c>
    </row>
    <row r="72" spans="1:4" x14ac:dyDescent="0.35">
      <c r="A72" t="s">
        <v>74</v>
      </c>
      <c r="B72">
        <v>8</v>
      </c>
      <c r="C72">
        <v>8</v>
      </c>
      <c r="D72">
        <v>0</v>
      </c>
    </row>
    <row r="73" spans="1:4" x14ac:dyDescent="0.35">
      <c r="A73" t="s">
        <v>75</v>
      </c>
      <c r="B73">
        <v>7</v>
      </c>
      <c r="C73">
        <v>7</v>
      </c>
      <c r="D73">
        <v>0</v>
      </c>
    </row>
    <row r="74" spans="1:4" x14ac:dyDescent="0.35">
      <c r="A74" t="s">
        <v>76</v>
      </c>
      <c r="B74">
        <v>6</v>
      </c>
      <c r="C74">
        <v>6</v>
      </c>
      <c r="D74">
        <v>0</v>
      </c>
    </row>
    <row r="75" spans="1:4" x14ac:dyDescent="0.35">
      <c r="A75" t="s">
        <v>77</v>
      </c>
      <c r="B75">
        <v>5</v>
      </c>
      <c r="C75">
        <v>5</v>
      </c>
      <c r="D75">
        <v>0</v>
      </c>
    </row>
    <row r="76" spans="1:4" x14ac:dyDescent="0.35">
      <c r="A76" t="s">
        <v>78</v>
      </c>
      <c r="B76">
        <v>4</v>
      </c>
      <c r="C76">
        <v>4</v>
      </c>
      <c r="D76">
        <v>0</v>
      </c>
    </row>
    <row r="77" spans="1:4" x14ac:dyDescent="0.35">
      <c r="A77" t="s">
        <v>79</v>
      </c>
      <c r="B77">
        <v>4</v>
      </c>
      <c r="C77">
        <v>4</v>
      </c>
      <c r="D77">
        <v>0</v>
      </c>
    </row>
    <row r="78" spans="1:4" x14ac:dyDescent="0.35">
      <c r="A78" t="s">
        <v>80</v>
      </c>
      <c r="B78">
        <v>4</v>
      </c>
      <c r="C78">
        <v>4</v>
      </c>
      <c r="D78">
        <v>0</v>
      </c>
    </row>
    <row r="79" spans="1:4" x14ac:dyDescent="0.35">
      <c r="A79" t="s">
        <v>81</v>
      </c>
      <c r="B79">
        <v>3</v>
      </c>
      <c r="C79">
        <v>3</v>
      </c>
      <c r="D79">
        <v>0</v>
      </c>
    </row>
    <row r="80" spans="1:4" x14ac:dyDescent="0.35">
      <c r="A80" t="s">
        <v>82</v>
      </c>
      <c r="B80">
        <v>3</v>
      </c>
      <c r="C80">
        <v>3</v>
      </c>
      <c r="D80">
        <v>0</v>
      </c>
    </row>
    <row r="81" spans="1:4" x14ac:dyDescent="0.35">
      <c r="A81" t="s">
        <v>83</v>
      </c>
      <c r="B81">
        <v>3</v>
      </c>
      <c r="C81">
        <v>3</v>
      </c>
      <c r="D81">
        <v>0</v>
      </c>
    </row>
    <row r="82" spans="1:4" x14ac:dyDescent="0.35">
      <c r="A82" t="s">
        <v>84</v>
      </c>
      <c r="B82">
        <v>1</v>
      </c>
      <c r="C82">
        <v>1</v>
      </c>
      <c r="D8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8ACB-902E-484C-84D8-8FCABFCA2F8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4 7 k C V 0 T Q N 8 2 k A A A A 9 g A A A B I A H A B D b 2 5 m a W c v U G F j a 2 F n Z S 5 4 b W w g o h g A K K A U A A A A A A A A A A A A A A A A A A A A A A A A A A A A h Y + 7 D o I w A E V / h X S n D 2 R Q U s r g K o n R a F y b U q E R i u n D 8 m 8 O f p K / I E Z R N 8 d 7 7 h n u v V 9 v t B i 6 N r p I Y 1 W v c 0 A g B p H U o q + U r n P g 3 T G e g 4 L R N R c n X s t o l L X N B l v l o H H u n C E U Q o B h B n t T o w R j g g 7 l a i s a 2 X H w k d V / O V b a O q 6 F B I z u X 2 N Y A g l Z w B S n E F M 0 Q V o q / R W S c e + z / Y F 0 6 V v n j W T G x 5 s d R V O k 6 P 2 B P Q B Q S w M E F A A C A A g A 4 7 k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5 A l f k N M b r n Q E A A B I D A A A T A B w A R m 9 y b X V s Y X M v U 2 V j d G l v b j E u b S C i G A A o o B Q A A A A A A A A A A A A A A A A A A A A A A A A A A A C d k M 9 L A k E U x + + C / 8 M w X R Q 2 y T I P h S d L q F O U t 4 x l 2 p 1 q Y 3 c m Z k b 7 h V A Z R X j o K h 3 q X 7 B A s j L 7 F 9 7 8 R z 1 b o z T q 0 M K y s + + 9 + X 4 / 3 6 e 5 Z w I p y F r 8 z c 4 n E 8 m E 3 m G K + 2 R f K l + 7 n q w K 4 + 5 x 5 X p Y Z p 7 h i h R I y E 0 y Q f C B l j 2 1 Z 9 C 3 l / A K X X j G X l H X M g v S q 0 Z c m F Q p C H m m K I X B H 5 2 i p b n K M q u x F S V 3 0 V F X 9 p l y m f B R n 3 k c T y w 8 P O K q 8 n H Q g X Z 9 Z l j l V 5 C M p 2 s 0 7 a w v 8 D C I A i w U q E M d U p R h N R K 6 k H P I o v C k H 4 j t Q n 5 2 a i q 7 k X Z i 6 g k K L X i E H n S Q e v C + 2 i Y 8 E Q z S h T e K G c p s E 7 n L i g m 9 J V U U K 5 Y P 9 7 h O j S d 2 j o 9 p 3 M + i t 8 E Z Y v i B q T v k s z 6 N 9 S V h 8 r n M Q O F b Y + a 3 R m 6 0 U f / G f Q c d e 4 L M 3 S F 9 H x 6 g P U z Q I T E a v M C 9 v b D N r y S r X L C I D x e T + j v + a K D B a M 9 e 0 7 E 8 F G 7 R 4 w p v d w g 8 D y w n E a S P A G i O T H Q s J o W b n 0 M E r d v E n t g G c p 9 + y P T o 2 B r + u n i O m 8 D s G L U B j 1 8 C 9 X Q y E Y j / b W z + H V B L A Q I t A B Q A A g A I A O O 5 A l d E 0 D f N p A A A A P Y A A A A S A A A A A A A A A A A A A A A A A A A A A A B D b 2 5 m a W c v U G F j a 2 F n Z S 5 4 b W x Q S w E C L Q A U A A I A C A D j u Q J X D 8 r p q 6 Q A A A D p A A A A E w A A A A A A A A A A A A A A A A D w A A A A W 0 N v b n R l b n R f V H l w Z X N d L n h t b F B L A Q I t A B Q A A g A I A O O 5 A l f k N M b r n Q E A A B I D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N A A A A A A A A S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v c m R z X 2 N v d W 5 0 X 3 B l c l 9 j a G F y Y W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F 9 3 b 3 J k c 1 9 j b 3 V u d F 9 w Z X J f Y 2 h h c m F j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I w O j E 1 O j A 2 L j U x M D U y N D h a I i A v P j x F b n R y e S B U e X B l P S J G a W x s Q 2 9 s d W 1 u V H l w Z X M i I F Z h b H V l P S J z Q m d N R E F 3 P T 0 i I C 8 + P E V u d H J 5 I F R 5 c G U 9 I k Z p b G x D b 2 x 1 b W 5 O Y W 1 l c y I g V m F s d W U 9 I n N b J n F 1 b 3 Q 7 0 J j Q v N G P J n F 1 b 3 Q 7 L C Z x d W 9 0 O 9 C e 0 L H R i d C 1 0 L U g 0 L r Q v t C 7 L d C y 0 L 4 g 0 Y H Q u 9 C + 0 L I m c X V v d D s s J n F 1 b 3 Q 7 0 J r Q v t C 7 L d C y 0 L 4 g 0 Y H Q u 9 C + 0 L I g 0 L 3 Q s C D R g N G D 0 Y H R g d C 6 0 L 7 Q v C Z x d W 9 0 O y w m c X V v d D v Q m t C + 0 L s t 0 L L Q v i D R g d C 7 0 L 7 Q s i D Q v d C w I N G E 0 Y D Q s N C 9 0 Y b R g 9 C 3 0 Y H Q u t C + 0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c 1 9 j b 3 V u d F 9 w Z X J f Y 2 h h c m F j d G V y L 0 F 1 d G 9 S Z W 1 v d m V k Q 2 9 s d W 1 u c z E u e 9 C Y 0 L z R j y w w f S Z x d W 9 0 O y w m c X V v d D t T Z W N 0 a W 9 u M S 9 3 b 3 J k c 1 9 j b 3 V u d F 9 w Z X J f Y 2 h h c m F j d G V y L 0 F 1 d G 9 S Z W 1 v d m V k Q 2 9 s d W 1 u c z E u e 9 C e 0 L H R i d C 1 0 L U g 0 L r Q v t C 7 L d C y 0 L 4 g 0 Y H Q u 9 C + 0 L I s M X 0 m c X V v d D s s J n F 1 b 3 Q 7 U 2 V j d G l v b j E v d 2 9 y Z H N f Y 2 9 1 b n R f c G V y X 2 N o Y X J h Y 3 R l c i 9 B d X R v U m V t b 3 Z l Z E N v b H V t b n M x L n v Q m t C + 0 L s t 0 L L Q v i D R g d C 7 0 L 7 Q s i D Q v d C w I N G A 0 Y P R g d G B 0 L r Q v t C 8 L D J 9 J n F 1 b 3 Q 7 L C Z x d W 9 0 O 1 N l Y 3 R p b 2 4 x L 3 d v c m R z X 2 N v d W 5 0 X 3 B l c l 9 j a G F y Y W N 0 Z X I v Q X V 0 b 1 J l b W 9 2 Z W R D b 2 x 1 b W 5 z M S 5 7 0 J r Q v t C 7 L d C y 0 L 4 g 0 Y H Q u 9 C + 0 L I g 0 L 3 Q s C D R h N G A 0 L D Q v d G G 0 Y P Q t 9 G B 0 L r Q v t C 8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v c m R z X 2 N v d W 5 0 X 3 B l c l 9 j a G F y Y W N 0 Z X I v Q X V 0 b 1 J l b W 9 2 Z W R D b 2 x 1 b W 5 z M S 5 7 0 J j Q v N G P L D B 9 J n F 1 b 3 Q 7 L C Z x d W 9 0 O 1 N l Y 3 R p b 2 4 x L 3 d v c m R z X 2 N v d W 5 0 X 3 B l c l 9 j a G F y Y W N 0 Z X I v Q X V 0 b 1 J l b W 9 2 Z W R D b 2 x 1 b W 5 z M S 5 7 0 J 7 Q s d G J 0 L X Q t S D Q u t C + 0 L s t 0 L L Q v i D R g d C 7 0 L 7 Q s i w x f S Z x d W 9 0 O y w m c X V v d D t T Z W N 0 a W 9 u M S 9 3 b 3 J k c 1 9 j b 3 V u d F 9 w Z X J f Y 2 h h c m F j d G V y L 0 F 1 d G 9 S Z W 1 v d m V k Q 2 9 s d W 1 u c z E u e 9 C a 0 L 7 Q u y 3 Q s t C + I N G B 0 L v Q v t C y I N C 9 0 L A g 0 Y D R g 9 G B 0 Y H Q u t C + 0 L w s M n 0 m c X V v d D s s J n F 1 b 3 Q 7 U 2 V j d G l v b j E v d 2 9 y Z H N f Y 2 9 1 b n R f c G V y X 2 N o Y X J h Y 3 R l c i 9 B d X R v U m V t b 3 Z l Z E N v b H V t b n M x L n v Q m t C + 0 L s t 0 L L Q v i D R g d C 7 0 L 7 Q s i D Q v d C w I N G E 0 Y D Q s N C 9 0 Y b R g 9 C 3 0 Y H Q u t C + 0 L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z X 2 N v d W 5 0 X 3 B l c l 9 j a G F y Y W N 0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N f Y 2 9 1 b n R f c G V y X 2 N o Y X J h Y 3 R l c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c 1 9 j b 3 V u d F 9 w Z X J f Y 2 h h c m F j d G V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k F a X z y T r Q Y z l 2 J v e p H 6 j A A A A A A I A A A A A A B B m A A A A A Q A A I A A A A F r P H R J u a S G I W s G H t J v X n E u c Y F b 3 r h f 7 1 z I G O L U Y t a p v A A A A A A 6 A A A A A A g A A I A A A A O h L t m L R b Z + / e K o Z W + k p i z k L S M r J 4 m z c z 8 K A J x E N d o c d U A A A A F T B W 4 L A V H w 5 p Y j + k r d f i q b Q r 2 T 3 t 4 W a a S y 1 a s p 5 v i 4 L U F L 3 7 G h j T z L m v 2 A 8 Q r 0 7 + d r 2 2 4 E t k y 4 C m w q X c T U j W b j P 2 y d x O o i J 4 B 9 S o 7 9 u w V 6 9 Q A A A A B z 2 7 d g a 6 i M n 9 D Y E P d 9 s G M E / F e Z J W G O M Q 9 F 7 R f V + 5 Z u a T J F H o x X S U I 3 P K U L 1 P h 6 7 7 B n Q i O X a T W e Y s c P f g H f 7 s R I = < / D a t a M a s h u p > 
</file>

<file path=customXml/itemProps1.xml><?xml version="1.0" encoding="utf-8"?>
<ds:datastoreItem xmlns:ds="http://schemas.openxmlformats.org/officeDocument/2006/customXml" ds:itemID="{E52AB83B-44A5-492E-AB4F-3F98EDCE06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words_count_per_character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Savitsky</dc:creator>
  <cp:lastModifiedBy>Max Savitsky</cp:lastModifiedBy>
  <dcterms:created xsi:type="dcterms:W3CDTF">2023-08-02T20:13:15Z</dcterms:created>
  <dcterms:modified xsi:type="dcterms:W3CDTF">2023-08-03T20:47:32Z</dcterms:modified>
</cp:coreProperties>
</file>