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filterPrivacy="1"/>
  <xr:revisionPtr revIDLastSave="0" documentId="13_ncr:1_{490F06B5-4AF3-4B00-B411-47CC2EBB9F3D}" xr6:coauthVersionLast="47" xr6:coauthVersionMax="47" xr10:uidLastSave="{00000000-0000-0000-0000-000000000000}"/>
  <bookViews>
    <workbookView xWindow="-120" yWindow="-120" windowWidth="29040" windowHeight="15720" xr2:uid="{00000000-000D-0000-FFFF-FFFF00000000}"/>
  </bookViews>
  <sheets>
    <sheet name="Шаблон" sheetId="1" r:id="rId1"/>
    <sheet name="validation" sheetId="2" state="hidden" r:id="rId2"/>
    <sheet name="configs" sheetId="3" state="hidden" r:id="rId3"/>
    <sheet name="info" sheetId="4" state="hidden" r:id="rId4"/>
    <sheet name="Озон.Видео" sheetId="5" r:id="rId5"/>
    <sheet name="ОзонВидео_validation" sheetId="6" state="hidden" r:id="rId6"/>
    <sheet name="Озон.Видеообложка" sheetId="7" r:id="rId7"/>
    <sheet name="ОзонВидеообложка_validation" sheetId="8" state="hidden" r:id="rId8"/>
    <sheet name="Документация PDF" sheetId="9" r:id="rId9"/>
    <sheet name="ДокументацияPDF_validation" sheetId="10" state="hidden" r:id="rId10"/>
  </sheets>
  <definedNames>
    <definedName name="_xlnm._FilterDatabase" localSheetId="8" hidden="1">'Документация PDF'!$A$4:$C$5</definedName>
    <definedName name="_xlnm._FilterDatabase" localSheetId="4" hidden="1">Озон.Видео!$A$4:$D$5</definedName>
    <definedName name="_xlnm._FilterDatabase" localSheetId="6" hidden="1">Озон.Видеообложка!$A$4:$B$5</definedName>
    <definedName name="_xlnm._FilterDatabase" localSheetId="0" hidden="1">Шаблон!$A$4:$AP$5</definedName>
    <definedName name="name20">validation!$U$1:$U$56</definedName>
    <definedName name="name23">validation!$X$1:$X$1</definedName>
    <definedName name="name25">validation!$Z$1:$Z$4</definedName>
    <definedName name="name31">validation!$AF$1:$AF$49</definedName>
    <definedName name="name32">validation!$AG$1:$AG$321</definedName>
    <definedName name="name36">validation!$AK$1:$AK$3</definedName>
    <definedName name="name37">validation!$AL$1:$AL$268</definedName>
    <definedName name="name39">validation!$AN$1:$AN$822</definedName>
    <definedName name="name5">validation!$F$1:$F$1</definedName>
    <definedName name="name6">validation!$G$1:$G$3</definedName>
    <definedName name="name7">validation!$H$1:$H$3</definedName>
  </definedNames>
  <calcPr calcId="122211"/>
</workbook>
</file>

<file path=xl/sharedStrings.xml><?xml version="1.0" encoding="utf-8"?>
<sst xmlns="http://schemas.openxmlformats.org/spreadsheetml/2006/main" count="3920" uniqueCount="2521">
  <si>
    <t>SUB_CATEGORY_IDS</t>
  </si>
  <si>
    <t>LANGUAGE</t>
  </si>
  <si>
    <t>RU</t>
  </si>
  <si>
    <t>IS_PS_SOURCE</t>
  </si>
  <si>
    <t>true</t>
  </si>
  <si>
    <t>PRODUCTS_TITLE_ROW_INDEX</t>
  </si>
  <si>
    <t>2</t>
  </si>
  <si>
    <t>PRODUCTS_FIRST_DATA_ROW_INDEX</t>
  </si>
  <si>
    <t>5</t>
  </si>
  <si>
    <t>XLS_TEMPLATE_INFO_BASE64</t>
  </si>
  <si>
    <t>eyJjb21wbGV4X2xpc3QiOnsiMTAwMDAxIjoi0J7Qt9C+0L0u0JLQuNC00LXQviIsIjEwMDAwMiI6ItCe0LfQvtC9LtCS0LjQtNC10L7QvtCx0LvQvtC20LrQsCIsIjg3ODgiOiLQlNC+0LrRg9C80LXQvdGC0LDRhtC40Y8gUERGIn0sImF0dHJpYnV0ZXMiOnsiMTAwOTYiOnsiSUQiOjEwMDk2LCJQYXJlbnRJRCI6MCwiTmFtZSI6ItCm0LLQtdGCINGC0L7QstCw0YDQsCIsIkxvbmdOYW1lIjoi0KbQstC10YIg0YLQvtCy0LDRgNCwIiwiVHlwZSI6IlN0cmluZyIsIklzQ29sbGVjdGlvbiI6dHJ1ZSwiTWF4VmFsdWVDb3VudCI6MCwiSXNDb21wbGV4IjpmYWxzZSwiQ29tcGxleElEIjowLCJJc1JlcXVpcmVkIjpmYWxzZSwiSXNSZWNvbW1lbmRlZCI6ZmFsc2UsIklzTWFpbkNhdGVnb3J5IjpmYWxzZSwiTG9va3VwRGF0YSI6eyJMb29rdXBOYW1lIjoiIiwiVmFsdWVzIjp7IjI1ODQxMTY0MyI6eyJJRCI6MjU4NDExNjQzLCJWYWx1ZSI6ItC70LDQt9GD0YDQvdGL0LkifSwiMjU4NDExNjQ4Ijp7IklEIjoyNTg0MTE2NDgsIlZhbHVlIjoi0LrRgNC10LzQvtCy0YvQuSJ9LCIyNTg0MTE2NTQiOnsiSUQiOjI1ODQxMTY1NCwiVmFsdWUiOiLRhdCw0LrQuCJ9LCIyNTg0MTE2NTkiOnsiSUQiOjI1ODQxMTY1OSwiVmFsdWUiOiLRgdCw0LvQsNGC0L7QstGL0LkifSwiMjU4NDExNjY0Ijp7IklEIjoyNTg0MTE2NjQsIlZhbHVlIjoi0LPQvtGA0YfQuNGH0L3Ri9C5In0sIjM2OTkzOTA4NSI6eyJJRCI6MzY5OTM5MDg1LCJWYWx1ZSI6ItGA0LDQt9C90L7RhtCy0LXRgtC90YvQuSJ9LCI2MTU3MSI6eyJJRCI6NjE1NzEsIlZhbHVlIjoi0LHQtdC70YvQuSJ9LCI2MTU3MiI6eyJJRCI6NjE1NzIsIlZhbHVlIjoi0L/RgNC+0LfRgNCw0YfQvdGL0LkifSwiNjE1NzMiOnsiSUQiOjYxNTczLCJWYWx1ZSI6ItCx0LXQttC10LLRi9C5In0sIjYxNTc0Ijp7IklEIjo2MTU3NCwiVmFsdWUiOiLRh9C10YDQvdGL0LkifSwiNjE1NzUiOnsiSUQiOjYxNTc1LCJWYWx1ZSI6ItC60L7RgNC40YfQvdC10LLRi9C5In0sIjYxNTc2Ijp7IklEIjo2MTU3NiwiVmFsdWUiOiLRgdC10YDRi9C5In0sIjYxNTc3Ijp7IklEIjo2MTU3NywiVmFsdWUiOiLRgdC10YDRi9C5INC80LXRgtCw0LvQu9C40LoifSwiNjE1NzgiOnsiSUQiOjYxNTc4LCJWYWx1ZSI6ItC20LXQu9GC0YvQuSJ9LCI2MTU3OSI6eyJJRCI6NjE1NzksIlZhbHVlIjoi0LrRgNCw0YHQvdGL0LkifSwiNjE1ODAiOnsiSUQiOjYxNTgwLCJWYWx1ZSI6ItGA0L7Qt9C+0LLRi9C5In0sIjYxNTgxIjp7IklEIjo2MTU4MSwiVmFsdWUiOiLRgdC40L3QuNC5In0sIjYxNTgyIjp7IklEIjo2MTU4MiwiVmFsdWUiOiLQt9C+0LvQvtGC0L7QuSJ9LCI2MTU4MyI6eyJJRCI6NjE1ODMsIlZhbHVlIjoi0LfQtdC70LXQvdGL0LkifSwiNjE1ODQiOnsiSUQiOjYxNTg0LCJWYWx1ZSI6ItCz0L7Qu9GD0LHQvtC5In0sIjYxNTg1Ijp7IklEIjo2MTU4NSwiVmFsdWUiOiLQvtGA0LDQvdC20LXQstGL0LkifSwiNjE1ODYiOnsiSUQiOjYxNTg2LCJWYWx1ZSI6ItGE0LjQvtC70LXRgtC+0LLRi9C5In0sIjYxNTg3Ijp7IklEIjo2MTU4NywiVmFsdWUiOiLQsdGA0L7QvdC30LAifSwiNjE1ODgiOnsiSUQiOjYxNTg4LCJWYWx1ZSI6ItGB0LjRgNC10L3QtdCy0YvQuSJ9LCI2MTU4OSI6eyJJRCI6NjE1ODksIlZhbHVlIjoi0YHQstC10YLQu9C+LdC30LXQu9C10L3Ri9C5In0sIjYxNTkwIjp7IklEIjo2MTU5MCwiVmFsdWUiOiLQsdC+0YDQtNC+0LLRi9C5In0sIjYxNTkxIjp7IklEIjo2MTU5MSwiVmFsdWUiOiLRgdCy0LXRgtC70L4t0LrQvtGA0LjRh9C90LXQstGL0LkifSwiNjE1OTIiOnsiSUQiOjYxNTkyLCJWYWx1ZSI6ItGC0LXQvNC90L4t0YHQuNC90LjQuSJ9LCI2MTU5MyI6eyJJRCI6NjE1OTMsIlZhbHVlIjoi0YHQstC10YLQu9C+LdCx0LXQttC10LLRi9C5In0sIjYxNTk0Ijp7IklEIjo2MTU5NCwiVmFsdWUiOiLRgdCy0LXRgtC70L4t0YHQtdGA0YvQuSJ9LCI2MTU5NSI6eyJJRCI6NjE1OTUsIlZhbHVlIjoi0LHQuNGA0Y7Qt9C+0LLRi9C5In0sIjYxNTk2Ijp7IklEIjo2MTU5NiwiVmFsdWUiOiLRgdCy0LXRgtC70L4t0YDQvtC30L7QstGL0LkifSwiNjE1OTciOnsiSUQiOjYxNTk3LCJWYWx1ZSI6ItGB0LvQvtC90L7QstCw0Y8g0LrQvtGB0YLRjCJ9LCI2MTU5OCI6eyJJRCI6NjE1OTgsIlZhbHVlIjoi0YLQtdC80L3Qvi3QutC+0YDQuNGH0L3QtdCy0YvQuSJ9LCI2MTU5OSI6eyJJRCI6NjE1OTksIlZhbHVlIjoi0YTRg9C60YHQuNGPIn0sIjYxNjAwIjp7IklEIjo2MTYwMCwiVmFsdWUiOiLRgtC10LzQvdC+LdGB0LXRgNGL0LkifSwiNjE2MDEiOnsiSUQiOjYxNjAxLCJWYWx1ZSI6ItC60L7RgNCw0LvQu9C+0LLRi9C5In0sIjYxNjAyIjp7IklEIjo2MTYwMiwiVmFsdWUiOiLRgtC10LzQvdC+LdC30LXQu9C10L3Ri9C5In0sIjYxNjAzIjp7IklEIjo2MTYwMywiVmFsdWUiOiLQutC+0YDQuNGH0L3QtdCy0L4t0LrRgNCw0YHQvdGL0LkifSwiNjE2MDQiOnsiSUQiOjYxNjA0LCJWYWx1ZSI6ItGC0LXQvNC90L4t0LHQtdC20LXQstGL0LkifSwiNjE2MDUiOnsiSUQiOjYxNjA1LCJWYWx1ZSI6ItC+0LvQuNCy0LrQvtCy0YvQuSJ9LCI2MTYwNiI6eyJJRCI6NjE2MDYsIlZhbHVlIjoi0YjQvtC60L7Qu9Cw0LTQvdGL0LkifSwiNjE2MDciOnsiSUQiOjYxNjA3LCJWYWx1ZSI6ItGH0LXRgNC90L4t0YHQtdGA0YvQuSJ9LCI2MTYwOSI6eyJJRCI6NjE2MDksIlZhbHVlIjoi0LzQtdC00YwifSwiNjE2MTAiOnsiSUQiOjYxNjEwLCJWYWx1ZSI6ItGB0LXRgNC10LHRgNC40YHRgtGL0LkifSwiNjE2MTEiOnsiSUQiOjYxNjExLCJWYWx1ZSI6ItGC0LXQvNC90L4t0YDQvtC30L7QstGL0LkifSwiOTcwNjI4NDkxIjp7IklEIjo5NzA2Mjg0OTEsIlZhbHVlIjoi0L/Rg9GA0L/Rg9GA0L3Ri9C5In0sIjk3MDY3MTI1MSI6eyJJRCI6OTcwNjcxMjUxLCJWYWx1ZSI6ItGH0LXRgNC90YvQuSDQvNCw0YLQvtCy0YvQuSJ9LCI5NzA2NzEyNTIiOnsiSUQiOjk3MDY3MTI1MiwiVmFsdWUiOiLQvNCw0LvQuNC90L7QstGL0LkifSwiOTcwNjczOTY3Ijp7IklEIjo5NzA2NzM5NjcsIlZhbHVlIjoi0YHQstC10YLQu9C+LdC20LXQu9GC0YvQuSJ9LCI5NzA2OTMwMDMiOnsiSUQiOjk3MDY5MzAwMywiVmFsdWUiOiLQt9C10YDQutCw0LvRjNC90YvQuSJ9LCI5NzA3MjY2MTMiOnsiSUQiOjk3MDcyNjYxMywiVmFsdWUiOiLRhdGA0L7QvCJ9LCI5NzA4MzIxNDUiOnsiSUQiOjk3MDgzMjE0NSwiVmFsdWUiOiLRgtC10LzQvdC+LdCx0L7RgNC00L7QstGL0LkifSwiOTcxMDAxMjAxIjp7IklEIjo5NzEwMDEyMDEsIlZhbHVlIjoi0YHQstC10YLQu9C+LdGB0LjQvdC40LkifSwiOTcxMDM5NTY4Ijp7IklEIjo5NzEwMzk1NjgsIlZhbHVlIjoi0L/QtdGA0LvQsNC80YPRgtGA0L7QstGL0LkifSwiOTcxMDM5NTY5Ijp7IklEIjo5NzEwMzk1NjksIlZhbHVlIjoi0LvQuNC70L7QstGL0LkifX0sIk9yZGVyZWRWYWx1ZUlEcyI6WzYxNTczLDYxNTcxLDYxNTk1LDYxNTkwLDYxNTg3LDYxNTg0LDI1ODQxMTY2NCw2MTU3OCw2MTU4Myw5NzA2OTMwMDMsNjE1ODIsNjE2MDEsNjE2MDMsNjE1NzUsNjE1NzksMjU4NDExNjQ4LDI1ODQxMTY0Myw5NzEwMzk1NjksOTcwNjcxMjUyLDYxNjA5LDYxNjA1LDYxNTg1LDk3MTAzOTU2OCw2MTU3Miw5NzA2Mjg0OTEsMzY5OTM5MDg1LDYxNTgwLDI1ODQxMTY1OSw2MTU5Myw5NzA2NzM5NjcsNjE1ODksNjE1OTEsNjE1OTYsNjE1OTQsOTcxMDAxMjAxLDYxNjEwLDYxNTc2LDYxNTc3LDYxNTgxLDYxNTg4LDYxNTk3LDYxNjA0LDk3MDgzMjE0NSw2MTYwMiw2MTU5OCw2MTYxMSw2MTYwMCw2MTU5Miw2MTU4Niw2MTU5OSwyNTg0MTE2NTQsOTcwNzI2NjEzLDYxNjA3LDYxNTc0LDk3MDY3MTI1MSw2MTYwNl19LCJNb2RlbE1hdGNoaW5nIjpmYWxzZSwiTGFiZWwiOnsiVmFsdWUiOiLQntGB0L3QvtCy0L3QvtC5INC40LvQuCDQtNC+0LzQuNC90LjRgNGD0Y7RidC40Lkg0YbQstC10YIg0YLQvtCy0LDRgNCwLiDQldGB0LvQuCDRgtC+0YfQvdC+0LPQviDRgdC+0L7RgtCy0LXRgtGB0YLQstC40Y8g0L3QtdGCLCDQuNGB0L/QvtC70YzQt9GD0LnRgtC1INCx0LvQuNC20LDQudGI0LjQtSDRhtCy0LXRgtCwLiDQodC70L7QttC90YvQtSDRhtCy0LXRgtCwINC90YPQttC90L4g0L7Qv9C40YHRi9Cy0LDRgtGMINC/0LXRgNC10YfQuNGB0LvQtdC90LjQtdC8INC/0YDQvtGB0YLRi9GFINGG0LLQtdGC0L7Qsi4g0J3QsNC/0YDQuNC80LXRgCwg0LXRgdC70Lgg0LIg0YLQvtCy0LDRgNC1INC/0YDQtdC+0LHQu9Cw0LTQsNGO0YIg0YfQtdGA0L3Ri9C5LCDQttC10LvRgtGL0Lkg0Lgg0LHQtdC70YvQuSDRhtCy0LXRgtCwLCDRgtC+INGD0LrQsNC20LjRgtC1INC40YUg0LLRgdC1INC/0YDQvtGB0YLRi9C8INC/0LXRgNC10YfQuNGB0LvQtdC90LjQtdC8LiDQkNGC0YDQuNCx0YPRgiBcItCm0LLQtdGCINGC0L7QstCw0YDQsFwiIOKAlCDRjdGC0L4g0L7RgdC90L7QstC90L7QuSDRhtCy0LXRgi4g0JLRgdC1INC+0YHRgtCw0LvRjNC90YvQtSDRhtCy0LXRgtCwINC80L7QttC90L4g0L/QtdGA0LXRh9C40YHQu9C40YLRjCDQsiDQsNGC0YDQuNCx0YPRgtC1IFwi0J3QsNC30LLQsNC90LjQtSDRhtCy0LXRgtCwXCIsINC10YHQu9C4INC+0L0g0LTQvtGB0YLRg9C/0LXQvSDQsiDQutCw0YLQtdCz0L7RgNC40LguIiwiVVJMIjoiIn0sIkhpbnRLZXkiOiIiLCJJc0FzcGVjdCI6dHJ1ZSwiSXNPdmVyc2l6ZWQiOmZhbHNlLCJDYXRlZ29yeUlEcyI6bnVsbCwiQ29tcGxleE5hbWUiOiIiLCJDYXRlZ29yeU5hbWUiOiLQotC10YDQvNC+0L3QsNC60LvQtdC50LrQsCJ9LCIxMDA5NyI6eyJJRCI6MTAwOTcsIlBhcmVudElEIjowLCJOYW1lIjoi0J3QsNC30LLQsNC90LjQtSDRhtCy0LXRgtCwIiwiTG9uZ05hbWUiOiLQndCw0LfQstCw0L3QuNC1INGG0LLQtdGC0LA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h0LvQvtCy0LXRgdC90L7QtSDQvtC/0LjRgdCw0L3QuNC1INGG0LLQtdGC0LAg0YLQvtCy0LDRgNCwLiDQldGB0LvQuCDRgtC+0LLQsNGAINC40LzQtdC10YIg0LrRgNCw0YHQuNCy0L7QtSDQvdCw0LfQstCw0L3QuNC1INGG0LLQtdGC0LAg0L7RgiDQv9C+0YHRgtCw0LLRidC40LrQsCwg0YPQutCw0LbQuNGC0LUg0LXQs9C+LiDQlNC70Y8g0LrQvtGB0LzQtdGC0LjQutC4INC80L7QttC90L4g0YPQutCw0LfQsNGC0Ywg0L3QvtC80LXRgNCwINGC0L7QvdC+0LIg0Lgg0L7RgtGC0LXQvdC60L7Qsiwg0Lgg0LTQsNC20LUgXCLQndC10LbQvdCw0Y8g0LPQvtC70YPQsdCw0Y8g0LvQsNC30YPRgNGMXCIg0LHRg9C00LXRgiDRg9C80LXRgdGC0L3QsC4iLCJVUkwiOiIifSwiSGludEtleSI6IiIsIklzQXNwZWN0Ijp0cnVlLCJJc092ZXJzaXplZCI6ZmFsc2UsIkNhdGVnb3J5SURzIjpudWxsLCJDb21wbGV4TmFtZSI6IiIsIkNhdGVnb3J5TmFtZSI6ItCi0LXRgNC80L7QvdCw0LrQu9C10LnQutCwIn0sIjEwMDk4Ijp7IklEIjoxMDA5OCwiUGFyZW50SUQiOjAsIk5hbWUiOiLQntCx0YDQsNC30LXRhiDRhtCy0LXRgtCwIiwiTG9uZ05hbWUiOiLQntCx0YDQsNC30LXRhiDRhtCy0LXRgtCwIiwiVHlwZSI6IkltYWdlVVJM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V0YHQu9C4INGG0LLQtdGCINCy0LDRiNC10LPQviDRgtC+0LLQsNGA0LAg0L3QsNGB0YLQvtC70YzQutC+INC/0YDQuNCy0LvQtdC60LDRgtC10LvQtdC9LCDRh9GC0L4g0LfQsNGB0LvRg9C20LjQstCw0LXRgiDQv9C+0LrQsNC30LAg0L3QsCDRgdCw0LnRgtC1INCyINCy0LjQtNC1INC80LDQu9C10L3RjNC60L7QuSDQvNC40L3QuNCw0YLRjtGA0YsgLSDQt9Cw0LPRgNGD0LbQsNC50YLQtSDRgdGO0LTQsCDQtdCz0L4g0L7QsdGA0LDQt9C10YYuINCt0YLQviDQvNC+0LbQtdGCINCx0YvRgtGMINC60YDRg9C/0L3Ri9C5INGE0YDQsNCz0LzQtdC90YIg0YLQvtCy0LDRgNCwLCDQvNCw0LfQvtC6INC60YDQsNGB0LrQuCDQuNC70Lgg0L/QvtC80LDQtNGLLiDQk9C70LDQstC90L7QtSDQv9C+0LzQvdC40YLQtSwg0YfRgtC+INGN0YLQviDQstGB0LXQs9C+INC70LjRiNGMINC80LjQvdC40LDRgtGO0YDQsCwg0L3QtSDQt9Cw0LvQuNCy0LDQudGC0LUg0LjQt9C+0LHRgNCw0LbQtdC90LjRjywg0YHQvtC00LXRgNC20LDRidC40LUg0YLQtdC60YHRgiDQuNC70Lgg0LrQsNC60LjQtS3Qu9C40LHQviDQv9C+0Y/RgdC90LjRgtC10LvRjNC90YvQtSDRgNC40YHRg9C90LrQuCwg0L3QsNGIINGB0LDQudGCINGB0LTQtdC70LDQtdGCINC10LPQviDQvtGH0LXQvdGMINC80LDQu9C10L3RjNC60LjQvC4g0J/RgNC+0YnQtSDQs9C+0LLQvtGA0Y8sINC10YHQu9C4INCy0LzQtdGB0YLQviDRgdGC0LDQvdC00LDRgNGC0L3Ri9GFINC60YDRg9C20L7Rh9C60L7QsiDQv9GA0L7RgdGC0YvRhSDRhtCy0LXRgtC+0LIg0LLRi9Cx0L7RgNCwINCy0LDRgNC40LDQvdGC0LAg0YLQvtCy0LDRgNCwINCy0Ysg0LbQtdC70LDQtdGC0LUg0L/QvtC60LDQt9Cw0YLRjCDQutC70LjQtdC90YLRgyDRgNC10LDQu9GM0L3Ri9C5INGG0LLQtdGCLCDRgdC80LXQu9C+INC30LDQu9C40LLQsNC50YLQtSDRgdGO0LTQsCDQuNC30L7QsdGA0LDQttC10L3QuNC1IiwiVVJMIjoiIn0sIkhpbnRLZXkiOiIiLCJJc0FzcGVjdCI6ZmFsc2UsIklzT3ZlcnNpemVkIjpmYWxzZSwiQ2F0ZWdvcnlJRHMiOm51bGwsIkNvbXBsZXhOYW1lIjoiIiwiQ2F0ZWdvcnlOYW1lIjoi0KLQtdGA0LzQvtC90LDQutC70LXQudC60LAifSwiMTA2NTIiOnsiSUQiOjEwNjUyLCJQYXJlbnRJRCI6MCwiTmFtZSI6ItCS0LjQtCDQv9GA0LjQvdGC0LAiLCJMb25nTmFtZSI6ItCS0LjQtCDQv9GA0LjQvdGC0LAiLCJUeXBlIjoiU3RyaW5nIiwiSXNDb2xsZWN0aW9uIjp0cnVlLCJNYXhWYWx1ZUNvdW50IjozLCJJc0NvbXBsZXgiOmZhbHNlLCJDb21wbGV4SUQiOjAsIklzUmVxdWlyZWQiOmZhbHNlLCJJc1JlY29tbWVuZGVkIjpmYWxzZSwiSXNNYWluQ2F0ZWdvcnkiOmZhbHNlLCJMb29rdXBEYXRhIjp7Ikxvb2t1cE5hbWUiOiIiLCJWYWx1ZXMiOnsiOTcwNzM3NTgyIjp7IklEIjo5NzA3Mzc1ODIsIlZhbHVlIjoi0JDQsdGB0YLRgNCw0LrRhtC40Y8ifSwiOTcwNzM3NTgzIjp7IklEIjo5NzA3Mzc1ODMsIlZhbHVlIjoi0JDQstC40LDRhtC40Y8ifSwiOTcwNzM3NTg0Ijp7IklEIjo5NzA3Mzc1ODQsIlZhbHVlIjoi0JDQstGC0L7QvNC+0LHQuNC70LgifSwiOTcwNzM3NTg1Ijp7IklEIjo5NzA3Mzc1ODUsIlZhbHVlIjoi0JLQvtC10L3QvdCw0Y8g0YLQtdGF0L3QuNC60LAifSwiOTcwNzM3NTg2Ijp7IklEIjo5NzA3Mzc1ODYsIlZhbHVlIjoi0JPQtdC+0LzQtdGC0YDQuNGH0LXRgdC60LjQuSDRgNC40YHRg9C90L7QuiJ9LCI5NzA3Mzc1ODciOnsiSUQiOjk3MDczNzU4NywiVmFsdWUiOiLQk9C+0YDQvtC00LAsINCw0YDRhdC40YLQtdC60YLRg9GA0LAifSwiOTcwNzM3NTg4Ijp7IklEIjo5NzA3Mzc1ODgsIlZhbHVlIjoi0JTQuNC90L7Qt9Cw0LLRgNGLIn0sIjk3MDczNzU4OSI6eyJJRCI6OTcwNzM3NTg5LCJWYWx1ZSI6ItCV0LTQsCJ9LCI5NzA3Mzc1OTAiOnsiSUQiOjk3MDczNzU5MCwiVmFsdWUiOiLQldC00LjQvdC+0YDQvtCz0LgifSwiOTcwNzM3NTkxIjp7IklEIjo5NzA3Mzc1OTEsIlZhbHVlIjoi0JbQuNCy0L7RgtC90YvQtSJ9LCI5NzA3Mzc1OTIiOnsiSUQiOjk3MDczNzU5MiwiVmFsdWUiOiLQl9Cw0LnRhtGLIn0sIjk3MDczNzU5MyI6eyJJRCI6OTcwNzM3NTkzLCJWYWx1ZSI6ItCa0LDQvNGD0YTQu9GP0LYifSwiOTcwNzM3NTk0Ijp7IklEIjo5NzA3Mzc1OTQsIlZhbHVlIjoi0JrQvtGA0LDQsdC70LgifSwiOTcwNzM3NTk1Ijp7IklEIjo5NzA3Mzc1OTUsIlZhbHVlIjoi0JrQvtGB0LzQvtGBIn0sIjk3MDczNzU5NiI6eyJJRCI6OTcwNzM3NTk2LCJWYWx1ZSI6ItCa0L7RiNC60LgifSwiOTcwNzM3NTk3Ijp7IklEIjo5NzA3Mzc1OTcsIlZhbHVlIjoi0JvQuNGB0YsifSwiOTcwNzM3NTk4Ijp7IklEIjo5NzA3Mzc1OTgsIlZhbHVlIjoi0JvQvtCz0L7RgtC40L/RiyJ9LCI5NzA3Mzc1OTkiOnsiSUQiOjk3MDczNzU5OSwiVmFsdWUiOiLQm9C+0YjQsNC00LgifSwiOTcwNzM3NjAwIjp7IklEIjo5NzA3Mzc2MDAsIlZhbHVlIjoi0JvRjtCx0L7QstC90LDRjyDRgtC10LzQsNGC0LjQutCwIn0sIjk3MDczNzYwMSI6eyJJRCI6OTcwNzM3NjAxLCJWYWx1ZSI6ItCc0LXQtNCy0LXQtNC4In0sIjk3MDczNzYwMiI6eyJJRCI6OTcwNzM3NjAyLCJWYWx1ZSI6ItCc0L7RgNGB0LrQsNGPINGC0LXQvNCw0YLQuNC60LAifSwiOTcwNzM3NjAzIjp7IklEIjo5NzA3Mzc2MDMsIlZhbHVlIjoi0JzQvtGC0L7RhtC40LrQu9GLIn0sIjk3MDczNzYwNCI6eyJJRCI6OTcwNzM3NjA0LCJWYWx1ZSI6ItCc0YPQt9GL0LrQsCJ9LCI5NzA3Mzc2MDUiOnsiSUQiOjk3MDczNzYwNSwiVmFsdWUiOiLQnNGD0LvRjNGC0LPQtdGA0L7QuCJ9LCI5NzA3Mzc2MDYiOnsiSUQiOjk3MDczNzYwNiwiVmFsdWUiOiLQndCw0LTQv9C40YHQuCJ9LCI5NzA3Mzc2MDciOnsiSUQiOjk3MDczNzYwNywiVmFsdWUiOiLQndCw0YHQtdC60L7QvNGL0LUifSwiOTcwNzM3NjA4Ijp7IklEIjo5NzA3Mzc2MDgsIlZhbHVlIjoi0J7QtNC90L7RgtC+0L3QvdGL0LkifSwiOTcwNzM3NjA5Ijp7IklEIjo5NzA3Mzc2MDksIlZhbHVlIjoi0J7RgNGD0LbQuNC1In0sIjk3MDczNzYxMCI6eyJJRCI6OTcwNzM3NjEwLCJWYWx1ZSI6ItCf0LXQudC30LDQttC4In0sIjk3MDczNzYxMSI6eyJJRCI6OTcwNzM3NjExLCJWYWx1ZSI6ItCf0YDQsNC30LTQvdC40LrQuCJ9LCI5NzA3Mzc2MTIiOnsiSUQiOjk3MDczNzYxMiwiVmFsdWUiOiLQn9GA0LjQvdGG0LXRgdGB0YssINGE0LXQuCwg0LTQtdCy0L7Rh9C60LgifSwiOTcwNzM3NjEzIjp7IklEIjo5NzA3Mzc2MTMsIlZhbHVlIjoi0J/RgtC40YbRiyJ9LCI5NzA3Mzc2MTQiOnsiSUQiOjk3MDczNzYxNCwiVmFsdWUiOiLQoNCw0YHRgtC10L3QuNGPIn0sIjk3MDczNzYxNSI6eyJJRCI6OTcwNzM3NjE1LCJWYWx1ZSI6ItCg0YvQsdGLIn0sIjk3MDczNzYxNiI6eyJJRCI6OTcwNzM3NjE2LCJWYWx1ZSI6ItCh0L7QsdCw0LrQuCJ9LCI5NzA3Mzc2MTciOnsiSUQiOjk3MDczNzYxNywiVmFsdWUiOiLQodC+0LLRiyJ9LCI5NzA3Mzc2MTgiOnsiSUQiOjk3MDczNzYxOCwiVmFsdWUiOiLQodC/0L7RgNGCIn0sIjk3MDczNzYxOSI6eyJJRCI6OTcwNzM3NjE5LCJWYWx1ZSI6ItCj0LfQvtGA0YssINC+0YDQvdCw0LzQtdC90YLRiyJ9LCI5NzA3Mzc2MjAiOnsiSUQiOjk3MDczNzYyMCwiVmFsdWUiOiLQpNC40LvRjNC80YsifSwiOTcwNzM3NjIxIjp7IklEIjo5NzA3Mzc2MjEsIlZhbHVlIjoi0KTRjdC90YLQtdC30LgifSwiOTcwNzM3NjIyIjp7IklEIjo5NzA3Mzc2MjIsIlZhbHVlIjoi0KbQstC10YLRiyJ9LCI5NzA3Mzc2MjMiOnsiSUQiOjk3MDczNzYyMywiVmFsdWUiOiLQp9C10YDQtdC/0LAifSwiOTcwNzM3NjI0Ijp7IklEIjo5NzA3Mzc2MjQsIlZhbHVlIjoi0K7QvNC+0YAifSwiOTcwNzM5MTE0Ijp7IklEIjo5NzA3MzkxMTQsIlZhbHVlIjoi0JjQs9GA0YsifSwiOTcwNzM5MTE1Ijp7IklEIjo5NzA3MzkxMTUsIlZhbHVlIjoi0JrQvtC80LjQutGB0YsifSwiOTcwNzM5MTE2Ijp7IklEIjo5NzA3MzkxMTYsIlZhbHVlIjoi0JPQvtGB0YPQtNCw0YDRgdGC0LLQtdC90L3QsNGPINGB0LjQvNCy0L7Qu9C40LrQsCJ9LCI5NzE4MTE4MTAiOnsiSUQiOjk3MTgxMTgxMCwiVmFsdWUiOiLQkNC90LjQvNC1In0sIjk3MjEzMjk3MCI6eyJJRCI6OTcyMTMyOTcwLCJWYWx1ZSI6ItCR0LDQsdC+0YfQutCwIn19LCJPcmRlcmVkVmFsdWVJRHMiOls5NzA3Mzc1ODIsOTcwNzM3NTgzLDk3MDczNzU4NCw5NzE4MTE4MTAsOTcyMTMyOTcwLDk3MDczNzU4NSw5NzA3Mzc1ODYsOTcwNzM3NTg3LDk3MDczOTExNiw5NzA3Mzc1ODgsOTcwNzM3NTg5LDk3MDczNzU5MCw5NzA3Mzc1OTEsOTcwNzM3NTkyLDk3MDczOTExNCw5NzA3Mzc1OTMsOTcwNzM5MTE1LDk3MDczNzU5NCw5NzA3Mzc1OTUsOTcwNzM3NTk2LDk3MDczNzU5Nyw5NzA3Mzc1OTgsOTcwNzM3NTk5LDk3MDczNzYwMCw5NzA3Mzc2MDEsOTcwNzM3NjAyLDk3MDczNzYwMyw5NzA3Mzc2MDQsOTcwNzM3NjA1LDk3MDczNzYwNiw5NzA3Mzc2MDcsOTcwNzM3NjA4LDk3MDczNzYwOSw5NzA3Mzc2MTAsOTcwNzM3NjExLDk3MDczNzYxMiw5NzA3Mzc2MTMsOTcwNzM3NjE0LDk3MDczNzYxNSw5NzA3Mzc2MTYsOTcwNzM3NjE3LDk3MDczNzYxOCw5NzA3Mzc2MTksOTcwNzM3NjIwLDk3MDczNzYyMSw5NzA3Mzc2MjIsOTcwNzM3NjIzLDk3MDczNzYyNF19LCJNb2RlbE1hdGNoaW5nIjpmYWxzZSwiTGFiZWwiOnsiVmFsdWUiOiLQktGL0LHQtdGA0LjRgtC1INC+0LTQvdC+INC40LvQuCDQvdC10YHQutC+0LvRjNC60L4g0LfQvdCw0YfQtdC90LjQuSDQuNC3INGB0L/QuNGB0LrQsCwg0L3QviDQvdC1INCx0L7Qu9GM0YjQtSAzLiDQkiB4bHMt0YTQsNC50LvQtSDQstCw0YDQuNCw0L3RgtGLINC30LDQv9C+0LvQvdGP0Y7RgtGB0Y8g0YfQtdGA0LXQtyDRgtC+0YfQutGDINGBINC30LDQv9GP0YLQvtC5ICg7KSDQsdC10Lcg0L/RgNC+0LHQtdC70L7Qsi4iLCJVUkwiOiIifSwiSGludEtleSI6IiIsIklzQXNwZWN0IjpmYWxzZSwiSXNPdmVyc2l6ZWQiOmZhbHNlLCJDYXRlZ29yeUlEcyI6bnVsbCwiQ29tcGxleE5hbWUiOiIiLCJDYXRlZ29yeU5hbWUiOiLQotC10YDQvNC+0L3QsNC60LvQtdC50LrQsCJ9LCIxMTI1NCI6eyJJRCI6MTEyNTQsIlBhcmVudElEIjowLCJOYW1lIjoiUmljaC3QutC+0L3RgtC10L3RgiBKU09OIiwiTG9uZ05hbWUiOiJSaWNoLdC60L7QvdGC0LXQvdGCIEpTT04iLCJUeXBlIjoibXVsdGlsaW5l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U0L7QsdCw0LLRjNGC0LUg0YDQsNGB0YjQuNGA0LXQvdC90L7QtSDQvtC/0LjRgdCw0L3QuNC1INGC0L7QstCw0YDQsCDRgSDRhNC+0YLQviDQuCDQstC40LTQtdC+INC/0L4g0YjQsNCx0LvQvtC90YMg0LIg0YTQvtGA0LzQsNGC0LUgSlNPTi4g0J/QvtC00YDQvtCx0L3QtdC1INC+INC30LDQv9C+0LvQvdC10L3QuNC4INGN0YLQvtC5INGF0LDRgNCw0LrRgtC10YDQuNGB0YLQuNC60Lgg0LzQvtC20L3QviDRg9C30L3QsNGC0Ywg0LIg0YHRgtCw0YLRjNC1IFwiUmljaC3QutC+0L3RgtC10L3RglwiINCyIFwi0JHQsNC30LUg0LfQvdCw0L3QuNC5XCIuIiwiVVJMIjoiIn0sIkhpbnRLZXkiOiIiLCJJc0FzcGVjdCI6ZmFsc2UsIklzT3ZlcnNpemVkIjpmYWxzZSwiQ2F0ZWdvcnlJRHMiOm51bGwsIkNvbXBsZXhOYW1lIjoiIiwiQ2F0ZWdvcnlOYW1lIjoi0KLQtdGA0LzQvtC90LDQutC70LXQudC60LAifSwiMTE2NTAiOnsiSUQiOjExNjUwLCJQYXJlbnRJRCI6MCwiTmFtZSI6ItCa0L7Qu9C40YfQtdGB0YLQstC+INC30LDQstC+0LTRgdC60LjRhSDRg9C/0LDQutC+0LLQvtC6IiwiTG9uZ05hbWUiOiLQmtC+0LvQuNGH0LXRgdGC0LLQviDQt9Cw0LLQvtC00YHQutC40YUg0YPQv9Cw0LrQvtCy0L7QuiIsIlR5cGUiOiJJbnRlZ2Vy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h0LrQvtC70YzQutC+INC30LDQstC+0LTRgdC60LjRhSDRg9C/0LDQutC+0LLQvtC6INC/0YDQvtC00LDRkdGC0LUg0L/QvtC0INGN0YLQuNC8IFNLVS4g0J/RgNC40LzQtdGAOiAyNCDQsdCw0L3QutC4INC00LXRgtGB0LrQvtCz0L4g0L/RjtGA0LUg0LfQsNC/0LDRj9C90Ysg0LIgMSDRg9C/0LDQutC+0LLQutGDINC90LAg0LfQsNCy0L7QtNC1INC4INCyINGC0LDQutC+0Lwg0LbQtSDQstC40LTQtSDQv9GA0L7QtNCw0Y7RgtGB0Y8g0LIg0LTRgNGD0LPQuNGFINC80LDQs9Cw0LfQuNC90LDRhSDigJQg0YPQutCw0LbQuNGC0LUg0LfQvdCw0YfQtdC90LjQtSAxLiBcbtCU0YDRg9Cz0L7QuSDQv9GA0LjQvNC10YA6INC30LDQstC+0LQg0LLRi9C/0YPRgdC60LDQtdGCINC70LDQvNC/0L7Rh9C60Lgg0LIg0YPQv9Cw0LrQvtCy0LrQsNGFINC/0L4gMSDQuNC70LggMTAg0YjRgtGD0LosINCwINCy0Ysg0YDQtdGI0LjQu9C4INC/0YDQvtC00LDQstCw0YLRjCDQv9C+IDMg0LvQsNC80L/QvtGH0LrQuCDQuCDQt9Cw0L/QsNGP0LvQuCDQuNGFINCyINC+0LTQvdGDINGD0L/QsNC60L7QstC60YMg4oCUINC30L3QsNGH0LXQvdC40LUg0LDRgtGA0LjQsdGD0YLQsCDQsdGD0LTQtdGCIDMiLCJVUkwiOiIifSwiSGludEtleSI6IiIsIklzQXNwZWN0IjpmYWxzZSwiSXNPdmVyc2l6ZWQiOmZhbHNlLCJDYXRlZ29yeUlEcyI6bnVsbCwiQ29tcGxleE5hbWUiOiIiLCJDYXRlZ29yeU5hbWUiOiLQotC10YDQvNC+0L3QsNC60LvQtdC50LrQsCJ9LCIyMTgzNyI6eyJJRCI6MjE4MzcsIlBhcmVudElEIjoxMDAwMDEsIk5hbWUiOiLQntC30L7QvS7QktC40LTQtdC+OiDQvdCw0LfQstCw0L3QuNC1IiwiTG9uZ05hbWUiOiLQntC30L7QvS7QktC40LTQtdC+OiDQvdCw0LfQstCw0L3QuNC1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C90LDQt9Cy0LDQvdC40LUg0LTQu9GPINCy0LjQtNC10L4iLCJVUkwiOiIifSwiSGludEtleSI6IiIsIklzQXNwZWN0IjpmYWxzZSwiSXNPdmVyc2l6ZWQiOmZhbHNlLCJDYXRlZ29yeUlEcyI6bnVsbCwiQ29tcGxleE5hbWUiOiLQntC30L7QvS7QktC40LTQtdC+IiwiQ2F0ZWdvcnlOYW1lIjoi0KLQtdGA0LzQvtC90LDQutC70LXQudC60LAifSwiMjE4NDEiOnsiSUQiOjIxODQxLCJQYXJlbnRJRCI6MTAwMDAxLCJOYW1lIjoi0J7Qt9C+0L0u0JLQuNC00LXQvjog0YHRgdGL0LvQutCwIiwiTG9uZ05hbWUiOiLQntC30L7QvS7QktC40LTQtdC+OiDRgdGB0YvQu9C60LAiLCJUeXBlIjoiU3RyaW5nIiwiSXNDb2xsZWN0aW9uIjpmYWxzZSwiTWF4VmFsdWVDb3VudCI6MCwiSXNDb21wbGV4IjpmYWxzZSwiQ29tcGxleElEIjoxMDAwMDEsIklzUmVxdWlyZWQiOmZhbHNlLCJJc1JlY29tbWVuZGVkIjpmYWxzZSwiSXNNYWluQ2F0ZWdvcnkiOmZhbHNlLCJMb29rdXBEYXRhIjp7Ikxvb2t1cE5hbWUiOiIiLCJWYWx1ZXMiOnt9LCJPcmRlcmVkVmFsdWVJRHMiOltdfSwiTW9kZWxNYXRjaGluZyI6ZmFsc2UsIkxhYmVsIjp7IlZhbHVlIjoi0KPQutCw0LbQuNGC0LUg0YHRgdGL0LvQutGDINC90LAg0LLQuNC00LXQviAoTVA0LCBNT1YpLiDQn9GA0L7QtNC+0LvQttC40YLQtdC70YzQvdC+0YHRgtGMINC+0YIgOCDRgdC10Log0LTQviA1INC80LjQvdGD0YIsINGA0LDQt9C80LXRgCDRhNCw0LnQu9CwINC90LUg0LHQvtC70LXQtSAy0JPQkSIsIlVSTCI6IiJ9LCJIaW50S2V5IjoiIiwiSXNBc3BlY3QiOmZhbHNlLCJJc092ZXJzaXplZCI6ZmFsc2UsIkNhdGVnb3J5SURzIjpudWxsLCJDb21wbGV4TmFtZSI6ItCe0LfQvtC9LtCS0LjQtNC10L4iLCJDYXRlZ29yeU5hbWUiOiLQotC10YDQvNC+0L3QsNC60LvQtdC50LrQsCJ9LCIyMTg0NSI6eyJJRCI6MjE4NDUsIlBhcmVudElEIjoxMDAwMDIsIk5hbWUiOiLQntC30L7QvS7QktC40LTQtdC+0L7QsdC70L7QttC60LA6INGB0YHRi9C70LrQsCIsIkxvbmdOYW1lIjoi0J7Qt9C+0L0u0JLQuNC00LXQvtC+0LHQu9C+0LbQutCwOiDRgdGB0YvQu9C60LAiLCJUeXBlIjoiU3RyaW5nIiwiSXNDb2xsZWN0aW9uIjpmYWxzZSwiTWF4VmFsdWVDb3VudCI6MCwiSXNDb21wbGV4IjpmYWxzZSwiQ29tcGxleElEIjoxMDAwMDIsIklzUmVxdWlyZWQiOmZhbHNlLCJJc1JlY29tbWVuZGVkIjpmYWxzZSwiSXNNYWluQ2F0ZWdvcnkiOmZhbHNlLCJMb29rdXBEYXRhIjp7Ikxvb2t1cE5hbWUiOiIiLCJWYWx1ZXMiOnt9LCJPcmRlcmVkVmFsdWVJRHMiOltdfSwiTW9kZWxNYXRjaGluZyI6ZmFsc2UsIkxhYmVsIjp7IlZhbHVlIjoi0KPQutCw0LbQuNGC0LUg0YHRgdGL0LvQutGDINC90LAg0LLQuNC00LXQviAoTVA0LCBNT1YpLiDQn9GA0L7QtNC+0LvQttC40YLQtdC70YzQvdC+0YHRgtGMINC+0YIgOCDQtNC+IDMwINGB0LXQutGD0L3QtCwg0YDQsNC30LzQtdGAINGE0LDQudC70LAg0L3QtSDQsdC+0LvQtdC1IDIw0JzQkSIsIlVSTCI6IiJ9LCJIaW50S2V5IjoiIiwiSXNBc3BlY3QiOmZhbHNlLCJJc092ZXJzaXplZCI6ZmFsc2UsIkNhdGVnb3J5SURzIjpudWxsLCJDb21wbGV4TmFtZSI6ItCe0LfQvtC9LtCS0LjQtNC10L7QvtCx0LvQvtC20LrQsCIsIkNhdGVnb3J5TmFtZSI6ItCi0LXRgNC80L7QvdCw0LrQu9C10LnQutCwIn0sIjIyMjMyIjp7IklEIjoyMjIzMiwiUGFyZW50SUQiOjAsIk5hbWUiOiLQotCdINCS0K3QlCDQutC+0LTRiyDQldCQ0K3QoSIsIkxvbmdOYW1lIjoi0KLQnSDQktCt0JQg0LrQvtC00Ysg0JXQkNCt0KEiLCJUeXBlIjoiU3RyaW5nIiwiSXNDb2xsZWN0aW9uIjpmYWxzZSwiTWF4VmFsdWVDb3VudCI6MCwiSXNDb21wbGV4IjpmYWxzZSwiQ29tcGxleElEIjowLCJJc1JlcXVpcmVkIjpmYWxzZSwiSXNSZWNvbW1lbmRlZCI6ZmFsc2UsIklzTWFpbkNhdGVnb3J5IjpmYWxzZSwiTG9va3VwRGF0YSI6eyJMb29rdXBOYW1lIjoiIiwiVmFsdWVzIjp7Ijk3MTM5Njc3NSI6eyJJRCI6OTcxMzk2Nzc1LCJWYWx1ZSI6IjA1MDgwMDAwMDAgLSDQmtC+0YDQsNC70LvRiyDQuCDQsNC90LDQu9C+0LPQuNGH0L3Ri9C1INC80LDRgtC10YDQuNCw0LvRiyzQvdC10L7QsdGA0LDQsdC+0YLQsNC90L3Ri9C1INC40LvQuCDQv9C10YDQstC40YfQvdC+0Lkg0L7QsdGA0LDQsdC+0YLQutC1OyDRgNCw0LrQvtCy0LjQvdGLLNC/0LDQvdGG0LjRgNC4INC80L7Qu9C70Y7RgdC60L7Qsi4uLtGB0LrQtdC70LXRgtC90YvQtSDQv9C70LDRgdGC0LjQvdGLINC60LDRgNCw0LrQsNGC0LjRhizQvdC10L7QsdGA0LDQsdC+0YLQsNC9LtC40LvQuCDQv9C+0LTQstC10YDQs9C90YPRgi7Qv9C10YDQstC40Ycu0L7QsdGA0LDQsdC+0YLQutC1LNCx0LXQtyDQv9GA0LjQtNCw0L3QuNGPINGE0L7RgNC80Ys70L/QvtGA0L7RiNC+0Log0Lgg0L7RgtGF0L7QtNGLINGN0YLQuNGFINC/0YDQvtC00YPQutGC0L7QsiJ9LCI5NzEzOTcwMzUiOnsiSUQiOjk3MTM5NzAzNSwiVmFsdWUiOiIxMzAyMTk5MDAwIC0g0KDQsNGB0YLQuNGC0LXQu9GM0L3Ri9C1INGB0L7QutC4INC4INGN0LrRgdGC0YDQsNC60YLRiywg0L/RgNC+0YfQuNC1In0sIjk3MTM5NzA1NiI6eyJJRCI6OTcxMzk3MDU2LCJWYWx1ZSI6IjE1MTU5MDg5MDAgLSDQn9GA0L7Rh9C40LUg0LzQsNGB0LvQsCDQuCDQuNGFINGE0YDQsNC60YbQuNC4OiDQsiDRgtCy0LXRgNC00L7QvCDQstC40LTQtSwg0L/RgNC+0YfQuNC1OyDQsiDQttC40LTQutC+0Lwg0LLQuNC00LUifSwiOTcxMzk3NTAzIjp7IklEIjo5NzEzOTc1MDMsIlZhbHVlIjoiMjUwODcwMDAwMCAtINCX0LXQvNC70Lgg0YjQsNC80L7RgtC90YvQtSDQuNC70Lgg0LTQuNC90LDRgdC+0LLRi9C1In0sIjk3MTM5NzUwOCI6eyJJRCI6OTcxMzk3NTA4LCJWYWx1ZSI6IjI1MTMyMDAwMDAgLSDQndCw0LbQtNCw0LosINC60L7RgNGD0L3QtCDQv9GA0LjRgNC+0LTQvdGL0LksINCz0YDQsNC90LDRgiDQv9GA0LjRgNC+0LTQvdGL0Lkg0Lgg0L/RgNC+0YfQuNC1INC/0YDQuNGA0L7QtNC90YvQtSDQsNCx0YDQsNC30LjQstC90YvQtSDQvNCw0YLQtdGA0LjQsNC70YssINGC0LXRgNC80LjRh9C10YHQutC4INC+0LHRgNCw0LHQvtGC0LDQvdC90YvQtSDQuNC70Lgg0L3QtdC+0LHRgNCw0LHQvtGC0LDQvdC90YvQtSJ9LCI5NzEzOTc1MTAiOnsiSUQiOjk3MTM5NzUxMCwiVmFsdWUiOiIyNTE2MTIwMDAwIC0g0JPRgNCw0L3QuNGCLCDRgNCw0YHQv9C40LvQtdC90L3Ri9C5INC40LvQuCDRgNCw0LfQtNC10LvQtdC90L3Ri9C5INC00YDRg9Cz0LjQvCDRgdC/0L7RgdC+0LHQvtC8INC90LAg0LHQu9C+0LrQuCDQuNC70Lgg0L/Qu9C40YLRiyDQv9GA0Y/QvNC+0YPQs9C+0LvRjNC90L7QuSAo0LLQutC70Y7Rh9Cw0Y8g0LrQstCw0LTRgNCw0YLQvdGD0Y4pINGE0L7RgNC80YsifSwiOTcxMzk3NTMyIjp7IklEIjo5NzEzOTc1MzIsIlZhbHVlIjoiMjcxMDE5OTgwMCAtINCf0YDQvtGH0LjQtSDRgdC80LDQt9C+0YfQvdGL0LUg0LzQsNGB0LvQsCDQuCDQv9GA0L7Rh9C40LUg0LzQsNGB0LvQsCJ9LCI5NzEzOTc1NDkiOnsiSUQiOjk3MTM5NzU0OSwiVmFsdWUiOiIyODEzOTA5MDAwIC0g0J/RgNC+0YfQuNC1INGB0YPQu9GM0YTQuNC00Ysg0L3QtdC80LXRgtCw0LvQu9C+0LIifSwiOTcxMzk3NTgwIjp7IklEIjo5NzEzOTc1ODAsIlZhbHVlIjoiMjkwNTIyMDAwMCAtINCh0L/QuNGA0YLRiyDQsNGG0LjQutC70LjRh9C10YHQutC40LUg0YLQtdGA0L/QtdC90L7QstGL0LUifSwiOTcxMzk3NTg0Ijp7IklEIjo5NzEzOTc1ODQsIlZhbHVlIjoiMjkwNTQ1MDAwOSAtINCf0YDQvtGH0LjQuSDQs9C70LjRhtC10YDQuNC9In0sIjk3MTM5NzY4OSI6eyJJRCI6OTcxMzk3Njg5LCJWYWx1ZSI6IjMyMDQxMjAwMDAgLSDQmtGA0LDRgdC40YLQtdC70Lgg0LrQuNGB0LvQvtGC0L3Ri9C1LCDQv9GA0LXQtNCy0LDRgNC40YLQtdC70YzQvdC+INC80LXRgtCw0LvQu9C40LfQuNGA0L7QstCw0L3QvdGL0LUg0LjQu9C4INC90LXQvNC10YLQsNC70LvQuNC3LtC4INC/0YDQtdC/0LDRgNCw0YLRiyDQuNC30LPQvtGC0L7QstC70LXQvdC90YvQtSDQvdCwINC40YUg0L7RgdC90L7QstC1OyDQutGA0LDRgdC40YLQtdC70Lgg0L/RgNC+0YLRgNCw0LLQvdGL0LUg0Lgg0L/RgNC10L/QsNGA0LDRgtGLLCDQuNC30LPQvtGC0L7QstC70LXQvdC90YvQtSDQvdCwINC40YUg0L7RgdC90L7QstC1In0sIjk3MTM5NzY5MyI6eyJJRCI6OTcxMzk3NjkzLCJWYWx1ZSI6IjMyMDQxOTAwMDAgLSDQn9GA0L7Rh9C40LUg0L7RgNCz0LDQvdC40YfQtdGB0LrQuNC1INC60YDQsNGB0Y/RidC40LUg0LLQtdGJ0LXRgdGC0LLQsCDRgdC40L3RgtC10YLQuNGH0LXRgdC60LjQtSDQuCDQv9GA0LXQv9Cw0YDQsNGC0YssINC40LfQs9C+0YLQvtCy0LvQtdC90L3Ri9C1INC90LAg0LjRhSDQvtGB0L3QvtCy0LUgKNCyINGCLtGHLtGB0LzQtdGB0Lgg0LLQtdGJ0LXRgdGC0LIg0YPQutCw0LcuINCyINC/0L7Qt9C40YbQuNGP0YUgMzIwNCAxMS0zMjA0IDE5KSJ9LCI5NzEzOTc2OTUiOnsiSUQiOjk3MTM5NzY5NSwiVmFsdWUiOiIzMjA2MTkwMDAwIC0g0J/RgNC+0YfQuNC1INC/0LjQs9C80LXQvdGC0Ysg0Lgg0L/RgNC10L/QsNGA0LDRgtGLLCDQuNC30LPQvtGC0L7QstC70LXQvdC90YvQtSDQvdCwINC+0YHQvdC+0LLQtSDQtNC40L7QutGB0LjQtNCwINGC0LjRgtCw0L3QsCJ9LCI5NzEzOTc2OTYiOnsiSUQiOjk3MTM5NzY5NiwiVmFsdWUiOiIzMjA2NDk3MDAwIC0g0JrRgNCw0YHRj9GJ0LjQtSDQstC10YnQtdGB0YLQstCwINC4INC/0YDQtdC/0LDRgNCw0YLRiyDQv9GA0L7Rh9C40LUifSwiOTcxMzk3Njk3Ijp7IklEIjo5NzEzOTc2OTcsIlZhbHVlIjoiMzIwNzEwMDAwMCAtINCf0LjQs9C80LXQvdGC0Ysg0LPQvtGC0L7QstGL0LUsINCz0LvRg9GI0LjRgtC10LvQuCDRgdGC0LXQutC70LAsINC60YDQsNGB0LrQuCDQuCDQsNC90LDQu9C+0LPQuNGH0L3Ri9C1INC/0YDQtdC/0LDRgNCw0YLRiyJ9LCI5NzEzOTc3MDMiOnsiSUQiOjk3MTM5NzcwMywiVmFsdWUiOiIzMjA4MjAxMDAwIC0g0KDQsNGB0YLQstC+0YDRiyDQutGA0LDRgdC+0Log0Lgg0LvQsNC60L7Qsiwg0L3QsCDQvtGB0L3QvtCy0LUg0LDQutGA0LjQu9C+0LLRi9GFINC40LvQuCDQstC40L3QuNC70L7QstGL0YUg0L/QvtC70LjQvNC10YDQvtCyLCDRg9C60LDQt9Cw0L3QvdGL0LUg0LIg0L/RgNC40LzQtdGH0LDQvdC40LggNCDQuiDQtNCw0L3QvdC+0Lkg0LPRgNGD0L/Qv9C1In0sIjk3MTM5NzcwNCI6eyJJRCI6OTcxMzk3NzA0LCJWYWx1ZSI6IjMyMDgyMDkwMDkgLSDQn9GA0L7Rh9C40LUg0LrRgNCw0YHQutC4INC4INC70LDQutC4ICjQstC60LvRjtGH0LDRjyDRjdC80LDQu9C4INC4INC/0L7Qu9C40YLRg9GA0YspINC90LAg0L7RgdC90L7QstC1INCw0LrRgNC40LvQvtCy0YvRhSDQuNC70Lgg0LLQuNC90LjQu9C+0LLRi9GFINC/0L7Qu9C40LzQtdGA0L7QsiJ9LCI5NzEzOTc3MDUiOnsiSUQiOjk3MTM5NzcwNSwiVmFsdWUiOiIzMjA4OTAxOTA5IC0g0J/RgNC+0YfQuNC1INGA0LDRgdGC0LLQvtGA0YssINGD0LrQsNC30LDQvdC90YvQtSDQsiDQv9GA0LjQvNC10YfQsNC90LjQuCA0INC6INC00LDQvdC90L7QuSDQs9GA0YPQv9C/0Ys6INC/0YDQvtGH0LjQtSJ9LCI5NzEzOTc3MDYiOnsiSUQiOjk3MTM5NzcwNiwiVmFsdWUiOiIzMjA4OTA5MTA5IC0g0J/RgNC+0YfQuNC1INC60YDQsNGB0LrQuCDQuCDQu9Cw0LrQuCAo0LLQutC70Y7Rh9Cw0Y8g0Y3QvNCw0LvQuCDQuCDQv9C+0LvQuNGC0YPRgNGLKSDQvdCwINC+0YHQvdC+0LLQtSDRgdC40L3RgtC10YLQuNGH0LXRgdC60LjRhSDQv9C+0LvQuNC80LXRgNC+0LIsINC/0YDQvtGH0LjQtSJ9LCI5NzEzOTc3MDciOnsiSUQiOjk3MTM5NzcwNywiVmFsdWUiOiIzMjA4OTA5OTAwIC0g0J/RgNC+0YfQuNC1INC60YDQsNGB0LrQuCDQuCDQu9Cw0LrQuCAo0LLQutC70Y7Rh9Cw0Y8g0Y3QvNCw0LvQuCDQuCDQv9C+0LvQuNGC0YPRgNGLKSDQvdCwINC+0YHQvdC+0LLQtSDRhdC40LzQuNGH0LXRgdC60Lgg0LzQvtC00LjRhNC40YbQuNGA0L7QstCw0L3QvdGL0YUg0L/RgNC40YDQvtC00L3Ri9GFINC/0L7Qu9C40LzQtdGA0L7QsiJ9LCI5NzEzOTc3MDgiOnsiSUQiOjk3MTM5NzcwOCwiVmFsdWUiOiIzMjA5MTAwMDA5IC0g0J/RgNC+0YfQuNC1INC60YDQsNGB0LrQuCDQuCDQu9Cw0LrQuCAo0LLQutC70Y7Rh9Cw0Y8g0Y3QvNCw0LvQuCDQuCDQv9C+0LvQuNGC0YPRgNGLKSwg0LjQt9Cz0L7RgtC+0LLQu9C10L3QvdGL0LUg0L3QsCDQvtGB0L3QvtCy0LUg0LDQutGA0LjQu9C+0LLRi9GFINC4INCy0LjQvdC40LvQvtCy0YvRhSDQv9C+0LvQuNC80LXRgNC+0LIifSwiOTcxMzk3NzA5Ijp7IklEIjo5NzEzOTc3MDksIlZhbHVlIjoiMzIwOTkwMDAwMCAtINCf0YDQvtGH0LjQtSDQutGA0LDRgdC60Lgg0Lgg0LvQsNC60LggKNCy0LrQu9GO0YfQsNGPINGN0LzQsNC70Lgg0Lgg0L/QvtC70LjRgtGD0YDRiyksINC40LfQs9C+0YLQvtCy0LvQtdC90L3Ri9C1INC90LAg0L7RgdC90L7QstC1INGB0LjQvdGC0LXRgtC40YfQtdGB0LrQuNGFINC/0L7Qu9C40LzQtdGA0L7QsiDQuNC70Lgg0YXQuNC80LjRh9C10YHQutC4INC80L7QtNC40YTQuNGG0LjRgNC+0LLQsNC90L3Ri9GFINC/0YDQuNGA0L7QtNC90YvRhSDQv9C+0LvQuNC80LXRgNC+0LIsINC00LjRgdC/0LXRgNCz0LjRgNC+0LLQsNC90L3Ri9C1INC40LvQuCDRgNCw0YHRgtCy0L7RgNC10L3QvdGL0LUg0LIg0LLQvtC00L3QvtC5INGB0YDQtdC00LUifSwiOTcxMzk3NzExIjp7IklEIjo5NzEzOTc3MTEsIlZhbHVlIjoiMzIxMDAwOTAwOSAtINCf0YDQvtGH0LjQtSDQutGA0LDRgdC60Lgg0Lgg0LvQsNC60LggKNCy0LrQu9GO0YfQsNGPINGN0LzQsNC70LgsINC/0L7Qu9C40YLRg9GA0YssINC60LvQtdC10LLRi9C1INC60YDQsNGB0LrQuCk7INC/0LjQs9C80LXQvdGC0Ysg0LLQvtC00L3Ri9C1INCz0L7RgtC+0LLRi9C1LCDQuNGB0L/QvtC70YzQt9GD0LXQvNGL0YUg0LTQu9GPINC+0YLQtNC10LvQutC4INC60L7QtiJ9LCI5NzEzOTc3MTQiOnsiSUQiOjk3MTM5NzcxNCwiVmFsdWUiOiIzMjEyOTAwMDAwIC0g0J/QuNCz0LzQtdC90YLRiyAo0LLQutC70Y7Rh9Cw0Y8g0LzQtdGC0LDQu9C70LjRh9C10YHQutC40LUg0L/QvtGA0L7RiNC60Lgg0Lgg0YXQu9C+0L/RjNGPKSwg0LTQuNGB0L/QtdGA0LPQuNGA0L7QstCw0L3QvdGL0LUg0LIg0L3QtdCy0L7QtNC90YvRhSDRgdGA0LXQtNCw0YUsINC20LjQtNC60LjQtSDQuNC70Lgg0L/QsNGB0YLQvtC+0LHRgNCw0LfQvdGL0LUsINC40YHQv9C+0LvRjNC30YPQtdC80YvQtSDQv9GA0Lgg0L/RgNC+0LjQt9Cy0L7QtNGB0YLQstC1INC60YDQsNGB0L7QuiAo0LLQutC70Y7Rh9Cw0Y8g0Y3QvNCw0LvQuCk7INC60YDQsNGB0LjRgtC10LvQuCDQuCDQv9GA0L7Rh9C40LUg0LrRgNCw0YHRj9GJ0LjQtSDQstC10YnQtdGB0YLQstCwLCDRgNCw0YHRhNCw0YHQvtCy0LDQvdC90YvQtSDQsiDRhNC+0YDQvNGLLi4uIn0sIjk3MTM5NzcxOCI6eyJJRCI6OTcxMzk3NzE4LCJWYWx1ZSI6IjMyMTQxMDEwMDkgLSDQl9Cw0LzQsNC30LrQuCDRgdGC0LXQutC+0LvRjNC90LDRjyDQuCDRgdCw0LTQvtCy0LDRjywg0YbQtdC80LXQvdGC0Ysg0YHQvNC+0LvRj9C90YvQtSwg0YHQvtGB0YLQsNCy0Ysg0LTQu9GPINGD0L/Qu9C+0YLQvdC10L3QuNGPINC4INC/0YDQvtGH0LjQtSDQvNCw0YHRgtC40LrQuDog0L/RgNC+0YfQuNC1In0sIjk3MTM5NzcyNSI6eyJJRCI6OTcxMzk3NzI1LCJWYWx1ZSI6IjMzMDEyNTEwMDAgLSDQnNCw0YHQu9CwINGN0YTQuNGA0L3Ri9C1INC/0YDQvtGH0LjRhSDQstC40LTQvtCyINC80Y/RgtGLLCDRgdC+0LTQtdGA0LbQsNGJ0LXQtSDRgtC10YDQv9C10L3RiyJ9LCI5NzEzOTc3MzkiOnsiSUQiOjk3MTM5NzczOSwiVmFsdWUiOiIzMzA0MjAwMDAwIC0g0KHRgNC10LTRgdGC0LLQsCDQtNC70Y8g0LzQsNC60LjRj9C20LAg0LPQu9Cw0LcifSwiOTcxMzk3NzQyIjp7IklEIjo5NzEzOTc3NDIsIlZhbHVlIjoiMzMwNDk5MDAwMCAtINCf0YDQvtGH0LjQtSDQutC+0YHQvNC10YLQuNGH0LXRgdC60LjQtSDRgdGA0LXQtNGB0YLQstCwINC40LvQuCDRgdGA0LXQtNGB0YLQstCwINC00LvRjyDQvNCw0LrQuNGP0LbQsCDQuCDRgdGA0LXQtNGB0YLQstCwINC00LvRjyDRg9GF0L7QtNCwINC30LAg0LrQvtC20LXQuSAo0LrRgNC+0LzQtSDQu9C10LrQsNGA0YHRgtCy0LXQvdC90YvRhSksINCy0LrQu9GO0YfQsNGPINGB0YDQtdC00YHRgtCy0LAg0L/RgNC+0YLQuNCyINC30LDQs9Cw0YDQsCDQuNC70Lgg0LTQu9GPINC30LDQs9Cw0YDQsDsg0YHRgNC10LTRgdGC0LLQsCDQtNC70Y8g0LzQsNC90LjQutGO0YDQsCDQuNC70Lgg0L/QtdC00LjQutGO0YDQsCJ9LCI5NzEzOTc3NjIiOnsiSUQiOjk3MTM5Nzc2MiwiVmFsdWUiOiIzNDAxMjAxMDAwIC0g0JzRi9C70L4g0LIg0YTQvtGA0LzQsNGFOiDRhdC70L7Qv9GM0Y8sINCy0LDRhNC70LgsINCz0YDQsNC90YPQu9GLINC40LvQuCDQv9C+0YDQvtGI0LrQuCJ9LCI5NzEzOTc3NzQiOnsiSUQiOjk3MTM5Nzc3NCwiVmFsdWUiOiIzNDAzOTkwMDAwIC0g0J/RgNC+0YfQuNC1INC80LDRgtC10YDQuNCw0LvRiyDRgdC80LDQt9C+0YfQvdGL0LUgKNCy0LrQu9GO0YfQsNGPINGB0LzQsNC30L7Rh9C90L4t0L7RhdC70LDQttC00LDRjtGJ0LjQtSDRjdC80YPQu9GM0YHQuNC4INC00LvRjyDRgNC10LbRg9GJ0LjRhSDQuNC90YHRgtGA0YPQvNC10L3RgtC+0LIsINGB0YDQtdC00YHRgtCy0LAg0LTQu9GPINC+0LHQu9C10LPRh9C10L3QuNGPINCy0YvQstC40L3Rh9C40LLQsNC90LjRjyDQsdC+0LvRgtC+0LIg0LjQu9C4INCz0LDQtdC6LCDRgdGA0LXQtNGB0YLQstCwINC00LvRjyDRg9C00LDQu9C10L3QuNGPINGA0LbQsNCy0YfQuNC90Ysg0LjQu9C4INCw0L3RgtC40LrQvtGA0YDQvtC30LjQvtC90L3Ri9C1INGB0YDQtdC00YHRgtCy0LAg0Lgg0L/RgNC10L/QsNGA0LDRgtGLINC00LvRjy4uLiJ9LCI5NzEzOTc3NzYiOnsiSUQiOjk3MTM5Nzc3NiwiVmFsdWUiOiIzNDA0OTAwMDAxIC0g0JLQvtGB0LrQuCDQs9C+0YLQvtCy0YvQtSwg0LLQutC70Y7Rh9Cw0Y8g0YHRg9GA0LPRg9GH0LgifSwiOTcxMzk3Nzc3Ijp7IklEIjo5NzEzOTc3NzcsIlZhbHVlIjoiMzQwNDkwMDAwOSAtINCf0YDQvtGH0LjQtSDQstC+0YHQutC4INC40YHQutGD0YHRgdGC0LLQtdC90L3Ri9C1OiDQv9GA0L7Rh9C40LUifSwiOTcxMzk3Nzg2Ijp7IklEIjo5NzEzOTc3ODYsIlZhbHVlIjoiMzQwNzAwMDAwMCAtINCf0LDRgdGC0Ysg0LTQu9GPINC70LXQv9C60LgsINCy0LrQu9GO0YfQsNGPINC/0LvQsNGB0YLQuNC70LjQvSDQtNC70Y8g0LTQtdGC0YHQutC+0Lkg0LvQtdC/0LrQuDsgXCLQt9GD0LHQvtCy0YDQsNGH0LXQsdC90YvQuSDQstC+0YHQulwiINC40LvQuCDRgdC+0YHRgtCw0LLRiyDQtNC70Y8g0L/QvtC70YPRh9C10L3QuNGPINGB0LvQtdC/0LrQvtCyINC30YPQsdC+0LIsINGA0LDRgdGE0LDRgS4g0LIg0L3QsNCx0L7RgNGLLCDQsiDRg9C/0LDQutC+0LLQutC4INC00LvRjyDRgNC+0LfQvS4g0L/RgNC+0LTQsNC20Lgg0LjQu9C4INCyINCy0LjQtNC1INC/0LvQuNGC0L7Quiwg0LIg0YTQvtGA0LzQtSDQv9C+0LTQutC+0LIsLi4uIn0sIjk3MTM5Nzc4OSI6eyJJRCI6OTcxMzk3Nzg5LCJWYWx1ZSI6IjM1MDQwMDkwMDAgLSDQn9GA0L7Rh9C40LUg0L/QtdC/0YLQvtC90Ysg0Lgg0LjRhSDQv9GA0L7QuNC30LLQvtC00L3Ri9C1OyDQsdC10LvQutC+0LLRi9C1INCy0LXRidC10YHRgtCy0LAg0L/RgNC+0YfQuNC1INC4INC40YUg0L/RgNC+0LjQt9Cy0L7QtNC90YvQtSwg0LIg0LTRgNGD0LPQvtC8INC80LXRgdGC0LUg0L3QtSDQv9C+0LjQvNC10L3QvtCy0LDQvdC90YvQtSDQuNC70Lgg0L3QtSDQstC60LvRjtGH0LXQvdC90YvQtTsg0L/QvtGA0L7RiNC+0Log0LjQtyDQutC+0LbQuCwg0LjQu9C4INCz0L7Qu9GM0Y8sINGF0YDQvtC80LjRgNC+0LLQsNC90L3Ri9C5INC40LvQuCDQvdC10YXRgNC+0LzQuNGA0L7QstCw0L3QvdGL0LkifSwiOTcxMzk3Nzk1Ijp7IklEIjo5NzEzOTc3OTUsIlZhbHVlIjoiMzUwNjEwMDAwMCAtINCf0YDQvtC00YPQutGC0YssINC/0YDQuNCz0L7QtNC90YvQtSDQtNC70Y8g0LjRgdC/0L7Qu9GM0LfQvtCy0LDQvdC40Y8g0LIg0LrQsNGH0LXRgdGC0LLQtSDQutC70LXQtdCyINC40LvQuCDQsNC00LPQtdC30LjQstC+0LIsINGA0LDRgdGE0LDRgdC+0LLQsNC90L3Ri9C1INC00LvRjyDRgNC+0LfQvdC40YfQvdC+0Lkg0L/RgNC+0LTQsNC20Lgg0LIg0LrQsNGH0LXRgdGC0LLQtSDQutC70LXQtdCyINC40LvQuCDQsNC00LPQtdC30LjQstC+0LIsINC90LXRgtGC0L4t0LzQsNGB0YHQvtC5INC90LUg0LHQvtC70LXQtSAxINC60LMifSwiOTcxMzk3ODM4Ijp7IklEIjo5NzEzOTc4MzgsIlZhbHVlIjoiMzgwOTkxMDAwMCAtINCf0YDQvtGH0LjQtSDRgdGA0LXQtNGB0YLQstCwINC+0YLQtNC10LvQvtGH0L3Ri9C1INC40YHQv9C+0LvRjNC30YPQtdC80YvQtSDQsiDRgtC10LrRgdGC0LjQu9GM0L3QvtC8INC40LvQuCDQv9C+0LTQvtCx0L3Ri9GFINC/0YDQvtC40LfQstC+0LTRgdGC0LLQsNGFIn0sIjk3MTM5Nzg2NSI6eyJJRCI6OTcxMzk3ODY1LCJWYWx1ZSI6IjM4MjQ5OTk2MDggLSDQk9C+0YLQvtCy0YvQtSDRgdCy0Y/Qt9GD0Y7RidC40LUg0LLQtdGJ0LXRgdGC0LLQsCDQtNC70Y8g0L/RgC3QstCwINC70LjRgtC10LnQvdGL0YUg0YTQvtGA0Lwv0LvQuNGC0LXQudC90YvRhSDRgdGC0LXRgNC20L3QtdC5O9C/0YDQvtC00YPQutGC0Ysg0Lgg0L/RgNC10L/QsNGA0LDRgtGLINGF0LjQvNC40YcuLNGF0LjQvNC40YcuL9GB0LzQtdC20L3Ri9GFINC+0YLRgNCw0YHQu9C10Lkg0L/RgNC+0LzRi9GI0LvQtdC9LiAo0LLQutC70Y7Rh9Cw0Y8g0L/RgNC10L/QsNGA0LDRgtGLLNGB0L7RgdGCLtC40Lcg0YHQvNC10YHQtdC5INC/0YDQuNGA0L7QtC7Qv9GA0L7QtNGD0LrRgtC+0LIpLNCyINC00YAu0LzQtdGB0YLQtSDQvdC1INC/0L7QuNC80LXQvdC+0LLQsNC9Li/QvdC1INCy0LrQu9GO0YfQtdC9LizQv9GA0L7Rh9C40LUuLiJ9LCI5NzEzOTc4NzciOnsiSUQiOjk3MTM5Nzg3NywiVmF</t>
  </si>
  <si>
    <t>sdWUiOiIzOTA2OTAzMDAwIC0g0KHQvtC/0L7Qu9C40LzQtdGAINCw0LrRgNC40LvQvtCy0L7QuSDQutC40YHQu9C+0YLRiyAyLdGN0YLQuNC70LPQtdC60YHQuNC70LDQutGA0LjQu9Cw0YLQsCwg0YHQvtC00LXRgNC20LDRidC40LkgMTAg0LzQsNGBLiUg0LjQu9C4INCx0L7Qu9C10LUsINC90L4g0L3QtSDQsdC+0LvQtdC1IDExINC80LDRgS4lIDIt0Y3RgtC40LvQs9C10LrRgdC40LvQsNC60YDQuNC70LDRgtCwIn0sIjk3MTM5Nzg3OCI6eyJJRCI6OTcxMzk3ODc4LCJWYWx1ZSI6IjM5MDY5MDQwMDAgLSDQodC+0L/QvtC70LjQvNC10YAg0LDQutGA0LjQu9C+0L3QuNGC0YDQuNC70LAg0Lgg0LzQtdGC0LjQu9Cw0LrRgNC40LvQsNGC0LAsINC80L7QtNC40YTQuNGG0LjRgNC+0LLQsNC90L3Ri9C5INC/0L7Qu9C40LHRg9GC0LDQtNC40LXQvdCw0LrRgNC40LvQvtC90LjRgtGA0LjQu9C+0LwgKG5icikifSwiOTcxMzk3ODgwIjp7IklEIjo5NzEzOTc4ODAsIlZhbHVlIjoiMzkwNjkwOTAwMSAtINCf0YDQvtGH0LjQtSDQsNC60YDQuNC70L7QstGL0LUg0L/QvtC70LjQvNC10YDRiyDQsiDQv9C10YDQstC40YfQvdGL0YUg0YTQvtGA0LzQsNGFLCDQsiDQvtGA0LPQsNC90LjRh9C10YHQutC+0Lwg0YDQsNGB0YLQstC+0YDQuNGC0LXQu9C1In0sIjk3MTM5Nzg4MSI6eyJJRCI6OTcxMzk3ODgxLCJWYWx1ZSI6IjM5MDY5MDkwMDcgLSDQn9GA0L7Rh9C40LUg0LDQutGA0LjQu9C+0LLRi9C1INC/0L7Qu9C40LzQtdGA0Ysg0LIg0L/QtdGA0LLQuNGH0L3Ri9GFINGE0L7RgNC80LDRhSwg0L/RgNC+0YfQuNC1In0sIjk3MTM5Nzg4MyI6eyJJRCI6OTcxMzk3ODgzLCJWYWx1ZSI6IjM5MDcyOTkwMDkgLSDQn9C+0LvQuNGN0YTQuNGA0Ysg0L/RgNC+0YHRgtGL0LUg0L/RgNC+0YfQuNC1LCDQv9GA0L7Rh9C40LUsINC/0YDQvtGH0LjQtSJ9LCI5NzEzOTc4OTEiOnsiSUQiOjk3MTM5Nzg5MSwiVmFsdWUiOiIzOTEwMDAwMDA4IC0g0J/RgNC+0YfQuNC1INGB0LjQu9C40LrQvtC90Ysg0LIg0L/QtdGA0LLQuNGH0L3Ri9GFINGE0L7RgNC80LDRhSJ9LCI5NzEzOTc4OTMiOnsiSUQiOjk3MTM5Nzg5MywiVmFsdWUiOiIzOTEzOTAwMDAwIC0g0J/QvtC70LjQvNC10YDRiyDQv9GA0LjRgNC+0LTQvdGL0LUgLSDQv9GA0L7Rh9C40LUifSwiOTcxMzk3OTA5Ijp7IklEIjo5NzEzOTc5MDksIlZhbHVlIjoiMzkxNzMyMDAwOSAtINCi0YDRg9Cx0YssINGC0YDRg9Cx0LrQuCDQuCDRiNC70LDQvdCz0LgsINC/0YDQvtGH0LjQtSwg0L/RgNC+0YfQuNC1LCDQvdC1INCw0YDQvNC40YDQvtCy0LDQvdC90YvQtSDQuNC70Lgg0L3QtSDQutC+0LzQsdC40L3QuNGA0L7QstCw0L3QvdGL0LUg0YEg0LTRgNGD0LPQuNC80Lgg0LzQsNGC0LXRgNC40LDQu9Cw0LzQuCwg0LHQtdC3INGE0LjRgtC40L3Qs9C+0LIsINC/0YDQvtGH0LjQtSJ9LCI5NzEzOTc5MTAiOnsiSUQiOjk3MTM5NzkxMCwiVmFsdWUiOiIzOTE3MzMwMDA5IC0g0J/RgNC+0YfQuNC1INGC0YDRg9Cx0YssINGC0YDRg9Cx0LrQuCDQuCDRiNC70LDQvdCz0LgsINC90LUg0LDRgNC80LjRgNC+0LLQsNC90L3Ri9C1INC40LvQuCDQvdC1INC60L7QvNCx0LjQvdC40YDQvtCy0LDQvdC90YvQtSDRgSDQtNGA0YPQs9C40LzQuCDQvNCw0YLQtdGA0LjQsNC70LDQvNC4LCDRgSDRhNC40YLQuNC90LPQsNC80LgifSwiOTcxMzk3OTEyIjp7IklEIjo5NzEzOTc5MTIsIlZhbHVlIjoiMzkxNzM5MDAwOCAtINCi0YDRg9Cx0YssINGC0YDRg9Cx0LrQuCDQuCDRiNC70LDQvdCz0LgsINC/0YDQvtGH0LjQtSwg0L/RgNC+0YfQuNC1LCDQv9GA0L7Rh9C40LUifSwiOTcxMzk3OTE3Ijp7IklEIjo5NzEzOTc5MTcsIlZhbHVlIjoiMzkxOTEwMTIwMCAtINCf0L7Qu9C+0YHRiyDQuNC70Lgg0LvQtdC90YLRiyDRgSDQv9C+0LrRgNGL0YLQuNC10Lwg0LjQtyDQvdC10LLRg9C70LrQsNC90LjQt9C+0LLQsNC90L3QvtCz0L4g0L3QsNGC0YPRgNCw0LvRjNC90L7Qs9C+INC40LvQuCDRgdC40L3RgtC10YLQuNGH0LXRgdC60L7Qs9C+INC60LDRg9GH0YPQutCwINC40Lcg0L/QvtC70LjQstC40L3QuNC70YXQu9C+0YDQuNC00LAg0LjQu9C4INC/0L7Qu9C40Y3RgtC40LvQtdC90LAg0LIg0YDRg9C70L7QvdCw0YUg0YjQuNGA0LjQvdC+0Lkg0L3QtSDQsdC+0LvQtdC1IDIwINGB0LwifSwiOTcxMzk3OTIwIjp7IklEIjo5NzEzOTc5MjAsIlZhbHVlIjoiMzkxOTEwODAwMCAtINCf0YDQvtGH0LjQtSDQv9C70LjRgtGLLCDQu9C40YHRgtGLLCDQv9C70LXQvdC60LAsINC70LXQvdGC0LAsINC/0L7Qu9C+0YHQsCDQuCDQv9GA0L7Rh9C40LUg0L/Qu9C+0YHQutC40LUg0YTQvtGA0LzRiywg0LjQtyDQv9C70LDRgdGC0LzQsNGB0YEsINGB0LDQvNC+0LrQu9C10Y/RidC40LXRgdGPLCDQsiDRgNGD0LvQvtC90LDRhSDRiNC40YDQuNC90L7QuSDQvdC1INCx0L7Qu9C10LUgMjAg0YHQvCJ9LCI5NzEzOTc5MjEiOnsiSUQiOjk3MTM5NzkyMSwiVmFsdWUiOiIzOTE5OTAwMDAwIC0g0J/RgNC+0YfQuNC1INC/0LvQuNGC0YssINC70LjRgdGC0YssINC/0LvQtdC90LrQsCwg0LvQtdC90YLQsCwg0L/QvtC70L7RgdCwINC4INC/0YDQvtGH0LjQtSDQv9C70L7RgdC60LjQtSDRhNC+0YDQvNGLLCDQuNC3INC/0LvQsNGB0YLQvNCw0YHRgSwg0YHQsNC80L7QutC70LXRj9GJ0LjQtdGB0Y8sINCyINGA0YPQu9C+0L3QsNGFINC40LvQuCDQvdC1INCyINGA0YPQu9C+0L3QsNGFIn0sIjk3MTM5NzkzMCI6eyJJRCI6OTcxMzk3OTMwLCJWYWx1ZSI6IjM5MjAzMDAwMDkgLSDQn9C70LjRgtGLLCDQu9C40YHRgtGLLCDQv9C70LXQvdC60LAg0Lgg0L/QvtC70L7RgdGLINC40LvQuCDQu9C10L3RgtGLLCDQv9GA0L7Rh9C40LUsINC40Lcg0L/QvtC70LjQvNC10YDQvtCyINGB0YLQuNGA0L7Qu9CwIn0sIjk3MTM5NzkzMSI6eyJJRCI6OTcxMzk3OTMxLCJWYWx1ZSI6IjM5MjA0MzEwMDkgLSDQn9GA0L7Rh9C40LUsINC/0LvQuNGC0YssINC70LjRgdGC0YssINC/0LvQtdC90LrQsCDQuCDQv9C+0LvQvtGB0Ysg0LjQu9C4INC70LXQvdGC0YssINGC0L7Qu9GJ0LjQvdC+0Lkg0L3QtSDQsdC+0LvQtdC1IDEg0LzQvCwg0YHQvtC00LXRgNC20LDRidC40LUg0L3QtSDQvNC10L3QtdC1IDYg0LzQsNGBLiUg0L/Qu9Cw0YHRgtC40YTQuNC60LDRgtC+0YDQvtCyLCDQuNC3INC/0L7Qu9C40LzQtdGA0L7QsiDQstC40L3QuNC70YXQu9C+0YDQuNC00LAifSwiOTcxMzk3OTM3Ijp7IklEIjo5NzEzOTc5MzcsIlZhbHVlIjoiMzkyMDY5MDAwMCAtINCf0LvQuNGC0YssINC70LjRgdGC0YssINC/0LvQtdC90LrQuCwg0YTQvtC70YzQs9CwINC4INC/0L7Qu9C+0YHQsCDQv9GA0L7Rh9C40LUsINC90LXQv9C+0YDQuNGB0YLRi9C1INC4INC90LXQsNGA0LzQuNGA0L7QstCw0L3QvdGL0LUsINC90LXRgdC70L7QuNGB0YLRi9C1LCDQsdC10Lcg0L/QvtC00LvQvtC20LrQuCDQuCDQvdC1INGB0L7QtdC00LjQvdC10L3QvdGL0LUg0LDQvdCw0LvQvtCz0LjRh9C90YvQvCDRgdC/0L7RgdC+0LHQvtC8INGBINC00YDRg9Cz0LjQvNC4INC80LDRgtC10YDQuNCw0LvQsNC80LgsINC40Lcg0L/RgNC+0YfQuNGFINGB0LvQvtC20L3Ri9GFINC/0L7Qu9C40Y3RhNC40YDQvtCyIn0sIjk3MTM5Nzk0OSI6eyJJRCI6OTcxMzk3OTQ5LCJWYWx1ZSI6IjM5MjE5MDYwMDAgLSDQn9GA0L7Rh9C40LUg0L/Qu9C40YLRiywg0LvQuNGB0YLRiywg0L/Qu9C10L3QutCwINC4INC/0L7Qu9C+0YHRiyDQuNC70Lgg0LvQtdC90YLRiywg0LjQtyDQv9GA0L7QtNGD0LrRgtC+0LIg0L/QvtC70LjQv9GA0LjRgdC+0LXQtNC40L3QtdC90LjRjyJ9LCI5NzEzOTc5NTAiOnsiSUQiOjk3MTM5Nzk1MCwiVmFsdWUiOiIzOTIxOTA5MDAwIC0g0J/RgNC+0YfQuNC1INC/0LvQuNGC0YssINC70LjRgdGC0YssINC/0LvQtdC90LrQsCDQuCDQv9C+0LvQvtGB0Ysg0LjQu9C4INC70LXQvdGC0YssINC40Lcg0L/QvtC70LjQvNC10YDQvdGL0YUg0LzQsNGC0LXRgNC40LDQu9C+0LIifSwiOTcxMzk3OTU4Ijp7IklEIjo5NzEzOTc5NTgsIlZhbHVlIjoiMzkyMzMwMTA5MCAtINCf0YDQvtGH0LjQtSDQsdGD0YLRi9C70LgsINCx0YPRgtGL0LvQutC4LCDRhNC70LDQutC+0L3RiyDQuCDQsNC90LDQu9C+0LPQuNGH0L3Ri9C1INC40LfQtNC10LvQuNGPLCDQtdC80LrQvtGB0YLRjNGOINC90LUg0LHQvtC70LXQtSAyINC7LCDQuNC3INC/0LvQsNGB0YLQvNCw0YHRgSJ9LCI5NzEzOTc5NjUiOnsiSUQiOjk3MTM5Nzk2NSwiVmFsdWUiOiIzOTI0OTAwMDA5IC0g0J/RgNC+0YfQuNC1INC/0YDQuNCx0L7RgNGLINGB0YLQvtC70L7QstGL0LUg0Lgg0LrRg9GF0L7QvdC90YvQtSDQv9GA0LjQvdCw0LTQu9C10LbQvdC+0YHRgtC4LCDQv9GA0L7Rh9C40LUg0L/RgNC10LTQvNC10YLRiyDQtNC+0LzQsNGI0L3QtdCz0L4g0L7QsdC40YXQvtC00LAg0Lgg0L/RgNC10LTQvNC10YLRiyDQs9C40LPQuNC10L3RiyDQuNC70Lgg0YLRg9Cw0LvQtdGC0LAsINC40Lcg0L/Qu9Cw0YHRgtC80LDRgdGBIn0sIjk3MTM5Nzk3MyI6eyJJRCI6OTcxMzk3OTczLCJWYWx1ZSI6IjM5MjYxMDAwMDAgLSDQn9GA0LjQvdCw0LTQu9C10LbQvdC+0YHRgtC4INC60LDQvdGG0LXQu9GP0YDRgdC60LjQtSDQuNC70Lgg0YjQutC+0LvRjNC90YvQtSDQuNC3INC/0LvQsNGB0YLQvNCw0YHRgSDQuCDQuNC3INC/0YDQvtGH0LjRhSDQvNCw0YLQtdGA0LjQsNC70L7QsiDRgtC+0LLQsNGA0L3Ri9GFINC/0L7Qt9C40YbQuNC5IDM5MDEtMzkxNCJ9LCI5NzEzOTc5NzQiOnsiSUQiOjk3MTM5Nzk3NCwiVmFsdWUiOiIzOTI2MjAwMDAwIC0g0J7QtNC10LbQtNCwINC4INC10LUg0L/RgNC40L3QsNC00LvQtdC20L3QvtGB0YLQuCAo0LLQutC70Y7Rh9Cw0Y8g0L/QtdGA0YfQsNGC0LrQuCwg0YDRg9C60LDQstC40YbRiyDQuCDQvNC40YLQtdC90LrQuCkg0LjQtyDQv9C70LDRgdGC0LzQsNGB0YEg0Lgg0LjQtyDQv9GA0L7Rh9C40YUg0LzQsNGC0LXRgNC40LDQu9C+0LIg0YLQvtCy0LDRgNC90YvRhSDQv9C+0LfQuNGG0LjQuSAzOTAxLTM5MTQifSwiOTcxMzk3OTc1Ijp7IklEIjo5NzEzOTc5NzUsIlZhbHVlIjoiMzkyNjMwMDAwMCAtINCa0YDQtdC/0LXQttC90YvQtSDQuNC30LTQtdC70LjRjyDQuCDRhNGD0YDQvdC40YLRg9GA0LAg0LTQu9GPINC80LXQsdC10LvQuCwg0YLRgNCw0L3RgdC/0L7RgNGC0L3Ri9GFINGB0YDQtdC00YHRgtCyINC40LvQuCDQsNC90LDQu9C+0LPQuNGH0L3Ri9C1INC40LfQtNC10LvQuNGPIn0sIjk3MTM5Nzk3NiI6eyJJRCI6OTcxMzk3OTc2LCJWYWx1ZSI6IjM5MjY0MDAwMDAgLSDQodGC0LDRgtGD0Y3RgtC60Lgg0Lgg0LjQt9C00LXQu9C40Y8g0LTQtdC60L7RgNCw0YLQuNCy0L3Ri9C1INC/0YDQvtGH0LjQtSwg0LjQtyDQv9C70LDRgdGC0LzQsNGB0YEg0Lgg0LjQtyDQv9GA0L7Rh9C40YUg0LzQsNGC0LXRgNC40LDQu9C+0LIg0YLQvtCy0LDRgNC90YvRhSDQv9C+0LfQuNGG0LjQuSAzOTAxLTM5MTQifSwiOTcxMzk3OTc4Ijp7IklEIjo5NzEzOTc5NzgsIlZhbHVlIjoiMzkyNjkwOTIwMCAtINCY0LfQtNC10LvQuNGPINC/0YDQvtGH0LjQtSDQuNC3INC/0LvQsNGB0YLQvNCw0YHRgSDQuCDQuNC30LTQtdC70LjRjyDQuNC30LPQvtGC0L7QstC70LXQvdC90YvQtSDQuNC3INC70LjRgdGC0L7QstC+0LPQviDQvNCw0YLQtdGA0LjQsNC70LAg0LjQtyDQv9GA0L7Rh9C40YUg0LzQsNGC0LXRgNC40LDQu9C+0LIg0YLQvtCy0LDRgNC90YvRhSDQv9C+0LfQuNGG0LjQuSAzOTAxIC0gMzkxNCJ9LCI5NzEzOTc5ODIiOnsiSUQiOjk3MTM5Nzk4MiwiVmFsdWUiOiIzOTI2OTA5NzA5IC0g0JjQt9C00LXQu9C40Y8g0L/RgNC+0YfQuNC1INC40Lcg0L/Qu9Cw0YHRgtC80LDRgdGBINC4INC40LfQtNC10LvQuNGPINC40Lcg0L/RgNC+0YfQuNGFINC80LDRgtC10YDQuNCw0LvQvtCyINGC0L7QstCw0YDQvdGL0YUg0L/QvtC30LjRhtC40LkgMzkwMSAtIDM5MTQsINC/0YDQvtGH0LjQtSwg0L/RgNC+0YfQuNC1LCDQv9GA0L7Rh9C40LUsINC/0YDQvtGH0LjQtSJ9LCI5NzEzOTgwNDEiOnsiSUQiOjk3MTM5ODA0MSwiVmFsdWUiOiI0MDE2OTMwMDA1IC0g0J/RgNC+0YfQuNC1INC/0YDQvtC60LvQsNC00LrQuCwg0YjQsNC50LHRiyDQuCDQv9GA0L7Rh9C40LUg0YPQv9C70L7RgtC90LjRgtC10LvQuCJ9LCI5NzEzOTgwNTUiOnsiSUQiOjk3MTM5ODA1NSwiVmFsdWUiOiI0MjAxMDAwMDAwIC0g0JjQt9C00LXQu9C40Y8g0YjQvtGA0L3Qvi3RgdC10LTQtdC70YzQvdGL0LUg0Lgg0YPQv9GA0Y/QttGMINC00LvRjyDQu9GO0LHRi9GFINC20LjQstC+0YLQvdGL0YUgKNCy0LrQu9GO0YfQsNGPINC/0L7RgdGC0YDQvtC80LrQuCwg0L/QvtCy0L7QtNGM0Y8sINC90LDQutC+0LvQtdC90L3QuNC60LgsINC/0L7Qv9C+0L3RiyDQuCDQsNC90LDQu9C+0LMuINC40LfQtC4pLCDQuNC30LPQvtGC0L7QstC70LXQvdC90YvQtSDQuNC3INC70Y7QsdC+0LPQviDQvNCw0YLQtdGA0LjQsNC70LAifSwiOTcxMzk4MDcyIjp7IklEIjo5NzEzOTgwNzIsIlZhbHVlIjoiNDIwMjM5MDAwMCAtINCY0LfQtNC10LvQuNGPLCDQvtCx0YvRh9C90L4g0L3QvtGB0LjQvNGL0LUg0LIg0LrQsNGA0LzQsNC90LUg0LjQu9C4INCyINGB0YPQvNC60LUg0LTQsNC80YHQutC+0Lkg0LjQu9C4INC80YPQttGB0LrQvtC5INC40Lcg0L/RgNC+0YfQuNGFINC80LDRgtC10YDQuNCw0LvQvtCyIn0sIjk3MTM5ODEwNSI6eyJJRCI6OTcxMzk4MTA1LCJWYWx1ZSI6IjQ0MDkxMDExMDAgLSDQpdCy0L7QudC90YvQuSDQsdCw0LPQtdGCINC00LvRjyDQuNC30LPQvtGC0L7QstC70LXQvdC40Y8g0YDQsNC8INC00LvRjyDQutCw0YDRgtC40L0sINGE0L7RgtC+0LPRgNCw0YTQuNC5LCDQt9C10YDQutCw0Lsg0LjQu9C4INCw0L3QsNC70L7Qs9C40YfQvdGL0YUg0L/RgNC10LTQvNC10YLQvtCyIn0sIjk3MTM5ODE0MCI6eyJJRCI6OTcxMzk4MTQwLCJWYWx1ZSI6IjQ0MjA5MDk5MDAgLSDQn9GA0L7Rh9C40LUg0LjQt9C00LXQu9C40Y8g0LTQtdGA0LXQstGP0L3QvdGL0LUsINGI0LrQsNGC0YPQu9C60Lgg0Lgg0LrQvtGA0L7QsdC60Lgg0LTQu9GPINGO0LLQtdC70LjRgNC90YvRhSDQuNC70Lgg0L3QvtC20LXQstGL0YUg0Lgg0LDQvdCw0LvQvtCz0LjRh9C90YvRhSDQuNC30LTQtdC70LjQuSwg0LTQtdGA0LXQstGP0L3QvdGL0LU7INC00LXRgNC10LLRj9C90L3Ri9C1INC/0YDQtdC00LzQtdGC0Ysg0LzQtdCx0LXQu9C4LCDQvdC1INGD0LrQsNC30LDQvdC90YvQtSDQsiDQs9GA0YPQv9C/0LUgOTQsINC40Lcg0LTRgNC10LLQtdGB0LjQvdGLINC/0YDQvtGH0LjRhSDQv9C+0YDQvtC0In0sIjk3MTM5ODE0MiI6eyJJRCI6OTcxMzk4MTQyLCJWYWx1ZSI6IjQ0MjE5MTAwMDAgLSDQn9GA0L7Rh9C40LUg0LjQt9C00LXQu9C40Y8g0LTQtdGA0LXQstGP0L3QvdGL0LUg0LjQtyDQsdCw0LzQsdGD0LrQsCJ9LCI5NzEzOTgxNjMiOnsiSUQiOjk3MTM5ODE2MywiVmFsdWUiOiI0ODAyNTUyNTAwIC0g0JHRg9C80LDQs9CwINC4INC60LDRgNGC0L7QvSDQv9GA0L7Rh9C40LUsINC90LUg0YHQvtC00LXRgNC20LDRidC40LUg0LLQvtC70L7QutC+0L0sINC/0L7Qu9GD0YfQtdC90L3Ri9GFINC80LXRhdCw0L3QuNGH0LXRgdC60LjQvCDQuNC70Lgg0YXQuNC80LjQutC+LdC80LXRhdCw0L3QuNGH0LXRgdC60LjQvCDRgdC/0L7RgdC+0LHQvtC8LCDQvNCw0YHRgdC+0LkgMSDQvDIgNjAg0LMg0LjQu9C4INCx0L7Qu9C10LUsINC90L4g0LzQtdC90LXQtSA3NSDQsyJ9LCI5NzEzOTgxNjYiOnsiSUQiOjk3MTM5ODE2NiwiVmFsdWUiOiI0ODAyNTY4MDAwIC0g0JHRg9C80LDQs9CwINC4INC60LDRgNGC0L7QvSzQvdC1INGB0L7QtNC10YDQttCw0Yku0LLQvtC70L7QutC+0L0s0L/QvtC70YPRh9C10L0u0LzQtdGF0LDQvdC40YfQtdGB0LrQuNC8INC40LvQuCDRhdC40LwuLdC80LXRhdCw0L3QuNGHLtGB0L/QvtGB0L7QsdC+0Lws0LzQsNGB0YHQvtC5IDEg0LwyIDQw0LMg0LjQu9C4INCx0L7Quy4s0L3QviDQvdC1INCx0L7Quy4xNTDQsyDQsiDQu9C40YHRgtCw0YUg0YEg0YDQsNC30LzQtdGA0L7QvCDQvtC00L0u0YHRgtC+0YDQvtC90Ysg0L3QtSDQsdC+0LsuNDM10LzQvCzQsCDQtNGA0YPQs9C+0LkgLSDQvdC1INCx0L7Quy4yOTfQvNC8INCyINGA0LDQt9Cy0LXRgNC90YPRgtC+0Lwg0LLQuNC00LUgKNC60YAu0YTQvtGA0LzQsNGCINCwNCkifSwiOTcxMzk4MTg3Ijp7IklEIjo5NzEzOTgxODcsIlZhbHVlIjoiNDgxMDE5MDAwOSAtINCR0YPQvNCw0LPQsCDQuCDQutCw0YDRgtC+0L0sINC40YHQv9C+0LvRjNC30YPQtdC80YvQtSDQtNC70Y8g0L/QuNGB0YzQvNCwLCDQv9C10YfQsNGC0Lgg0LjQu9C4INC00YDRg9Cz0LjRhSDQs9GA0LDRhNC40YfQtdGB0LrQuNGFINGG0LXQu9C10LksINC90LUg0YHQvtC00LXRgNC20LDRidC40LUg0LLQvtC70L7QutC+0L0sINC/0L7Qu9GD0YfQtdC90L3Ri9GFINC80LXRhdCw0L3QuNGH0LXRgdC60LjQvCDQuNC70Lgg0YXQuNC80LjQutC+LdC80LXRhdCw0L3QuNGH0LXRgdC60LjQvCDRgdC/0L7RgdC+0LHQvtC8LCDQuNC70Lgg0YEg0YHQvtC00LXRgNC20LDQvdC40LXQvCDRgtCw0LrQuNGFINCy0L7Qu9C+0LrQvtC9INC90LUg0LHQvtC70LXQtSAxMCUg0L7RgiDQvtCx0YnQtdC5INC80LDRgdGB0Ysg0LLQvtC70L7QutC90LAsINC/0YDQvtGH0LjQtSJ9LCI5NzEzOTgxOTEiOnsiSUQiOjk3MTM5ODE5MSwiVmFsdWUiOiI0ODExNDEyMDAwIC0g0JHRg9C80LDQs9CwINC4INC60LDRgNGC0L7QvSwg0YHQsNC80L7QutC70LXRj9GJ0LjQtdGB0Y8sINGBINGI0LjRgNC40L3QvtC5INC90LUg0LHQvtC70LXQtSAxMCDRgdC8LCDQv9C+0LrRgNGL0YLRi9C1INC90LXQstGD0LvQutCw0L3QuNC30L7QstCw0L3QvdGL0Lwg0L3QsNGC0YPRgNCw0LvRjNC90YvQvCDQuNC70Lgg0YHQuNC90YLQtdGC0LjRh9C10YHQutC40Lwg0LrQsNGD0YfRg9C60L7QvCJ9LCI5NzEzOTgxOTIiOnsiSUQiOjk3MTM5ODE5MiwiVmFsdWUiOiI0ODExNDE5MDAwIC0g0JHRg9C80LDQs9CwINC4INC60LDRgNGC0L7QvSwg0YHQsNC80L7QutC70LXRj9GJ0LjQtdGB0Y8sINC/0YDQvtGH0LjQtSAo0LrRgC4g0YEg0YjQuNGA0LjQvdC+0Lkg0L3QtSDQsdC+0LvQtdC1IDEwINGB0LwsINC/0L7QutGA0YvRgtGL0LUg0L3QtdCy0YPQu9C60LDQvdC40LfQvtCy0LDQvdC90YvQvCDQvdCw0YLRg9GA0LDQu9GM0L3Ri9C8INC40LvQuCDRgdC40L3RgtC10YLQuNGH0LXRgdC60LjQvCDQutCw0YPRh9GD0LrQvtC8KSJ9LCI5NzEzOTgxOTUiOnsiSUQiOjk3MTM5ODE5NSwiVmFsdWUiOiI0ODExNTkwMDA5IC0g0JHRg9C80LDQs9CwINC4INC60LDRgNGC0L7QvSDRgSDQv9C+0LrRgNGL0YLQuNC10LwsINC/0YDQvtC/0LjRgtC60L7QuSDQuNC70Lgg0LvQsNC80LjQvdC40YDQvtCy0LDQvdC90YvQtSDQv9C70LDRgdGC0LzQsNGB0YHQvtC5LCDQv9GA0L7Rh9C40LUgKNC60YAuINCx0LXQu9C10L3Ri9C1LCDQvNCw0YHRgdC+0LkgMSDQvDIg0LHQvtC70LXQtSAxNTAg0LMpIn0sIjk3MTM5ODE5NiI6eyJJRCI6OTcxMzk4MTk2LCJWYWx1ZSI6IjQ4MTE5MDAwMDAgLSDQkdGD0LzQsNCz0LAsINC60LDRgNGC0L7QvSwg0YbQtdC70LvRjtC7LtCy0LDRgtCwLCDQv9C+0LvQvtGC0L3QviDQuNC3INGG0LXQu9C70Y7Qu9C+0LfQvdGL0YUg0LLQvtC70L7QutC+0L0sINC/0YDQvtGH0LjQtSJ9LCI5NzEzOTgyMzgiOnsiSUQiOjk3MTM5ODIzOCwiVmFsdWUiOiI0ODIzOTA4NTIwIC0g0JHRg9C80LDQs9CwLCDQutCw0YDRgtC+0L0sINC/0L7Qu9C+0YLQvdC+INC40Lcg0YbQtdC70LvRjtC70L7Qt9C90YvRhSDQstC+0LvQvtC60L7QvSwg0L/RgNC+0YfQuNC1In0sIjk3MTM5ODIzOSI6eyJJRCI6OTcxMzk4MjM5LCJWYWx1ZSI6IjQ4MjM5MDg1OTYgLSDQodCw0LzQvtC60LvQtdGP0YnQsNGP0YHRjyDQsdGD0LzQsNCz0LAg0LjQu9C4INC60LDRgNGC0L7QvSwg0L3QtSDQstC60LvRjtGH0LXQvdC90YvQtSDQsiDRgtC+0LLQsNGA0L3Rg9GOINC/0L7Qt9C40YbQuNGOIDQ4MTEifSwiOTcxMzk4MjQzIjp7IklEIjo5NzEzOTgyNDMsIlZhbHVlIjoiNDkwMTk5MDAwMCAtINCf0YDQvtGH0LjQtSDQutC90LjQs9C4LCDQsdGA0L7RiNGO0YDRiywg0LvQuNGB0YLQvtCy0LrQuCwg0LDQvdCw0LvQvtCz0LjRh9C90YvQtSDQv9C10YfQsNGC0L3Ri9C1INC40LfQtNCw0L3QuNGPLCDRgdCx0YDQvtGI0Y7RgNC+0LLQsNC90L3Ri9C1In0sIjk3MTM5ODI1MCI6eyJJRCI6OTcxMzk4MjUwLCJWYWx1ZSI6IjQ5MTAwMDAwMDAgLSDQn9C10YfQsNGC0L3Ri9C1INC60LDQu9C10L3QtNCw0YDQuCDQstGB0LXRhSDQstC40LTQvtCyLCDQstC60LvRjtGH0LDRjyDQvtGC0YDRi9Cy0L3Ri9C1In0sIjk3MTM5ODI1MiI6eyJJRCI6OTcxMzk4MjUyLCJWYWx1ZSI6IjQ5MTExMDkwMDAgLSDQn9GA0L7Rh9C40LUg0LzQsNGC0LXRgNC40LDQu9GLINGA0LXQutC70LDQvNC90YvQtSDQuCDQsNC90LDQu9C+0LPQuNGH0L3QsNGPINC/0YDQvtC00YPQutGG0LjRjywg0LrRgNC+0LzQtSDRgtC+0LLQsNGA0L3Ri9GFINC60LDRgtCw0LvQvtCz0L7QsiJ9LCI5NzEzOTgyNTQiOnsiSUQiOjk3MTM5ODI1NCwiVmFsdWUiOiI0OTExOTkwMDAwIC0g0J/RgNC+0YfQsNGPINC/0LXRh9Cw0YLQvdCw0Y8g0L/RgNC+0LTRg9C60YbQuNGPLCDQt9CwINC40YHQutC70Y7Rh9C10L3QuNC10Lwg0L/QtdGH0LDRgtC90L7QuSDRgNC10L/RgNC+0LTRg9C60YbQuNC4INC4INGE0L7RgtC+0LPRgNCw0YTQuNC4In0sIjk3MTM5ODI1NiI6eyJJRCI6OTcxMzk4MjU2LCJWYWx1ZSI6IjUxMDUyOTAwMDAgLSDQn9GA0L7Rh9Cw0Y8g0LPRgNC10LHQtdC90L3QsNGPINC70LXQvdGC0LAg0YjQtdGA0YHRgtGP0L3QsNGPINC4INC/0YDQvtGH0LDRjyDRiNC10YDRgdGC0Ywg0LbQuNCy0L7RgtC90YvRhSwg0L/QvtC00LLQtdGA0LPQvdGD0YLQsNGPINCz0YDQtdCx0LXQvdC+0YfQtdGB0LDQvdC40Y4ifSwiOTcxMzk4MjcxIjp7IklEIjo5NzEzOTgyNzEsIlZhbHVlIjoiNTIwODM5MDAwMCAtINCi0LrQsNC90Lgg0L/RgNC+0YfQuNC1INGF0LvQvtC/0YfQsNGC0L7QsdGD0LzQsNC20L3Ri9C1LCDRgdC+0LTQtdGA0LbQsNGCINGF0LvQvtC/0L7QuiA4NSUg0Lgg0LHQvtC70LXQtSwg0L7QutGA0LDRiNC10L3Ri9C1INGBINC/0L7QstC10YDRhdC90L7RgdGC0L3QvtC5INC/0LvQvtGC0L3QvtGB0YLRjNGOINC90LUg0LHQvtC70LXQtSAyMDAg0LMv0LwyIn0sIjk3MTM5ODI3MiI6eyJJRCI6OTcxMzk4MjcyLCJWYWx1ZSI6IjUyMDkyMTAwMDAgLSDQotC60LDQvdC4INGF0LvQvtC/0YfQsNGC0L7QsdGD0LzQsNC20L3Ri9C1LCDRgdC+0LTQtdGA0LbQsNGJ0LjQtSDQv9C+INC80LDRgdGB0LUg0L3QtSDQvNC10L3QtdC1IDg1JSDRhdC70L7Qv9C60LAsINC+0YLQsdC10LvQtdC90L3Ri9C1LCDQv9C+0LvQvtGC0L3Rj9C90L7Qs9C+INC/0LXRgNC10L/Qu9C10YLQtdC90LjRjywg0YEg0L/QvtCy0LXRgNGF0L3QvtGB0YLQvdC+0Lkg0L/Qu9C+0YLQvdC+0YHRgtGM0Y4g0LHQvtC70LXQtSAyMDAg0LMv0LwyIn0sIjk3MTM5ODI4OSI6eyJJRCI6OTcxMzk4Mjg5LCJWYWx1ZSI6IjU0MDQxOTAwMDAgLSDQnNC+0L3QvtC90LjRgtC4INGB0LjQvdGC0LXRgtC40YfQtdGB0LrQuNC1LCDQu9C40L3QtdC50L3QvtC5INC/0LvQvtGC0L3QvtGB0YLQuCA2NyDQtNGC0LXQutGBINC40LvQuCDQsdC+0LvQtdC1INC4INGBINGA0LDQt9C80LXRgNC+0Lwg0L/QvtC/0LXRgNC10YfQvdC+0LPQviDRgdC10YfQtdC90LjRjyDQvdC1INCx0L7Qu9C10LUgMSDQvNC8LCDQv9GA0L7Rh9C40LUgKNC60YAuINC/0YDQvtGH0LjQtSDQv9C+0LvQuNC/0YDQvtC/0LjQu9C10L3QvtCy0YvRhSwg0Y3Qu9Cw0YHRgtC+0LzQtdGA0L3Ri9GFKSJ9LCI5NzEzOTgyOTYiOnsiSUQiOjk3MTM5ODI5NiwiVmFsdWUiOiI1NDA3NjEzMDAwIC0g0KLQutCw0L3QuCDQv9GA0L7Rh9C40LUg0YHQvtC00LXRgNC20LDRidC40LUgODUg0LzQsNGBLiUg0LjQu9C4INCx0L7Qu9C10LUg0L3QtdGC0LXQutGB0YLRg9GA0LjRgNC+0LLQsNC90L3Ri9GFINC/0L7Qu9C40Y3RhNC40YDQvdGL0YUg0L7QutGA0LDRiNC10L3QvdGL0YUg0L3QuNGC0LXQuSJ9LCI5NzEzOTgyOTgiOnsiSUQiOjk3MTM5ODI5OCwiVmFsdWUiOiI1NDA3NjkxMDAwIC0g0J/RgNC+0YfQuNC1INC90LXQvtGC0LHQtdC70LXQvdC90YvQtSDQuNC70Lgg0L7RgtCx0LXQuy4g0YLQutCw0L3QuCDRgdC+0LQuIDg1INC80LDRgS4lINC40LvQuCDQsdC+0LvQtdC1INC/0L7Qu9C40Y3RhNC40YDQvdGL0YUg0L3QuNGC0LXQuSJ9LCI5NzEzOTgzMDAiOnsiSUQiOjk3MTM5ODMwMCwiVmFsdWUiOiI1NDA4MjMwMDAwIC0g0KLQutCw0L3QuCDQv9GA0L7Rh9C40LUsINGB0L7QtNC10YDQttCw0YnQuNC1IDg1INC80LDRgS4lINC40LvQuCDQsdC+0LvQtdC1INC40YHQutGD0YHRgdGC0LLQtdC90L3Ri9GFINC90LjRgtC10Lkg0LjQu9C4INC/0LvQvtGB0LrQuNGFINC40LvQuCDQsNC90LDQu9C+0LPQuNGH0L3Ri9GFINC90LjRgtC10Lk6INC40Lcg0L3QuNGC0LXQuSDRgNCw0LfQu9C40YfQvdGL0YUg0YbQstC10YLQvtCyIn0sIjk3MTM5ODMwOCI6eyJJRCI6OTcxMzk4MzA4LCJWYWx1ZSI6IjU1MTQyMTAwMDAgLSDQotC60LDQvdC4LCDRgdC+0LTQtdGA0LbQsNGJ0LjQtSDQv9C+INC80LDRgdGB0LUg0LzQtdC90LXQtSA4NSUg0L/QvtC70LjRjdGE0LjRgNC90YvRhSDQstC+0LvQvtC60L7QvSwg0L/QvtC70L7RgtC90Y/QvdC+0LPQviDQv9C10YDQtdC/0LvQtdGC0LXQvdC40Y8sINGBINC00L7QsdCw0LLQu9C10L3QuNC10Lwg0LIg0L7RgdC90L7QstC90L7QvCDQuNC70Lgg0LjRgdC60LvRjtGH0LjRgtC10LvRjNC90L4g0YXQu9C+0L/QutCwLCDRgSDQv9C+0LLQtdGA0YXQvdC+0YHRgtC90L7QuSDQv9C70L7RgtC90L7RgdGC0YzRjiDQsdC+0LvQtdC1IDE3MCDQsy/QvDIsINC+0LrRgNCw0YjQtdC90L3Ri9C1In0sIjk3MTM5ODMxMSI6eyJJRCI6OTcxMzk4MzExLCJWYWx1ZSI6IjU1MTUxOTkwMDAgLSDQn9GA0L7Rh9C40LUg0YLQutCw0L3QuCDQuNC3INC/0L7Qu9C40Y3RhNC40YDQvdGL0YUg0LLQvtC70L7QutC+0L0ifSwiOTcxMzk4MzE4Ijp7IklEIjo5NzEzOTgzMTgsIlZhbHVlIjoiNTYwMjEwMTkwMCAtINCk0LXRgtGAINC4INCy0L7QudC70L7QuiDQvdC10L/RgNC+0L/QuNGC0LDQvdC90YvQtSwg0LHQtdC3INC/0L7QutGA0YvRgtC40Y8g0LjQu9C4INC90LXQtNGD0LHQu9C40YDQvtCy0LDQvdC90YvQtSwg0L/QvtC70YPRh9C10L3QvdGL0LUg0LjQs9C70L7Qv9GA0L7QsdC40LLQvdGL0Lwg0YHQv9C+0YHQvtCx0L7QvCDQuNC3INC00YDRg9Cz0LjRhSDRgtC10LrRgdGC0LjQu9GM0L3Ri9GFINC80LDRgtC10YDQuNCw0LvQvtCyIn0sIjk3MTM5ODMxOSI6eyJJRCI6OTcxMzk4MzE5LCJWYWx1ZSI6IjU2MDIxMDkwMDAgLSDQpNC10YLRgCDQuCDQstC+0LnQu9C+0LosINC/0L7Qu9GD0YfQtdC90L3Ri9C1INC40LPQu9C+0L/RgNC+0LHQuNCy0L3Ri9C8INGB0L/QvtGB0L7QsdC+0Lwg0Lgg0LLQvtC70L7QutC90LjRgdGC0YvQtSDQstGP0LfQsNC70YzQvdC+LdC/0YDQvtGI0LjQstC90YvQtSDQv9C+0LvQvtGC0L3QsCwg0L/RgNC+0L/QuNGC0LDQvdC90YvQtSDRgSDQv9C+0LrRgNGL0YLQuNC10Lwg0LjQu9C4INC00YPQsdC70LjRgNC+0LLQsNC90L3Ri9C1In0sIjk3MTM5ODMyMCI6eyJJRCI6OTcxMzk4MzIwLCJWYWx1ZSI6IjU2MDIyMTAwMDAgLSDQpNC10YLRgCDQuCDQstC+0LnQu9C+0Log0L/RgNC+0YfQuNC1LCDQvdC10L/RgNC+0L/QuNGC0LDQvdC90YvQtSwg0LHQtdC3INC/0L7QutGA0YvRgtC40Y8g0LjQu9C4INC90LXQtNGD0LHQu9C40YDQvtCy0LDQvdC90YvQtSDQuNC3INGI0LXRgNGB0YLQuCDQuNC70Lgg0YLQvtC90LrQvtCz0L4g0LLQvtC70L7RgdCwINC20LjQstC+0YLQvdGL0YUifSwiOTcxMzk4MzIxIjp7IklEIjo5NzEzOTgzMjEsIlZhbHVlIjoiNTYwMjI5MDAwMCAtINCk0LXRgtGAINC4INCy0L7QudC70L7QuiDQv9GA0L7Rh9C40LUsINC90LXQv9GA0L7Qv9C40YLQsNC90L3Ri9C1LCDQsdC10Lcg0L/QvtC60YDRi9GC0LjRjyDQuNC70Lgg0L3QtdC00YPQsdC70LjRgNC+0LLQsNC90L3Ri9C1INC40Lcg0L/RgNC+0YfQuNGFINGC0LXQutGB0YLQuNC70YzQvdGL0YUg0LzQsNGC0LXRgNC40LDQu9C+0LIifSwiOTcxMzk4MzIyIjp7IklEIjo5NzEzOTgzMjIsIlZhbHVlIjoiNTYwMjkwMDAwMCAtINCf0YDQvtGH0LjQtSDRhNC10YLRgCDQuCDQstC+0LnQu9C+0LoifSwiOTcxMzk4MzI3Ijp7IklEIjo5NzEzOTgzMjcsIlZhbHVlIjoiNTYwMzE0MTAwOSAtINCf0YDQvtGH0LjQtSDQvdC10YLQutCw0L3Ri9C1INC80LDRgtC10YDQuNCw0LvRiyDQuNC3INGF0LjQvNC40YfQtdGB0LrQuNGFINC90LjRgtC10LksINGBINC/0L7QutGA0YvRgtC40LXQvCwg0YEg0L/QvtCy0LXRgNGF0L3QvtGB0YLQvdC+0Lkg0L/Qu9C+0YLQvdC+0YHRgtGM0Y4g0LHQvtC70LXQtSAxNTAg0LMv0LwyIn0sIjk3MTM5ODMzMCI6eyJJRCI6OTcxMzk4MzMwLCJWYWx1ZSI6IjU2MDM5NDEwMDkgLSDQn9GA0L7Rh9C40LUg0L3QtdGC0LrQsNC90YvQtSDQvNCw0YLQtdGA0LjQsNC70YssINGBINC/0L7QutGA0YvRgtC40LXQvCwg0YEg0L/QvtCy0LXRgNGF0L3QvtGB0YLQvdC+0Lkg0L/Qu9C+0YLQvdC+0YHRgtGM0Y4g0LHQvtC70LXQtSAxNTAg0LMv0LwyIn0sIjk3MTM5ODMzMSI6eyJJRCI6OTcxMzk4MzMxLCJWYWx1ZSI6IjU2MDM5NDkwMDAgLSDQn9GA0L7Rh9C40LUg0L3QtdGC0LrQsNC90YvQtSDQvNCw0YLQtdGA0LjQsNC70YssINGBINC/0L7QstC10YDRhdC90L7RgdGC0L3QvtC5INC/0LvQvtGC0L3QvtGB0YLRjNGOINCx0L7Qu9C10LUgMTUwINCzL9C8MiJ9LCI5NzEzOTgzMzIiOnsiSUQiOjk3MTM5ODMzMiwiVmFsdWUiOiI1NjA0MTAwMDAwIC0g0J3QuNGC0Lgg0YDQtdC30LjQvdC+0LLRi9C1INC4INGI0L3Rg9GALCDQv9C+0LrRgNGL0YLRi9C1INGC0LXQutGB0YLQuNC70YzQvdGL0LzQuCDQvNCw0YLQtdGA0LjQsNC70LDQvNC4In0sIjk3MTM5ODM3MSI6eyJJRCI6OTcxMzk4MzcxLCJWYWx1ZSI6IjU4MDQxMDEwMDAgLSDQotGO0LvRjCDQuCDQv9GA0L7Rh9C40LUg0YHQtdGC0YfQsNGC0YvQtSDQv9C+0LvQvtGC0L3QsCDQvtC00L3QvtGG0LLQtdGC0L3Ri9C1LCDQsdC10Lcg0YPQt9C+0YDQsCJ9LCI5NzEzOTgzNzIiOnsiSUQiOjk3MTM5ODM3MiwiVmFsdWUiOiI1ODA0MTA5MDAwIC0g0J/RgNC+0YfQuNC1INGC0Y7Qu9GMINC4INGB0LXRgtGH0LDRgtGL0LUg0L/QvtC70L7RgtC90LAsINC30LAg0LjRgdC60LvRjtGH0LXQvdC40LXQvCDRgtC60LDQvdGL0YUg0L/QvtC70L7RgtC10L0sINGC0YDQuNC60L7RgtCw0LbQvdGL0YUg0L/QvtC70L7RgtC10L0g0LzQsNGI0LjQvdC90L7Qs9C+INC40LvQuCDRgNGD0YfQvdC+0LPQviDQstGP0LfQsNC90LjRjyJ9LCI5NzEzOTgzNzYiOnsiSUQiOjk3MTM5ODM3NiwiVmFsdWUiOiI1ODA2MzEwMDAwIC0g0J/RgNC+0YfQuNC1INGC0LrQsNC90Lgg0LjQtyDRhVxc0LEg0L/RgNGP0LbQuCwg0LrRgNC+0LzQtSDQv9C+0LcgNTgwNyJ9LCI5NzEzOTgzNzgiOnsiSUQiOjk3MTM5ODM3OCwiVmFsdWUiOiI1ODA2MzI5MDAwIC0g0KLQutCw0L3QuCDRg9C30LrQuNC1INC/0YDQvtGH0LjQtSwg0LjQtyDRhdC40LzQuNGH0LXRgdC60LjRhSDQvdC40YLQtdC5LCDQutGA0L7QvNC1INC40LfQtNC10LvQuNC5INGC0L7QstCw0YDQvdC+0Lkg0L/QvtC30LjRhtC40LggNTgwNywg0L/RgNC+0YfQuNC1In0sIjk3MTM5ODM3OSI6eyJJRCI6OTcxMzk4Mzc5LCJWYWx1ZSI6IjU4MDYzOTAwMDAgLSDQotC60LDQvdC4INC/0YDQvtGH0LjQtSwg0LrRgNC+0LzQtSDRgtC60LDQvdC10Lkg0LjQtyDRgtC+0LIuINC/0L7Qty4gNTgwNywg0LjQtyDQv9GA0L7Rh9C40YUg0YLQtdC60YHRgtC40LvRjNC90YvRhSDQvNCw0YLQtdGA0LjQsNC70L7QsiJ9LCI5NzEzOTgzODAiOnsiSUQiOjk3MTM5ODM4MCwiVmFsdWUiOiI1ODA3MTA5MDAwIC0g0J/RgNC+0YfQuNC1INGC0LrQsNC90YvQtSDRj9GA0LvRi9C60LgsINGN0LzQsdC70LXQvNGLINC4INCw0L3QsNC70L7Qs9C40YfQvdGL0LUg0LjQt9C00LXQu9C40Y8g0LjQtyDRgtC10LrRgdGC0LjQu9GM0L3Ri9GFINC80LDRgtC10YDQuNCw0LvQvtCyLCDQsiDQutGD0YHQutCw0YUsINCyINC70LXQvdGC0LDRhSDQuNC70Lgg0LLRi9C60YDQvtC10L3QvdGL0LUg0L/QviDRhNC+0YDQvNC1INC40LvQuCDRgNCw0LfQvNC10YDRgywg0L3QviDQvdC1INCy0YvRiNC40YLRi9C1In0sIjk3MTM5ODM4MSI6eyJJRCI6OTcxMzk4MzgxLCJWYWx1ZSI6IjU4MDg5MDAwMDAgLSDQn9GA0L7Rh9C40LUg0L7RgtC00LXQu9C+0YfQvdGL0LUg0LzQsNGC0LXRgNC40LDQu9GLINCx0LXQtyDQstGL0YjQuNCy0LrQuCDQsiDQutGD0YHQutC1LCDQutGA0L7QvNC1INGC0YDQuNC60L7RgtCw0LbQvdGL0YUsINC80LDRiNC40L3QuNC90L3QvtCz0L4g0LjQu9C4INGA0YPRh9C90L7Qs9C+INCy0Y/Qt9Cw0L3QuNGPOyDQutC40YHRgtC+0YfQutC4LCDQv9C+0LzQv9C+0L3RiyDQuCDQsNC90LDQu9C+0LPQuNGH0L3Ri9C1INC40LfQtNC10LvQuNGPIn0sIjk3MTM5ODM4NCI6eyJJRCI6OTcxMzk4Mzg0LCJWYWx1ZSI6IjU4MTA5OTkwMDAgLSDQn9GA0L7Rh9C40LUg0LLRi9GI0LjQstC60Lgg0LjQtyDQv9GA0L7Rh9C40YUg0YLQtdC60YHRgtC40LvRjNC90YvRhSDQvNCw0YLQtdGA0LjQsNC70L7QsiJ9LCI5NzEzOTgzOTAiOnsiSUQiOjk3MTM5ODM5MCwiVmFsdWUiOiI1OTAzMjAxMDAwIC0g0KLQtdC60YHRgtC40LvRjNC90YvQtSDQvNCw0YLQtdGA0LjQsNC70YssINC/0YDQvtC/0LjRgtCw0L3QvdGL0LUg0L/QvtC70LjRg9GA0LXRgtCw0L3QvtC8LCDQutGA0L7QvNC1INGC0L7QstCw0YDQvdC+0Lkg0L/QvtC30LjRhtC40LggNTkwMiJ9LCI5NzEzOTgzOTEiOnsiSUQiOjk3MTM5ODM5MSwiVmFsdWUiOiI1OTAzMjA5MDAwIC0g0KLQtdC60YHRgtC40LvRjNC90YvQtSDQvNCw0YLQtdGA0LjQsNC70Ysg0YEg0L/QvtC70LjRg9GA0LXRgtCw0L3QvtCy0YvQvCDQv9C+0LrRgNGL0YLQuNC10Lwg0LjQu9C4INC00YPQsdC70LjRgNC+0LLQsNC90L3Ri9C1LCDQutGA0L7QvNC1INGC0L7QstCw0YDQvdC+0Lkg0L/QvtC30LjRhtC40LggNTkwMiJ9LCI5NzEzOTgzOTIiOnsiSUQiOjk3MTM5ODM5MiwiVmFsdWUiOiI1OTAzOTAxMDAwIC0g0KLQtdC60YHRgtC40LvRjNC90YvQtSDQvNCw0YLQtdGA0LjQsNC70Ysg0L/RgNC+0YfQuNC1INC/0YDQvtC/0LjRgtCw0L3QvdGL0LUsINC60YDQvtC80LUg0YLQvtCy0LDRgNC90L7QuSDQv9C+0LfQuNGG0LjQuCA1OTAyIn0sIjk3MTM5ODM5MyI6eyJJRCI6OTcxMzk4MzkzLCJWYWx1ZSI6IjU5MDM5MDkxMDAgLSDQotC10LrRgdGC0LjQu9GM0L3Ri9C1INC80LDRgtC10YDQuNCw0LvRiyDQv9GA0L7Rh9C40LUg0YEg0L/QvtC60YDRi9GC0LjQtdC8INC40LvQuCDQtNGD0LHQu9C40YDQvtCy0LDQvdC90YvQtSDRgSDQv9GA0L7QuNC30LLQvtC00L3Ri9C80Lgg0YbQtdC70LvRjtC70L7Qt9GLINC40LvQuCDQtNGA0YPQs9C40LzQuCDQv9C+0LvQuNC80LXRgNC90YvQvNC4INC80LDRgtC10YDQuNCw0LvQsNC80LgsINGBINGC0LXQutGB0YLQuNC70YzQvdGL0Lwg0LzQsNGC0LXRgNC40LDQu9C+0LwsINC+0LHRgNCw0LfRg9GJ0LjQvNC4INC70LjRhtC10LLRg9GOINGB0YLQvtGA0L7QvdGDLCDQutGA0L7QvNC1INGC0L7QstCw0YDQvdC+0Lkg0L/QvtC30LjRhtC40LggNTkwMiJ9LCI5NzEzOTgzOTQiOnsiSUQiOjk3MTM5ODM5NCwiVmFsdWUiOiI1OTAzOTA5OTAwIC0g0J/RgNC+0YfQuNC1INGC0LXQutGB0YLQuNC70YzQvdGL0LUg0LzQsNGC0LXRgNC40LDQu9GLINGBINC/0L7QutGA0YvRgtC40LXQvCDQuNC70Lgg0LTRg9Cx0LvQuNGA0L7QstCw0L3QvdGL0LUg0L/QvtC70LjQvNC10YDQvdGL0LzQuCDQvNCw0YLQtdGA0LjQsNC70LDQvNC4LCDQutGA0L7QvNC1INGC0L7QstCw0YDQvdC+0Lkg0L/QvtC30LjRhtC40LggNTkwMiJ9LCI5NzEzOTgzOTUiOnsiSUQiOjk3MTM5ODM5NSwiVmFsdWUiOiI1OTA0MTAwMDAwIC0g0JvQuNC90L7Qu9C10YPQvCwg0L3QtSDQstGL0LrRgNC+0LXQvdC90YvQuSDQuNC70Lgg0LLRi9C60YDQvtC10L3QvdGL0Lkg0L/QviDRhNC+0YDQvNC1In0sIjk3MTM5ODM5OSI6eyJJRCI6OTcxMzk4Mzk5LCJWYWx1ZSI6IjU5MDY5OTkwMDAgLSDQn9GA0L7Rh9C40LUg0YLQtdC60YHRgtC40LvRjNC90YvQtSDQvNCw0YLQtdGA0LjQsNC70YssINC/0YDQvtGA0LXQt9C40L3QtdC90L3Ri9C1LCDQutGA0L7QvNC1INC80LDRgtC10YDQuNCw0LvQvtCyINC40Lcg0YLQvtCy0LDRgNC90L7QuSDQv9C+0LfQuNGG0LjQuCA1OTAyIn0sIjk3MTM5ODQwMyI6eyJJRCI6OTcxMzk4NDAzLCJWYWx1ZSI6IjU5MTExMDAwMDAgLSDQotC10LrRgdGC0LjQuy7QvNCw0YIt0LvRiyzQstC+0LnQu9C+0Log0Lgg0YLQutCw0L3QuCzQtNGD0LHQu9C40YDQvtCy0LDQvS7RgNC10LfQuNC90L7QuSzQutC+0LbQtdC5INC40LvQuCDQtNGALtC80LDRgi3Qu9C+0Lws0LTQu9GPINC40LfQs9C+0YIu0LjQs9C+0LvRjNGH0LDRgtGL0YUg0LvQtdC90YIs0Lgg0LDQvdCw0LvQvtCzLtGC0LrQsNC90Lgs0LjRgdC/0L7Qu9GM0Lcu0LTQu9GPINC00YAu0YLQtdGFLtGG0LXQu9C10Lks0LLQutC70Y7Rhy7Rg9C30LrQuNC1INGC0LrQsNC90Lgs0LjQt9Cz0L7Rgi7QuNC3INCy0LXQu9GM0LLQtdGC0LAs0L/RgNC+0L/QuNGCLtGA0LXQt9C40L3QvtC5LNC00LvRjyDQv9C+0LrRgNGL0YIuLi4ifSwiOTcxMzk4NDA3Ijp7IklEIjo5NzEzOTg0MDcsIlZhbHVlIjoiNTkxMTkwOTAwMCAtINCf0YDQvtGH0LjQtSDRgtC10LrRgdGC0LjQu9GM0L3Ri9C1INC80LDRgtC10YDQuNCw0LvRiyDQuCDQuNC30LTQtdC70LjRjyDQtNC70Y8g0YLQtdGF0L3QuNGH0LXRgdC60LjRhSDRhtC10LvQtdC5LCDRg9C/0L7QvNGP0L3Rg9GC0YvQtSDQsiDQv9GA0LjQvNC10YfQsNC90LjQuCA3INC6INC00LDQvdC90L7QuSDQs9GA0YPQv9C/0LUifSwiOTcxMzk4NDEwIjp7IklEIjo5NzEzOTg0MTAsIlZhbHVlIjoiNjAwMTk5MDAwMCAtINCS0L7RgNGB0L7QstGL0LUg0L/QvtC70L7RgtC90LAsINGC0YDQuNC60L7RgtCw0LbQvdGL0LUg0LzQsNGI0LjQvdC90L7Qs9C+INC40LvQuCDRgNGD0YfQvdC+0LPQviDQstGP0LfQsNC90LjRjywg0LjQtyDQv9GA0L7Rh9C40YUg0YLQtdC60YHRgtC40LvRjNC90YvRhSDQvNCw0YLQtdGA0LjQsNC70L7QsiJ9LCI5NzEzOTg0MTUiOnsiSUQiOjk3MTM5ODQxNSwiVmFsdWUiOiI2MDA1OTA5MDAwIC0g0J/QvtC70L7RgtC90LAg0L7RgdC90L7QstC+0LLRj9C30LDQvdGL0LUgKNCy0LrQuy7QstGP0LfQsNC90YvQtSDQvdCwINGC0YDQuNC60L7RgtCw0LbQvdGL0YUg0LzQsNGI0LjQvdCw0YUg0LTQu9GPINC40LfQs9C+0YIu0LPQsNC70YPQvdC+0LIpLCDQutGA0L7QvNC1INGC0YDQuNC60L7RgtCw0LbQvdGL0YUg0L/QvtC70L7RgtC10L0g0YLQvtCy0LDRgNC90YvRhSDQv9C+0LfQuNGG0LjQuSA2MDAxIC0gNjAwNCwg0L/RgNC+0YfQuNC1In0sIjk3MTM5ODQxNiI6eyJJRCI6OTcxMzk4NDE2LCJWYWx1ZSI6IjYwMDYzMTkwMDAgLSDQn9GA0L7Rh9C40LUg0YLRgNC40LrQvtGC0LDQttC90YvQtSDQv9C+0LvQvtGC0L3QsCDQvNCw0YjQuNC90L3QvtCz0L4g0LjQu9C4INGA0YPRh9C90L7Qs9C+INCy0Y/Qt9Cw0L3QuNGPINC/0YDQvtGH0LjQtSwg0LjQtyDRgdC40L3RgtC10YLQuNGH0LXRgdC60LjRhSDQvdC40YLQtdC5LCDQvdC10L7RgtCx0LXQu9C10L3QvdGL0LUg0LjQu9C4INC+0YLQsdC10LvQtdC90L3Ri9C1In0sIjk3MTM5ODc1MSI6eyJJRCI6OTcxMzk4NzUxLCJWYWx1ZSI6IjYzMDM5MjkwMDAgLSDQn9GA0L7Rh9C40LUg0LfQsNC90LDQstC10YHQuCAo0LLQutC70Y7Rh9Cw0Y8g0L/QvtGA0YLRjNC10YDRiykg0Lgg0LLQvdGD0YLRgNC10L3QvdC40LUg0YjRgtC+0YDRizsg0LvQsNC80LHRgNC10LrQtdC90Ysg0LjQu9C4INC/0L7QtNC30L7RgNGLINC00LvRjyDQutGA0L7QstCw0YLQtdC5LCDQuNC3INGB0LjQvdGC0LXRgtC40YfQtdGB0LrQuNGFINC90LjRgtC10LkifSwiOTcxMzk4NzYwIjp7IklEIjo5NzEzOTg3NjAsIlZhbHVlIjoiNjMwNDk5MDAwMCAtINCY0LfQtNC10LvQuNGPINC00LXQutC+0YDQsNGC0LjQstC90YvQtSDQv9GA0L7Rh9C40LUsINC60YDQvtC80LUg0LjQt9C00LXQu9C40Lkg0YLQvtCy0LDRgNC90L7QuSDQv9C+0LfQuNGG0LjQuCA5NDA0LCDQvdC10YLRgNC40LrQvtGC0LDQttC90YvQtSwg0LjQtyDQv9GA0L7Rh9C40YUg0YLQtdC60YHRgtC40LvRjNC90YvRhSDQvNCw0YLQtdGA0LjQsNC70L7QsiJ9LCI5NzEzOTg3ODEiOnsiSUQiOjk3MTM5ODc4MSwiVmFsdWUiOiI2MzA3OTA5ODAwIC0g0J/RgNC+0YfQuNC1INCz0L7RgtC+0LLRi9C1INC40LfQtNC10LvQuNGPLCDQstC60LvRjtGH0LDRjyDQstGL0LrRgNC+0LnQutC4INC+0LTQtdC20LTRiyJ9LCI5NzEzOTg3ODIiOnsiSUQiOjk3MTM5ODc4MiwiVmFsdWUiOiI2MzA4MDAwMDAwIC0g0J3QsNCx0L7RgNGLLCDRgdC+0YHRgtC+0Y/RidC40LUg0LjQtyDRgtC60LDQvdC10Lkg0Lgg0L/RgNGP0LbQuCDQuNC70Lgg0L3QuNGC0LXQuSDRgSDQv9GA0LjQvdCw0LTQu9C10LbQvdC+0YHRgtGP0LzQuCDQuNC70Lgg0LHQtdC3INC90LjRhSwg0LTQu9GPINC40LfQs9C+0YLQvtCy0LvQtdC90LjRjyDQutC+0LLRgNC+0LIsINCz0L7QsdC10LvQtdC90L7Qsiwg0LLRi9GI0LjRgtGL0YUg0YHQutCw0YLQtdGA0YLQtdC5INC40LvQuCDRgdCw0LvRhNC10YLQvtC6INC40LvQuCDQsNC90LDQu9C+0LPQuNGH0L3Ri9GFINGC0LXQutGB0YLQuNC70YzQvdGL0YUg0LjQt9C00LXQu9C40LksINGD0L/QsNC60L7QstCw0L3QvdGL0LUg0LjQu9C4INC00LvRjyDRgNC+0LfQvdC40YfQvdC+0Lkg0L/RgNC+0LTQsNC20LgifSwiOTcxMzk4ODU4Ijp7IklEIjo5NzEzOTg4NTgsIlZhbHVlIjoiNjUwNzAwMDAwMCAtINCb0LXQvdGC0YssINC/0L7QtNC60LvQsNC00LrQuCwg0YfQtdGF0LvRiywg0L7RgdC90L7QstGLLCDQutCw0YDQutCw0YHRiywg0LrQvtC30YvRgNGM0LrQuCDQuCDQt9Cw0LLRj9C30LrQuCDQtNC70Y8g0LPQvtC70L7QstC90YvRhSDRg9Cx0L7RgNC+0LIifSwiOTcxMzk4ODY4Ijp7IklEIjo5NzEzOTg4NjgsIlZhbHVlIjoiNjcwMjkwMDAwMCAtINCm0LLQtdGC0YssINC70LjRgdGC0YzRjyDQuCDQv9C70L7QtNGLINC40YHQutGD0YHRgdGC0LLQtdC90L3Ri9C1INC4INC40YUg0YfQsNGB0YLQuDsg0LjQt9C00LXQu9C40Y8g0LjQtyDQuNGB0LrRg9GB0YHRgtCy0LXQvdC90YvRhSDRhtCy0LXRgtC+0LIsINC70LjRgdGC0YzQtdCyINC40LvQuCDQv9C70L7QtNC+0LIsINC40Lcg0L/RgNC+0YfQuNGFINGC0LXQutGB0YLQuNC70YzQvdGL0YUg0LzQsNGC0LXRgNC40LDQu9C+0LIifSwiOTcxMzk4ODc4Ijp7IklEIjo5NzEzOTg4NzgsIlZhbHVlIjoiNjgwMjkxMDAwMCAtINCc0YDQsNC80L7RgCwg0YLRgNCw0LLQtdGA0YLQuNC9INC4INCw0LvQtdCx0LDRgdGC0YA6INC/0YDQvtGH0LjQtSDQvtCx0YDQsNCx0L7RgtCw0L3QvdGL0LUg0LTQu9GPINC/0LDQvNGP0YLQvdC40LrQvtCyINC40LvQuCDRgdGC0YDQvtC40YLQtdC70YzRgdGC0LLQsCwg0Lgg0LjQt9C00LXQu9C40Y8g0LjQtyDQvdC40YU7INC60YPQsdC40LrQuCDQtNC70Y8g0LzQvtC30LDQuNC60Lgg0Lgg0LDQvdCw0LvQvtCz0LjRh9C90YvQtSDQuNC30LTQtdC70LjRjyDQvdCwINC+0YHQvdC+0LLQtSDQuNC70Lgg0LHQtdC3INC+0YHQvdC+0LLRizsg0LPRgNCw0L3Rg9C70YssINC60YDQvtGI0LrQsCDQuCDQv9C+0YDQvtGI0L7Quiwg0LjRgdC60YPRgdGB0YLQstC10L3QvdC+INC+0LrRgNCw0YjQtdC90L3Ri9C1In0sIjk3MTM5ODg4MCI6eyJJRCI6OTcxMzk4ODgwLCJWYWx1ZSI6IjY4MDI5MzEwMDAgLSDQk9GA0LDQvdC40YIg0L/QvtC70LjRgNC+0LLQsNC90L3Ri9C5LCDQtNC10LrQvtGA0LjRgNC+0LLQsNC90L3Ri9C5INC40LvQuCDQv9GA0L7RiNC10LTRiNC40Lkg0L/RgNC+0YfRg9GOINC+0LHRgNCw0LHQvtGC0LrRgywg0LrRgNC+0LzQtSDRgNC10LfQvdC+0LPQviwg0L3QtdGC0YLQvi3QvNCw0YHRgdC+0LkgMTAg0LrQsyDQuNC70Lgg0LHQvtC70LXQtSJ9LCI5NzEzOTg4ODEiOnsiSUQiOjk3MTM5ODg4MSwiVmFsdWUiOiI2ODAyOTM5MDAwIC0g0JPRgNCw0L3QuNGCINC/0YDQvtGH0LjQuSJ9LCI5NzEzOTg4ODQiOnsiSUQiOjk3MTM5ODg4NCwiVmFsdWUiOiI2ODAzMDA5MDAwIC0g0KHQu9Cw0L3QtdGGINC+0LHRgNCw0LHQvtGC0LDQvdC90YvQuSDQuCDQuNC30LTQtdC70LjRjyDQuNC3INGB0LvQsNC90YbQsCDQuNC70Lgg0LjQtyDQsNCz0LvQvtC80LXRgNC40YDQvtCy0LDQvdC90L7Qs9C+INGB0LvQsNC90YbQsCwg0L/RgNC+0YfQuNC1In0sIjk3MTM5ODg5NyI6eyJJRCI6OTcxMzk4ODk3LCJWYWx1ZSI6IjY4MDY5MDAwMDAgLSDQn9GA0L7Rh9C40LUg0YHQvNC10YHQuCDQuCDQuNC30LTQtdC70LjRjyDQuNC3INGC0LXQv9C70L7QuNC30L7Qu9GP0YbQuNC+0L3QvdGL0YUsINC30LLRg9C60L7QuNC30L7Qu9GP0YbQuNC+0L3QvdGL0YUg0LjQu9C4INC30LLRg9C60L7Qv9C+0LPQu9C+0YnQsNGO0YnQuNGFINC80LjQvdC10YDQsNC70YzQvdGL0YUg0LzQsNGC0LXRgNC40LDQu9C+0LIsINC60YDQvtC80LUg0LjQt9C00LXQu9C40Lkg0YLQvtCy0LDRgNC90L7QuSDQv9C+0LfQuNGG0LjQuSA2ODExINC40LvQuCA2ODEyINC40LvQuCDQs9GA0YPQv9C/0YsgNjkifSwiOTcxMzk4OTEwIjp7IklEIjo5NzEzOTg5MTAsIlZhbHVlIjoiNjgxMzIwMDAwOSAtINCk0YDQuNC60YbQuNC+0L3QvdGL0LUg0LzQsNGC0LXRgNC40LDQu9GLINC4INC40LfQtNC10LvQuNGPINC40Lcg0L3QuNGFKNC70LjRgdGC0YssINGA0YPQu9C+0L3Riywg0LvQtdC90YLRiywg0YHQtdCz0LzQtdC90YLRiywg0LTQuNGB0LrQuCwg0YjQsNC40LHRiywg0L/RgNC+0LrQu9Cw0LTQutC4KSDQvdC10YHQvNC+0L3RgtC40YDQvtCy0LDQvdC90YvQtSwg0LjRgdC/0L7Qu9GM0LfRg9C10LzRi9C1INC00LvRjyDRgtC+0YDQvNC+0LfQvtCyLCDRgdGG0LXQv9C70LXQvdC40Lkg0LjQu9C4INCw0L3QsNC70L7Qs9C40YfQvdGL0YUg0YPRgdGC0YDQvtC50YHRgtCyLCDQv9GA0L7Rh9C40LUifSwiOTcxMzk4OTE0Ijp7IklEIjo5NzEzOTg5MTQsIlZhbHVlIjoiNjgxNTk5MDAwOCAtINCf0YDQvtGH0LjQtSDQuNC30LTQtdC70LjRjyDQuNC3INC60LDQvNC90Y8g0LjQu9C4INC00YDRg9Cz0LjRhSDQvNC40L3QtdGA0LDQu9GM0L3Ri9GFINCy0LXRidC10YHRgtCyICjQstC60LvRjtGH0LDRjyDRg9Cz0LvQtdGA0L7QtNC90YvQtSDQstC+0LvQvtC60L3QsCwg0LjQt9C00LXQu9C40Y8g0LjQtyDRg9Cz0LvQtdGA0L7QtNC90YvRhSDQstC+0LvQvtC60L7QvSDQuCDQuNC30LTQtdC70LjRjyDQuNC3INGC0L7RgNGE0LApLCDQsiDQtNGA0YPQs9C+0Lwg0LzQtdGB0YLQtSDQvdC1INC/0L7QuNC80LXQvdC+0LLQsNC90L3Ri9C1INC40LvQuCDQvdC1INCy0LrQu9GO0YfQtdC90L3Ri9C1LCDQv9GA0L7Rh9C40LUifSwiOTcxMzk4OTE3Ijp7IklEIjo5NzEzOTg5MTcsIlZhbHVlIjoiNjkwMzIwOTAwMCAtINCf0YDQvtGH0LjQtSDQvtCz0L3QtdGD0L/QvtGA0L3Ri9C1INC60LXRgNCw0LzQuNGH0LXRgdC60LjQtSDQuNC30LTQtdC70LjRjywg0YHQvtC00LXRgNC20LDRidC40LUgNDUg0LzQsNGBLiUg0LjQu9C4INCx0L7Qu9C10LUg0LPQu9C40L3QvtC30LXQvNCwIChhbDJvMykifSwiOTcxMzk4OTM4Ijp7IklEIjo5NzEzOTg5MzgsIlZhbHVlIjoiNjkwNzQwOTAwNSAtINCa0LXRgNCw0LzQuNGH0LXRgdC60LjQtSDQuNC30LTQtdC70LjRjyDQvtGC0LTQtdC70L7Rh9C90YvQtSDRgSDQu9C40YbQtdCy0L7QuSDRgdGC0L7RgNC+0L3QvtC5INC90LUg0LHQvtC70LXQtSA5MCDRgdC8Miwg0L/RgNC+0YfQuNC1In0sIjk3MTM5ODk1NyI6eyJJRCI6OTcxMzk4OTU3LCJWYWx1ZSI6IjY5MTM5MDk4MDAgLSDQodGC0LDRgtGD0Y3RgtC60Lgg0Lgg0L/RgNC+0YfQuNC1INC00LXQutC+0YDQsNGC0LjQstC90YvQtSDQuNC30LTQtdC70LjRjyDQuNC3INC60LXRgNCw0LzQuNC60LgsINC/0YDQvtGH0LjQtSwg0L/RgNC+0YfQuNC1LCDQv9GA0L7Rh9C40LUifSwiOTcxMzk4OTk2Ijp7IklEIjo5NzEzOTg5OTYsIlZhbHVlIjoiNzAxMzk5MDAwMCAtINCY0LfQtNC10LvQuNGPINC40Lcg0YHRgtC10LrQu9CwINC/0YDQvtGH0LjQtTog0L/RgNC+0YfQuNC1In0sIjk3MTM5OTAwMyI6eyJJRCI6OTcxMzk5MDAzLCJWYWx1ZSI6IjcwMTgxMDExMDAgLSDQkdGD0YHQuNC90Ysg0YHRgtC10LrQu9GP0L3QvdGL0LUg0YDQtdC30LDQvdGL0LUg0Lgg0L/QvtC70LjRgNC+0LLQsNC90L3Ri9C1INC80LXRhdCw0L3QuNGH0LXRgdC60LgifSwiOTcxMzk5MDA0Ijp7IklEIjo5NzEzOTkwMDQsIlZhbHVlIjoiNzAxODEwMTkwMCAtINCh0YLQtdC60LvRj9C90L3Ri9C1INCx0YPRgdC40L3Riywg0L/RgNC+0YfQuNC1In0sIjk3MTM5OTAwNiI6eyJJRCI6OTcxMzk5MDA2LCJWYWx1ZSI6IjcwMTg5MDEwMDAgLSDQk9C70LDQt9CwINGB0YLQtdC60LvRj9C90L3Ri9C1LCDQuNC30LTQtdC70LjRjyDQsiDQstC40LTQtSDQvd</t>
  </si>
  <si>
    <t>C10LHQvtC70YzRiNC40YUg0YTQvtGA0Lwg0LjQtyDRgdGC0LXQutC70LAifSwiOTcxMzk5MDI3Ijp7IklEIjo5NzEzOTkwMjcsIlZhbHVlIjoiNzExNzkwMDAwMCAtINCR0LjQttGD0YLQtdGA0LjRjyDQv9GA0L7Rh9Cw0Y8ifSwiOTcxMzk5MDQyIjp7IklEIjo5NzEzOTkwNDIsIlZhbHVlIjoiNzIxNDk5MzkwMCAtINCf0YDRg9GC0LrQuCDQuNC3INC20LXQu9C10LfQsCDQuNC70Lgg0L3QtdC70LXQs9C40YDQvtCy0LDQvdC90L7QuSDRgdGC0LDQu9C4INC/0YDQvtGH0LjQtSwg0YHQvtC00LXRgNC20LDRidC40LUg0LzQtdC90LXQtSAwLDI1INC80LDRgS4lINGD0LPQu9C10YDQvtC00LAg0LrRgNGD0LPQu9C+0LPQviDRgdC10YfQtdC90LjRjyDQv9GA0L7Rh9C40LUsINC00LjQsNC80LXRgtGA0L7QvCDQvNC10L3QtdC1IDgwINC80LwifSwiOTcxMzk5MDQzIjp7IklEIjo5NzEzOTkwNDMsIlZhbHVlIjoiNzIxNDk5NTAwMCAtINCf0YDRg9GC0LrQuCDQuNC3INC20LXQu9C10LfQsCDQuNC70Lgg0L3QtdC70LXQs9C40YDQvtCy0LDQvdC90L7QuSDRgdGC0LDQu9C4INC/0YDQvtGH0LjQtSwg0YHQvtC00LXRgNC20LDRidC40LUg0LzQtdC90LXQtSAwLDI1INC80LDRgS4lINGD0LPQu9C10YDQvtC00LAifSwiOTcxMzk5MDQ0Ijp7IklEIjo5NzEzOTkwNDQsIlZhbHVlIjoiNzIxNTUwMTkwMCAtINCf0YDRg9GC0LrQuCDQv9GA0L7Rh9C40LUg0LjQtyDQttC10LvQtdC30LAg0LjQu9C4INC90LXQu9C10LPQuNGA0L7QstCw0L3QvdC+0Lkg0YHRgtCw0LvQuCwg0LHQtdC3INC00LDQu9GM0L3QtdC50YjQtdC5INC+0LHRgNCw0LHQvtGC0LrQuCDQutGA0L7QvNC1INGF0L7Qu9C+0LTQvdC+0Lkg0LTQtdGE0L7RgNC80LDRhtC40Lgg0LjQu9C4INC+0YLQtNC10LvQutC4INCyINGF0L7Qu9C+0LTQvdC+0Lwg0YHQvtGB0YLQvtGP0L3QuNC4LCDRgdC+0LTQtdGA0LbQsNGJ0LjQtSDQvNC10L3QtdC1IDAsMjUg0LzQsNGBLiUg0YPQs9C70LXRgNC+0LTQsCDQv9GA0L7Rh9C40LUifSwiOTcxMzk5MDY1Ijp7IklEIjo5NzEzOTkwNjUsIlZhbHVlIjoiNzMwNDUxODkwOSAtINCi0YDRg9Cx0Ysg0YXQvtC70L7QtNC90L7RgtGP0L3Rg9GC0YvQtSDQuNC70Lgg0YXQvtC70L7QtNC90L7QutCw0YLQsNC90YvQtSAo0L7QsdC20LDRgtGL0LUg0LIg0YXQvtC70L7QtNC90L7QvCDRgdC+0YHRgtC+0Y/QvdC40LgpLCDQv9GA0L7Rh9C40LUifSwiOTcxMzk5MDg0Ijp7IklEIjo5NzEzOTkwODQsIlZhbHVlIjoiNzMwNzk5MTAwMCAtINCk0LjRgtC40L3Qs9C4INC/0YDQvtGH0LjQtSDQuNC3INGH0LXRgNC90YvRhSDQvNC10YLQsNC70LvQvtCyINGB0L3QsNCx0LbQtdC90L3Ri9C1INGA0LXQt9GM0LHQvtC5In0sIjk3MTM5OTA4NSI6eyJJRCI6OTcxMzk5MDg1LCJWYWx1ZSI6IjczMDc5OTgwMDkgLSDQpNC40YLQuNC90LPQuCDQtNC70Y8g0YLRgNGD0LEg0LjQu9C4INGC0YDRg9Cx0L7QuiAo0L3QsNC/0YDQuNC80LXRgCwg0YHQvtC10LTQuNC90LXQvdC40Y8sINC60L7Qu9C10L3QsCwg0YHQs9C+0L3RiyksINC40Lcg0YfQtdGA0L3Ri9GFINC80LXRgtCw0LvQu9C+0LIsINC/0YDQvtGH0LjQtSJ9LCI5NzEzOTkxMTEiOnsiSUQiOjk3MTM5OTExMSwiVmFsdWUiOiI3MzE0MTQwMDAwIC0g0J/RgNC+0YfQuNC1INC/0LvQtdGC0LXQvdGL0LUg0YLQutCw0L3QuCDQuNC3INC60L7RgNGA0L7Qt9C40L7QvdC90L7RgdGC0L7QudC60L7QuSDRgdGC0LDQu9C4In0sIjk3MTM5OTExNSI6eyJJRCI6OTcxMzk5MTE1LCJWYWx1ZSI6IjczMTQ0MjAwMDAgLSDQotC60LDQvdC4LCDRgNC10YjQtdGC0LrQuCwg0YHQtdGC0LrQuCDQuCDQvtCz0YDQsNC20LTQtdC90LjRjywg0L/RgNC+0YfQuNC1LCDQv9C+0LrRgNGL0YLRi9C1INC/0LvQsNGB0YLQvNCw0YHRgdC+0LkifSwiOTcxMzk5MTI5Ijp7IklEIjo5NzEzOTkxMjksIlZhbHVlIjoiNzMxODExMDAwMCAtINCT0LvRg9GF0LDRgNC4INGB0L3QsNCx0LbQtdC90L3Ri9C1INGA0LXQt9GM0LHQvtC5LCDQuNC3INGH0LXRgNC90YvRhSDQvNC10YLQsNC70LvQvtCyIn0sIjk3MTM5OTEzNyI6eyJJRCI6OTcxMzk5MTM3LCJWYWx1ZSI6IjczMTgxNTU5MDAgLSDQktC40L3RgtGLINC4INCx0L7Qu9GC0Ysg0L/RgNC+0YfQuNC1INGBINC60YDQtdGB0YLQvtC+0LHRgNCw0LfQvdGL0Lwg0YjQu9C40YbQtdC8LCDQuNC3INGH0LXRgNC90YvRhSDQvNC10YLQsNC70LvQvtCyLCDRgSDQs9C+0LvQvtCy0LrQsNC80LgifSwiOTcxMzk5MTk0Ijp7IklEIjo5NzEzOTkxOTQsIlZhbHVlIjoiNzMyNjkwOTQwOSAtINCY0LfQtNC10LvQuNGPINC/0YDQvtGH0LjQtSDQuNC3INGH0LXRgNC90YvRhSDQvNC10YLQsNC70LvQvtCyLCDRiNGC0LDQvNC/0L7QstCw0L3QvdGL0LUifSwiOTcxMzk5MTk3Ijp7IklEIjo5NzEzOTkxOTcsIlZhbHVlIjoiNzMyNjkwOTgwNyAtINCf0YDQvtGH0LjQtSDQuNC30LTQtdC70LjRjyDQuNC3INGH0LXRgNC90YvRhSDQvNC10YLQsNC70LvQvtCyLCDQv9GA0L7Rh9C40LUgKNC60YAuINGB0L/QtdGH0LXQvdC90YvRhSwg0YjRgtCw0LzQv9C+0LLQsNC90L3Ri9GFLCDQutC+0LLQsNC90YvRhSkifSwiOTcxMzk5MjExIjp7IklEIjo5NzEzOTkyMTEsIlZhbHVlIjoiNzQxNTMzMDAwMCAtINCS0LjQvdGC0YssINCx0L7Qu9GC0Ysg0Lgg0LPQsNC50LrQuCDQv9GA0L7Rh9C40LUg0LjQt9C00LXQu9C40Y8g0YEg0YDQtdC30YzQsdC+0LkifSwiOTcxMzk5MjE2Ijp7IklEIjo5NzEzOTkyMTYsIlZhbHVlIjoiNzQxOTgwMDAwMCAtINCY0LfQtNC10LvQuNGPINC40Lcg0LzQtdC00Lgg0L/RgNC+0YfQuNC1In0sIjk3MTM5OTIxOCI6eyJJRCI6OTcxMzk5MjE4LCJWYWx1ZSI6Ijc1MDgxMDAwMDAgLSDQotC60LDQvdGMLCDRgNC10YjQtdGC0LrQuCwg0Lgg0YHQtdGC0LrQuCDQuNC3INC90LjQutC10LvQtdCy0L7QuSDQv9GA0L7QstC+0LvQvtC60LgifSwiOTcxMzk5MjI1Ijp7IklEIjo5NzEzOTkyMjUsIlZhbHVlIjoiNzYwNzIwOTAwMCAtINCk0L7Qu9GM0LPQsCDQsNC70Y7QvNC40L3QuNC10LLQsNGPINGBINC+0YHQvdC+0LLQvtC5LCDRgtC+0LvRidC40L3QvtC5ICjQvdC1INGB0YfQuNGC0LDRjyDQvtGB0L3QvtCy0YspINC90LUg0LzQtdC90LXQtSAwLDAyMSDQvNC8LCDQvdC+INC90LUg0LHQvtC70LXQtSAwLDIg0LzQvCJ9LCI5NzEzOTkyNDIiOnsiSUQiOjk3MTM5OTI0MiwiVmFsdWUiOiI3NjE2OTkxMDA4IC0g0J/RgNC+0YfQuNC1INC40LfQtNC10LvQuNGPINC40Lcg0LDQu9GO0LzQuNC90LjRjywg0LvQuNGC0YvQtSJ9LCI5NzEzOTkyNDQiOnsiSUQiOjk3MTM5OTI0NCwiVmFsdWUiOiI3NjE2OTk5MDA4IC0g0JjQt9C00LXQu9C40Y8g0LjQtyDQsNC70Y7QvNC40L3QuNGPINC/0YDQvtGH0LjQtSJ9LCI5NzEzOTkyNDciOnsiSUQiOjk3MTM5OTI0NywiVmFsdWUiOiI3OTA3MDAwMDA5IC0g0JjQt9C00LXQu9C40Y8g0LjQtyDRhtC40L3QutCwINC/0YDQvtGH0LjQtSJ9LCI5NzEzOTkzMzQiOnsiSUQiOjk3MTM5OTMzNCwiVmFsdWUiOiI4MzAxNDA5MDAwIC0g0J/RgNC+0YfQuNC1INC30LDQvNC60Lgg0LTQu9GPINC/0YDQvtGH0LjRhSDRhtC10LvQtdC5In0sIjk3MTM5OTMzOCI6eyJJRCI6OTcxMzk5MzM4LCJWYWx1ZSI6IjgzMDIxMDAwMDAgLSDQqNCw0YDQvdC40YDRiyJ9LCI5NzEzOTkzMzkiOnsiSUQiOjk3MTM5OTMzOSwiVmFsdWUiOiI4MzAyMjAwMDAwIC0g0JzQtdCx0LXQu9GM0L3Ri9C1INC60L7Qu9C10YHQsCJ9LCI5NzEzOTkzNDAiOnsiSUQiOjk3MTM5OTM0MCwiVmFsdWUiOiI4MzAyMzAwMDA5IC0g0JrRgNC10L/QtdC20L3QsNGPINCw0YDQvNCw0YLRg9GA0LAsINGE0YPRgNC90LjRgtGD0YDQsCDQuCDQsNC90LDQu9C+0LPQuNGH0L3Ri9C1INC00LXRgtCw0LvQuCDQtNC70Y8g0LzQvtGC0L7RgNC90YvRhSDRgtGA0LDQvdGB0L/QvtGA0YLQvdGL0YUg0YHRgNC10LTRgdGC0LIg0L/RgNC+0YfQuNC1LCDQv9GA0L7Rh9C40LUifSwiOTcxMzk5MzQxIjp7IklEIjo5NzEzOTkzNDEsIlZhbHVlIjoiODMwMjQxMTAwMCAtINCa0YDQtdC/0LXQttC90LDRjyDQsNGA0LzQsNGC0YPRgNCwLCDRhNGD0YDQvdC40YLRg9GA0LAg0Lgg0LDQvdCw0LvQvtCz0LjRh9C90YvQtSDQtNC10YLQsNC70LgsINC/0YDQuNC80LXQvdGP0LXQvNGL0LUg0LTQu9GPINC30LTQsNC90LjQuSwg0LTQu9GPINC00LLQtdGA0LXQuSJ9LCI5NzEzOTkzNDIiOnsiSUQiOjk3MTM5OTM0MiwiVmFsdWUiOiI4MzAyNDE1MDAwIC0g0JrRgNC10L/QtdC20L3QsNGPINCw0YDQvNCw0YLRg9GA0LAsINGE0YPRgNC90LjRgtGD0YDQsCDQuCDQsNC90LDQu9C+0LPQuNGH0L3Ri9C1INC00LXRgtCw0LvQuCwg0L/RgNC40LzQtdC90Y/QtdC80YvQtSDQtNC70Y8g0LfQtNCw0L3QuNC5LCDQtNC70Y8g0L7QutC+0L0ifSwiOTcxMzk5MzQ0Ijp7IklEIjo5NzEzOTkzNDQsIlZhbHVlIjoiODMwMjQyMDAwMCAtINCa0YDQtdC/0LXQttC90LDRjyDQsNGA0LzQsNGC0YPRgNCwLCDRhNGD0YDQvdC40YLRg9GA0LAg0Lgg0LDQvdCw0LvQvtCz0LjRh9C90YvQtSDQtNC10YLQsNC70Lgg0L/RgNC+0YfQuNC1LCDQv9GA0LjQvNC10L3Rj9C10LzRi9C1INC00LvRjyDQvNC10LHQtdC70LgifSwiOTcxMzk5MzQ1Ijp7IklEIjo5NzEzOTkzNDUsIlZhbHVlIjoiODMwMjQ5MDAwOSAtINCa0YDQtdC/0LXQttC90LDRjyDQsNGA0LzQsNGC0YPRgNCwLCDRhNGD0YDQvdC40YLRg9GA0LAg0Lgg0LDQvdCw0LvQvtCz0LjRh9C90YvQtSDQuNC30LTQtdC70LjRjyDQv9GA0L7Rh9C40LUifSwiOTcxMzk5MzU0Ijp7IklEIjo5NzEzOTkzNTQsIlZhbHVlIjoiODMwNjI5MDAwMSAtINCf0YDQvtGH0LjQtSDRgdGC0LDRgtGD0Y3RgtC60Lgg0LjQtyDQvNC10LTQuCJ9LCI5NzEzOTkzNTgiOnsiSUQiOjk3MTM5OTM1OCwiVmFsdWUiOiI4MzA4MTAwMDAwIC0g0JrRgNGO0YfQutC4LCDQutC+0LvQtdGH0LrQuCwg0LHQu9C+0YfQutC4In0sIjk3MTM5OTM1OSI6eyJJRCI6OTcxMzk5MzU5LCJWYWx1ZSI6IjgzMDgyMDAwMDAgLSDQl9Cw0LrQu9C10L/QutC4INGC0YDRg9Cx0YfQsNGC0YvQtSDQuNC70Lgg0YDQsNC30LTQstC+0LXQvdC90YvQtSJ9LCI5NzEzOTk2MzIiOnsiSUQiOjk3MTM5OTYzMiwiVmFsdWUiOiI4NDQyNTA4MDAwIC0g0J/Qu9Cw0YHRgtC40L3Riywg0YbQuNC70LjQvdC00YDRiyDQuCDQtNGA0YPQs9C40LUg0L/QtdGH0LDRgtC90YvQtSDRhNC+0YDQvNGLOyDQv9C70LDRgdGC0LjQvdGLLCDRhtC40LvQuNC90LTRgNGLINC4INC70LjRgtC+0LPRgNCw0YTRgdC60LjQtSDQutCw0LzQvdC4LCDQv9C+0LTQs9C+0YLQvtCy0LvQtdC90L3Ri9C1INC00LvRjyDQv9C10YfQsNGC0L3Ri9GFINGG0LXQu9C10LkgKNC90LDQv9GA0LjQvNC10YAsINC+0LHRgtC+0YfQtdC90L3Ri9C1LCDRiNC70LjRhNC+0LLQsNC90L3Ri9C1INC40LvQuCDQv9C+0LvQuNGA0L7QstCw0L3QvdGL0LUpLCDQv9GA0L7Rh9C40LUifSwiOTcxMzk5ODMwIjp7IklEIjo5NzEzOTk4MzAsIlZhbHVlIjoiODQ4MTgwODE5OSAtINCa0YDQsNC90Ysg0L/RgNC+0YfQuNC1In0sIjk3MTM5OTg0NCI6eyJJRCI6OTcxMzk5ODQ0LCJWYWx1ZSI6Ijg0ODI5MTkwMDAgLSDQn9GA0L7Rh9C40LUg0YjQsNGA0LjQutC4LCDQuNCz0L7Qu9GM0YfQsNGC0YvQtSDRgNC+0LvQuNC60Lgg0Lgg0YDQvtC70LjQutC4In0sIjk3MTM5OTkyMCI6eyJJRCI6OTcxMzk5OTIwLCJWYWx1ZSI6Ijg1MDUxOTkwMDAgLSDQn9GA0L7Rh9C40LUg0LzQsNCz0L3QuNGC0Ysg0L/QvtGB0YLQvtGP0L3QvdGL0LUg0Lgg0LjQt9C00LXQu9C40Y8sINC/0YDQtdC00L3QsNC30L3QsNGH0LXQvdC90YvQtSDQtNC70Y8g0L/RgNC10LLRgNCw0YnQtdC90LjRjyDQsiDQv9C+0YHRgtC+0Y/QvdC90YvQtSDQvNCw0LPQvdC40YLRiyDQv9C+0YHQu9C1INC90LDQvNCw0LPQvdC40YfQuNCy0LDQvdC40Y8ifSwiOTcxNDAwMTcyIjp7IklEIjo5NzE0MDAxNzIsIlZhbHVlIjoiODUzNjY5OTAwOCAtINCf0YDQvtGH0LjQtSDQv9Cw0YLRgNC+0L3RiyDQtNC70Y8g0LvQsNC80L8sINGI0YLQtdC/0YHQtdC70Lgg0Lgg0YDQvtC30LXRgtC60LgsINC/0YDQvtGH0LjQtSwg0L3QsCDQvdCw0L/RgNGP0LbQtdC90LjQtSDQvdC1INCx0L7Qu9C10LUgMTAwMCDQsiJ9LCI5NzE0MDAzNjEiOnsiSUQiOjk3MTQwMDM2MSwiVmFsdWUiOiI4NzE1MDAxMDAwIC0g0JrQvtC70Y/RgdC60Lgg0LTQtdGC0YHQutC40LUifSwiOTcxNDAwNDQ1Ijp7IklEIjo5NzE0MDA0NDUsIlZhbHVlIjoiOTAxNzIwMzkwMCAtINCY0L3RgdGC0YDRg9C80LXQvdGC0Ysg0LTQu9GPINGA0LDQt9C80LXRgtC60LgifSwiOTcxNDAwNDcwIjp7IklEIjo5NzE0MDA0NzAsIlZhbHVlIjoiOTAxODkwNTAwOSAtINCf0YDQvtGH0LDRjyDQsNC/0L/QsNGA0LDRgtGD0YDQsCDQtNC70Y8g0L/QtdGA0LXQu9C40LLQsNC90LjRjyDQutGA0L7QstC4In0sIjk3MTQwMDY0MiI6eyJJRCI6OTcxNDAwNjQyLCJWYWx1ZSI6Ijk0MDMzMDE5MDAgLSDQnNC10LHQtdC70Ywg0L/RgNC+0YfQsNGPINC4INC10LUg0YfQsNGB0YLQuDog0LzQtdCx0LXQu9GMINC00LXRgNC10LLRj9C90L3QsNGPINGC0LjQv9CwINC40YHQv9C+0LvRjNC30YPQtdC80L7QuSDQsiDRg9GH0YDQtdC20LTQtdC90LjRj9GFOiDQvdC1INC/0YDQtdCy0YvRiNCw0Y7RidCw0Y8g0L/QviDQstGL0YHQvtGC0LUgODAg0YHQvDog0L/RgNC+0YfQsNGPIn0sIjk3MTQwMDcwOCI6eyJJRCI6OTcxNDAwNzA4LCJWYWx1ZSI6Ijk1MDMwMDQ5MDAgLSDQmNCz0YDRg9GI0LrQuCwg0LjQt9C+0LHRgNCw0LbQsNGO0YnQuNC1INC20LjQstC+0YLQvdGL0YUg0LjQu9C4INC00YDRg9Cz0LjRhSDRgdGD0YnQtdGB0YLQsiwg0LrRgNC+0LzQtSDQu9GO0LTQtdC5LCDQv9GA0L7Rh9C40LUgKNC60YAuINC90LDQsdC40LLQvdGL0YUpIn0sIjk3MTQwMDcxMiI6eyJJRCI6OTcxNDAwNzEyLCJWYWx1ZSI6Ijk1MDMwMDcwMDAgLSDQmNCz0YDRg9GI0LrQuCDQsiDQvdCw0LHQvtGA0LDRhSDQuNC70Lgg0LrQvtC80L/Qu9C10LrRgtCw0YUg0L/RgNC+0YfQuNC1In0sIjk3MTQwMDczMiI6eyJJRCI6OTcxNDAwNzMyLCJWYWx1ZSI6Ijk1MDUxMDkwMDAgLSDQotC+0LLQsNGA0Ysg0LTQu9GPINC90L7QstC+0LPQvtC00L3QuNGFINC4INGA0L7QttC00LXRgdGC0LLQtdC90YHQutC40YUg0L/RgNCw0LfQtNC90LjQutC+0LIsINC40Lcg0L/RgNC+0YfQuNGFINC80LDRgtC10YDQuNCw0LvQvtCyIn0sIjk3MTQwMDczMyI6eyJJRCI6OTcxNDAwNzMzLCJWYWx1ZSI6Ijk1MDU5MDAwMDAgLSDQn9GA0L7Rh9C40LUg0LjQt9C00LXQu9C40Y8g0LTQu9GPINC/0YDQsNC30LTQvdC40LrQvtCyINC4INGA0LDQt9Cy0LvQtdGH0LXQvdC40LkifSwiOTcxNDAwNzY0Ijp7IklEIjo5NzE0MDA3NjQsIlZhbHVlIjoiOTYwMTkwMDAwMCAtINCe0LHRgNCw0LHQvtGC0LDQvdC90YvQtSDQuCDQv9GA0LjQs9C+0LTQvdGL0LUg0LTQu9GPINGA0LXQt9GM0LHRiyDQutC+0YHRgtGMINGB0LvQvtC90L7QstCw0Y8sINC60L7RgdGC0YwsINC/0LDQvdGG0LjRgNGMINGH0LXRgNC10L/QsNGF0LgsINGA0L7Qsywg0YDQvtCz0LAg0L7Qu9C10L3RjNC4LCDQutC+0YDQsNC70LvRiywg0L/QtdGA0LvQsNC80YPRgtGALCDQv9GA0L7Rh9C40LUg0LzQsNGC0LXRgNC40LDQu9GLINC20LjQstC+0YLQvdC+0LPQviDQv9GA0L7QuNGB0YXQvtC20LTQtdC90LjRjyDQuCDQuNC30LTQtdC70LjRjyDQuNC3INGN0YLQuNGFINC80LDRgtC10YDQuNCw0LvQvtCyLCDQv9GA0L7Rh9C40LUifSwiOTcxNDAwNzY1Ijp7IklEIjo5NzE0MDA3NjUsIlZhbHVlIjoiOTYwMjAwMDAwMSAtINCe0LHRgNCw0LHQvtGC0LDQvdC90YvQuSDRj9C90YLQsNGA0YwsINGP0L3RgtCw0YDRjCDQsNCz0LvQvtC80LXRgNC40YDQvtCy0LDQvdC90YvQuSwg0LPQsNCz0LDRgiAo0YfQtdGA0L3Ri9C5INGP0L3RgtCw0YDRjCkifSwiOTcxNDAwNzczIjp7IklEIjo5NzE0MDA3NzMsIlZhbHVlIjoiOTYwMzQwMTAwMCAtINCa0LjRgdGC0Lgg0LTQu9GPINC90LDQvdC10YHQtdC90LjRjyDQutGA0LDRgdC+0LosINGC0LXQvNC/0LXRgNGLLCDQu9Cw0LrQvtCyINC40LvQuCDQsNC90LDQu9C+0LPQuNGH0L3Ri9C1INC60LjRgdGC0LgifSwiOTcxNDAwNzgyIjp7IklEIjo5NzE0MDA3ODIsIlZhbHVlIjoiOTYwNjIxMDAwMCAtINCf0YPQs9C+0LLQuNGG0Ysg0L/Qu9Cw0YHRgtC80LDRgdGB0L7QstGL0LUsINCx0LXQtyDRgtC10LrRgdGC0LjQu9GM0L3QvtCz0L4g0L/QvtC60YDRi9GC0LjRjyJ9LCI5NzE0MDA4MDEiOnsiSUQiOjk3MTQwMDgwMSwiVmFsdWUiOiI5NjExMDAwMDAwIC0g0KjRgtC10LzQv9C10LvQuCDQtNC70Y8g0LTQsNGC0LjRgNC+0LLQsNC90LjRjywg0L7Qv9C10YfQsNGC0YvQstCw0L3QuNGPINC40LvQuCDQvdGD0LzQtdGA0LDRgtC+0YDRiywg0Lgg0LDQvdCw0LvQvtCz0LjRh9C90YvQtSDQv9GA0LjRgdC/0L7RgdC+0LHQu9C10L3QuNGPICjQstC60LvRjtGH0LDRjyDRg9GB0YLRgNC+0LnRgdGC0LLQsCDQtNC70Y8g0L/QtdGH0LDRgtCw0L3QuNGPINC40LvQuCDRgtC40YHQvdC10L3QuNGPINGN0YLQuNC60LXRgtC+0LopLCDQv9GA0LXQtNC90LDQt9C90LDRh9C10L3QvdGL0LUg0LTQu9GPINGA0YPRh9C90L7QuSDRgNCw0LHQvtGC0Ys7INC60L7QvNC/0L7RgdGC0LXRgNGLINGA0YPRh9C90YvQtSwg0LLQtdGA0YHRgtCw0YLQutC4INGA0YPRh9C90YvQtSDQvdCw0LHQvtGA0L3Ri9C1INC4Li4uIn0sIjk3MTQ3MjcwNyI6eyJJRCI6OTcxNDcyNzA3LCJWYWx1ZSI6IjM4MDg5NDgwMDAgLSDQodGA0LXQtNGB0YLQstCwINC00LXQt9C40L3RhNC40YbQuNGA0YPRjtGJ0LjQtSDQv9GA0L7Rh9C40LUgKNC60YAuINC90LAg0L7RgdC90L7QstC1INCz0LDQu9C+0LPQtdC90LjRgNC+0LLQsNC90L3Ri9GFINGB0L7QtdC00LjQvdC10L3QuNC5LCDQvdCwINC+0YHQvdC+0LLQtSDRh9C10YLQstC10YDRgtC40YfQvdGL0YUg0LDQvNC80L7QvdC40LXQstGL0YUg0YHQvtC70LXQuSkifSwiOTcxODA4MDQ0Ijp7IklEIjo5NzE4MDgwNDQsIlZhbHVlIjoiNDQxMjMzMDAwMCAtINCk0LDQvdC10YDQsCDQutC70LXQtdC90LDRjyDQv9GA0L7Rh9Cw0Y8s0LjQvNC10Y7RidCw0Y8s0L/QviDQutGALtC80LXRgNC1LNC+0LTQuNC9INC90LDRgNGD0LYu0YHQu9C+0Lkg0LjQtyDQtNGA0LXQstC10YHQuNC90Ysg0LvQuNGB0YLQstC10L3QvdGL0YUg0L/QvtGA0L7QtCDQstC40LTQvtCyINC+0LvRjNGF0LAs0Y/RgdC10L3RjCzQsdGD0Los0LHQtdGA0LXQt9CwLNCy0LjRiNC90Y8s0LrQsNGI0YLQsNC9LNCy0Y/QtyzRjdCy0LrQsNC70LjQv9GCLNCz0LjQutC+0YDQuCzQutC+0L3RgdC60LjQuSDQutCw0YjRgtCw0L0s0LvQuNC/0LAs0LrQu9C10L0s0LTRg9CxLNC/0LvQsNGC0LDQvSzRgtC+0L/QvtC70Yws0L7RgdC40L3QsCzRgNC+0LHQuNC90LjRjyzQu9C40YDQuNC+0LTQtdC90LTRgNC+0L0g0LjQu9C4INC+0YDQtdGFIn0sIjk3MTgwODkxMCI6eyJJRCI6OTcxODA4OTEwLCJWYWx1ZSI6Ijk2MDYyOTAwMDAgLSDQn9GA0L7Rh9C40LUg0L/Rg9Cz0L7QstC40YbRiyJ9LCI5NzE5NDc0MTgiOnsiSUQiOjk3MTk0NzQxOCwiVmFsdWUiOiI0MDAxMjIwMDAwIC0g0JrQsNGD0YfRg9C6INC90LDRgtGD0YDQsNC70YzQvdGL0LksINGC0LXRhdC90LjRh9C10YHQutC4INGB0L/QtdGG0LjRhNC40YbQuNGA0L7QstCw0L3QvdGL0LkgKHRzbnIpIn0sIjk3MTk2MTUzMyI6eyJJRCI6OTcxOTYxNTMzLCJWYWx1ZSI6Ijg0NDc5MDAwMDEgLSDQnNCw0YjQuNC90Ysg0LHRi9GC0L7QstGL0LUg0YLRgNC40LrQvtGC0LDQttC90YvQtSwg0LLRj9C30LDQu9GM0L3Qvi3Qv9GA0L7RiNC40LLQvdGL0LUsINC00LvRjyDQv9C+0LvRg9GH0LXQvdC40Y8g0L/QvtC30YPQvNC10L3RgtC90L7QuSDQvdC40YLQuCwg0YLRjtC70Y8sINC60YDRg9C20LXQsiwg0LLRi9GI0LjQstCw0L3QuNGPLCDQv9C70LXRgtC10L3QuNGPINGC0LXRgdGM0LzRiyDQuNC70Lgg0YHQtdGC0LXQuSDQuCDRgtCw0YTRgtC40L3Qs9C+0LLRi9C1INC80LDRiNC40L3RiyJ9LCI5NzIwMjM3MTciOnsiSUQiOjk3MjAyMzcxNywiVmFsdWUiOiIxMjExMjAwMDAwIC0g0JrQvtGA0L3QuCDQttC10L3RjNGI0LXQvdGPLCDQuNGB0L/QvtC70YzQt9GD0LXQvNGL0LUg0LPQu9Cw0LLQvdGL0Lwg0L7QsdGA0LDQt9C+0Lwg0LIg0L/QsNGA0YTRjtC80LXRgNC40LgsINGE0LDRgNC80LDRhtC40Lgg0LjQu9C4INC40L3RgdC10LrRgtC40YbQuNC00L3Ri9GFLCDRhNGD0L3Qs9C40YbQuNC00L3Ri9GFINC40LvQuCDQsNC90LDQu9C+0LPQuNGH0L3Ri9GFINGG0LXQu9GP0YUsINGB0LLQtdC20LjQtSwg0L7RhdC70LDQttC00LXQvdC90YvQtSwg0LzQvtGA0L7QttC10L3QvdGL0LUg0LjQu9C4INGB0YPRiNC10L3Ri9C1LCDRhtC10LvRi9C1INC40LvQuCDQuNC30LzQtdC70YzRh9C10L3QvdGL0LUsINC00YDQvtCx0LvQtdC90YvQtSDQuNC70Lgg0LzQvtC70L7RgtGL0LUifSwiOTcyMDU2MzY0Ijp7IklEIjo5NzIwNTYzNjQsIlZhbHVlIjoiNDMwNDAwMDAwMCAtINCc0LXRhSDQuNGB0LrRg9GB0YHRgtCy0LXQvdC90YvQuSDQuCDQuNC30LTQtdC70LjRjyDQuNC3INC90LXQs9C+In0sIjk3MjA1OTc2MSI6eyJJRCI6OTcyMDU5NzYxLCJWYWx1ZSI6IjU4MTAxMDkwMDAgLSDQn9GA0L7Rh9C40LUg0LLRi9GI0LjQstC60Lgg0LIg0LrRg9GB0LrQtSwg0LIg0LvQtdC90YLQsNGFINC40LvQuCDQsiDQstC40LTQtSDQvtGC0LTQtdC70YzQvdGL0YUg0L7RgNC90LDQvNC10L3RgtC+0LIsINCx0LXQtyDQstC40LTQuNC80L7QuSDQvtGB0L3QvtCy0YsifSwiOTcyMDYxODQxIjp7IklEIjo5NzIwNjE4NDEsIlZhbHVlIjoiNzEwODEzODAwMCAtINCX0L7Qu9C+0YLQviDQsiDQv9GA0L7Rh9C40YUg0L/QvtC70YPQvtCx0YDQsNCx0L7RgtCw0L3QvdGL0YUg0YTQvtGA0LzQsNGFLCDQvdC10LzQvtC90LXRgtCw0YDQvdC+0LUifSwiOTcyMDc2NjI5Ijp7IklEIjo5NzIwNzY2MjksIlZhbHVlIjoiMTUxNTkwODkwMCAtINCc0JDQoNCa0JjQoNCe0JLQmtCQINCg0KQgLSDQn9GA0L7Rh9C40LUg0LzQsNGB0LvQsCDQuCDQuNGFINGE0YDQsNC60YbQuNC4OiDQsiDRgtCy0LXRgNC00L7QvCDQstC40LTQtSwg0L/RgNC+0YfQuNC1OyDQsiDQttC40LTQutC+0Lwg0LLQuNC00LUifSwiOTcyMTI0NDAzIjp7IklEIjo5NzIxMjQ0MDMsIlZhbHVlIjoiMTIxMTMwMDAwMCAtINCg0LDRgdGC0LXQvdC40Y8g0Lgg0LjRhSDRh9Cw0YHRgtC4ICjQstC60LvRjtGH0LDRjyDRgdC10LzQtdC90LAg0Lgg0L/Qu9C+0LTRiyksINC40YHQv9C+0LvRjNC30YPQtdC80YvQtSDQs9C70LDQstC90YvQvCDQvtCx0YDQsNC30L7QvCDQsiDQv9Cw0YDRhNGO0LzQtdGA0LjQuCwg0YTQsNGA0LzQsNGG0LjQuCDQuNC70Lgg0LjQvdGB0LXQutGC0LjRhtC40LTQvdGL0YUsINGE0YPQvdCz0LjRhtC40LTQvdGL0YUg0LjQu9C4INCw0L3QsNC70L7Qs9C40YfQvdGL0YUg0YbQtdC70Y/RhSwg0YHQstC10LbQuNC1LCDQvtGF0LvQsNC20LTQtdC90L3Ri9C1LCDQvNC+0YDQvtC20LXQvdC90YvQtSDQuNC70Lgg0YHRg9GI0LXQvdGL0LUsINGG0LXQu9GL0LUg0LjQu9C4INC40LfQvNC10LvRjNGH0LXQvdC90YvQtSwg0LTRgNC+0LHQu9C10L3Ri9C1INC40LvQuCDQvNC+0LvQvtGC0YvQtTog0LvQuNGB0YLRjNGPINC60L7QutC4In0sIjk3MjEyNDQwNCI6eyJJRCI6OTcyMTI0NDA0LCJWYWx1ZSI6IjEyMTE0MDAwMDAgLSDQoNCw0YHRgtC10L3QuNGPINC4INC40YUg0YfQsNGB0YLQuCAo0LLQutC70Y7Rh9Cw0Y8g0YHQtdC80LXQvdCwINC4INC/0LvQvtC00YspLCDQuNGB0L/QvtC70YzQt9GD0LXQvNGL0LUg0LPQu9Cw0LLQvdGL0Lwg0L7QsdGA0LDQt9C+0Lwg0LIg0L/QsNGA0YTRjtC80LXRgNC40LgsINGE0LDRgNC80LDRhtC40Lgg0LjQu9C4INC40L3RgdC10LrRgtC40YbQuNC00L3Ri9GFLCDRhNGD0L3Qs9C40YbQuNC00L3Ri9GFINC40LvQuCDQsNC90LDQu9C+0LPQuNGH0L3Ri9GFINGG0LXQu9GP0YUsINGB0LLQtdC20LjQtSwg0L7RhdC70LDQttC00LXQvdC90YvQtSwg0LzQvtGA0L7QttC10L3QvdGL0LUg0LjQu9C4INGB0YPRiNC10L3Ri9C1LCDRhtC10LvRi9C1INC40LvQuCDQuNC30LzQtdC70YzRh9C10L3QvdGL0LUsINC00YDQvtCx0LvQtdC90YvQtSDQuNC70Lgg0LzQvtC70L7RgtGL0LU6INC80LDQutC+0LLQsNGPINGB0L7Qu9C+0LzQutCwIn0sIjk3MjEyNDQwNSI6eyJJRCI6OTcyMTI0NDA1LCJWYWx1ZSI6IjEyMTE1MDAwMDAgLSDQoNCw0YHRgtC10L3QuNGPINC4INC40YUg0YfQsNGB0YLQuCAo0LLQutC70Y7Rh9Cw0Y8g0YHQtdC80LXQvdCwINC4INC/0LvQvtC00YspLCDQuNGB0L/QvtC70YzQt9GD0LXQvNGL0LUg0LPQu9Cw0LLQvdGL0Lwg0L7QsdGA0LDQt9C+0Lwg0LIg0L/QsNGA0YTRjtC80LXRgNC40LgsINGE0LDRgNC80LDRhtC40Lgg0LjQu9C4INC40L3RgdC10LrRgtC40YbQuNC00L3Ri9GFLCDRhNGD0L3Qs9C40YbQuNC00L3Ri9GFINC40LvQuCDQsNC90LDQu9C+0LPQuNGH0L3Ri9GFINGG0LXQu9GP0YUsINGB0LLQtdC20LjQtSwg0L7RhdC70LDQttC00LXQvdC90YvQtSwg0LzQvtGA0L7QttC10L3QvdGL0LUg0LjQu9C4INGB0YPRiNC10L3Ri9C1LCDRhtC10LvRi9C1INC40LvQuCDQuNC30LzQtdC70YzRh9C10L3QvdGL0LUsINC00YDQvtCx0LvQtdC90YvQtSDQuNC70Lgg0LzQvtC70L7RgtGL0LU6INGN0YTQtdC00YDQsCwg0LjQu9C4INGF0LLQvtC50L3QuNC6In0sIjk3MjEyNDQwNiI6eyJJRCI6OTcyMTI0NDA2LCJWYWx1ZSI6IjEyMTE2MDAwMDAgLSDQoNCw0YHRgtC10L3QuNGPINC4INC40YUg0YfQsNGB0YLQuCAo0LLQutC70Y7Rh9Cw0Y8g0YHQtdC80LXQvdCwINC4INC/0LvQvtC00YspLCDQuNGB0L/QvtC70YzQt9GD0LXQvNGL0LUg0LPQu9Cw0LLQvdGL0Lwg0L7QsdGA0LDQt9C+0Lwg0LIg0L/QsNGA0YTRjtC80LXRgNC40LgsINGE0LDRgNC80LDRhtC40Lgg0LjQu9C4INC40L3RgdC10LrRgtC40YbQuNC00L3Ri9GFLCDRhNGD0L3Qs9C40YbQuNC00L3Ri9GFINC40LvQuCDQsNC90LDQu9C+0LPQuNGH0L3Ri9GFINGG0LXQu9GP0YUsINGB0LLQtdC20LjQtSwg0L7RhdC70LDQttC00LXQvdC90YvQtSwg0LzQvtGA0L7QttC10L3QvdGL0LUg0LjQu9C4INGB0YPRiNC10L3Ri9C1LCDRhtC10LvRi9C1INC40LvQuCDQuNC30LzQtdC70YzRh9C10L3QvdGL0LUsINC00YDQvtCx0LvQtdC90YvQtSDQuNC70Lgg0LzQvtC70L7RgtGL0LU6INC60L7RgNCwINCw0YTRgNC40LrQsNC90YHQutC+0Lkg0LLQuNGI0L3QuCAoUHJ1bnVzIGFmcmljYW5hKSJ9LCI5NzIxMjQ0MDciOnsiSUQiOjk3MjEyNDQwNywiVmFsdWUiOiIxMjExOTA0MDAwIC0g0KDQsNGB0YLQtdC90LjRjyDQuCDQuNGFINGH0LDRgdGC0LggKNCy0LrQu9GO0YfQsNGPINGB0LXQvNC10L3QsCDQuCDQv9C70L7QtNGLKSwg0LjRgdC/0L7Qu9GM0LfRg9C10LzRi9C1INCz0LvQsNCy0L3Ri9C8INC+0LHRgNCw0LfQvtC8INCyINC/0LDRgNGE0Y7QvNC10YDQuNC4LCDRhNCw0YDQvNCw0YbQuNC4INC40LvQuCDQuNC90YHQtdC60YLQuNGG0LjQtNC90YvRhSwg0YTRg9C90LPQuNGG0LjQtNC90YvRhSDQuNC70Lgg0LDQvdCw0LvQvtCz0LjRh9C90YvRhSDRhtC10LvRj9GFLCDRgdCy0LXQttC40LUsINC+0YXQu9Cw0LbQtNC10L3QvdGL0LUsINC80L7RgNC+0LbQtdC90L3Ri9C1INC40LvQuCDRgdGD0YjQtdC90YvQtSwg0YbQtdC70YvQtSDQuNC70Lgg0LjQt9C80LXQu9GM0YfQtdC90L3Ri9C1LCDQtNGA0L7QsdC70LXQvdGL0LUg0LjQu9C4INC80L7Qu9C+0YLRi9C1OiDQv9GA0L7Rh9C40LU6INCx0L7QsdGLINGC0L7QvdC60LAsINC40LvQuCDQsNC90LPQu9C40LnRgdC60L7Qs9C+INCx0L7QsdCwIn0sIjk3MjEyNDQwOCI6eyJJRCI6OTcyMTI0NDA4LCJWYWx1ZSI6IjEyMTE5MDg2MDEgLSDQoNCw0YHRgtC10L3QuNGPINC4INC40YUg0YfQsNGB0YLQuCAo0LLQutC70Y7Rh9Cw0Y8g0YHQtdC80LXQvdCwINC4INC/0LvQvtC00YspLCDQuNGB0L/QvtC70YzQt9GD0LXQvNGL0LUg0LPQu9Cw0LLQvdGL0Lwg0L7QsdGA0LDQt9C+0Lwg0LIg0L/QsNGA0YTRjtC80LXRgNC40LgsINGE0LDRgNC80LDRhtC40Lgg0LjQu9C4INC40L3RgdC10LrRgtC40YbQuNC00L3Ri9GFLCDRhNGD0L3Qs9C40YbQuNC00L3Ri9GFINC40LvQuCDQsNC90LDQu9C+0LPQuNGH0L3Ri9GFINGG0LXQu9GP0YUsINGB0LLQtdC20LjQtSwg0L7RhdC70LDQttC00LXQvdC90YvQtSwg0LzQvtGA0L7QttC10L3QvdGL0LUg0LjQu9C4INGB0YPRiNC10L3Ri9C1LCDRhtC10LvRi9C1INC40LvQuCDQuNC30LzQtdC70YzRh9C10L3QvdGL0LUsINC00YDQvtCx0LvQtdC90YvQtSDQuNC70Lgg0LzQvtC70L7RgtGL0LU6INC/0YDQvtGH0LjQtTog0L/RgNC+0YfQuNC1OiDQutC+0YDQvdC4INGB0L7Qu9C+0LTQutC4In0sIjk3MjEyNDQxNiI6eyJJRCI6OTcyMTI0NDE2LCJWYWx1ZSI6IjEzMDIxMTAwMDAgLSDQodC+0LrQuCDQuCDRjdC60YHRgtGA0LDQutGC0Ysg0YDQsNGB0YLQuNGC0LXQu9GM0L3Ri9C1OyDQv9C10LrRgtC40L3QvtCy0YvQtSDQstC10YnQtdGB0YLQstCwLCDQv9C10LrRgtC40L3QsNGC0Ysg0Lgg0L/QtdC60YLQsNGC0Ys7INCw0LPQsNGALdCw0LPQsNGAINC4INC00YDRg9Cz0LjQtSDQutC70LXQuCDQuCDQt9Cw0LPRg9GB0YLQuNGC0LXQu9C4INGA0LDRgdGC0LjRgtC10LvRjNC90L7Qs9C+INC/0YDQvtC40YHRhdC+0LbQtNC10L3QuNGPLCDQstC40LTQvtC40LfQvNC10L3QtdC90L3Ri9C1INC40LvQuCDQvdC10LLQuNC00L7QuNC30LzQtdC90LXQvdC90YvQtTog0YDQsNGB0YLQuNGC0LXQu9GM0L3Ri9C1INGB0L7QutC4INC4INGN0LrRgdGC0YDQsNC60YLRizog0L7Qv9C40YPQvCJ9LCI5NzIxMjQ0MTciOnsiSUQiOjk3MjEyNDQxNywiVmFsdWUiOiIxMzAyMTIwMDAwIC0g0KHQvtC60Lgg0Lgg0Y3QutGB0YLRgNCw0LrRgtGLINGA0LDRgdGC0LjRgtC10LvRjNC90YvQtTsg0L/QtdC60YLQuNC90L7QstGL0LUg0LLQtdGJ0LXRgdGC0LLQsCwg0L/QtdC60YLQuNC90LDRgtGLINC4INC/0LXQutGC0LDRgtGLOyDQsNCz0LDRgC3QsNCz0LDRgCDQuCDQtNGA0YPQs9C40LUg0LrQu9C10Lgg0Lgg0LfQsNCz0YPRgdGC0LjRgtC10LvQuCDRgNCw0YHRgtC40YLQtdC70YzQvdC+0LPQviDQv9GA0L7QuNGB0YXQvtC20LTQtdC90LjRjywg0LLQuNC00L7QuNC30LzQtdC90LXQvdC90YvQtSDQuNC70Lgg0L3QtdCy0LjQtNC+0LjQt9C80LXQvdC10L3QvdGL0LU6INGA0LDRgdGC0LjRgtC10LvRjNC90YvQtSDRgdC+0LrQuCDQuCDRjdC60YHRgtGA0LDQutGC0Ys6INC40Lcg0YHQvtC70L7QtNC60LgifSwiOTcyMTI0NDE4Ijp7IklEIjo5NzIxMjQ0MTgsIlZhbHVlIjoiMTMwMjEzMDAwMCAtINCh0L7QutC4INC4INGN0LrRgdGC0YDQsNC60YLRiyDRhdC80LXQu9GPIn0sIjk3MjEyNDQxOSI6eyJJRCI6OTcyMTI0NDE5LCJWYWx1ZSI6IjEzMDIxNDAwMDAgLSDQodC+0LrQuCDQuCDRjdC60YHRgtGA0LDQutGC0Ysg0YDQsNGB0YLQuNGC0LXQu9GM0L3Ri9C1OyDQv9C10LrRgtC40L3QvtCy0YvQtSDQstC10YnQtdGB0YLQstCwLCDQv9C10LrRgtC40L3QsNGC0Ysg0Lgg0L/QtdC60YLQsNGC0Ys7INCw0LPQsNGALdCw0LPQsNGAINC4INC00YDRg9Cz0LjQtSDQutC70LXQuCDQuCDQt9Cw0LPRg9GB0YLQuNGC0LXQu9C4INGA0LDRgdGC0LjRgtC10LvRjNC90L7Qs9C+INC/0YDQvtC40YHRhdC+0LbQtNC10L3QuNGPLCDQstC40LTQvtC40LfQvNC10L3QtdC90L3Ri9C1INC40LvQuCDQvdC10LLQuNC00L7QuNC30LzQtdC90LXQvdC90YvQtTog0YDQsNGB0YLQuNGC0LXQu9GM0L3Ri9C1INGB0L7QutC4INC4INGN0LrRgdGC0YDQsNC60YLRizog0LjQtyDRjdGE0LXQtNGA0YssINC40LvQuCDRhdCy0L7QudC90LjQutCwIn0sIjk3MjEyNDQyMCI6eyJJRCI6OTcyMTI0NDIwLCJWYWx1ZSI6IjEzMDIxOTA1MDAgLSDQodC+0LrQuCDQuCDRjdC60YHRgtGA0LDQutGC0Ysg0YDQsNGB0YLQuNGC0LXQu9GM0L3Ri9C1OyDQv9C10LrRgtC40L3QvtCy0YvQtSDQstC10YnQtdGB0YLQstCwLCDQv9C10LrRgtC40L3QsNGC0Ysg0Lgg0L/QtdC60YLQsNGC0Ys7INCw0LPQsNGALdCw0LPQsNGAINC4INC00YDRg9Cz0LjQtSDQutC70LXQuCDQuCDQt9Cw0LPRg9GB0YLQuNGC0LXQu9C4INGA0LDRgdGC0LjRgtC10LvRjNC90L7Qs9C+INC/0YDQvtC40YHRhdC+0LbQtNC10L3QuNGPLCDQstC40LTQvtC40LfQvNC10L3QtdC90L3Ri9C1INC40LvQuCDQvdC10LLQuNC00L7QuNC30LzQtdC90LXQvdC90YvQtTog0YDQsNGB0YLQuNGC0LXQu9GM0L3Ri9C1INGB0L7QutC4INC4INGN0LrRgdGC0YDQsNC60YLRizog0L/RgNC+0YfQuNC1OiDQttC40LLQuNGG0LAg0LLQsNC90LjQu9GM0L3QsNGPIn0sIjk3MjEyNDQyMSI6eyJJRCI6OTcyMTI0NDIxLCJWYWx1ZSI6IjEzMDIzMjEwMDAgLSDQmtC70LXQuSDQuCDQt9Cw0LPRg9GB0YLQuNGC0LXQu9C4INC40Lcg0L/Qu9C+0LTQvtCyINC4INGB0LXQvNGP0L0g0YDQvtC20LrQvtCy0L7Qs9C+INC00LXRgNC10LLQsCwg0LLQuNC00L7QuNC30LzQtdC90LXQvdC90YvQtSDQuNC70Lgg0L3QtdCy0LjQtNC+0LjQt9C80LXQvdC10L3Ri9C1In0sIjk3MjEyNDQyMiI6eyJJRCI6OTcyMTI0NDIyLCJWYWx1ZSI6IjEzMDIzMjkwMDAgLSDQmtC70LXQuSDQuCDQt9Cw0LPRg9GB0YLQuNGC0LXQu9C4INC40Lcg0YHQtdC80Y/QvSDRhtC40LDQvNC+0L/RgdC40YHQsCAo0LPRg9Cw0YDQsCkifSwiOTcyMTI0NDU2Ijp7IklEIjo5NzIxMjQ0NTYsIlZhbHVlIjoiMTUxNTE5MTAwMCAtINCf0YDQvtGH0LjQtSDQvNCw0YHQu9C+INC70YzQvdGP0L3QvtC1INC4INC10LPQviDRhNGA0LDQutGG0LjQuCDQtNC70Y8g0YLQtdGF0L3QuNGH0LXRgdC60L7Qs9C+INC40LvQuCDQv9GA0L7QvNGL0YjQu9C10L3QvdC+0LPQviDQv9GA0LjQvNC10L3QtdC90LjRjywg0LrRgNC+0LzQtSDQv9GA0L7QuNC30LLQvtC00YHRgtCy0LAg0L/RgNC+0LTRg9C60YLQvtCyLCDQuNGB0L/QvtC70YzQt9GD0LXQvNGL0YUg0LTQu9GPINGD0L/QvtGC0YDQtdCx0LvQtdC90LjRjyDQsiDQv9C40YnRgyJ9LCI5NzIxMjQ0NTciOnsiSUQiOjk3MjEyNDQ1NywiVmFsdWUiOiIxNTE1MjExMDAwIC0g0J/RgNC+0YfQuNC1INC90LXQu9C10YLRg9GH0LjQtSDQttC40YDRiyDQuCDQvNCw0YHQu9CwICjQstC60LvRjtGH0LDRjyDQvNCw0YHQu9C+INC20L7QttC+0LHQsCkg0YDQsNGB0YLQuNGC0LXQu9GM0L3QvtCz0L4g0LjQu9C4INC80LjQutGA0L7QsdC40L7Qu9C+0LPQuNGH0LXRgdC60L7Qs9C+INC/0YDQvtC40YHRhdC+0LbQtNC10L3QuNGPINC4INC40YUg0YTRgNCw0LrRhtC40LgsINC90LXRgNCw0YTQuNC90LjRgNC+0LLQsNC90L3Ri9C1INC40LvQuCDRgNCw0YTQuNC90LjRgNC+0LLQsNC90L3Ri9C1LCDQvdC+INCx0LXQtyDQuNC30LzQtdC90LXQvdC40Y8g0YXQuNC80LjRh9C10YHQutC+0LPQviDRgdC+0YHRgtCw0LLQsDog0LzQsNGB0LvQviDQutGD0LrRg9GA0YPQt9C90L7QtSDQuCDQtdCz0L4g0YTRgNCw0LrRhtC40Lg6INC80LDRgdC70L4g0YHRi9GA0L7QtTog0LTQu9GPINGC0LXRhdC90LjRh9C10YHQutC+0LPQviDQuNC70Lgg0L/RgNC+0LzRi9GI0LvQtdC90L3QvtCz0L4g0L/RgNC40LzQtdC90LXQvdC40Y8sINC60YDQvtC80LUg0L/RgNC+0LjQt9Cy0L7QtNGB0YLQstCwINC/0YDQvtC00YPQutGC0L7Qsiwg0LjRgdC/0L7Qu9GM0LfRg9C10LzRi9GFINC00LvRjyDRg9C/0L7RgtGA0LXQsdC70LXQvdC40Y8g0LIg0L/QuNGJ0YMifSwiOTcyMTI0NDU4Ijp7IklEIjo5NzIxMjQ0NTgsIlZhbHVlIjoiMTUxNTIxOTAwMCAtINCf0YDQvtGH0LjQtSDQvdC10LvQtdGC0YPRh9C40LUg0LbQuNGA0Ysg0Lgg0LzQsNGB0LvQsCAo0LLQutC70Y7Rh9Cw0Y8g0LzQsNGB0LvQviDQttC+0LbQvtCx0LApINGA0LDRgdGC0LjRgtC10LvRjNC90L7Qs9C+INC40LvQuCDQvNC40LrRgNC+0LHQuNC+0LvQvtCz0LjRh9C10YHQutC+0LPQviDQv9GA0L7QuNGB0YXQvtC20LTQtdC90LjRjyDQuCDQuNGFINGE0YDQsNC60YbQuNC4LCDQvdC10YDQsNGE0LjQvdC40YDQvtCy0LDQvdC90YvQtSDQuNC70Lgg0YDQsNGE0LjQvdC40YDQvtCy0LDQvdC90YvQtSwg0L3QviDQsdC10Lcg0LjQt9C80LXQvdC10L3QuNGPINGF0LjQvNC40YfQtdGB0LrQvtCz0L4g0YHQvtGB0YLQsNCy0LA6INC80LDRgdC70L4g0LrRg9C60YPRgNGD0LfQvdC+0LUg0Lgg0LXQs9C+INGE0YDQsNC60YbQuNC4OiDQvNCw0YHQu9C+INGB0YvRgNC+0LU6INC/0YDQvtGH0LXQtSJ9LCI5NzIxMjQ0NTkiOnsiSUQiOjk3MjEyNDQ1OSwiVmFsdWUiOiIxNTE1MzAxMDAwIC0g0J/RgNC+0YfQuNC1INC90LXQu9C10YLRg9GH0LjQtSDQttC40YDRiyDQuCDQvNCw0YHQu9CwICjQstC60LvRjtGH0LDRjyDQvNCw0YHQu9C+INC20L7QttC+0LHQsCkg0YDQsNGB0YLQuNGC0LXQu9GM0L3QvtCz0L4g0LjQu9C4INC80LjQutGA0L7QsdC40L7Qu9C+0LPQuNGH0LXRgdC60L7Qs9C+INC/0YDQvtC40YHRhdC+0LbQtNC10L3QuNGPINC4INC40YUg0YTRgNCw0LrRhtC40LgsINC90LXRgNCw0YTQuNC90LjRgNC+0LLQsNC90L3Ri9C1INC40LvQuCDRgNCw0YTQuNC90LjRgNC+0LLQsNC90L3Ri9C1LCDQvdC+INCx0LXQtyDQuNC30LzQtdC90LXQvdC40Y8g0YXQuNC80LjRh9C10YHQutC+0LPQviDRgdC+0YHRgtCw0LLQsDog0LzQsNGB0LvQviDQutCw0YHRgtC+0YDQvtCy0L7QtSDQuCDQtdCz0L4g0YTRgNCw0LrRhtC40Lg6INC00LvRjyDQv9GA0L7QuNC30LLQvtC00YHRgtCy0LAg0LDQvNC40L3QvtGD0L3QtNC10LrQsNC90L7QstC+0Lkg0LrQuNGB0LvQvtGC0Ysg0LTQu9GPINC40YHQv9C+0LvRjNC30L7QstCw0L3QuNGPINCyINC/0YDQvtC40LfQstC+0LTRgdGC0LLQtSDRgdC40L3RgtC10YLQuNGH0LXRgdC60L7Qs9C+INCy0L7Qu9C+0LrQvdCwINC40LvQuCDQuNGB0LrRg9GB0YHRgtCy0LXQvdC90YvRhSDQv9C+0LvQuNC80LXRgNC90YvRhSDQvNCw0YLQtdGA0LjQsNC70L7QsiJ9LCI5NzIxMjQ0NjAiOnsiSUQiOjk3MjEyNDQ2MCwiVmFsdWUiOiIxNTE1NTAxMTAwIC0g0J/RgNC+0YfQuNC1INC90LXQu9C10YLRg9GH0LjQtSDQttC40YDRiyDQuCDQvNCw0YHQu9CwICjQstC60LvRjtGH0LDRjyDQvNCw0YHQu9C+INC20L7QttC+0LHQsCkg0YDQsNGB0YLQuNGC0LXQu9GM0L3QvtCz0L4g0LjQu9C4INC80LjQutGA0L7QsdC40L7Qu9C+0LPQuNGH0LXRgdC60L7Qs9C+INC/0YDQvtC40YHRhdC+0LbQtNC10L3QuNGPINC4INC40YUg0YTRgNCw0LrRhtC40LgsINC90LXRgNCw0YTQuNC90LjRgNC+0LLQsNC90L3Ri9C1INC40LvQuCDRgNCw0YTQuNC90LjRgNC+0LLQsNC90L3Ri9C1LCDQvdC+INCx0LXQtyDQuNC30LzQtdC90LXQvdC40Y8g0YXQuNC80LjRh9C10YHQutC+0LPQviDRgdC+0YHRgtCw0LLQsDog0LzQsNGB0LvQviDQutGD0L3QttGD0YLQvdC+0LUg0Lgg0LXQs9C+INGE0YDQsNC60YbQuNC4OiDQvNCw0YHQu9C+INGB0YvRgNC+0LU6INC00LvRjyDRgtC10YXQvdC40YfQtdGB0LrQvtCz0L4g0LjQu9C4INC/0YDQvtC80YvRiNC70LXQvdC90L7Qs9C+INC/0YDQuNC80LXQvdC10L3QuNGPLCDQutGA0L7QvNC1INC/0YDQvtC40LfQstC+0LTRgdGC0LLQsCDQv9GA0L7QtNGD0LrRgtC+0LIsINC40YHQv9C+0LvRjNC30YPQtdC80YvRhSDQtNC70Y8g0YPQv9C+0YLRgNC10LHQu9C10L3QuNGPINCyINC/0LjRidGDIn0sIjk3MjEyNDQ2MSI6eyJJRCI6OTcyMTI0NDYxLCJWYWx1ZSI6IjE1MTU1MDE5MDAgLSDQn9GA0L7Rh9C40LUg0L3QtdC70LXRgtGD0YfQuNC1INC20LjRgNGLINC4INC80LDRgdC70LAgKNCy0LrQu9GO0YfQsNGPINC80LDRgdC70L4g0LbQvtC20L7QsdCwKSDRgNCw0YHRgtC40YLQtdC70YzQvdC+0LPQviDQuNC70Lgg0LzQuNC60YDQvtCx0LjQvtC70L7Qs9C40YfQtdGB0LrQvtCz0L4g0L/RgNC+0LjRgdGF0L7QttC00LXQvdC40Y8g0Lgg0LjRhSDRhNGA0LDQutGG0LjQuCwg0L3QtdGA0LDRhNC40L3QuNGA0L7QstCw0L3QvdGL0LUg0LjQu9C4INGA0LDRhNC40L3QuNGA0L7QstCw0L3QvdGL0LUsINC90L4g0LHQtdC3INC40LfQvNC10L3QtdC90LjRjyDRhdC40LzQuNGH0LXRgdC60L7Qs9C+INGB0L7RgdGC0LDQstCwOiDQvNCw0YHQu9C+INC60YPQvdC20YPRgtC90L7QtSDQuCDQtdCz0L4g0YTRgNCw0LrRhtC40Lg6INC80LDRgdC70L4g0YHRi9GA0L7QtTog0L/RgNC+0YfQtdC1In0sIjk3MjEyNDQ2MiI6eyJJRCI6OTcyMTI0NDYyLCJWYWx1ZSI6IjE1MTU5MDIxMDAgLSDQn9GA0L7Rh9C40LUg0L3QtdC70LXRgtGD0YfQuNC1INC20LjRgNGLINC4INC80LDRgdC70LAgKNCy0LrQu9GO0YfQsNGPINC80LDRgdC70L4g0LbQvtC20L7QsdCwKSDRgNCw0YHRgtC40YLQtdC70YzQvdC+0LPQviDQuNC70Lgg0LzQuNC60YDQvtCx0LjQvtC70L7Qs9C40YfQtdGB0LrQvtCz0L4g0L/RgNC+0LjRgdGF0L7QttC00LXQvdC40Y8g0Lgg0LjRhSDRhNGA0LDQutGG0LjQuCwg0L3QtdGA0LDRhNC40L3QuNGA0L7QstCw0L3QvdGL0LUg0LjQu9C4INGA0LDRhNC40L3QuNGA0L7QstCw0L3QvdGL0LUsINC90L4g0LHQtdC3INC40LfQvNC10L3QtdC90LjRjyDRhdC40LzQuNGH0LXRgdC60L7Qs9C+INGB0L7RgdGC0LDQstCwOiDQv9GA0L7Rh9C40LU6INC80LDRgdC70L4g0YLQsNCx0LDRh9C90L7QtSDQuCDQtdCz0L4g0YTRgNCw0LrRhtC40Lg6INC80LDRgdC70L4g0YHRi9GA0L7QtTog0LTQu9GPINGC0LXRhdC90LjRh9C10YHQutC+0LPQviDQuNC70Lgg0L/RgNC+0LzRi9GI0LvQtdC90L3QvtCz0L4g0L/RgNC40LzQtdC90LXQvdC40Y8sINC60YDQvtC80LUg0L/RgNC+0LjQt9Cy0L7QtNGB0YLQstCwINC/0YDQvtC00YPQutGC0L7Qsiwg0LjRgdC/0L7Qu9GM0LfRg9C10LzRi9GFINC00LvRjyDRg9C/0L7RgtGA0LXQsdC70LXQvdC40Y8g0LIg0L/QuNGJ0YMifSwiOTcyMTI0NDYzIjp7IklEIjo5NzIxMjQ0NjMsIlZhbHVlIjoiMTUxNTkwMjkwMCAtINCf0YDQvtGH0LjQtSDQvdC10LvQtdGC0YPRh9C40LUg0LbQuNGA0Ysg0Lgg0LzQsNGB0LvQsCAo0LLQutC70Y7Rh9Cw0Y8g0LzQsNGB0LvQviDQttC+0LbQvtCx0LApINGA0LDRgdGC0LjRgtC10LvRjNC90L7Qs9C+INC40LvQuCDQvNC40LrRgNC+0LHQuNC+0LvQvtCz0LjRh9C10YHQutC+0LPQviDQv9GA0L7QuNGB0YXQvtC20LTQtdC90LjRjyDQuCDQuNGFINGE0YDQsNC60YbQuNC4LCDQvdC10YDQsNGE0LjQvdC40YDQvtCy0LDQvdC90YvQtSDQuNC70Lgg0YDQsNGE0LjQvdC40YDQvtCy0LDQvdC90YvQtSwg0L3QviDQsdC10Lcg0LjQt9C80LXQvdC10L3QuNGPINGF0LjQvNC40YfQtdGB0LrQvtCz0L4g0YHQvtGB0YLQsNCy0LA6INC/0YDQvtGH0LjQtTog0LzQsNGB0LvQviDRgtCw0LHQsNGH0L3QvtC1INC4INC10LPQviDRhNGA0LDQutGG0LjQuDog0LzQsNGB0LvQviDRgdGL0YDQvtC1OiDQv9GA0L7Rh9C10LUifSwiOTcyMTI0NDY0Ijp7IklEIjo5NzIxMjQ0NjQsIlZhbHVlIjoiMTUxNTkwMzEwMCAtINCf0YDQvtGH0LjQtSDQvdC10LvQtdGC0YPRh9C40LUg0LbQuNGA0Ysg0Lgg0LzQsNGB0LvQsCAo0LLQutC70Y7Rh9Cw0Y8g0LzQsNGB0LvQviDQttC+0LbQvtCx0LApINGA0LDRgdGC0LjRgtC10LvRjNC90L7Qs9C+INC40LvQuCDQvNC40LrRgNC+0LHQuNC+0LvQvtCz0LjRh9C10YHQutC+0LPQviDQv9GA0L7QuNGB0YXQvtC20LTQtdC90LjRjyDQuCDQuNGFINGE0YDQsNC60YbQuNC4LCDQvdC10YDQsNGE0LjQvdC40YDQvtCy0LDQvdC90YvQtSDQuNC70Lgg0YDQsNGE0LjQvdC40YDQvtCy0LDQvdC90YvQtSwg0L3QviDQsdC10Lcg0LjQt9C80LXQvdC10L3QuNGPINGF0LjQvNC40YfQtdGB0LrQvtCz0L4g0YHQvtGB0YLQsNCy0LA6INC/0YDQvtGH0LjQtTog0LzQsNGB0LvQviDRgtCw0LHQsNGH0L3QvtC1INC4INC10LPQviDRhNGA0LDQutGG0LjQuDog0L/RgNC+0YfQuNC1OiDQtNC70Y8g0YLQtdGF0L3QuNGH0LXRgdC60L7Qs9C+INC40LvQuCDQv9GA0L7QvNGL0YjQu9C10L3QvdC+0LPQviDQv9GA0LjQvNC10L3QtdC90LjRjywg0LrRgNC+0LzQtSDQv9GA0L7QuNC30LLQvtC00YHRgtCy0LAg0L/RgNC+0LTRg9C60YLQvtCyLCDQuNGB0L/QvtC70YzQt9GD0LXQvNGL0YUg0LTQu9GPINGD0L/QvtGC0YDQtdCx0LvQtdC90LjRjyDQsiDQv9C40YnRgyJ9LCI5NzIxMjQ0NjUiOnsiSUQiOjk3MjEyNDQ2NSwiVmFsdWUiOiIxNTE1OTAzOTAwIC0g0J/RgNC+0YfQuNC1INC90LXQu9C10YLRg9GH0LjQtSDQttC40YDRiyDQuCDQvNCw0YHQu9CwICjQstC60LvRjtGH0LDRjyDQvNCw0YHQu9C+INC20L7QttC+0LHQsCkg0YDQsNGB0YLQuNGC0LXQu9GM0L3QvtCz0L4g0LjQu9C4INC80LjQutGA0L7QsdC40L7Qu9C+0LPQuNGH0LXRgdC60L7Qs9C+INC/0YDQvtC40YHRhdC+0LbQtNC10L3QuNGPINC4INC40YUg0YTRgNCw0LrRhtC40LgsINC90LXRgNCw0YTQuNC90LjRgNC+0LLQsNC90L3Ri9C1INC40LvQuCDRgNCw0YTQuNC90LjRgNC+0LLQsNC90L3Ri9C1LCDQvdC+INCx0LXQtyDQuNC30LzQtdC90LXQvdC40Y8g0YXQuNC80LjRh9C10YHQutC+0LPQviDRgdC+0YHRgtCw0LLQsDog0L/RgNC+0YfQuNC1OiDQvNCw0YHQu9C+INGC0LDQsdCw0YfQvdC+0LUg0Lgg0LXQs9C+INGE0YDQsNC60YbQuNC4OiDQv9GA0L7Rh9C40LU6INC/0YDQvtGH0LjQtSJ9LCI5NzIxMjQ0NjYiOnsiSUQiOjk3MjEyNDQ2NiwiVmFsdWUiOiIxNTE1OTA1MDAwIC0g0J/RgNC+0YfQuNC1INC90LXQu9C10YLRg9GH0LjQtSDQttC40YDRiyDQuCDQvNCw0YHQu9CwICjQstC60LvRjtGH0LDRjyDQvNCw0YHQu9C+INC20L7QttC+0LHQsCkg0YDQsNGB0YLQuNGC0LXQu9GM0L3QvtCz0L4g0LjQu9C4INC80LjQutGA0L7QsdC40L7Qu9C+0LPQuNGH0LXRgdC60L7Qs9C+INC/0YDQvtC40YHRhdC+0LbQtNC10L3QuNGPINC4INC40YUg0YTRgNCw0LrRhtC40LgsINC90LXRgNCw0YTQuNC90LjRgNC+0LLQsNC90L3Ri9C1INC40LvQuCDRgNCw0YTQuNC90LjRgNC+0LLQsNC90L3Ri9C1LCDQvdC+INCx0LXQtyDQuNC30LzQtdC90LXQvdC40Y8g0YXQuNC80LjRh9C10YHQutC+0LPQviDRgdC+0YHRgtCw0LLQsDog0L/RgNC+0YfQuNC1OiDQv9GA0L7Rh9C40LUg0LzQsNGB0LvQsCDQuCDQuNGFINGE0YDQsNC60YbQuNC4OiDQvNCw0YHQu9CwINGB0YvRgNGL0LU6INC00LvRjyDRgtC10YXQvdC40YfQtdGB0LrQvtCz0L4g0LjQu9C4INC/0YDQvtC80YvRiNC70LXQvdC90L7Qs9C+INC/0YDQuNC80LXQvdC10L3QuNGPLCDQutGA0L7QvNC1INC/0YDQvtC40LfQstC+0LTRgdGC0LLQsCDQv9GA0L7QtNGD0LrRgtC+0LIsINC40YHQv9C+0LvRjNC30YPQtdC80YvRhSDQtNC70Y8g0YPQv9C+0YLRgNC10LHQu9C10L3QuNGPINCyINC/0LjRidGDIn0sIjk3MjEyNDQ2NyI6eyJJRCI6OTcyMTI0NDY3LCJWYWx1ZSI6IjE1MTU5MDcwMDAgLSDQn9GA0L7Rh9C40LUg0LzQsNGB0LvQsCDQuCDQuNGFINGE0YDQsNC60YbQuNC4LCDQtNC70Y8g0YLQtdGF0L3QuNGH0LXRgdC60L7Qs9C+INC40LvQuCDQv9GA0L7QvNGL0YjQu9C10L3QvdC+0LPQviDQv9GA0LjQvNC10L3QtdC90LjRjywg0LrRgNC+0LzQtSDQv9GA0L7QuNC30LLQvtC00YHRgtCy0LAg0L/RgNC+0LTRg9C60YLQvtCyLCDQuNGB0L/QvtC70YzQt9GD0LXQvNGL0YUg0LTQu9GPINGD0L/QvtGC0YDQtdCx0LvQtdC90LjRjyDQsiDQv9C40YnRgyJ9LCI5NzIxMjQ0NjgiOnsiSUQiOjk3MjEyNDQ2OCwiVmFsdWUiOiIxNTE1OTA4MTAwIC0g0J/RgNC+0YfQuNC1INC80LDRgdC70LAg0Lgg0LjRhSDRhNGA0LDQutGG0LjQuCwg0LIg0YLQstC10YDQtNC+0Lwg0LLQuNC00LUsINCyINC/0LXRgNCy0LjRh9C90YvRhSDRg9C/0LDQutC+0LLQutCw0YUg0L3QtdGC0YLQvi3QvNCw0YHRgdC+0Lkg0L3QtSDQsdC+0LvQtdC1IDEg0LrQsyJ9LCI5NzIxMjQ4ODAiOnsiSUQiOjk3MjEyNDg4MCwiVmFsdWUiOiIyNTA4MzAwMDAwIC0g0JPQu9C40L3QsCDQvtCz0L3QtdGD0L/QvtGA0L3QsNGPIn0sIjk3MjEyNDg4MSI6eyJJRCI6OTcyMTI0ODgxLCJWYWx1ZSI6IjI1MDg1MDAwMDAgLSDQk9C70LjQvdGLINC/0YDQvtGH0LjQtSAo0LjRgdC60LvRjtGH0LDRjyDQstGB0L/Rg9GH0LXQvdC90YvQtSDQs9C70LjQvdGLINGC0L7QstCw0YDQvdC+0Lkg0L/QvtC30LjRhtC40LggNjgwNiksINCw0L3QtNCw0LvRg9C30LjRgiwg0LrQuNCw0L3QuNGCINC4INGB0LjQu9C70LjQvNCw0L3QuNGCLCDQutCw0LvRjNGG0LjQvdC40YDQvtCy0LDQvdC90YvQtSDQuNC70Lgg0L3QtdC60LDQu9GM0YbQuNC90LjRgNC+0LLQsNC90L3Ri9C1OyDQvNGD0LvQu9C40YI7INC30LXQvNC70Lgg0YjQsNC80L7RgtC90YvQtSDQuNC70Lgg0LTQuNC90LDRgdC+0LLRi9C1OiDQsNC90LTQsNC70YPQt9C40YIsINC60LjQsNC90LjRgiDQuCDRgdC40LvQu9C40LzQsNC90LjRgiJ9LCI5NzIxMjQ4ODIiOnsiSUQiOjk3MjEyNDg4MiwiVmFsdWUiOiIyNTA4NjAwMDAwIC0g0JPQu9C40L3RiyDQv9GA0L7Rh9C40LUgKNC40YHQutC70Y7Rh9Cw0Y8g0LLRgdC/0YPRh9C10L3QvdGL0LUg0LPQu9C40L3RiyDRgtC+0LLQsNGA0L3QvtC5INC/0L7Qt9C40YbQuNC4IDY4MDYpLCDQsNC90LTQsNC70YPQt9C40YIsINC60LjQsNC90LjRgiDQuCDRgdC40LvQu</t>
  </si>
  <si>
    <t>9C40LzQsNC90LjRgiwg0LrQsNC70YzRhtC40L3QuNGA0L7QstCw0L3QvdGL0LUg0LjQu9C4INC90LXQutCw0LvRjNGG0LjQvdC40YDQvtCy0LDQvdC90YvQtTsg0LzRg9C70LvQuNGCOyDQt9C10LzQu9C4INGI0LDQvNC+0YLQvdGL0LUg0LjQu9C4INC00LjQvdCw0YHQvtCy0YvQtTog0LzRg9C70LvQuNGCIn0sIjk3MjEyNDg4MyI6eyJJRCI6OTcyMTI0ODgzLCJWYWx1ZSI6IjI1MTYxMTAwMDAgLSDQk9GA0LDQvdC40YIg0L3QtdC+0LHRgNCw0LHQvtGC0LDQvdC90YvQuSDQuNC70Lgg0LPRgNGD0LHQviDRgNCw0LfQtNGA0L7QsdC70LXQvdC90YvQuSJ9LCI5NzIxMjQ4ODQiOnsiSUQiOjk3MjEyNDg4NCwiVmFsdWUiOiIyNTE2OTAwMDAwIC0g0JPRgNCw0L3QuNGCLCDQv9C+0YDRhNC40YAsINCx0LDQt9Cw0LvRjNGCLCDQv9C10YHRh9Cw0L3QuNC6INC4INC60LDQvNC10L3RjCDQtNC70Y8g0L/QsNC80Y/RgtC90LjQutC+0LIg0LjQu9C4INGB0YLRgNC+0LjRgtC10LvRjNGB0YLQstCwINC/0YDQvtGH0LjQuSwg0LPRgNGD0LHQviDRgNCw0LfQtNGA0L7QsdC70LXQvdC90YvQtSDQuNC70Lgg0L3QtdGA0LDQt9C00YDQvtCx0LvQtdC90L3Ri9C1LCDRgNCw0YHQv9C40LvQtdC90L3Ri9C1INC40LvQuCDQvdC10YDQsNGB0L/QuNC70LXQvdC90YvQtSwg0LvQuNCx0L4g0YDQsNC30LTQtdC70LXQvdC90YvQtSDQtNGA0YPQs9C40Lwg0YHQv9C+0YHQvtCx0L7QvCDQvdCwINCx0LvQvtC60Lgg0LjQu9C4INC/0LvQuNGC0Ysg0L/RgNGP0LzQvtGD0LPQvtC70YzQvdC+0LkgKNCy0LrQu9GO0YfQsNGPINC60LLQsNC00YDQsNGC0L3Rg9GOKSDRhNC+0YDQvNGLOiDQutCw0LzQtdC90Ywg0LTQu9GPINC/0LDQvNGP0YLQvdC40LrQvtCyINC40LvQuCDRgdGC0YDQvtC40YLQtdC70YzRgdGC0LLQsCDQv9GA0L7Rh9C40LkifSwiOTcyMTI1MDI1Ijp7IklEIjo5NzIxMjUwMjUsIlZhbHVlIjoiMjkwNTExMDAwMCAtINCh0L/QuNGA0YLRiyDQsNGG0LjQutC70LjRh9C10YHQutC40LUg0Lgg0LjRhSDQs9Cw0LvQvtCz0LXQvdC40YDQvtCy0LDQvdC90YvQtSwg0YHRg9C70YzRhNC40YDQvtCy0LDQvdC90YvQtSwg0L3QuNGC0YDQvtCy0LDQvdC90YvQtSDQuNC70Lgg0L3QuNGC0YDQvtC30LjRgNC+0LLQsNC90L3Ri9C1INC/0YDQvtC40LfQstC+0LTQvdGL0LU6INC80L7QvdC+0YHQv9C40YDRgtGLINC90LDRgdGL0YnQtdC90L3Ri9C1OiDQvNC10YLQsNC90L7QuyAo0YHQv9C40YDRgiDQvNC10YLQuNC70L7QstGL0LkpIn0sIjk3MjEyNTAyNiI6eyJJRCI6OTcyMTI1MDI2LCJWYWx1ZSI6IjI5MDUxMzAwMDAgLSDQodC/0LjRgNGC0Ysg0LDRhtC40LrQu9C40YfQtdGB0LrQuNC1INC4INC40YUg0LPQsNC70L7Qs9C10L3QuNGA0L7QstCw0L3QvdGL0LUsINGB0YPQu9GM0YTQuNGA0L7QstCw0L3QvdGL0LUsINC90LjRgtGA0L7QstCw0L3QvdGL0LUg0LjQu9C4INC90LjRgtGA0L7Qt9C40YDQvtCy0LDQvdC90YvQtSDQv9GA0L7QuNC30LLQvtC00L3Ri9C1OiDQvNC+0L3QvtGB0L/QuNGA0YLRiyDQvdCw0YHRi9GJ0LXQvdC90YvQtTog0LHRg9GC0LDQvS0xLdC+0LsgKNGB0L/QuNGA0YIg0L0t0LHRg9GC0LjQu9C+0LLRi9C5KSJ9LCI5NzIxMjUwMjciOnsiSUQiOjk3MjEyNTAyNywiVmFsdWUiOiIyOTA1MTQxMDAwIC0g0KHQv9C40YDRgtGLINCw0YbQuNC60LvQuNGH0LXRgdC60LjQtSDQuCDQuNGFINCz0LDQu9C+0LPQtdC90LjRgNC+0LLQsNC90L3Ri9C1LCDRgdGD0LvRjNGE0LjRgNC+0LLQsNC90L3Ri9C1LCDQvdC40YLRgNC+0LLQsNC90L3Ri9C1INC40LvQuCDQvdC40YLRgNC+0LfQuNGA0L7QstCw0L3QvdGL0LUg0L/RgNC+0LjQt9Cy0L7QtNC90YvQtTog0LzQvtC90L7RgdC/0LjRgNGC0Ysg0L3QsNGB0YvRidC10L3QvdGL0LU6INCx0YPRgtCw0L3QvtC70Ysg0L/RgNC+0YfQuNC1OiAyLdC80LXRgtC40LvQv9GA0L7Qv9Cw0L0tMi3QvtC7ICjRgtGA0LXRgi0g0LHRg9GC0LjQu9C+0LLRi9C5INGB0L/QuNGA0YIpIn0sIjk3MjEyNTAyOCI6eyJJRCI6OTcyMTI1MDI4LCJWYWx1ZSI6IjI5MDUxNDkwMDAgLSDQodC/0LjRgNGC0Ysg0LDRhtC40LrQu9C40YfQtdGB0LrQuNC1INC4INC40YUg0LPQsNC70L7Qs9C10L3QuNGA0L7QstCw0L3QvdGL0LUsINGB0YPQu9GM0YTQuNGA0L7QstCw0L3QvdGL0LUsINC90LjRgtGA0L7QstCw0L3QvdGL0LUg0LjQu9C4INC90LjRgtGA0L7Qt9C40YDQvtCy0LDQvdC90YvQtSDQv9GA0L7QuNC30LLQvtC00L3Ri9C1OiDQvNC+0L3QvtGB0L/QuNGA0YLRiyDQvdCw0YHRi9GJ0LXQvdC90YvQtTog0LHRg9GC0LDQvdC+0LvRiyDQv9GA0L7Rh9C40LU6INC/0YDQvtGH0LjQtSJ9LCI5NzIxMjUwMjkiOnsiSUQiOjk3MjEyNTAyOSwiVmFsdWUiOiIyOTA1MTYyMDAwIC0g0KHQv9C40YDRgtGLINCw0YbQuNC60LvQuNGH0LXRgdC60LjQtSDQuCDQuNGFINCz0LDQu9C+0LPQtdC90LjRgNC+0LLQsNC90L3Ri9C1LCDRgdGD0LvRjNGE0LjRgNC+0LLQsNC90L3Ri9C1LCDQvdC40YLRgNC+0LLQsNC90L3Ri9C1INC40LvQuCDQvdC40YLRgNC+0LfQuNGA0L7QstCw0L3QvdGL0LUg0L/RgNC+0LjQt9Cy0L7QtNC90YvQtTog0LzQvtC90L7RgdC/0LjRgNGC0Ysg0L3QsNGB0YvRidC10L3QvdGL0LU6INC+0LrRgtCw0L3QvtC7ICjRgdC/0LjRgNGCINC+0LrRgtC40LvQvtCy0YvQuSkg0Lgg0LXQs9C+INC40LfQvtC80LXRgNGLOiDQvtC60YLQsNC9LTIt0L7QuyJ9LCI5NzIxMjUwMzAiOnsiSUQiOjk3MjEyNTAzMCwiVmFsdWUiOiIyOTA1MTY4NTAwIC0g0KHQv9C40YDRgtGLINCw0YbQuNC60LvQuNGH0LXRgdC60LjQtSDQuCDQuNGFINCz0LDQu9C+0LPQtdC90LjRgNC+0LLQsNC90L3Ri9C1LCDRgdGD0LvRjNGE0LjRgNC+0LLQsNC90L3Ri9C1LCDQvdC40YLRgNC+0LLQsNC90L3Ri9C1INC40LvQuCDQvdC40YLRgNC+0LfQuNGA0L7QstCw0L3QvdGL0LUg0L/RgNC+0LjQt9Cy0L7QtNC90YvQtTog0LzQvtC90L7RgdC/0LjRgNGC0Ysg0L3QsNGB0YvRidC10L3QvdGL0LU6INC+0LrRgtCw0L3QvtC7ICjRgdC/0LjRgNGCINC+0LrRgtC40LvQvtCy0YvQuSkg0Lgg0LXQs9C+INC40LfQvtC80LXRgNGLOiDQv9GA0L7Rh9C40LUifSwiOTcyMTI1MDMxIjp7IklEIjo5NzIxMjUwMzEsIlZhbHVlIjoiMjkwNTE3MDAwMCAtINCh0L/QuNGA0YLRiyDQsNGG0LjQutC70LjRh9C10YHQutC40LUg0Lgg0LjRhSDQs9Cw0LvQvtCz0LXQvdC40YDQvtCy0LDQvdC90YvQtSwg0YHRg9C70YzRhNC40YDQvtCy0LDQvdC90YvQtSwg0L3QuNGC0YDQvtCy0LDQvdC90YvQtSDQuNC70Lgg0L3QuNGC0YDQvtC30LjRgNC+0LLQsNC90L3Ri9C1INC/0YDQvtC40LfQstC+0LTQvdGL0LU6INC80L7QvdC+0YHQv9C40YDRgtGLINC90LDRgdGL0YnQtdC90L3Ri9C1OiDQtNC+0LTQtdC60LDQvS0xLdC+0LsgKNGB0L/QuNGA0YIg0LvQsNGD0YDQuNC70L7QstGL0LkpLCDQs9C10LrRgdCw0LTQtdC60LDQvS0xLdC+0LsgKNGB0L/QuNGA0YIg0YbQtdGC0LjQu9C+0LLRi9C5KSDQuCDQvtC60YLQsNC00LXQutCw0L0tIDEt0L7QuyAo0YHQv9C40YDRgiDRgdGC0LXQsNGA0LjQu9C+0LLRi9C5KSJ9LCI5NzIxMjUwMzIiOnsiSUQiOjk3MjEyNTAzMiwiVmFsdWUiOiIyOTA1MTkwMDAwIC0g0KHQv9C40YDRgtGLINCw0YbQuNC60LvQuNGH0LXRgdC60LjQtSDQuCDQuNGFINCz0LDQu9C+0LPQtdC90LjRgNC+0LLQsNC90L3Ri9C1LCDRgdGD0LvRjNGE0LjRgNC+0LLQsNC90L3Ri9C1LCDQvdC40YLRgNC+0LLQsNC90L3Ri9C1INC40LvQuCDQvdC40YLRgNC+0LfQuNGA0L7QstCw0L3QvdGL0LUg0L/RgNC+0LjQt9Cy0L7QtNC90YvQtTog0LzQvtC90L7RgdC/0LjRgNGC0Ysg0L3QsNGB0YvRidC10L3QvdGL0LU6INC/0YDQvtGH0LjQtSJ9LCI5NzIxMjUwMzMiOnsiSUQiOjk3MjEyNTAzMywiVmFsdWUiOiIyOTA1MjkxMDAwIC0g0KHQv9C40YDRgtGLINCw0YbQuNC60LvQuNGH0LXRgdC60LjQtSDQuCDQuNGFINCz0LDQu9C+0LPQtdC90LjRgNC+0LLQsNC90L3Ri9C1LCDRgdGD0LvRjNGE0LjRgNC+0LLQsNC90L3Ri9C1LCDQvdC40YLRgNC+0LLQsNC90L3Ri9C1INC40LvQuCDQvdC40YLRgNC+0LfQuNGA0L7QstCw0L3QvdGL0LUg0L/RgNC+0LjQt9Cy0L7QtNC90YvQtTog0LzQvtC90L7RgdC/0LjRgNGC0Ysg0L3QtdC90LDRgdGL0YnQtdC90L3Ri9C1OiDQv9GA0L7Rh9C40LU6INCw0LvQu9C40LvQvtCy0YvQuSDRgdC/0LjRgNGCIn0sIjk3MjEyNTAzNCI6eyJJRCI6OTcyMTI1MDM0LCJWYWx1ZSI6IjI5MDUyOTkwMDAgLSDQodC/0LjRgNGC0Ysg0LDRhtC40LrQu9C40YfQtdGB0LrQuNC1INC4INC40YUg0LPQsNC70L7Qs9C10L3QuNGA0L7QstCw0L3QvdGL0LUsINGB0YPQu9GM0YTQuNGA0L7QstCw0L3QvdGL0LUsINC90LjRgtGA0L7QstCw0L3QvdGL0LUg0LjQu9C4INC90LjRgtGA0L7Qt9C40YDQvtCy0LDQvdC90YvQtSDQv9GA0L7QuNC30LLQvtC00L3Ri9C1OiDQvNC+0L3QvtGB0L/QuNGA0YLRiyDQvdC10L3QsNGB0YvRidC10L3QvdGL0LU6INC/0YDQvtGH0LjQtTog0L/RgNC+0YfQuNC1In0sIjk3MjEyNTAzNSI6eyJJRCI6OTcyMTI1MDM1LCJWYWx1ZSI6IjI5MDUzOTIwMDAgLSDQodC/0LjRgNGC0Ysg0LDRhtC40LrQu9C40YfQtdGB0LrQuNC1INC4INC40YUg0LPQsNC70L7Qs9C10L3QuNGA0L7QstCw0L3QvdGL0LUsINGB0YPQu9GM0YTQuNGA0L7QstCw0L3QvdGL0LUsINC90LjRgtGA0L7QstCw0L3QvdGL0LUg0LjQu9C4INC90LjRgtGA0L7Qt9C40YDQvtCy0LDQvdC90YvQtSDQv9GA0L7QuNC30LLQvtC00L3Ri9C1OiDQtNC40L7Qu9GLOiDQv9GA0L7Rh9C40LU6INCx0YPRgtCw0L0tMSwzLdC00LjQvtC7In0sIjk3MjEyNTAzNiI6eyJJRCI6OTcyMTI1MDM2LCJWYWx1ZSI6IjI5MDUzOTI1MDAgLSDQodC/0LjRgNGC0Ysg0LDRhtC40LrQu9C40YfQtdGB0LrQuNC1INC4INC40YUg0LPQsNC70L7Qs9C10L3QuNGA0L7QstCw0L3QvdGL0LUsINGB0YPQu9GM0YTQuNGA0L7QstCw0L3QvdGL0LUsINC90LjRgtGA0L7QstCw0L3QvdGL0LUg0LjQu9C4INC90LjRgtGA0L7Qt9C40YDQvtCy0LDQvdC90YvQtSDQv9GA0L7QuNC30LLQvtC00L3Ri9C1OiDQtNC40L7Qu9GLOiDQv9GA0L7Rh9C40LU6INCx0YPRgtCw0L0tMSw0LdC00LjQvtC7In0sIjk3MjEyNTAzNyI6eyJJRCI6OTcyMTI1MDM3LCJWYWx1ZSI6IjI5MDUzOTMwMDAgLSDQodC/0LjRgNGC0Ysg0LDRhtC40LrQu9C40YfQtdGB0LrQuNC1INC4INC40YUg0LPQsNC70L7Qs9C10L3QuNGA0L7QstCw0L3QvdGL0LUsINGB0YPQu9GM0YTQuNGA0L7QstCw0L3QvdGL0LUsINC90LjRgtGA0L7QstCw0L3QvdGL0LUg0LjQu9C4INC90LjRgtGA0L7Qt9C40YDQvtCy0LDQvdC90YvQtSDQv9GA0L7QuNC30LLQvtC00L3Ri9C1OiDQtNC40L7Qu9GLOiDQv9GA0L7Rh9C40LU6IDIsNCw3LDkt0YLQtdGC0YDQsNC80LXRgtC40LvQtNC10LotNS3QuNC9LTQsNy0g0LTQuNC+0LsifSwiOTcyMTI1MDM4Ijp7IklEIjo5NzIxMjUwMzgsIlZhbHVlIjoiMjkwNTQxMDAwMCAtINCh0L/QuNGA0YLRiyDQsNGG0LjQutC70LjRh9C10YHQutC40LUg0Lgg0LjRhSDQs9Cw0LvQvtCz0LXQvdC40YDQvtCy0LDQvdC90YvQtSwg0YHRg9C70YzRhNC40YDQvtCy0LDQvdC90YvQtSwg0L3QuNGC0YDQvtCy0LDQvdC90YvQtSDQuNC70Lgg0L3QuNGC0YDQvtC30LjRgNC+0LLQsNC90L3Ri9C1INC/0YDQvtC40LfQstC+0LTQvdGL0LU6INC/0L7Qu9C40YHQv9C40YDRgtGLINC/0YDQvtGH0LjQtTogMi3RjdGC0LjQuy0yLSjQs9C40LTRgNC+0LrRgdC40LzQtdGC0LjQuynQv9GA0L7Qv9Cw0L0tIDEsMy3QtNC40L7QuyAo0YLRgNC40LzQtdGC0LjQu9C+0LvQv9GA0L7Qv9Cw0L0pIn0sIjk3MjEyNTAzOSI6eyJJRCI6OTcyMTI1MDM5LCJWYWx1ZSI6IjI5MDU0MjAwMDAgLSDQodC/0LjRgNGC0Ysg0LDRhtC40LrQu9C40YfQtdGB0LrQuNC1INC4INC40YUg0LPQsNC70L7Qs9C10L3QuNGA0L7QstCw0L3QvdGL0LUsINGB0YPQu9GM0YTQuNGA0L7QstCw0L3QvdGL0LUsINC90LjRgtGA0L7QstCw0L3QvdGL0LUg0LjQu9C4INC90LjRgtGA0L7Qt9C40YDQvtCy0LDQvdC90YvQtSDQv9GA0L7QuNC30LLQvtC00L3Ri9C1OiDQv9C+0LvQuNGB0L/QuNGA0YLRiyDQv9GA0L7Rh9C40LU6INC/0LXQvdGC0LDRjdGA0LjRgtGA0LjRgiJ9LCI5NzIxMjUwNDAiOnsiSUQiOjk3MjEyNTA0MCwiVmFsdWUiOiIyOTA1NDMwMDAwIC0g0KHQv9C40YDRgtGLINCw0YbQuNC60LvQuNGH0LXRgdC60LjQtSDQuCDQuNGFINCz0LDQu9C+0LPQtdC90LjRgNC+0LLQsNC90L3Ri9C1LCDRgdGD0LvRjNGE0LjRgNC+0LLQsNC90L3Ri9C1LCDQvdC40YLRgNC+0LLQsNC90L3Ri9C1INC40LvQuCDQvdC40YLRgNC+0LfQuNGA0L7QstCw0L3QvdGL0LUg0L/RgNC+0LjQt9Cy0L7QtNC90YvQtTog0L/QvtC70LjRgdC/0LjRgNGC0Ysg0L/RgNC+0YfQuNC1OiDQvNCw0L3QvdC40YIifSwiOTcyMTI1MDQxIjp7IklEIjo5NzIxMjUwNDEsIlZhbHVlIjoiMjkwNTQ0MTEwMCAtINCh0L/QuNGA0YLRiyDQsNGG0LjQutC70LjRh9C10YHQutC40LUg0Lgg0LjRhSDQs9Cw0LvQvtCz0LXQvdC40YDQvtCy0LDQvdC90YvQtSwg0YHRg9C70YzRhNC40YDQvtCy0LDQvdC90YvQtSwg0L3QuNGC0YDQvtCy0LDQvdC90YvQtSDQuNC70Lgg0L3QuNGC0YDQvtC30LjRgNC+0LLQsNC90L3Ri9C1INC/0YDQvtC40LfQstC+0LTQvdGL0LU6INC/0L7Qu9C40YHQv9C40YDRgtGLINC/0YDQvtGH0LjQtTogRC3Qs9C70Y7RhtC40YIgKNGB0L7RgNCx0LjRgik6INCyINCy0L7QtNC90L7QvCDRgNCw0YHRgtCy0L7RgNC1OiDRgdC+0LTQtdGA0LbQsNGJ0LjQuSAyINC80LDRgS4lINC40LvQuCDQvNC10L3QtdC1IEQt0LzQsNC90L3QuNGC0LAg0LIg0L/QtdGA0LXRgdGH0LXRgtC1INC90LAg0YHQvtC00LXRgNC20LDQvdC40LUgRC3Qs9C70Y7RhtC40YLQsCJ9LCI5NzIxMjUwNDIiOnsiSUQiOjk3MjEyNTA0MiwiVmFsdWUiOiIyOTA1NDQxOTAwIC0g0KHQv9C40YDRgtGLINCw0YbQuNC60LvQuNGH0LXRgdC60LjQtSDQuCDQuNGFINCz0LDQu9C+0LPQtdC90LjRgNC+0LLQsNC90L3Ri9C1LCDRgdGD0LvRjNGE0LjRgNC+0LLQsNC90L3Ri9C1LCDQvdC40YLRgNC+0LLQsNC90L3Ri9C1INC40LvQuCDQvdC40YLRgNC+0LfQuNGA0L7QstCw0L3QvdGL0LUg0L/RgNC+0LjQt9Cy0L7QtNC90YvQtTog0L/QvtC70LjRgdC/0LjRgNGC0Ysg0L/RgNC+0YfQuNC1OiBELdCz0LvRjtGG0LjRgiAo0YHQvtGA0LHQuNGCKTog0LIg0LLQvtC00L3QvtC8INGA0LDRgdGC0LLQvtGA0LU6INC/0YDQvtGH0LjQtSJ9LCI5NzIxMjUwNDMiOnsiSUQiOjk3MjEyNTA0MywiVmFsdWUiOiIyOTA1NDQ5MTAwIC0g0KHQv9C40YDRgtGLINCw0YbQuNC60LvQuNGH0LXRgdC60LjQtSDQuCDQuNGFINCz0LDQu9C+0LPQtdC90LjRgNC+0LLQsNC90L3Ri9C1LCDRgdGD0LvRjNGE0LjRgNC+0LLQsNC90L3Ri9C1LCDQvdC40YLRgNC+0LLQsNC90L3Ri9C1INC40LvQuCDQvdC40YLRgNC+0LfQuNGA0L7QstCw0L3QvdGL0LUg0L/RgNC+0LjQt9Cy0L7QtNC90YvQtTog0L/QvtC70LjRgdC/0LjRgNGC0Ysg0L/RgNC+0YfQuNC1OiBELdCz0LvRjtGG0LjRgiAo0YHQvtGA0LHQuNGCKTog0L/RgNC+0YfQuNC1OiDRgdC+0LTQtdGA0LbQsNGJ0LjQuSAyINC80LDRgS4lINC40LvQuCDQvNC10L3QtdC1IEQt0LzQsNC90L3QuNGC0LAg0LIg0L/QtdGA0LXRgdGH0LXRgtC1INC90LAg0YHQvtC00LXRgNC20LDQvdC40LUgRC3Qs9C70Y7RhtC40YLQsCJ9LCI5NzIxMjUwNDQiOnsiSUQiOjk3MjEyNTA0NCwiVmFsdWUiOiIyOTA1NDQ5OTAwIC0g0KHQv9C40YDRgtGLINCw0YbQuNC60LvQuNGH0LXRgdC60LjQtSDQuCDQuNGFINCz0LDQu9C+0LPQtdC90LjRgNC+0LLQsNC90L3Ri9C1LCDRgdGD0LvRjNGE0LjRgNC+0LLQsNC90L3Ri9C1LCDQvdC40YLRgNC+0LLQsNC90L3Ri9C1INC40LvQuCDQvdC40YLRgNC+0LfQuNGA0L7QstCw0L3QvdGL0LUg0L/RgNC+0LjQt9Cy0L7QtNC90YvQtTog0L/QvtC70LjRgdC/0LjRgNGC0Ysg0L/RgNC+0YfQuNC1OiBELdCz0LvRjtGG0LjRgiAo0YHQvtGA0LHQuNGCKTog0L/RgNC+0YfQuNC1OiDQv9GA0L7Rh9C40LUifSwiOTcyMTI1MDQ1Ijp7IklEIjo5NzIxMjUwNDUsIlZhbHVlIjoiMjkwNTQ1MDAwMSAtINCT0LvQuNGG0LXRgNC40L0g0YHQuNC90YLQtdGC0LjRh9C10YHQutC40Lkg0LjQtyDQv9GA0L7Qv9C40LvQtdC90LAifSwiOTcyMTI1MDQ2Ijp7IklEIjo5NzIxMjUwNDYsIlZhbHVlIjoiMjkwNTUxMDAwMCAtINCh0L/QuNGA0YLRiyDQsNGG0LjQutC70LjRh9C10YHQutC40LUg0Lgg0LjRhSDQs9Cw0LvQvtCz0LXQvdC40YDQvtCy0LDQvdC90YvQtSwg0YHRg9C70YzRhNC40YDQvtCy0LDQvdC90YvQtSwg0L3QuNGC0YDQvtCy0LDQvdC90YvQtSDQuNC70Lgg0L3QuNGC0YDQvtC30LjRgNC+0LLQsNC90L3Ri9C1INC/0YDQvtC40LfQstC+0LTQvdGL0LU6INCz0LDQu9C+0LPQtdC90LjRgNC+0LLQsNC90L3Ri9C1LCDRgdGD0LvRjNGE0LjRgNC+0LLQsNC90L3Ri9C1LCDQvdC40YLRgNC+0LLQsNC90L3Ri9C1INC40LvQuCDQvdC40YLRgNC+0LfQuNGA0L7QstCw0L3QvdGL0LUg0L/RgNC+0LjQt9Cy0L7QtNC90YvQtSDQsNGG0LjQutC70LjRh9C10YHQutC40YUg0YHQv9C40YDRgtC+0LI6INGN0YLRhdC70L7RgNCy0LjQvdC+0LsgKElOTikifSwiOTcyMTI1MDQ3Ijp7IklEIjo5NzIxMjUwNDcsIlZhbHVlIjoiMjkwNTU5OTEwMCAtINCh0L/QuNGA0YLRiyDQsNGG0LjQutC70LjRh9C10YHQutC40LUg0Lgg0LjRhSDQs9Cw0LvQvtCz0LXQvdC40YDQvtCy0LDQvdC90YvQtSwg0YHRg9C70YzRhNC40YDQvtCy0LDQvdC90YvQtSwg0L3QuNGC0YDQvtCy0LDQvdC90YvQtSDQuNC70Lgg0L3QuNGC0YDQvtC30LjRgNC+0LLQsNC90L3Ri9C1INC/0YDQvtC40LfQstC+0LTQvdGL0LU6INCz0LDQu9C+0LPQtdC90LjRgNC+0LLQsNC90L3Ri9C1LCDRgdGD0LvRjNGE0LjRgNC+0LLQsNC90L3Ri9C1LCDQvdC40YLRgNC+0LLQsNC90L3Ri9C1INC40LvQuCDQvdC40YLRgNC+0LfQuNGA0L7QstCw0L3QvdGL0LUg0L/RgNC+0LjQt9Cy0L7QtNC90YvQtSDQsNGG0LjQutC70LjRh9C10YHQutC40YUg0YHQv9C40YDRgtC+0LI6INC/0YDQvtGH0LjQtTogMiwyLdCx0LjRgSjQsdGA0L7QvNC80LXRgtC40Lsp0L/RgNC+0L/QsNC90LTQuNC+0LsifSwiOTcyMTI1MzAwIjp7IklEIjo5NzIxMjUzMDAsIlZhbHVlIjoiMzIwNDExMDAwMCAtINCe0YDQs9Cw0L3QuNGH0LXRgdC60LjQtSDQutGA0LDRgdGP0YnQuNC1INCy0LXRidC10YHRgtCy0LAg0YHQuNC90YLQtdGC0LjRh9C10YHQutC40LUsINC+0L/RgNC10LTQtdC70LXQvdC90L7Qs9C+INC40LvQuCDQvdC10L7Qv9GA0LXQtNC10LvQtdC90L3QvtCz0L4g0YXQuNC80LjRh9C10YHQutC+0LPQviDRgdC+0YHRgtCw0LLQsDsg0L/RgNC10L/QsNGA0LDRgtGLLCDQuNC30LPQvtGC0L7QstC70LXQvdC90YvQtSDQvdCwINC+0YHQvdC+0LLQtSDRgdC40L3RgtC10YLQuNGH0LXRgdC60LjRhSDQvtGA0LPQsNC90LjRh9C10YHQutC40YUg0LrRgNCw0YHRj9GJ0LjRhSDQstC10YnQtdGB0YLQsiwg0YPQutCw0LfQsNC90L3Ri9C1INCyINC/0YDQuNC80LXRh9Cw0L3QuNC4IDMg0Log0LTQsNC90L3QvtC5INCz0YDRg9C/0L/QtTsg0YHQuNC90YLQtdGC0LjRh9C10YHQutC40LUg0L7RgNCz0LDQvdC40YfQtdGB0LrQuNC1INC/0YDQvtC00YPQutGC0YssINC40YHQv9C+0LvRjNC30YPQtdC80YvQtSDQsiDQutCw0YfQtdGB0YLQstC1INC+0L/RgtC40YfQtdGB0LrQuNGFINC+0YLQsdC10LvQuNCy0LDRgtC10LvQtdC5INC40LvQuCDQu9GO0LzQuNC90L7RhNC+0YDQvtCyLCDQvtC/0YDQtdC00LXQu9C10L3QvdC+0LPQviDQuNC70Lgg0L3QtdC+0L/RgNC10LTQtdC70LXQvdC90L7Qs9C+INGF0LjQvNC40YfQtdGB0LrQvtCz0L4g0YHQvtGB0YLQsNCy0LA6INC+0YDQs9Cw0L3QuNGH0LXRgdC60LjQtSDQutGA0LDRgdGP0YnQuNC1INCy0LXRidC10YHRgtCy0LAg0YHQuNC90YLQtdGC0LjRh9C10YHQutC40LUg0Lgg0L/RgNC10L/QsNGA0LDRgtGLLCDQuNC30LPQvtGC0L7QstC70LXQvdC90YvQtSDQvdCwINC40YUg0L7RgdC90L7QstC1LCDRg9C60LDQt9Cw0L3QvdGL0LUg0LIg0L/RgNC40LzQtdGH0LDQvdC40LggMyDQuiDQtNCw0L3QvdC+0Lkg0LPRgNGD0L/Qv9C1OiDQutGA0LDRgdC40YLQtdC70Lgg0LTQuNGB0L/QtdGA0YHQvdGL0LUg0Lgg0L/RgNC10L/QsNGA0LDRgtGLLCDQuNC30LPQvtGC0L7QstC70LXQvdC90YvQtSDQvdCwINC40YUg0L7RgdC90L7QstC1In0sIjk3MjEyNTMwMSI6eyJJRCI6OTcyMTI1MzAxLCJWYWx1ZSI6IjMyMDQxMzAwMDAgLSDQmtGA0LDRgdC40YLQtdC70Lgg0L7RgdC90L7QstC90YvQtSDQuCDQv9GA0LXQv9Cw0YDQsNGC0YssINC40LfQs9C+0YLQvtCy0LvQtdC90L3Ri9C1INC90LAg0LjRhSDQvtGB0L3QvtCy0LUifSwiOTcyMTI1MzAyIjp7IklEIjo5NzIxMjUzMDIsIlZhbHVlIjoiMzIwNDE2MDAwMCAtINCa0YDQsNGB0LjRgtC10LvQuCDRhdC40LzQuNGH0LXRgdC60Lgg0LDQutGC0LjQstC90YvQtSDQuCDQv9GA0LXQv9Cw0YDQsNGC0YssINC40LfQs9C+0YLQvtCy0LvQtdC90L3Ri9C1INC90LAg0LjRhSDQvtGB0L3QvtCy0LUifSwiOTcyMTI1MzAzIjp7IklEIjo5NzIxMjUzMDMsIlZhbHVlIjoiMzIwNDE4MDAwMCAtINCe0YDQs9Cw0L3QuNGH0LXRgdC60LjQtSDQutGA0LDRgdGP0YnQuNC1INCy0LXRidC10YHRgtCy0LAg0YHQuNC90YLQtdGC0LjRh9C10YHQutC40LUsINC+0L/RgNC10LTQtdC70LXQvdC90L7Qs9C+INC40LvQuCDQvdC10L7Qv9GA0LXQtNC10LvQtdC90L3QvtCz0L4g0YXQuNC80LjRh9C10YHQutC+0LPQviDRgdC+0YHRgtCw0LLQsDsg0L/RgNC10L/QsNGA0LDRgtGLLCDQuNC30LPQvtGC0L7QstC70LXQvdC90YvQtSDQvdCwINC+0YHQvdC+0LLQtSDRgdC40L3RgtC10YLQuNGH0LXRgdC60LjRhSDQvtGA0LPQsNC90LjRh9C10YHQutC40YUg0LrRgNCw0YHRj9GJ0LjRhSDQstC10YnQtdGB0YLQsiwg0YPQutCw0LfQsNC90L3Ri9C1INCyINC/0YDQuNC80LXRh9Cw0L3QuNC4IDMg0Log0LTQsNC90L3QvtC5INCz0YDRg9C/0L/QtTsg0YHQuNC90YLQtdGC0LjRh9C10YHQutC40LUg0L7RgNCz0LDQvdC40YfQtdGB0LrQuNC1INC/0YDQvtC00YPQutGC0YssINC40YHQv9C+0LvRjNC30YPQtdC80YvQtSDQsiDQutCw0YfQtdGB0YLQstC1INC+0L/RgtC40YfQtdGB0LrQuNGFINC+0YLQsdC10LvQuNCy0LDRgtC10LvQtdC5INC40LvQuCDQu9GO0LzQuNC90L7RhNC+0YDQvtCyLCDQvtC/0YDQtdC00LXQu9C10L3QvdC+0LPQviDQuNC70Lgg0L3QtdC+0L/RgNC10LTQtdC70LXQvdC90L7Qs9C+INGF0LjQvNC40YfQtdGB0LrQvtCz0L4g0YHQvtGB0YLQsNCy0LA6INC+0YDQs9Cw0L3QuNGH0LXRgdC60LjQtSDQutGA0LDRgdGP0YnQuNC1INCy0LXRidC10YHRgtCy0LAg0YHQuNC90YLQtdGC0LjRh9C10YHQutC40LUg0Lgg0L/RgNC10L/QsNGA0LDRgtGLLCDQuNC30LPQvtGC0L7QstC70LXQvdC90YvQtSDQvdCwINC40YUg0L7RgdC90L7QstC1LCDRg9C60LDQt9Cw0L3QvdGL0LUg0LIg0L/RgNC40LzQtdGH0LDQvdC40LggMyDQuiDQtNCw0L3QvdC+0Lkg0LPRgNGD0L/Qv9C1OiDQutGA0LDRgdGP0YnQuNC1INCy0LXRidC10YHRgtCy0LAg0LrQsNGA0LDRgtC10L3QvtC40LTQvdGL0LUg0Lgg0L/RgNC10L/QsNGA0LDRgtGLLCDQuNC30LPQvtGC0L7QstC70LXQvdC90YvQtSDQvdCwINC40YUg0L7RgdC90L7QstC1In0sIjk3MjEyNTMwNCI6eyJJRCI6OTcyMTI1MzA0LCJWYWx1ZSI6IjMyMDQyMDAwMDAgLSDQn9GA0L7QtNGD0LrRgtGLINGB0LjQvdGC0LXRgtC40YfQtdGB0LrQuNC1INC+0YDQs9Cw0L3QuNGH0LXRgdC60LjQtSwg0LjRgdC/0L7Qu9GM0LfRg9C10LzRi9C1INCyINC60LDRh9C10YHRgtCy0LUg0L7Qv9GC0LjRh9C10YHQutC40YUg0L7RgtCx0LXQu9C40LLQsNGC0LXQu9C10LkifSwiOTcyMTI1MzA2Ijp7IklEIjo5NzIxMjUzMDYsIlZhbHVlIjoiMzIwNjExMDAwMCAtINCf0LjQs9C80LXQvdGC0Ysg0Lgg0L/RgNC10L/QsNGA0LDRgtGLLNGB0L7QtNC10YDQttCw0YnQuNC1IDgwINC80LDRgS4lINC40LvQuCDQsdC+0LvQtdC1INC00LjQvtC60YHQuNC00LAg0YLQuNGC0LDQvdCwINCyINC/0LXRgNC10YHRh9C10YLQtSDQvdCwINGB0YPRhdC+0LUg0LLQtdGJ0LXRgdGC0LLQviJ9LCI5NzIxMjUzMDciOnsiSUQiOjk3MjEyNTMwNywiVmFsdWUiOiIzMjA2MjAwMDAwIC0g0J/QuNCz0LzQtdC90YLRiyDQuCDQv9GA0LXQv9Cw0YDQsNGC0YssINC40LfQs9C+0YLQvtCy0LvQtdC90L3Ri9C1INC90LAg0L7RgdC90L7QstC1INGB0L7QtdC00LjQvdC10L3QuNC5INGF0YDQvtC80LAifSwiOTcyMTI1MzA4Ijp7IklEIjo5NzIxMjUzMDgsIlZhbHVlIjoiMzIwNjQxMDAwMCAtINCj0LvRjNGC0YDQsNC80LDRgNC40L0g0Lgg0L/RgNC10L/QsNGA0LDRgtGLLCDQuNC30LPQvtGC0L7QstC70LXQvdC90YvQtSDQvdCwINC10LPQviDQvtGB0L3QvtCy0LUifSwiOTcyMTI1MzA5Ijp7IklEIjo5NzIxMjUzMDksIlZhbHVlIjoiMzIwNjQyMDAwMCAtINCa0YDQsNGB0Y/RidC40LUg0LLQtdGJ0LXRgdGC0LLQsCDQv9GA0L7Rh9C40LU7INC/0YDQtdC/0LDRgNCw0YLRiywg0YPQutCw0LfQsNC90L3Ri9C1INCyINC/0YDQuNC80LXRh9Cw0L3QuNC4IDMg0Log0LTQsNC90L3QvtC5INCz0YDRg9C/0L/QtSwg0L7RgtC70LjRh9C90YvQtSDQvtGCINC/0YDQtdC/0LDRgNCw0YLQvtCyINGC0L7QstCw0YDQvdC+0Lkg0L/QvtC30LjRhtC40LggMzIwMywgMzIwNCDQuNC70LggMzIwNTsg0L3QtdC+0YDQs9Cw0L3QuNGH0LXRgdC60LjQtSDQv9GA0L7QtNGD0LrRgtGLLCDQuNGB0L/QvtC70YzQt9GD0LXQvNGL0LUg0LIg0LrQsNGH0LXRgdGC0LLQtSDQu9GO0LzQuNC90L7RhNC+0YDQvtCyLCDQvtC/0YDQtdC00LXQu9C10L3QvdC+0LPQviDQuNC70Lgg0L3QtdC+0L/RgNC10LTQtdC70LXQvdC90L7Qs9C+INGF0LjQvNC40YfQtdGB0LrQvtCz0L4g0YHQvtGB0YLQsNCy0LA6INC/0YDQvtGH0LjQtSDQutGA0LDRgdGP0YnQuNC1INCy0LXRidC10YHRgtCy0LAg0Lgg0L/RgNC10L/QsNGA0LDRgtGLOiDQu9C40YLQvtC/0L7QvSDQuCDQv9GA0L7Rh9C40LUg0L/QuNCz0LzQtdC90YLRiyDQuCDQv9GA0LXQv9Cw0YDQsNGC0YssINC40LfQs9C+0YLQvtCy0LvQtdC90L3Ri9C1INC90LAg0L7RgdC90L7QstC1INGB0YPQu9GM0YTQuNC00LAg0YbQuNC90LrQsCJ9LCI5NzIxMjUzMTAiOnsiSUQiOjk3MjEyNTMxMCwiVmFsdWUiOiIzMjA2NDkxMDAwIC0g0JrRgNCw0YHRj9GJ0LjQtSDQstC10YnQtdGB0YLQstCwINC/0YDQvtGH0LjQtTsg0L/RgNC10L/QsNGA0LDRgtGLLCDRg9C60LDQt9Cw0L3QvdGL0LUg0LIg0L/RgNC40LzQtdGH0LDQvdC40LggMyDQuiDQtNCw0L3QvdC+0Lkg0LPRgNGD0L/Qv9C1LCDQvtGC0LvQuNGH0L3Ri9C1INC+0YIg0L/RgNC10L/QsNGA0LDRgtC+0LIg0YLQvtCy0LDRgNC90L7QuSDQv9C+0LfQuNGG0LjQuCAzMjAzLCAzMjA0INC40LvQuCAzMjA1OyDQvdC10L7RgNCz0LDQvdC40YfQtdGB0LrQuNC1INC/0YDQvtC00YPQutGC0YssINC40YHQv9C+0LvRjNC30YPQtdC80YvQtSDQsiDQutCw0YfQtdGB0YLQstC1INC70Y7QvNC40L3QvtGE0L7RgNC+0LIsINC+0L/RgNC10LTQtdC70LXQvdC90L7Qs9C+INC40LvQuCDQvdC10L7Qv9GA0LXQtNC10LvQtdC90L3QvtCz0L4g0YXQuNC80LjRh9C10YHQutC+0LPQviDRgdC+0YHRgtCw0LLQsDog0L/RgNC+0YfQuNC1INC60YDQsNGB0Y/RidC40LUg0LLQtdGJ0LXRgdGC0LLQsCDQuCDQv9GA0LXQv9Cw0YDQsNGC0Ys6INC/0YDQvtGH0LjQtTog0LzQsNCz0L3QtdGC0LjRgiJ9LCI5NzIxMjUzMTEiOnsiSUQiOjk3MjEyNTMxMSwiVmFsdWUiOiIzMjA3MjAxMDAwIC0g0JDQvdCz0L7QsdGLICjRiNC70LjQutC10YDRiykifSwiOTcyMTI1MzEyIjp7IklEIjo5NzIxMjUzMTIsIlZhbHVlIjoiMzIwNzQwNDAwMCAtINCT0L7RgtC+0LLRi9C1INC/0LjQs9C80LXQvdGC0YssINCz0L7RgtC+0LLRi9C1INCz0LvRg9GI0LjRgtC10LvQuCDRgdGC0LXQutC70LAg0Lgg0LPQvtGC0L7QstGL0LUg0LrRgNCw0YHQutC4LCDRjdC80LDQu9C4INC4INCz0LvQsNC30YPRgNC4INGB0YLQtdC60LvQvtCy0LjQtNC90YvQtSwg0LDQvdCz0L7QsdGLICjRiNC70LjQutC10YDRiyksINCz0LvRj9C90YbRiyDQttC40LTQutC40LUg0Lgg0LDQvdCw0LvQvtCz0LjRh9C90YvQtSDQv9GA0LXQv9Cw0YDQsNGC0YssINC40YHQv9C+0LvRjNC30YPQtdC80YvQtSDQv9GA0Lgg0L/RgNC+0LjQt9Cy0L7QtNGB0YLQstC1INC60LXRgNCw0LzQuNC60LgsINGN0LzQsNC70Lgg0LjQu9C4INGB0YLQtdC60LvQsDsg0YTRgNC40YLRgtCwINGB0YLQtdC60LvQvtCy0LjQtNC90LDRjyDQuCDRgdGC0LXQutC70L4g0L/RgNC+0YfQtdC1INCyINC/0L7RgNC+0YjQutC1LCDQs9GA0LDQvdGD0LvQsNGFINC40LvQuCDRhdC70L7Qv9GM0Y/RhTog0YTRgNC40YLRgtCwINGB0YLQtdC60LvQvtCy0LjQtNC90LDRjyDQuCDQv9GA0L7Rh9C10LUg0YHRgtC10LrQu9C+INCyINC/0L7RgNC+0YjQutC1LCDQs9GA0LDQvdGD0LvQsNGFINC40LvQuCDRhdC70L7Qv9GM0Y/RhTog0YHRgtC10LrQu9C+INCyINGF0LvQvtC/0YzRj9GFINC00LvQuNC90L7QuSAwLDEg0LzQvCDQuNC70Lgg0LHQvtC70LXQtSwg0L3QviDQvdC1INCx0L7Qu9C10LUgMyw1INC80Lwg0Lgg0YLQvtC70YnQuNC90L7QuSAyINC80LrQvCDQuNC70Lgg0LHQvtC70LXQtSwg0L3QviDQvdC1INCx0L7Qu9C10LUgNSDQvNC60Lw7INGB0YLQtdC60LvQviDQsiDQv9C+0YDQvtGI0LrQtSDQuNC70Lgg0LPRgNCw0L3Rg9C70LDRhSwg0YHQvtC00LXRgNC20LDRidC10LUgOTkg0LzQsNGBLiUg0LjQu9C4INCx0L7Qu9C10LUg0LTQuNC+0LrRgdC40LTQsCDQutGA0LXQvNC90LjRjyJ9LCI5NzIxMjUzMTMiOnsiSUQiOjk3MjEyNTMxMywiVmFsdWUiOiIzMjA3NDA4NTAxIC0g0JPQvtGC0L7QstGL0LUg0L/QuNCz0LzQtdC90YLRiywg0LPQvtGC0L7QstGL0LUg0LPQu9GD0YjQuNGC0LXQu9C4INGB0YLQtdC60LvQsCDQuCDQs9C+0YLQvtCy0YvQtSDQutGA0LDRgdC60LgsINGN0LzQsNC70Lgg0Lgg0LPQu9Cw0LfRg9GA0Lgg0YHRgtC10LrQu9C+0LLQuNC00L3Ri9C1LCDQsNC90LPQvtCx0YsgKNGI0LvQuNC60LXRgNGLKSwg0LPQu9GP0L3RhtGLINC20LjQtNC60LjQtSDQuCDQsNC90LDQu9C+0LPQuNGH0L3Ri9C1INC/0YDQtdC/0LDRgNCw0YLRiywg0LjRgdC/0L7Qu9GM0LfRg9C10LzRi9C1INC/0YDQuCDQv9GA0L7QuNC30LLQvtC00YHRgtCy0LUg0LrQtdGA0LDQvNC40LrQuCwg0Y3QvNCw0LvQuCDQuNC70Lgg0YHRgtC10LrQu9CwOyDRhNGA0LjRgtGC0LAg0YHRgtC10LrQu9C+0LLQuNC00L3QsNGPINC4INGB0YLQtdC60LvQviDQv9GA0L7Rh9C10LUg0LIg0L/QvtGA0L7RiNC60LUsINCz0YDQsNC90YPQu9Cw0YUg0LjQu9C4INGF0LvQvtC/0YzRj9GFOiDRhNGA0LjRgtGC0LAg0YHRgtC10LrQu9C+0LLQuNC00L3QsNGPINC4INC/0YDQvtGH0LXQtSDRgdGC0LXQutC70L4g0LIg0L/QvtGA0L7RiNC60LUsINCz0YDQsNC90YPQu9Cw0YUg0LjQu9C4INGF0LvQvtC/0YzRj9GFOiDQv9GA0L7Rh9C40LU6INGE0YDQuNGC0YLQsCDRgdGC0LXQutC70L7QstC40LTQvdCw0Y8g0LIg0YXQu9C+0L/RjNGP0YUifSwiOTcyMTI1MzE0Ijp7IklEIjo5NzIxMjUzMTQsIlZhbHVlIjoiMzIwODIwOTAwMSAtINCa0YDQsNGB0LrQuCDQuCDQu9Cw0LrQuCAo0LLQutC70Y7Rh9Cw0Y8g0Y3QvNCw0LvQuCDQuCDQv9C+0LvQuNGC0YPRgNGLKSDQvdCwINC+0YHQvdC+0LLQtSDRgdC40L3RgtC10YLQuNGH0LXRgdC60LjRhSDQv9C+0LvQuNC80LXRgNC+0LIg0LjQu9C4INGF0LjQvNC40YfQtdGB0LrQuCDQvNC+0LTQuNGE0LjRhtC40YDQvtCy0LDQvdC90YvRhSDQv9GA0LjRgNC+0LTQvdGL0YUg0L/QvtC70LjQvNC10YDQvtCyLCDQtNC40YHQv9C10YDQs9C40YDQvtCy0LDQvdC90YvQtSDQuNC70Lgg0YDQsNGB0YLQstC+0YDQtdC90L3Ri9C1INCyINC90LXQstC+0LTQvdC+0Lkg0YHRgNC10LTQtTsg0YDQsNGB0YLQstC+0YDRiywg0YPQutCw0LfQsNC90L3Ri9C1INCyINC/0YDQuNC80LXRh9Cw0L3QuNC4IDQg0Log0LTQsNC90L3QvtC5INCz0YDRg9C/0L/QtTog0L3QsCDQvtGB0L3QvtCy0LUg0LDQutGA0LjQu9C+0LLRi9GFINC40LvQuCDQstC40L3QuNC70L7QstGL0YUg0L/QvtC70LjQvNC10YDQvtCyOiDQv9GA0L7Rh9C40LU6INC00LvRjyDQv9GA0L7QvNGL0YjQu9C10L3QvdC+0Lkg0YHQsdC+0YDQutC4INC80L7RgtC+0YDQvdGL0YUg0YLRgNCw0L3RgdC/0L7RgNGC0L3Ri9GFINGB0YDQtdC00YHRgtCyINGC0L7QstCw0YDQvdGL0YUg0L/QvtC30LjRhtC40LkgODcwMSDigJMgODcwNSwg0LjRhSDRg9C30LvQvtCyINC4INCw0LPRgNC10LPQsNGC0L7QsjUpIn0sIjk3MjEyNTMxNSI6eyJJRCI6OTcyMTI1MzE1LCJWYWx1ZSI6IjMyMDg5MDExMDAgLSDQmtGA0LDRgdC60Lgg0Lgg0LvQsNC60LggKNCy0LrQu9GO0YfQsNGPINGN0LzQsNC70Lgg0Lgg0L/QvtC70LjRgtGD0YDRiykg0L3QsCDQvtGB0L3QvtCy0LUg0YHQuNC90YLQtdGC0LjRh9C10YHQutC40YUg0L/QvtC70LjQvNC10YDQvtCyINC40LvQuCDRhdC40LzQuNGH0LXRgdC60Lgg0LzQvtC00LjRhNC40YbQuNGA0L7QstCw0L3QvdGL0YUg0L/RgNC40YDQvtC00L3Ri9GFINC/0L7Qu9C40LzQtdGA0L7Qsiwg0LTQuNGB0L/QtdGA0LPQuNGA0L7QstCw0L3QvdGL0LUg0LjQu9C4INGA0LDRgdGC0LLQvtGA0LXQvdC90YvQtSDQsiDQvdC10LLQvtC00L3QvtC5INGB0YDQtdC00LU7INGA0LDRgdGC0LLQvtGA0YssINGD0LrQsNC30LDQvdC90YvQtSDQsiDQv9GA0LjQvNC10YfQsNC90LjQuCA0INC6INC00LDQvdC90L7QuSDQs9GA0YPQv9C/0LU6INC/0YDQvtGH0LjQtTog0YDQsNGB0YLQstC+0YDRiywg0YPQutCw0LfQsNC90L3Ri9C1INCyINC/0YDQuNC80LXRh9Cw0L3QuNC4IDQg0Log0LTQsNC90L3QvtC5INCz0YDRg9C/0L/QtTog0L/QvtC70LjRg9GA0LXRgtCw0L0gMiwyJy0o0YLRgNC10YItINCx0YPRgtC40LvQuNC80LjQvdC+KdC00LjRjdGC0LDQvdC+0LvQsCDQuCA0LDQnLSDQvNC10YLQuNC70LXQvdC00LjRhtC40LrQu9C+0LPQtdC60YHQuNC70LTQuNC40LfQvtGG0Lgg0LDQvdCw0YLQsCDQsiDQstC40LTQtSDRgNCw0YHRgtCy0L7RgNCwINCyIE4sTi0g0LTQuNC80LXRgtC40LvQsNGG0LXRgtCw0LzQuNC00LUg0YEg0YHQvtC00LXRgNC20LDQvdC40LXQvCDQv9C+0LvQuNC80LXRgNCwIDQ4INC80LDRgS4lINC40LvQuCDQsdC+0LvQtdC1In0sIjk3MjEyNTMxNiI6eyJJRCI6OTcyMTI1MzE2LCJWYWx1ZSI6IjMyMDg5MDEzMDAgLSDQmtGA0LDRgdC60Lgg0Lgg0LvQsNC60LggKNCy0LrQu9GO0YfQsNGPINGN0LzQsNC70Lgg0Lgg0L/QvtC70LjRgtGD0YDRiykg0L3QsCDQvtGB0L3QvtCy0LUg0YHQuNC90YLQtdGC0LjRh9C10YHQutC40YUg0L/QvtC70LjQvNC10YDQvtCyINC40LvQuCDRhdC40LzQuNGH0LXRgdC60Lgg0LzQvtC00LjRhNC40YbQuNGA0L7QstCw0L3QvdGL0YUg0L/RgNC40YDQvtC00L3Ri9GFINC/0L7Qu9C40LzQtdGA0L7Qsiwg0LTQuNGB0L/QtdGA0LPQuNGA0L7QstCw0L3QvdGL0LUg0LjQu9C4INGA0LDRgdGC0LLQvtGA0LXQvdC90YvQtSDQsiDQvdC10LLQvtC00L3QvtC5INGB0YDQtdC00LU7INGA0LDRgdGC0LLQvtGA0YssINGD0LrQsNC30LDQvdC90YvQtSDQsiDQv9GA0LjQvNC10YfQsNC90LjQuCA0INC6INC00LDQvdC90L7QuSDQs9GA0YPQv9C/0LU6INC/0YDQvtGH0LjQtTog0YDQsNGB0YLQstC+0YDRiywg0YPQutCw0LfQsNC90L3Ri9C1INCyINC/0YDQuNC80LXRh9Cw0L3QuNC4IDQg0Log0LTQsNC90L3QvtC5INCz0YDRg9C/0L/QtTog0YHQvtC/0L7Qu9C40LzQtdGAIG4t0LrRgNC10LfQvtC70LAg0Lgg0LTQuNCy0LjQvdC40LvQsdC10L3Qt9C+0LvQsCDQsiDQstC40LTQtSDRgNCw0YHRgtCy0L7RgNCwINCyIE4sTi0g0LTQuNC80LXRgtC40LvQsNGG0LXRgtCw0LzQuNC00LUg0YEg0YHQvtC00LXRgNC20LDQvdC40LXQvCDQv9C+0LvQuNC80LXRgNCwIDQ4INC80LDRgS4lINC40LvQuCDQsdC+0LvQtdC1In0sIjk3MjEyNTMxNyI6eyJJRCI6OTcyMTI1MzE3LCJWYWx1ZSI6IjMyMDg5MDE5MDEgLSDQmtGA0LDRgdC60Lgg0Lgg0LvQsNC60LggKNCy0LrQu9GO0YfQsNGPINGN0LzQsNC70Lgg0Lgg0L/QvtC70LjRgtGD0YDRiykg0L3QsCDQvtGB0L3QvtCy0LUg0YHQuNC90YLQtdGC0LjRh9C10YHQutC40YUg0L/QvtC70LjQvNC10YDQvtCyINC40LvQuCDRhdC40LzQuNGH0LXRgdC60Lgg0LzQvtC00LjRhNC40YbQuNGA0L7QstCw0L3QvdGL0YUg0L/RgNC40YDQvtC00L3Ri9GFINC/0L7Qu9C40LzQtdGA0L7Qsiwg0LTQuNGB0L/QtdGA0LPQuNGA0L7QstCw0L3QvdGL0LUg0LjQu9C4INGA0LDRgdGC0LLQvtGA0LXQvdC90YvQtSDQsiDQvdC10LLQvtC00L3QvtC5INGB0YDQtdC00LU7INGA0LDRgdGC0LLQvtGA0YssINGD0LrQsNC30LDQvdC90YvQtSDQsiDQv9GA0LjQvNC10YfQsNC90LjQuCA0INC6INC00LDQvdC90L7QuSDQs9GA0YPQv9C/0LU6INC/0YDQvtGH0LjQtTog0YDQsNGB0YLQstC+0YDRiywg0YPQutCw0LfQsNC90L3Ri9C1INCyINC/0YDQuNC80LXRh9Cw0L3QuNC4IDQg0Log0LTQsNC90L3QvtC5INCz0YDRg9C/0L/QtTog0L/RgNC+0YfQuNC1OiDQtNC70Y8g0L/RgNC+0LzRi9GI0LvQtdC90L3QvtC5INGB0LHQvtGA0LrQuCDQvNC+0YLQvtGA0L3Ri9GFINGC0YDQsNC90YHQv9C+0YDRgtC90YvRhSDRgdGA0LXQtNGB0YLQsiDRgtC+0LLQsNGA0L3Ri9GFINC/0L7Qt9C40YbQuNC5IDg3MDEg4oCTIDg3MDUsINC40YUg0YPQt9C70L7QsiDQuCDQsNCz0YDQtdCz0LDRgtC+0LI1KSJ9LCI5NzIxMjUzMTgiOnsiSUQiOjk3MjEyNTMxOCwiVmFsdWUiOiIzMjA4OTA5MTAxIC0g0JrRgNCw0YHQutC4INC4INC70LDQutC4ICjQstC60LvRjtGH0LDRjyDRjdC80LDQu9C4INC4INC/0L7Qu9C40YLRg9GA0YspINC90LAg0L7RgdC90L7QstC1INGB0LjQvdGC0LXRgtC40YfQtdGB0LrQuNGFINC/0L7Qu9C40LzQtdGA0L7QsiDQuNC70Lgg0YXQuNC80LjRh9C10YHQutC4INC80L7QtNC40YTQuNGG0LjRgNC+0LLQsNC90L3Ri9GFINC/0YDQuNGA0L7QtNC90YvRhSDQv9C+0LvQuNC80LXRgNC+0LIsINC00LjRgdC/0LXRgNCz0LjRgNC+0LLQsNC90L3Ri9C1INC40LvQuCDRgNCw0YHRgtCy0L7RgNC10L3QvdGL0LUg0LIg0L3QtdCy0L7QtNC90L7QuSDRgdGA0LXQtNC1OyDRgNCw0YHRgtCy0L7RgNGLLCDRg9C60LDQt9Cw0L3QvdGL0LUg0LIg0L/RgNC40LzQtdGH0LDQvdC40LggNCDQuiDQtNCw0L3QvdC+0Lkg0LPRgNGD0L/Qv9C1OiDQv9GA0L7Rh9C40LU6INC/0YDQvtGH0LjQtTog0L3QsCDQvtGB0L3QvtCy0LUg0YHQuNC90YLQtdGC0LjRh9C10YHQutC40YUg0L/QvtC70LjQvNC10YDQvtCyOiDQtNC70Y8g0L/RgNC+0LzRi9GI0LvQtdC90L3QvtC5INGB0LHQvtGA0LrQuCDQvNC+0YLQvtGA0L3Ri9GFINGC0YDQsNC90YHQv9C+0YDRgtC90YvRhSDRgdGA0LXQtNGB0YLQsiDRgtC+0LLQsNGA0L3Ri9GFINC/0L7Qt9C40YbQuNC5IDg3MDEg4oCTIDg3MDUsINC40YUg0YPQt9C70L7QsiDQuCDQsNCz0YDQtdCz0LDRgtC+0LI1KSJ9LCI5NzIxMjUzMTkiOnsiSUQiOjk3MjEyNTMxOSwiVmFsdWUiOiIzMjA5MTAwMDAxIC0g0JrRgNCw0YHQutC4INC4INC70LDQutC4ICjQstC60LvRjtGH0LDRjyDRjdC80LDQu9C4INC4INC/0L7Qu9C40YLRg9GA0YspINC90LAg0L7RgdC90L7QstC1INGB0LjQvdGC0LXRgtC40YfQtdGB0LrQuNGFINC/0L7Qu9C40LzQtdGA0L7QsiDQuNC70Lgg0YXQuNC80LjRh9C10YHQutC4INC80L7QtNC40YTQuNGG0LjRgNC+0LLQsNC90L3Ri9GFINC/0YDQuNGA0L7QtNC90YvRhSDQv9C+0LvQuNC80LXRgNC+0LIsINC00LjRgdC/0LXRgNCz0LjRgNC+0LLQsNC90L3Ri9C1INC40LvQuCDRgNCw0YHRgtCy0L7RgNC10L3QvdGL0LUg0LIg0LLQvtC00L3QvtC5INGB0YDQtdC00LU6INC90LAg0L7RgdC90L7QstC1INCw0LrRgNC40LvQvtCy0YvRhSDQuNC70Lgg0LLQuNC90LjQu9C+0LLRi9GFINC/0L7Qu9C40LzQtdGA0L7Qsjog0LTQu9GPINC/0YDQvtC80YvRiNC70LXQvdC90L7QuSDRgdCx0L7RgNC60Lgg0LzQvtGC0L7RgNC90YvRhSDRgtGA0LDQvdGB0L/QvtGA0YLQvdGL0YUg0YHRgNC10LTRgdGC0LIg0YLQvtCy0LDRgNC90YvRhSDQv9C+0LfQuNGG0LjQuSA4NzAxIOKAkyA4NzA1LCDQuNGFINGD0LfQu9C+0LIg0Lgg0LDQs9GA0LXQs9Cw0YLQvtCyNSkifSwiOTcyMTI1MzIwIjp7IklEIjo5NzIxMjUzMjAsIlZhbHVlIjoiMzIxMDAwOTAwMSAtINCa0YDQsNGB0LrQuCDQuCDQu9Cw0LrQuCDQv9GA0L7Rh9C40LUgKNCy0LrQu9GO0YfQsNGPINGN0LzQsNC70LgsINC/0L7Qu9C40YLRg9GA0Ysg0Lgg0LrQu9C10LXQstGL0LUg0LrRgNCw0YHQutC4KTsg0LPQvtGC0L7QstGL0LUg0LLQvtC00L3Ri9C1INC/0LjQs9C80LXQvdGC0YssINC40YHQv9C+0LvRjNC30YPQtdC80YvQtSDQtNC70Y8g0L7RgtC00LXQu9C60Lgg0LrQvtC2OiDQv9GA0L7Rh9C40LU6INC00LvRjyDQutC+0LbQtdCy0LXQvdC90L4t0L7QsdGD0LLQvdC+0Lkg0L/RgNC+0LzRi9GI0LvQtdC90L3QvtGB0YLQuDUpIn0sIjk3MjEyNTMyMSI6eyJJRCI6OTcyMTI1MzIxLCJWYWx1ZSI6IjMyMTQ5MDAwMDEgLSDQl9Cw0LzQsNC30LrQuCDRgdGC0LXQutC+0LvRjNC90LDRjyDQuCDRgdCw0LTQvtCy0LDRjywg0YbQtdC80LXQvdGC0Ysg0YHQvNC+0LvRj9C90YvQtSwg0YHQvtGB0YLQsNCy0Ysg0LTQu9GPINGD0L/Qu9C+0YLQvdC10L3QuNGPINC4INC/0YDQvtGH0LjQtSDQvNCw0YHRgtC40LrQuDsg0YjQv9Cw0YLQu9C10LLQutC4INC00LvRjyDQvNCw0LvRj9GA0L3Ri9GFINGA0LDQsdC+0YI7INC90LXQvtCz0L3QtdGD0L/QvtGA0L3Ri9C1INGB0L7RgdGC0LDQstGLINC00LvRjyDQv9C+0LTQs9C+0YLQvtCy0LrQuCDQv9C+0LLQtdGA0YXQvdC+0YHRgtC10Lkg0YTQsNGB0LDQtNC+0LIsINCy0L3Rg9GC0YDQtdC90L3QuNGFINGB0YLQtdC9INC30LTQsNC90LjQuSwg0L/QvtC70L7Qsiwg0L/QvtGC0L7Qu9C60L7QsiDQuNC70Lgg0LDQvdCw0LvQvtCz0LjRh9C90YvQtTog0L/RgNC+0YfQuNC1OiDQtNC70Y8g0L/RgNC+0LjQt9Cy0L7QtNGB0YLQstCwINCw0LLQuNCw0YbQuNC+0L3QvdGL0YUg0LTQstC40LPQsNGC0LXQu9C10Lk1KSJ9LCI5NzIxMjUzMjIiOnsiSUQiOjk3MjEyNTMyMiwiVmFsdWUiOiIzMzAxMTMxMDAwIC0g0JzQsNGB0LvQsCDRjdGE0LjRgNC90YvQtSAo0YHQvtC00LXRgNC20LDRidC40LUg0LjQu9C4INC90LUg0YHQvtC00LXRgNC20LDRidC40LUg0YLQtdGA0L/QtdC90YspLCDQstC60LvRjtGH0LDRjyDQutC+0L3QutGA0LXRgtGLINC4INCw0LHRgdC+0LvRjtGC0Ys7INGA0LXQt9C40L3QvtC40LTRizsg0Y3QutGB0YLRgNCw0LPQuNGA0L7QstCw0L3QvdGL0LUg0Y3RhNC40YDQvdGL0LUg0LzQsNGB0LvQsDsg0LrQvtC90YbQtdC90YLRgNCw0YLRiyDRjdGE0LjRgNC90YvRhSDQvNCw0YHQtdC7INCyINC20LjRgNCw0YUsINC90LXQu9C10YLRg9GH0LjRhSDQvNCw0YHQu9Cw0YUsINCy0L7RgdC60LDRhSDQuNC70Lgg0LDQvdCw0LvQvtCz0LjRh9C90YvRhSDQv9GA0L7QtNGD0LrRgtCw0YUsINC/0L7Qu9GD0YfQsNC10LzRi9C1INC80LXRgtC+0LTQvtC8INCw0L3RhNC70LXRgNCw0LbQsCDQuNC70Lgg0LzQsNGG0LXRgNCw0YbQuNC10Lk7INGC0LXRgNC/0LXQvdC+0LLRi9C1INC/0L7QsdC+0YfQvdGL0LUg0L/RgNC+0LTRg9C60YLRiyDQtNC10YLQtdGA0L/QtdC90LjQt9Cw0YbQuNC4INGN0YTQuNGA0L3Ri9GFINC80LDRgdC10Ls7INCy0L7QtNC90YvQtSDQtNC40YHRgtC40LvQu9GP0YLRiyDQuCDQstC+0LTQvdGL0LUg0YDQsNGB0YLQstC+0YDRiyDRjdGE0LjRgNC90YvRhSDQvNCw0YHQtdC7OiDRjdGE0LjRgNC90YvQtSDQvNCw0YHQu9CwINGG0LjRgtGA0YPRgdC+0LLRi9GFINC/0LvQvtC00L7Qsjog0LvQuNC80L7QvdC90L7QtTog0YHQvtC00LXRgNC20LDRidC10LUg0YLQtdGA0L/QtdC90YsifSwiOTcyMTI1MzIzIjp7IklEIjo5NzIxMjUzMjMsIlZhbHVlIjoiMzMwMTEzOTAwMCAtINCc0LDRgdC70LAg0Y3RhNC40YDQvdGL0LUgKNGB0L7QtNC10YDQttCw0YnQuNC1INC40LvQuCDQvdC1INGB0L7QtNC10YDQttCw0YnQuNC1INGC0LXRgNC/0LXQvdGLKSwg0LLQutC70Y7Rh9Cw0Y8g0LrQvtC90LrRgNC10YLRiyDQuCDQsNCx0YHQvtC70Y7RgtGLOyDRgNC10LfQuNC90L7QuNC00Ys7INGN0LrRgdGC0YDQsNCz0LjRgNC+0LLQsNC90L3Ri9C1INGN0YTQuNGA0L3Ri9C1INC80LDRgdC70LA7INC60L7QvdGG0LXQvdGC0YDQsNGC0Ysg0Y3RhNC40YDQvdGL0YUg0LzQsNGB0LXQuyDQsiDQttC40YDQsNGFLCDQvdC10LvQtdGC0YPRh9C40YUg0LzQsNGB0LvQsNGFLCDQstC+0YHQutCw0YUg0LjQu9C4INCw0L3QsNC70L7Qs9C40YfQvdGL0YUg0L/RgNC+0LTRg9C60YLQsNGFLCDQv9C+0LvRg9GH0LDQtdC80YvQtSDQvNC10YLQvtC00L7QvCDQsNC90YTQu9C10YDQsNC20LAg0LjQu9C4INC80LDRhtC10YDQsNGG0LjQtdC5OyDRgtC10YDQv9C10L3QvtCy0YvQtSDQv9C+0LHQvtGH0L3Ri9C1INC/0YDQvtC00YPQutGC0Ysg0LTQtdGC0LXRgNC/0LXQvdC40LfQsNGG0LjQuCDRjdGE0LjRgNC90YvRhSDQvNCw0YHQtdC7OyDQstC+0LTQvdGL0LUg0LTQuNGB0YLQuNC70LvRj9GC0Ysg0Lgg0LLQvtC00L3Ri9C1INGA0LDRgdGC0LLQvtGA0Ysg0Y3RhNC40YDQvdGL0YUg0LzQsNGB0LXQuzog0Y3RhNC40YDQvdGL0LUg0LzQsNGB0LvQsCDRhtC40YLRgNGD0YHQvtCy0YvRhSDQv9C70L7QtNC+0LI6INC70LjQvNC+0L3QvdC+0LU6INC90LUg0YHQvtC00LXRgNC20LDRidC10LUg0YLQtdGA0L/QtdC90YsifSwiOTcyMTI1MzI0Ijp7IklEIjo5NzIxMjUzMjQsIlZhbHVlIjoiMzMwMTE5ODAwMCAtINCc0LDRgdC70LAg0Y3RhNC40YDQvdGL0LUgKNGB0L7QtNC10YDQttCw0YnQuNC1INC40LvQuCDQvdC1INGB0L7QtNC10YDQttCw0YnQuNC1INGC0LXRgNC/0LXQvdGLKSwg0LLQutC70Y7Rh9Cw0Y8g0LrQvtC90LrRgNC10YLRiyDQuCDQsNCx0YHQvtC70Y7RgtGLOyDRgNC10LfQuNC90L7QuNC00Ys7INGN0LrRgdGC0YDQsNCz0LjRgNC+0LLQsNC90L3Ri9C1INGN0YTQuNGA0L3Ri9C1INC80LDRgdC70LA7INC60L7QvdGG0LXQvdGC0YDQsNGC0Ysg0Y3RhNC40YDQvdGL0YUg0LzQsNGB0LXQuyDQsiDQttC40YDQsNGFLCDQvdC10LvQtdGC0YPRh9C40YUg0LzQsNGB0LvQsNGFLCDQstC+0YHQutCw0YUg0LjQu9C4INCw0L3QsNC70L7Qs9C40YfQvdGL0YUg0L/RgNC+0LTRg9C60YLQsNGFLCDQv9C+0LvRg9GH0LDQtdC80YvQtSDQvNC10YLQvtC00L7QvCDQsNC90YTQu9C10YDQsNC20LAg0LjQu9C4INC80LDRhtC10YDQsNGG0LjQtdC5OyDRgtC10YDQv9C10L3QvtCy0YvQtSDQv9C+0LHQvtGH0L3Ri9C1INC/0YDQvtC00YPQutGC0Ysg0LTQtdGC0LXRgNC/0LXQvdC40LfQsNGG0LjQuCDRjdGE0LjRgNC90YvRhSDQvNCw0YHQtdC7OyDQstC+0LTQvdGL0LUg0LTQuNGB0YLQuNC70LvRj9GC0Ysg0Lgg0LLQvtC00L3Ri9C1INGA0LDRgdGC0LLQvtGA0Ysg0Y3RhNC40YDQvdGL0YUg0LzQsNGB0LXQuzog0Y3RhNC40YDQvdGL0LUg0LzQsNGB0LvQsCDRhtC40YLRgNGD0YHQvtCy0YvRhSDQv9C70L7QtNC+0LI6INC/0YDQvtGH0LjQtTog0L3QtSDRgdC+0LTQtdGA0LbQsNGJ0LjQtSDRgtC10YDQv9C10L3RiyJ9LCI5NzIxMjUzMjUiOnsiSUQiOjk3MjEyNTMyNSwiVmFsdWUiOiIzMzAxMjkzMTAwIC0g0J/RgNC+0YfQuNC1INC80LDRgdC70LAg0Y3RhNC40YDQvdGL0LUg0LPQstC+0LfQtNC40YfQvdC+0LUsINGH0LDQudC90L7Qs9C+INC00LXRgNC10LLQsCwg0LjQu9Cw0L3Qsy3QuNC70LDQvdCz0L7QstC+0LUsINC90LUg0YHQvtC00LXRgNC20LDRidC40LUg0YLQtdGA0L/QtdC90YsifSwiOTcyMTI1MzI2Ijp7IklEIjo5NzIxMjUzMjYsIlZhbHVlIjoiMzMwMTkwMjEwMCAtINCc0LDRgdC70LAg0Y3RhNC40YDQvdGL0LUgKNGB0L7QtNC10YDQttCw0YnQuNC1INC40LvQuCDQvdC1INGB0L7QtNC10YDQttCw0YnQuNC1INGC0LXRgNC/0LXQvdGLKSwg0LLQutC70Y7Rh9Cw0Y8g0LrQvtC90LrRgNC10YLRiyDQuCDQsNCx0YHQvtC70Y7RgtGLOyDRgNC10LfQuNC90L7QuNC00Ys7INGN0LrRgdGC0YDQsNCz0LjRgNC+0LLQsNC90L3Ri9C1INGN0YTQuNGA0L3Ri9C1INC80LDRgdC70LA7INC60L7QvdGG0LXQvdGC0YDQsNGC0Ysg0Y3RhNC40YDQvdGL0YUg0LzQsNGB0LXQuyDQsiDQttC40YDQsNGFLCDQvdC10LvQtdGC0YPRh9C40YUg0LzQsNGB0LvQsNGFLCDQstC+0YHQutCw0YUg0LjQu9C4INCw0L3QsNC70L7Qs9C40YfQvdGL0YUg0L/RgNC+0LTRg9C60YLQsNGFLCDQv9C+0LvRg9GH0LDQtdC80YvQtSDQvNC10YLQvtC00L7QvCDQsNC90YTQu9C10YDQsNC20LAg0LjQu9C4INC80LDRhtC10YDQsNGG0LjQtdC5OyDRgtC10YDQv9C10L3QvtCy0YvQtSDQv9C+0LHQvtGH0L3Ri9C1INC/0YDQ</t>
  </si>
  <si>
    <t>vtC00YPQutGC0Ysg0LTQtdGC0LXRgNC/0LXQvdC40LfQsNGG0LjQuCDRjdGE0LjRgNC90YvRhSDQvNCw0YHQtdC7OyDQstC+0LTQvdGL0LUg0LTQuNGB0YLQuNC70LvRj9GC0Ysg0Lgg0LLQvtC00L3Ri9C1INGA0LDRgdGC0LLQvtGA0Ysg0Y3RhNC40YDQvdGL0YUg0LzQsNGB0LXQuzog0L/RgNC+0YfQuNC1OiDRjdC60YHRgtGA0LDQs9C40YDQvtCy0LDQvdC90YvQtSDRjdGE0LjRgNC90YvQtSDQvNCw0YHQu9CwOiDQuNC3INGB0L7Qu9C+0LTQutC4OyDQuNC3INGF0LzQtdC70Y8ifSwiOTcyMTI1Mzc1Ijp7IklEIjo5NzIxMjUzNzUsIlZhbHVlIjoiMzgwOTEwMTAwMCAtINCh0YDQtdC00YHRgtCy0LAg0L7RgtC00LXQu9C+0YfQvdGL0LUsINGB0YDQtdC00YHRgtCy0LAg0LTQu9GPINGD0YHQutC+0YDQtdC90LjRjyDQutGA0LDRiNC10L3QuNGPINC40LvQuCDRhNC40LrRgdCw0YbQuNC4INC60YDQsNGB0LjRgtC10LvQtdC5INC4INC/0YDQvtC00YPQutGC0Ysg0L/RgNC+0YfQuNC1INC4INCz0L7RgtC+0LLRi9C1INC/0YDQtdC/0LDRgNCw0YLRiyAo0L3QsNC/0YDQuNC80LXRgCwg0LLQtdGJ0LXRgdGC0LLQsCDQtNC70Y8g0L7QsdGA0LDQsdC+0YLQutC4INC4INC/0YDQvtGC0YDQsNCy0YspLCDQv9GA0LjQvNC10L3Rj9C10LzRi9C1INCyINGC0LXQutGB0YLQuNC70YzQvdC+0LksINCx0YPQvNCw0LbQvdC+0LksINC60L7QttC10LLQtdC90L3QvtC5INC/0YDQvtC80YvRiNC70LXQvdC90L7RgdGC0Lgg0LjQu9C4INCw0L3QsNC70L7Qs9C40YfQvdGL0YUg0L7RgtGA0LDRgdC70Y/RhSwg0LIg0LTRgNGD0LPQvtC8INC80LXRgdGC0LUg0L3QtSDQv9C+0LjQvNC10L3QvtCy0LDQvdC90YvQtSDQuNC70Lgg0L3QtSDQstC60LvRjtGH0LXQvdC90YvQtTog0L3QsCDQvtGB0L3QvtCy0LUg0LrRgNCw0YXQvNCw0LvQuNGB0YLRi9GFINCy0LXRidC10YHRgtCyOiDRgSDRgdC+0LTQtdGA0LbQsNC90LjQtdC8INGC0LDQutC40YUg0LLQtdGJ0LXRgdGC0LIg0LzQtdC90LXQtSA1NSDQvNCw0YEuJSJ9LCI5NzIxMjUzNzYiOnsiSUQiOjk3MjEyNTM3NiwiVmFsdWUiOiIzODA5MTAzMDAwIC0g0KHRgNC10LTRgdGC0LLQsCDQvtGC0LTQtdC70L7Rh9C90YvQtSwg0YHRgNC10LTRgdGC0LLQsCDQtNC70Y8g0YPRgdC60L7RgNC10L3QuNGPINC60YDQsNGI0LXQvdC40Y8g0LjQu9C4INGE0LjQutGB0LDRhtC40Lgg0LrRgNCw0YHQuNGC0LXQu9C10Lkg0Lgg0L/RgNC+0LTRg9C60YLRiyDQv9GA0L7Rh9C40LUg0Lgg0LPQvtGC0L7QstGL0LUg0L/RgNC10L/QsNGA0LDRgtGLICjQvdCw0L/RgNC40LzQtdGALCDQstC10YnQtdGB0YLQstCwINC00LvRjyDQvtCx0YDQsNCx0L7RgtC60Lgg0Lgg0L/RgNC+0YLRgNCw0LLRiyksINC/0YDQuNC80LXQvdGP0LXQvNGL0LUg0LIg0YLQtdC60YHRgtC40LvRjNC90L7QuSwg0LHRg9C80LDQttC90L7QuSwg0LrQvtC20LXQstC10L3QvdC+0Lkg0L/RgNC+0LzRi9GI0LvQtdC90L3QvtGB0YLQuCDQuNC70Lgg0LDQvdCw0LvQvtCz0LjRh9C90YvRhSDQvtGC0YDQsNGB0LvRj9GFLCDQsiDQtNGA0YPQs9C+0Lwg0LzQtdGB0YLQtSDQvdC1INC/0L7QuNC80LXQvdC+0LLQsNC90L3Ri9C1INC40LvQuCDQvdC1INCy0LrQu9GO0YfQtdC90L3Ri9C1OiDQvdCwINC+0YHQvdC+0LLQtSDQutGA0LDRhdC80LDQu9C40YHRgtGL0YUg0LLQtdGJ0LXRgdGC0LI6INGBINGB0L7QtNC10YDQttCw0L3QuNC10Lwg0YLQsNC60LjRhSDQstC10YnQtdGB0YLQsiA1NSDQvNCw0YEuJSDQuNC70Lgg0LHQvtC70LXQtSwg0L3QviDQvNC10L3QtdC1IDcwINC80LDRgS4lIn0sIjk3MjEyNTM3NyI6eyJJRCI6OTcyMTI1Mzc3LCJWYWx1ZSI6IjM4MDkxMDUwMDAgLSDQodGA0LXQtNGB0YLQstCwINC+0YLQtNC10LvQvtGH0L3Ri9C1LCDRgdGA0LXQtNGB0YLQstCwINC00LvRjyDRg9GB0LrQvtGA0LXQvdC40Y8g0LrRgNCw0YjQtdC90LjRjyDQuNC70Lgg0YTQuNC60YHQsNGG0LjQuCDQutGA0LDRgdC40YLQtdC70LXQuSDQuCDQv9GA0L7QtNGD0LrRgtGLINC/0YDQvtGH0LjQtSDQuCDQs9C+0YLQvtCy0YvQtSDQv9GA0LXQv9Cw0YDQsNGC0YsgKNC90LDQv9GA0LjQvNC10YAsINCy0LXRidC10YHRgtCy0LAg0LTQu9GPINC+0LHRgNCw0LHQvtGC0LrQuCDQuCDQv9GA0L7RgtGA0LDQstGLKSwg0L/RgNC40LzQtdC90Y/QtdC80YvQtSDQsiDRgtC10LrRgdGC0LjQu9GM0L3QvtC5LCDQsdGD0LzQsNC20L3QvtC5LCDQutC+0LbQtdCy0LXQvdC90L7QuSDQv9GA0L7QvNGL0YjQu9C10L3QvdC+0YHRgtC4INC40LvQuCDQsNC90LDQu9C+0LPQuNGH0L3Ri9GFINC+0YLRgNCw0YHQu9GP0YUsINCyINC00YDRg9Cz0L7QvCDQvNC10YHRgtC1INC90LUg0L/QvtC40LzQtdC90L7QstCw0L3QvdGL0LUg0LjQu9C4INC90LUg0LLQutC70Y7Rh9C10L3QvdGL0LU6INC90LAg0L7RgdC90L7QstC1INC60YDQsNGF0LzQsNC70LjRgdGC0YvRhSDQstC10YnQtdGB0YLQsjog0YEg0YHQvtC00LXRgNC20LDQvdC40LXQvCDRgtCw0LrQuNGFINCy0LXRidC10YHRgtCyIDcwINC80LDRgS4lINC40LvQuCDQsdC+0LvQtdC1LCDQvdC+INC80LXQvdC10LUgODMg0LzQsNGBLiUifSwiOTcyMTI1Mzc4Ijp7IklEIjo5NzIxMjUzNzgsIlZhbHVlIjoiMzgwOTEwOTAwMCAtINCh0YDQtdC00YHRgtCy0LAg0L7RgtC00LXQu9C+0YfQvdGL0LUsINGB0YDQtdC00YHRgtCy0LAg0LTQu9GPINGD0YHQutC+0YDQtdC90LjRjyDQutGA0LDRiNC10L3QuNGPINC40LvQuCDRhNC40LrRgdCw0YbQuNC4INC60YDQsNGB0LjRgtC10LvQtdC5INC4INC/0YDQvtC00YPQutGC0Ysg0L/RgNC+0YfQuNC1INC4INCz0L7RgtC+0LLRi9C1INC/0YDQtdC/0LDRgNCw0YLRiyAo0L3QsNC/0YDQuNC80LXRgCwg0LLQtdGJ0LXRgdGC0LLQsCDQtNC70Y8g0L7QsdGA0LDQsdC+0YLQutC4INC4INC/0YDQvtGC0YDQsNCy0YspLCDQv9GA0LjQvNC10L3Rj9C10LzRi9C1INCyINGC0LXQutGB0YLQuNC70YzQvdC+0LksINCx0YPQvNCw0LbQvdC+0LksINC60L7QttC10LLQtdC90L3QvtC5INC/0YDQvtC80YvRiNC70LXQvdC90L7RgdGC0Lgg0LjQu9C4INCw0L3QsNC70L7Qs9C40YfQvdGL0YUg0L7RgtGA0LDRgdC70Y/RhSwg0LIg0LTRgNGD0LPQvtC8INC80LXRgdGC0LUg0L3QtSDQv9C+0LjQvNC10L3QvtCy0LDQvdC90YvQtSDQuNC70Lgg0L3QtSDQstC60LvRjtGH0LXQvdC90YvQtTog0L3QsCDQvtGB0L3QvtCy0LUg0LrRgNCw0YXQvNCw0LvQuNGB0YLRi9GFINCy0LXRidC10YHRgtCyOiDRgSDRgdC+0LTQtdGA0LbQsNC90LjQtdC8INGC0LDQutC40YUg0LLQtdGJ0LXRgdGC0LIgODMg0LzQsNGBLiUg0LjQu9C4INCx0L7Qu9C10LUifSwiOTcyMTI1Mzc5Ijp7IklEIjo5NzIxMjUzNzksIlZhbHVlIjoiMzgwOTkyMDAwMCAtINCh0YDQtdC00YHRgtCy0LAg0L7RgtC00LXQu9C+0YfQvdGL0LUsINGB0YDQtdC00YHRgtCy0LAg0LTQu9GPINGD0YHQutC+0YDQtdC90LjRjyDQutGA0LDRiNC10L3QuNGPINC40LvQuCDRhNC40LrRgdCw0YbQuNC4INC60YDQsNGB0LjRgtC10LvQtdC5INC4INC/0YDQvtC00YPQutGC0Ysg0L/RgNC+0YfQuNC1INC4INCz0L7RgtC+0LLRi9C1INC/0YDQtdC/0LDRgNCw0YLRiyAo0L3QsNC/0YDQuNC80LXRgCwg0LLQtdGJ0LXRgdGC0LLQsCDQtNC70Y8g0L7QsdGA0LDQsdC+0YLQutC4INC4INC/0YDQvtGC0YDQsNCy0YspLCDQv9GA0LjQvNC10L3Rj9C10LzRi9C1INCyINGC0LXQutGB0YLQuNC70YzQvdC+0LksINCx0YPQvNCw0LbQvdC+0LksINC60L7QttC10LLQtdC90L3QvtC5INC/0YDQvtC80YvRiNC70LXQvdC90L7RgdGC0Lgg0LjQu9C4INCw0L3QsNC70L7Qs9C40YfQvdGL0YUg0L7RgtGA0LDRgdC70Y/RhSwg0LIg0LTRgNGD0LPQvtC8INC80LXRgdGC0LUg0L3QtSDQv9C+0LjQvNC10L3QvtCy0LDQvdC90YvQtSDQuNC70Lgg0L3QtSDQstC60LvRjtGH0LXQvdC90YvQtTog0L/RgNC+0YfQuNC1OiDQv9GA0LjQvNC10L3Rj9C10LzRi9C1INCyINCx0YPQvNCw0LbQvdC+0Lkg0L/RgNC+0LzRi9GI0LvQtdC90L3QvtGB0YLQuCDQuNC70Lgg0LDQvdCw0LvQvtCz0LjRh9C90YvRhSDQvtGC0YDQsNGB0LvRj9GFIn0sIjk3MjEyNTM4OSI6eyJJRCI6OTcyMTI1Mzg5LCJWYWx1ZSI6IjM4MjQzMDAwMDAgLSDQk9C+0YLQvtCy0YvQtSDRgdCy0Y/Qt9GD0Y7RidC40LUg0LLQtdGJ0LXRgdGC0LLQsCDQtNC70Y8g0L/RgNC+0LjQt9Cy0L7QtNGB0YLQstCwINC70LjRgtC10LnQvdGL0YUg0YTQvtGA0Lwg0LjQu9C4INC70LjRgtC10LnQvdGL0YUg0YHRgtC10YDQttC90LXQuTsg0L/RgNC+0LTRg9C60YLRiyDQuCDQv9GA0LXQv9Cw0YDQsNGC0Ysg0YXQuNC80LjRh9C10YHQutC40LUsINGF0LjQvNC40YfQtdGB0LrQvtC5INC40LvQuCDRgdC80LXQttC90YvRhSDQvtGC0YDQsNGB0LvQtdC5INC/0YDQvtC80YvRiNC70LXQvdC90L7RgdGC0LggKNCy0LrQu9GO0YfQsNGPINC/0YDQtdC/0LDRgNCw0YLRiywg0YHQvtGB0YLQvtGP0YnQuNC1INC40Lcg0YHQvNC10YHQtdC5INC/0YDQuNGA0L7QtNC90YvRhSDQv9GA0L7QtNGD0LrRgtC+0LIpLCDQsiDQtNGA0YPQs9C+0Lwg0LzQtdGB0YLQtSDQvdC1INC/0L7QuNC80LXQvdC+0LLQsNC90L3Ri9C1INC40LvQuCDQvdC1INCy0LrQu9GO0YfQtdC90L3Ri9C1OiDQutCw0YDQsdC40LTRiyDQvNC10YLQsNC70LvQvtCyINC90LXQsNCz0LvQvtC80LXRgNC40YDQvtCy0LDQvdC90YvQtSwg0YHQvNC10YjQsNC90L3Ri9C1INC80LXQttC00YMg0YHQvtCx0L7QuSDQuNC70Lgg0YEg0LTRgNGD0LPQuNC80Lgg0LzQtdGC0LDQu9C70LjRh9C10YHQutC40LzQuCDRgdCy0Y/Qt9GD0Y7RidC40LzQuCDQstC10YnQtdGB0YLQstCw0LzQuCJ9LCI5NzIxMjUzOTAiOnsiSUQiOjk3MjEyNTM5MCwiVmFsdWUiOiIzODI0NTAxMDAwIC0g0JPQvtGC0L7QstGL0LUg0YHQstGP0LfRg9GO0YnQuNC1INCy0LXRidC10YHRgtCy0LAg0LTQu9GPINC/0YDQvtC40LfQstC+0LTRgdGC0LLQsCDQu9C40YLQtdC50L3Ri9GFINGE0L7RgNC8INC40LvQuCDQu9C40YLQtdC50L3Ri9GFINGB0YLQtdGA0LbQvdC10Lk7INC/0YDQvtC00YPQutGC0Ysg0Lgg0L/RgNC10L/QsNGA0LDRgtGLINGF0LjQvNC40YfQtdGB0LrQuNC1LCDRhdC40LzQuNGH0LXRgdC60L7QuSDQuNC70Lgg0YHQvNC10LbQvdGL0YUg0L7RgtGA0LDRgdC70LXQuSDQv9GA0L7QvNGL0YjQu9C10L3QvdC+0YHRgtC4ICjQstC60LvRjtGH0LDRjyDQv9GA0LXQv9Cw0YDQsNGC0YssINGB0L7RgdGC0L7Rj9GJ0LjQtSDQuNC3INGB0LzQtdGB0LXQuSDQv9GA0LjRgNC+0LTQvdGL0YUg0L/RgNC+0LTRg9C60YLQvtCyKSwg0LIg0LTRgNGD0LPQvtC8INC80LXRgdGC0LUg0L3QtSDQv9C+0LjQvNC10L3QvtCy0LDQvdC90YvQtSDQuNC70Lgg0L3QtSDQstC60LvRjtGH0LXQvdC90YvQtTog0L3QtdC+0LPQvdC10YPQv9C+0YDQvdGL0LUg0YHRgtGA0L7QuNGC0LXQu9GM0L3Ri9C1INGA0LDRgdGC0LLQvtGA0Ysg0Lgg0LHQtdGC0L7QvdGLOiDQsdC10YLQvtC9LCDQs9C+0YLQvtCy0YvQuSDQtNC70Y8g0LfQsNC70LjQstC60LgifSwiOTcyMTI1MzkxIjp7IklEIjo5NzIxMjUzOTEsIlZhbHVlIjoiMzgyNDYwMTEwMCAtINCT0L7RgtC+0LLRi9C1INGB0LLRj9C30YPRjtGJ0LjQtSDQstC10YnQtdGB0YLQstCwINC00LvRjyDQv9GA0L7QuNC30LLQvtC00YHRgtCy0LAg0LvQuNGC0LXQudC90YvRhSDRhNC+0YDQvCDQuNC70Lgg0LvQuNGC0LXQudC90YvRhSDRgdGC0LXRgNC20L3QtdC5OyDQv9GA0L7QtNGD0LrRgtGLINC4INC/0YDQtdC/0LDRgNCw0YLRiyDRhdC40LzQuNGH0LXRgdC60LjQtSwg0YXQuNC80LjRh9C10YHQutC+0Lkg0LjQu9C4INGB0LzQtdC20L3Ri9GFINC+0YLRgNCw0YHQu9C10Lkg0L/RgNC+0LzRi9GI0LvQtdC90L3QvtGB0YLQuCAo0LLQutC70Y7Rh9Cw0Y8g0L/RgNC10L/QsNGA0LDRgtGLLCDRgdC+0YHRgtC+0Y/RidC40LUg0LjQtyDRgdC80LXRgdC10Lkg0L/RgNC40YDQvtC00L3Ri9GFINC/0YDQvtC00YPQutGC0L7QsiksINCyINC00YDRg9Cz0L7QvCDQvNC10YHRgtC1INC90LUg0L/QvtC40LzQtdC90L7QstCw0L3QvdGL0LUg0LjQu9C4INC90LUg0LLQutC70Y7Rh9C10L3QvdGL0LU6INGB0L7RgNCx0LjRgiwg0LrRgNC+0LzQtSDRgdC+0YDQsdC40YLQsCDRgdGD0LHQv9C+0LfQuNGG0LjQuCDQsiDQstC+0LTQvdC+0Lwg0YDQsNGB0YLQstC+0YDQtTog0YHQvtC00LXRgNC20LDRidC10LwgMiDQvNCw0YEuJSDQuNC70Lgg0LzQtdC90LXQtSBELdC80LDQvdC90LjRgtCwINCyINC/0LXRgNC10YHRh9C10YLQtSDQvdCwINGB0L7QtNC10YDQttCw0L3QuNC1IEQt0LPQu9GO0YbQuNGC0LAifSwiOTcyMTI1MzkyIjp7IklEIjo5NzIxMjUzOTIsIlZhbHVlIjoiMzgyNDYwMTkwMCAtINCT0L7RgtC+0LLRi9C1INGB0LLRj9C30YPRjtGJ0LjQtSDQstC10YnQtdGB0YLQstCwINC00LvRjyDQv9GA0L7QuNC30LLQvtC00YHRgtCy0LAg0LvQuNGC0LXQudC90YvRhSDRhNC+0YDQvCDQuNC70Lgg0LvQuNGC0LXQudC90YvRhSDRgdGC0LXRgNC20L3QtdC5OyDQv9GA0L7QtNGD0LrRgtGLINC4INC/0YDQtdC/0LDRgNCw0YLRiyDRhdC40LzQuNGH0LXRgdC60LjQtSwg0YXQuNC80LjRh9C10YHQutC+0Lkg0LjQu9C4INGB0LzQtdC20L3Ri9GFINC+0YLRgNCw0YHQu9C10Lkg0L/RgNC+0LzRi9GI0LvQtdC90L3QvtGB0YLQuCAo0LLQutC70Y7Rh9Cw0Y8g0L/RgNC10L/QsNGA0LDRgtGLLCDRgdC+0YHRgtC+0Y/RidC40LUg0LjQtyDRgdC80LXRgdC10Lkg0L/RgNC40YDQvtC00L3Ri9GFINC/0YDQvtC00YPQutGC0L7QsiksINCyINC00YDRg9Cz0L7QvCDQvNC10YHRgtC1INC90LUg0L/QvtC40LzQtdC90L7QstCw0L3QvdGL0LUg0LjQu9C4INC90LUg0LLQutC70Y7Rh9C10L3QvdGL0LU6INGB0L7RgNCx0LjRgiwg0LrRgNC+0LzQtSDRgdC+0YDQsdC40YLQsCDRgdGD0LHQv9C+0LfQuNGG0LjQuCDQsiDQstC+0LTQvdC+0Lwg0YDQsNGB0YLQstC+0YDQtTog0L/RgNC+0YfQuNC5In0sIjk3MjEyNTM5MyI6eyJJRCI6OTcyMTI1MzkzLCJWYWx1ZSI6IjM4MjQ2MDkxMDAgLSDQk9C+0YLQvtCy0YvQtSDRgdCy0Y/Qt9GD0Y7RidC40LUg0LLQtdGJ0LXRgdGC0LLQsCDQtNC70Y8g0L/RgNC+0LjQt9Cy0L7QtNGB0YLQstCwINC70LjRgtC10LnQvdGL0YUg0YTQvtGA0Lwg0LjQu9C4INC70LjRgtC10LnQvdGL0YUg0YHRgtC10YDQttC90LXQuTsg0L/RgNC+0LTRg9C60YLRiyDQuCDQv9GA0LXQv9Cw0YDQsNGC0Ysg0YXQuNC80LjRh9C10YHQutC40LUsINGF0LjQvNC40YfQtdGB0LrQvtC5INC40LvQuCDRgdC80LXQttC90YvRhSDQvtGC0YDQsNGB0LvQtdC5INC/0YDQvtC80YvRiNC70LXQvdC90L7RgdGC0LggKNCy0LrQu9GO0YfQsNGPINC/0YDQtdC/0LDRgNCw0YLRiywg0YHQvtGB0YLQvtGP0YnQuNC1INC40Lcg0YHQvNC10YHQtdC5INC/0YDQuNGA0L7QtNC90YvRhSDQv9GA0L7QtNGD0LrRgtC+0LIpLCDQsiDQtNGA0YPQs9C+0Lwg0LzQtdGB0YLQtSDQvdC1INC/0L7QuNC80LXQvdC+0LLQsNC90L3Ri9C1INC40LvQuCDQvdC1INCy0LrQu9GO0YfQtdC90L3Ri9C1OiDRgdC+0YDQsdC40YIsINC60YDQvtC80LUg0YHQvtGA0LHQuNGC0LAg0YHRg9Cx0L/QvtC30LjRhtC40Lgg0L/RgNC+0YfQuNC5OiDRgdC+0LTQtdGA0LbQsNGJ0LjQuSAyINC80LDRgS4lINC40LvQuCDQvNC10L3QtdC1IEQt0LzQsNC90L3QuNGC0LAg0LIg0L/QtdGA0LXRgdGH0LXRgtC1INC90LAg0YHQvtC00LXRgNC20LDQvdC40LUgRC3Qs9C70Y7RhtC40YLQsCJ9LCI5NzIxMjUzOTQiOnsiSUQiOjk3MjEyNTM5NCwiVmFsdWUiOiIzODI0NjA5OTAwIC0g0JPQvtGC0L7QstGL0LUg0YHQstGP0LfRg9GO0YnQuNC1INCy0LXRidC10YHRgtCy0LAg0LTQu9GPINC/0YDQvtC40LfQstC+0LTRgdGC0LLQsCDQu9C40YLQtdC50L3Ri9GFINGE0L7RgNC8INC40LvQuCDQu9C40YLQtdC50L3Ri9GFINGB0YLQtdGA0LbQvdC10Lk7INC/0YDQvtC00YPQutGC0Ysg0Lgg0L/RgNC10L/QsNGA0LDRgtGLINGF0LjQvNC40YfQtdGB0LrQuNC1LCDRhdC40LzQuNGH0LXRgdC60L7QuSDQuNC70Lgg0YHQvNC10LbQvdGL0YUg0L7RgtGA0LDRgdC70LXQuSDQv9GA0L7QvNGL0YjQu9C10L3QvdC+0YHRgtC4ICjQstC60LvRjtGH0LDRjyDQv9GA0LXQv9Cw0YDQsNGC0YssINGB0L7RgdGC0L7Rj9GJ0LjQtSDQuNC3INGB0LzQtdGB0LXQuSDQv9GA0LjRgNC+0LTQvdGL0YUg0L/RgNC+0LTRg9C60YLQvtCyKSwg0LIg0LTRgNGD0LPQvtC8INC80LXRgdGC0LUg0L3QtSDQv9C+0LjQvNC10L3QvtCy0LDQvdC90YvQtSDQuNC70Lgg0L3QtSDQstC60LvRjtGH0LXQvdC90YvQtTog0YHQvtGA0LHQuNGCLCDQutGA0L7QvNC1INGB0L7RgNCx0LjRgtCwINGB0YPQsdC/0L7Qt9C40YbQuNC4INC/0YDQvtGH0LjQuTog0L/RgNC+0YfQuNC5In0sIjk3MjEyNTM5NSI6eyJJRCI6OTcyMTI1Mzk1LCJWYWx1ZSI6IjM4MjQ4MTAwMDAgLSDQk9C+0YLQvtCy0YvQtSDRgdCy0Y/Qt9GD0Y7RidC40LUg0LLQtdGJ0LXRgdGC0LLQsCDQtNC70Y8g0L/RgNC+0LjQt9Cy0L7QtNGB0YLQstCwINC70LjRgtC10LnQvdGL0YUg0YTQvtGA0Lwg0LjQu9C4INC70LjRgtC10LnQvdGL0YUg0YHRgtC10YDQttC90LXQuTsg0L/RgNC+0LTRg9C60YLRiyDQuCDQv9GA0LXQv9Cw0YDQsNGC0Ysg0YXQuNC80LjRh9C10YHQutC40LUsINGF0LjQvNC40YfQtdGB0LrQvtC5INC40LvQuCDRgdC80LXQttC90YvRhSDQvtGC0YDQsNGB0LvQtdC5INC/0YDQvtC80YvRiNC70LXQvdC90L7RgdGC0LggKNCy0LrQu9GO0YfQsNGPINC/0YDQtdC/0LDRgNCw0YLRiywg0YHQvtGB0YLQvtGP0YnQuNC1INC40Lcg0YHQvNC10YHQtdC5INC/0YDQuNGA0L7QtNC90YvRhSDQv9GA0L7QtNGD0LrRgtC+0LIpLCDQsiDQtNGA0YPQs9C+0Lwg0LzQtdGB0YLQtSDQvdC1INC/0L7QuNC80LXQvdC+0LLQsNC90L3Ri9C1INC40LvQuCDQvdC1INCy0LrQu9GO0YfQtdC90L3Ri9C1OiDRgtC+0LLQsNGA0YssINGD0L/QvtC80Y/QvdGD0YLRi9C1INCyINC/0YDQuNC80LXRh9Cw0L3QuNC4INC6INGB0YPQsdC/0L7Qt9C40YbQuNGP0LwgMyDQuiDQtNCw0L3QvdC+0Lkg0LPRgNGD0L/Qv9C1OiDRgdC+0LTQtdGA0LbQsNGJ0LjQtSDQvtC60YHQuNGA0LDQvSAo0Y3RgtC40LvQtdC90L7QutGB0LjQtCkifSwiOTcyMTI1Mzk2Ijp7IklEIjo5NzIxMjUzOTYsIlZhbHVlIjoiMzgyNDgyMDAwMCAtINCT0L7RgtC+0LLRi9C1INGB0LLRj9C30YPRjtGJ0LjQtSDQstC10YnQtdGB0YLQstCwINC00LvRjyDQv9GA0L7QuNC30LLQvtC00YHRgtCy0LAg0LvQuNGC0LXQudC90YvRhSDRhNC+0YDQvCDQuNC70Lgg0LvQuNGC0LXQudC90YvRhSDRgdGC0LXRgNC20L3QtdC5OyDQv9GA0L7QtNGD0LrRgtGLINC4INC/0YDQtdC/0LDRgNCw0YLRiyDRhdC40LzQuNGH0LXRgdC60LjQtSwg0YXQuNC80LjRh9C10YHQutC+0Lkg0LjQu9C4INGB0LzQtdC20L3Ri9GFINC+0YLRgNCw0YHQu9C10Lkg0L/RgNC+0LzRi9GI0LvQtdC90L3QvtGB0YLQuCAo0LLQutC70Y7Rh9Cw0Y8g0L/RgNC10L/QsNGA0LDRgtGLLCDRgdC+0YHRgtC+0Y/RidC40LUg0LjQtyDRgdC80LXRgdC10Lkg0L/RgNC40YDQvtC00L3Ri9GFINC/0YDQvtC00YPQutGC0L7QsiksINCyINC00YDRg9Cz0L7QvCDQvNC10YHRgtC1INC90LUg0L/QvtC40LzQtdC90L7QstCw0L3QvdGL0LUg0LjQu9C4INC90LUg0LLQutC70Y7Rh9C10L3QvdGL0LU6INGC0L7QstCw0YDRiywg0YPQv9C+0LzRj9C90YPRgtGL0LUg0LIg0L/RgNC40LzQtdGH0LDQvdC40Lgg0Log0YHRg9Cx0L/QvtC30LjRhtC40Y/QvCAzINC6INC00LDQvdC90L7QuSDQs9GA0YPQv9C/0LU6INGB0L7QtNC10YDQttCw0YnQuNC1INC/0L7Qu9C40YXQu9C+0YDQsdC40YTQtdC90LjQu9GLICjQn9Cl0JEpLCDQv9C+0LvQuNGF0LvQvtGA0YLQtdGA0YTQtdC90LjQu9GLICjQn9Cl0KIpINC40LvQuCDQv9C+0LvQuNCx0YDQvtC80LHQuNGE0LXQvdC40LvRiyJ9LCI5NzIxMjUzOTciOnsiSUQiOjk3MjEyNTM5NywiVmFsdWUiOiIzODI0ODMwMDAwIC0g0JPQvtGC0L7QstGL0LUg0YHQstGP0LfRg9GO0YnQuNC1INCy0LXRidC10YHRgtCy0LAg0LTQu9GPINC/0YDQvtC40LfQstC+0LTRgdGC0LLQsCDQu9C40YLQtdC50L3Ri9GFINGE0L7RgNC8INC40LvQuCDQu9C40YLQtdC50L3Ri9GFINGB0YLQtdGA0LbQvdC10Lk7INC/0YDQvtC00YPQutGC0Ysg0Lgg0L/RgNC10L/QsNGA0LDRgtGLINGF0LjQvNC40YfQtdGB0LrQuNC1LCDRhdC40LzQuNGH0LXRgdC60L7QuSDQuNC70Lgg0YHQvNC10LbQvdGL0YUg0L7RgtGA0LDRgdC70LXQuSDQv9GA0L7QvNGL0YjQu9C10L3QvdC+0YHRgtC4ICjQstC60LvRjtGH0LDRjyDQv9GA0LXQv9Cw0YDQsNGC0YssINGB0L7RgdGC0L7Rj9GJ0LjQtSDQuNC3INGB0LzQtdGB0LXQuSDQv9GA0LjRgNC+0LTQvdGL0YUg0L/RgNC+0LTRg9C60YLQvtCyKSwg0LIg0LTRgNGD0LPQvtC8INC80LXRgdGC0LUg0L3QtSDQv9C+0LjQvNC10L3QvtCy0LDQvdC90YvQtSDQuNC70Lgg0L3QtSDQstC60LvRjtGH0LXQvdC90YvQtTog0YLQvtCy0LDRgNGLLCDRg9C/0L7QvNGP0L3Rg9GC0YvQtSDQsiDQv9GA0LjQvNC10YfQsNC90LjQuCDQuiDRgdGD0LHQv9C+0LfQuNGG0LjRj9C8IDMg0Log0LTQsNC90L3QvtC5INCz0YDRg9C/0L/QtTog0YHQvtC00LXRgNC20LDRidC40LUg0YLRgNC40YEoMiwzLSDQtNC40LHRgNC+0LzQv9GA0L7Qv9C40Lsp0YTQvtGB0YTQsNGCIn0sIjk3MjEyNTM5OCI6eyJJRCI6OTcyMTI1Mzk4LCJWYWx1ZSI6IjM4MjQ4NDAwMDAgLSDQk9C+0YLQvtCy0YvQtSDRgdCy0Y/Qt9GD0Y7RidC40LUg0LLQtdGJ0LXRgdGC0LLQsCDQtNC70Y8g0L/RgNC+0LjQt9Cy0L7QtNGB0YLQstCwINC70LjRgtC10LnQvdGL0YUg0YTQvtGA0Lwg0LjQu9C4INC70LjRgtC10LnQvdGL0YUg0YHRgtC10YDQttC90LXQuTsg0L/RgNC+0LTRg9C60YLRiyDQuCDQv9GA0LXQv9Cw0YDQsNGC0Ysg0YXQuNC80LjRh9C10YHQutC40LUsINGF0LjQvNC40YfQtdGB0LrQvtC5INC40LvQuCDRgdC80LXQttC90YvRhSDQvtGC0YDQsNGB0LvQtdC5INC/0YDQvtC80YvRiNC70LXQvdC90L7RgdGC0LggKNCy0LrQu9GO0YfQsNGPINC/0YDQtdC/0LDRgNCw0YLRiywg0YHQvtGB0YLQvtGP0YnQuNC1INC40Lcg0YHQvNC10YHQtdC5INC/0YDQuNGA0L7QtNC90YvRhSDQv9GA0L7QtNGD0LrRgtC+0LIpLCDQsiDQtNGA0YPQs9C+0Lwg0LzQtdGB0YLQtSDQvdC1INC/0L7QuNC80LXQvdC+0LLQsNC90L3Ri9C1INC40LvQuCDQvdC1INCy0LrQu9GO0YfQtdC90L3Ri9C1OiDRgtC+0LLQsNGA0YssINGD0L/QvtC80Y/QvdGD0YLRi9C1INCyINC/0YDQuNC80LXRh9Cw0L3QuNC4INC6INGB0YPQsdC/0L7Qt9C40YbQuNGP0LwgMyDQuiDQtNCw0L3QvdC+0Lkg0LPRgNGD0L/Qv9C1OiDRgdC+0LTQtdGA0LbQsNGJ0LjQtSDQsNC70YzQtNGA0LjQvSAoSVNPKSwg0LrQsNC80YTQtdGF0LvQvtGAIChJU08pICjRgtC+0LrRgdCw0YTQtdC9KSwg0YXQu9C+0YDQtNCw0L0gKElTTyksINGF0LvQvtGA0LTQtdC60L7QvSAoSVNPKSwg0JTQlNCiIChJU08pICjQutC70L7RhNC10L3QvtGC0LDQvSAoSU5OKSwgMSwxLDEt0YLRgNC40YXQu9C+0YAtMiwyLdCx0LjRgSjQvy0g0YXQu9C+0YDRhNC10L3QuNC7KdGN0YLQsNC9KSwg0LTQuNGN0LvQtNGA0LjQvSAoSVNPLCBJTk4pLCDRjdC90LTQvtGB0YPQu9GM0YTQsNC9IChJU08pLCDRjdC90LTRgNC40L0gKElTTyksINCz0LXQv9GC0LDRhdC70L7RgCAoSVNPKSDQuNC70Lgg0LzQuNGA0LXQutGBIChJU08pIn0sIjk3MjEyNTM5OSI6eyJJRCI6OTcyMTI1Mzk5LCJWYWx1ZSI6IjM4MjQ4NTAwMDAgLSDQk9C+0YLQvtCy0YvQtSDRgdCy0Y/Qt9GD0Y7RidC40LUg0LLQtdGJ0LXRgdGC0LLQsCDQtNC70Y8g0L/RgNC+0LjQt9Cy0L7QtNGB0YLQstCwINC70LjRgtC10LnQvdGL0YUg0YTQvtGA0Lwg0LjQu9C4INC70LjRgtC10LnQvdGL0YUg0YHRgtC10YDQttC90LXQuTsg0L/RgNC+0LTRg9C60YLRiyDQuCDQv9GA0LXQv9Cw0YDQsNGC0Ysg0YXQuNC80LjRh9C10YHQutC40LUsINGF0LjQvNC40YfQtdGB0LrQvtC5INC40LvQuCDRgdC80LXQttC90YvRhSDQvtGC0YDQsNGB0LvQtdC5INC/0YDQvtC80YvRiNC70LXQvdC90L7RgdGC0LggKNCy0LrQu9GO0YfQsNGPINC/0YDQtdC/0LDRgNCw0YLRiywg0YHQvtGB0YLQvtGP0YnQuNC1INC40Lcg0YHQvNC10YHQtdC5INC/0YDQuNGA0L7QtNC90YvRhSDQv9GA0L7QtNGD0LrRgtC+0LIpLCDQsiDQtNGA0YPQs9C+0Lwg0LzQtdGB0YLQtSDQvdC1INC/0L7QuNC80LXQvdC+0LLQsNC90L3Ri9C1INC40LvQuCDQvdC1INCy0LrQu9GO0YfQtdC90L3Ri9C1OiDRgtC+0LLQsNGA0YssINGD0L/QvtC80Y/QvdGD0YLRi9C1INCyINC/0YDQuNC80LXRh9Cw0L3QuNC4INC6INGB0YPQsdC/0L7Qt9C40YbQuNGP0LwgMyDQuiDQtNCw0L3QvdC+0Lkg0LPRgNGD0L/Qv9C1OiDRgdC+0LTQtdGA0LbQsNGJ0LjQtSAxLDIsMyw0LDUsNi0g0LPQtdC60YHQsNGF0LvQvtGA0YbQuNC60LvQvtCz0LXQutGB0LDQvSAo0JPQpdCTIChJU08pKSwg0LLQutC70Y7Rh9Cw0Y8g0LvQuNC90LTQsNC9IChJU08sIElOTikifSwiOTcyMTI1NDAwIjp7IklEIjo5NzIxMjU0MDAsIlZhbHVlIjoiMzgyNDg2MDAwMCAtINCT0L7RgtC+0LLRi9C1INGB0LLRj9C30YPRjtGJ0LjQtSDQstC10YnQtdGB0YLQstCwINC00LvRjyDQv9GA0L7QuNC30LLQvtC00YHRgtCy0LAg0LvQuNGC0LXQudC90YvRhSDRhNC+0YDQvCDQuNC70Lgg0LvQuNGC0LXQudC90YvRhSDRgdGC0LXRgNC20L3QtdC5OyDQv9GA0L7QtNGD0LrRgtGLINC4INC/0YDQtdC/0LDRgNCw0YLRiyDRhdC40LzQuNGH0LXRgdC60LjQtSwg0YXQuNC80LjRh9C10YHQutC+0Lkg0LjQu9C4INGB0LzQtdC20L3Ri9GFINC+0YLRgNCw0YHQu9C10Lkg0L/RgNC+0LzRi9GI0LvQtdC90L3QvtGB0YLQuCAo0LLQutC70Y7Rh9Cw0Y8g0L/RgNC10L/QsNGA0LDRgtGLLCDRgdC+0YHRgtC+0Y/RidC40LUg0LjQtyDRgdC80LXRgdC10Lkg0L/RgNC40YDQvtC00L3Ri9GFINC/0YDQvtC00YPQutGC0L7QsiksINCyINC00YDRg9Cz0L7QvCDQvNC10YHRgtC1INC90LUg0L/QvtC40LzQtdC90L7QstCw0L3QvdGL0LUg0LjQu9C4INC90LUg0LLQutC70Y7Rh9C10L3QvdGL0LU6INGC0L7QstCw0YDRiywg0YPQv9C+0LzRj9C90YPRgtGL0LUg0LIg0L/RgNC40LzQtdGH0LDQvdC40Lgg0Log0YHRg9Cx0L/QvtC30LjRhtC40Y/QvCAzINC6INC00LDQvdC90L7QuSDQs9GA0YPQv9C/0LU6INGB0L7QtNC10YDQttCw0YnQuNC1INC/0LXQvdGC0LDRhdC70L7RgNCx0LXQvdC30L7QuyAoSVNPKSDQuNC70Lgg0LPQtdC60YHQsNGF0LvQvtGA0LHQtdC90LfQvtC7IChJU08pIn0sIjk3MjEyNTQwMSI6eyJJRCI6OTcyMTI1NDAxLCJWYWx1ZSI6IjM4MjQ4NzAwMDAgLSDQk9C+0YLQvtCy0YvQtSDRgdCy0Y/Qt9GD0Y7RidC40LUg0LLQtdGJ0LXRgdGC0LLQsCDQtNC70Y8g0L/RgNC+0LjQt9Cy0L7QtNGB0YLQstCwINC70LjRgtC10LnQvdGL0YUg0YTQvtGA0Lwg0LjQu9C4INC70LjRgtC10LnQvdGL0YUg0YHRgtC10YDQttC90LXQuTsg0L/RgNC+0LTRg9C60YLRiyDQuCDQv9GA0LXQv9Cw0YDQsNGC0Ysg0YXQuNC80LjRh9C10YHQutC40LUsINGF0LjQvNC40YfQtdGB0LrQvtC5INC40LvQuCDRgdC80LXQttC90YvRhSDQvtGC0YDQsNGB0LvQtdC5INC/0YDQvtC80YvRiNC70LXQvdC90L7RgdGC0LggKNCy0LrQu9GO0YfQsNGPINC/0YDQtdC/0LDRgNCw0YLRiywg0YHQvtGB0YLQvtGP0YnQuNC1INC40Lcg0YHQvNC10YHQtdC5INC/0YDQuNGA0L7QtNC90YvRhSDQv9GA0L7QtNGD0LrRgtC+0LIpLCDQsiDQtNGA0YPQs9C+0Lwg0LzQtdGB0YLQtSDQvdC1INC/0L7QuNC80LXQvdC+0LLQsNC90L3Ri9C1INC40LvQuCDQvdC1INCy0LrQu9GO0YfQtdC90L3Ri9C1OiDRgtC+0LLQsNGA0YssINGD0L/QvtC80Y/QvdGD0YLRi9C1INCyINC/0YDQuNC80LXRh9Cw0L3QuNC4INC6INGB0YPQsdC/0L7Qt9C40YbQuNGP0LwgMyDQuiDQtNCw0L3QvdC+0Lkg0LPRgNGD0L/Qv9C1OiDRgdC+0LTQtdGA0LbQsNGJ0LjQtSDQv9C10YDRhNGC0L7RgNC+0LrRgtCw0L3RgdGD0LvRjNGE0L7QvdC+0LLRg9GOINC60LjRgdC70L7RgtGDLCDQtdC1INGB0L7Qu9C4LCDQv9C10YDRhNGC0L7RgNC+0LrRgtCw0L3RgdGD0LvRjNGE0L7QvdCw0LzQuNC00Ysg0LjQu9C4INC/0LXRgNGE0YLQvtGA0L7QutGC0LDQvdGB0YPQu9GM0YTQvtC90LjQu9GE0YLQvtGA0LjQtCJ9LCI5NzIxMjU0MDIiOnsiSUQiOjk3MjEyNTQwMiwiVmFsdWUiOiIzODI0ODgwMDAwIC0g0JPQvtGC0L7QstGL0LUg0YHQstGP0LfRg9GO0YnQuNC1INCy0LXRidC10YHRgtCy0LAg0LTQu9GPINC/0YDQvtC40LfQstC+0LTRgdGC0LLQsCDQu9C40YLQtdC50L3Ri9GFINGE0L7RgNC8INC40LvQuCDQu9C40YLQtdC50L3Ri9GFINGB0YLQtdGA0LbQvdC10Lk7INC/0YDQvtC00YPQutGC0Ysg0Lgg0L/RgNC10L/QsNGA0LDRgtGLINGF0LjQvNC40YfQtdGB0LrQuNC1LCDRhdC40LzQuNGH0LXRgdC60L7QuSDQuNC70Lgg0YHQvNC10LbQvdGL0YUg0L7RgtGA0LDRgdC70LXQuSDQv9GA0L7QvNGL0YjQu9C10L3QvdC+0YHRgtC4ICjQstC60LvRjtGH0LDRjyDQv9GA0LXQv9Cw0YDQsNGC0YssINGB0L7RgdGC0L7Rj9GJ0LjQtSDQuNC3INGB0LzQtdGB0LXQuSDQv9GA0LjRgNC+0LTQvdGL0YUg0L/RgNC+0LTRg9C60YLQvtCyKSwg0LIg0LTRgNGD0LPQvtC8INC80LXRgdGC0LUg0L3QtSDQv9C+0LjQvNC10L3QvtCy0LDQvdC90YvQtSDQuNC70Lgg0L3QtSDQstC60LvRjtGH0LXQvdC90YvQtTog0YLQvtCy0LDRgNGLLCDRg9C/0L7QvNGP0L3Rg9GC0YvQtSDQsiDQv9GA0LjQvNC10YfQsNC90LjQuCDQuiDRgdGD0LHQv9C+0LfQuNGG0LjRj9C8IDMg0Log0LTQsNC90L3QvtC5INCz0YDRg9C/0L/QtTog0YHQvtC00LXRgNC20LDRidC40LUg0YLQtdGC0YDQsC0sINC/0LXQvdGC0LAtLCDQs9C10LrRgdCwLSwg0LPQtdC/0YLQsC0g0LjQu9C4INC+0LrRgtCw0LHRgNC+0LzQtNC40YTQtdC90LjQu9C+0LLRi9C1INC/0YDQvtGB0YLRi9C1INGN0YTQuNGA0YsifSwiOTcyMTI1NDAzIjp7IklEIjo5NzIxMjU0MDMsIlZhbHVlIjoiMzgyNDkyMDAwMCAtINCT0L7RgtC+0LLRi9C1INGB0LLRj9C30YPRjtGJ0LjQtSDQstC10YnQtdGB0YLQstCwINC00LvRjyDQv9GA0L7QuNC30LLQvtC00YHRgtCy0LAg0LvQuNGC0LXQudC90YvRhSDRhNC+0YDQvCDQuNC70Lgg0LvQuNGC0LXQudC90YvRhSDRgdGC0LXRgNC20L3QtdC5OyDQv9GA0L7QtNGD0LrRgtGLINC4INC/0YDQtdC/0LDRgNCw0YLRiyDRhdC40LzQuNGH0LXRgdC60LjQtSwg0YXQuNC80LjRh9C10YHQutC+0Lkg0LjQu9C4INGB0LzQtdC20L3Ri9GFINC+0YLRgNCw0YHQu9C10Lkg0L/RgNC+0LzRi9GI0LvQtdC90L3QvtGB0YLQuCAo0LLQutC70Y7Rh9Cw0Y8g0L/RgNC10L/QsNGA0LDRgtGLLCDRgdC+0YHRgtC+0Y/RidC40LUg0LjQtyDRgdC80LXRgdC10Lkg0L/RgNC40YDQvtC00L3Ri9GFINC/0YDQvtC00YPQutGC0L7QsiksINCyINC00YDRg9Cz0L7QvCDQvNC10YHRgtC1INC90LUg0L/QvtC40LzQtdC90L7QstCw0L3QvdGL0LUg0LjQu9C4INC90LUg0LLQutC70Y7Rh9C10L3QvdGL0LU6INC/0YDQvtGH0LjQtTog0L/QvtC70LjQs9C70LjQutC+0LvQtdCy0YvQtSDRgdC70L7QttC90YvQtSDRjdGE0LjRgNGLINC80LXRgtC40LvRhNC+0YHRhNC+0L3QvtCy0L7QuSDQutC40YHQu9C+0YLRiyJ9LCI5NzIxMjU0MDQiOnsiSUQiOjk3MjEyNTQwNCwiVmFsdWUiOiIzODI0OTkxMDAwIC0g0JPQvtGC0L7QstGL0LUg0YHQstGP0LfRg9GO0YnQuNC1INCy0LXRidC10YHRgtCy0LAg0LTQu9GPINC/0YDQvtC40LfQstC+0LTRgdGC0LLQsCDQu9C40YLQtdC50L3Ri9GFINGE0L7RgNC8INC40LvQuCDQu9C40YLQtdC50L3Ri9GFINGB0YLQtdGA0LbQvdC10Lk7INC/0YDQvtC00YPQutGC0Ysg0Lgg0L/RgNC10L/QsNGA0LDRgtGLINGF0LjQvNC40YfQtdGB0LrQuNC1LCDRhdC40LzQuNGH0LXRgdC60L7QuSDQuNC70Lgg0YHQvNC10LbQvdGL0YUg0L7RgtGA0LDRgdC70LXQuSDQv9GA0L7QvNGL0YjQu9C10L3QvdC+0YHRgtC4ICjQstC60LvRjtGH0LDRjyDQv9GA0LXQv9Cw0YDQsNGC0YssINGB0L7RgdGC0L7Rj9GJ0LjQtSDQuNC3INGB0LzQtdGB0LXQuSDQv9GA0LjRgNC+0LTQvdGL0YUg0L/RgNC+0LTRg9C60YLQvtCyKSwg0LIg0LTRgNGD0LPQvtC8INC80LXRgdGC0LUg0L3QtSDQv9C+0LjQvNC10L3QvtCy0LDQvdC90YvQtSDQuNC70Lgg0L3QtSDQstC60LvRjtGH0LXQvdC90YvQtTog0L/RgNC+0YfQuNC1OiDQv9GA0L7Rh9C40LU6INGB0YPQu9GM0YTQvtC90LDRgtGLINC90LXRhNGC0Y/QvdGL0LUsINC30LAg0LjRgdC60LvRjtGH0LXQvdC40LXQvCDRgdGD0LvRjNGE0L7QvdCw0YLQvtCyINGJ0LXQu9C+0YfQvdGL0YUg0LzQtdGC0LDQu9C70L7Qsiwg0LDQvNC80L7QvdC40Y8g0LjQu9C4INGN0YLQsNC90L7Qu9Cw0LzQuNC90L7Qsjsg0YLQuNC+0YTQtdC90LjRgNC+0LLQsNC90L3Ri9C1INGB0YPQu9GM0YTQvtC60LjRgdC70L7RgtGLINC80LDRgdC10LssINC/0L7Qu9GD0YfQtdC90L3Ri9GFINC40Lcg0LHQuNGC0YPQvNC40L3QvtC30L3Ri9GFINC/0L7RgNC+0LQsINC4INC40YUg0YHQvtC70LgifSwiOTcyMTI1NDA1Ijp7IklEIjo5NzIxMjU0MDUsIlZhbHVlIjoiMzgyNDk5MjAwMCAtINCT0L7RgtC+0LLRi9C1INGB0LLRj9C30YPRjtGJ0LjQtSDQstC10YnQtdGB0YLQstCwINC00LvRjyDQv9GA0L7QuNC30LLQvtC00YHRgtCy0LAg0LvQuNGC0LXQudC90YvRhSDRhNC+0YDQvCDQuNC70Lgg0LvQuNGC0LXQudC90YvRhSDRgdGC0LXRgNC20L3QtdC5OyDQv9GA0L7QtNGD0LrRgtGLINC4INC/0YDQtdC/0LDRgNCw0YLRiyDRhdC40LzQuNGH0LXRgdC60LjQtSwg0YXQuNC80LjRh9C10YHQutC+0Lkg0LjQu9C4INGB0LzQtdC20L3Ri9GFINC+0YLRgNCw0YHQu9C10Lkg0L/RgNC+0LzRi9GI0LvQtdC90L3QvtGB0YLQuCAo0LLQutC70Y7Rh9Cw0Y8g0L/RgNC10L/QsNGA0LDRgtGLLCDRgdC+0YHRgtC+0Y/RidC40LUg0LjQtyDRgdC80LXRgdC10Lkg0L/RgNC40YDQvtC00L3Ri9GFINC/0YDQvtC00YPQutGC0L7QsiksINCyINC00YDRg9Cz0L7QvCDQvNC10YHRgtC1INC90LUg0L/QvtC40LzQtdC90L7QstCw0L3QvdGL0LUg0LjQu9C4INC90LUg0LLQutC70Y7Rh9C10L3QvdGL0LU6INC/0YDQvtGH0LjQtTog0L/RgNC+0YfQuNC1OiDQs9Cw0LfQvtC/0L7Qs9C70L7RgtC40YLQtdC70Lgg0LTQu9GPINCy0LDQutGD0YPQvNC90YvRhSDQv9GA0LjQsdC+0YDQvtCyIn0sIjk3MjEyNTQwNiI6eyJJRCI6OTcyMTI1NDA2LCJWYWx1ZSI6IjM4MjQ5OTMwMDAgLSDQk9C+0YLQvtCy0YvQtSDRgdCy0Y/Qt9GD0Y7RidC40LUg0LLQtdGJ0LXRgdGC0LLQsCDQtNC70Y8g0L/RgNC+0LjQt9Cy0L7QtNGB0YLQstCwINC70LjRgtC10LnQvdGL0YUg0YTQvtGA0Lwg0LjQu9C4INC70LjRgtC10LnQvdGL0YUg0YHRgtC10YDQttC90LXQuTsg0L/RgNC+0LTRg9C60YLRiyDQuCDQv9GA0LXQv9Cw0YDQsNGC0Ysg0YXQuNC80LjRh9C10YHQutC40LUsINGF0LjQvNC40YfQtdGB0LrQvtC5INC40LvQuCDRgdC80LXQttC90YvRhSDQvtGC0YDQsNGB0LvQtdC5INC/0YDQvtC80YvRiNC70LXQvdC90L7RgdGC0LggKNCy0LrQu9GO0YfQsNGPINC/0YDQtdC/0LDRgNCw0YLRiywg0YHQvtGB0YLQvtGP0YnQuNC1INC40Lcg0YHQvNC10YHQtdC5INC/0YDQuNGA0L7QtNC90YvRhSDQv9GA0L7QtNGD0LrRgtC+0LIpLCDQsiDQtNGA0YPQs9C+0Lwg0LzQtdGB0YLQtSDQvdC1INC/0L7QuNC80LXQvdC+0LLQsNC90L3Ri9C1INC40LvQuCDQvdC1INCy0LrQu9GO0YfQtdC90L3Ri9C1OiDQv9GA0L7Rh9C40LU6INC/0YDQvtGH0LjQtTog0LrQuNGB0LvQvtGC0Ysg0L3QsNGE0YLQtdC90L7QstGL0LUsINC40YUg0YHQvtC70LgsINC90LUg0YDQsNGB0YLQstC+0YDQuNC80YvQtSDQsiDQstC+0LTQtSwg0Lgg0LjRhSDRgdC70L7QttC90YvQtSDRjdGE0LjRgNGLIn0sIjk3MjEyNTQwNyI6eyJJRCI6OTcyMTI1NDA3LCJWYWx1ZSI6IjM4MjQ5OTYyMDAgLSDQk9C+0YLQvtCy0YvQtSDRgdCy0Y/Qt9GD0Y7RidC40LUg0LLQtdGJ0LXRgdGC0LLQsCDQtNC70Y8g0L/RgNC+0LjQt9Cy0L7QtNGB0YLQstCwINC70LjRgtC10LnQvdGL0YUg0YTQvtGA0Lwg0LjQu9C4INC70LjRgtC10LnQvdGL0YUg0YHRgtC10YDQttC90LXQuTsg0L/RgNC+0LTRg9C60YLRiyDQuCDQv9GA0LXQv9Cw0YDQsNGC0Ysg0YXQuNC80LjRh9C10YHQutC40LUsINGF0LjQvNC40YfQtdGB0LrQvtC5INC40LvQuCDRgdC80LXQttC90YvRhSDQvtGC0YDQsNGB0LvQtdC5INC/0YDQvtC80YvRiNC70LXQvdC90L7RgdGC0LggKNCy0LrQu9GO0YfQsNGPINC/0YDQtdC/0LDRgNCw0YLRiywg0YHQvtGB0YLQvtGP0YnQuNC1INC40Lcg0YHQvNC10YHQtdC5INC/0YDQuNGA0L7QtNC90YvRhSDQv9GA0L7QtNGD0LrRgtC+0LIpLCDQsiDQtNGA0YPQs9C+0Lwg0LzQtdGB0YLQtSDQvdC1INC/0L7QuNC80LXQvdC+0LLQsNC90L3Ri9C1INC40LvQuCDQvdC1INCy0LrQu9GO0YfQtdC90L3Ri9C1OiDQv9GA0L7Rh9C40LU6INC/0YDQvtGH0LjQtTog0L/RgNC+0YfQuNC1OiDQv9GA0L7QtNGD0LrRgtGLINC4INGB0L7RgdGC0LDQstGLLCDQv9GA0LjQvNC10L3Rj9GO0YnQuNC10YHRjyDQsiDRhNCw0YDQvNCw0LrQvtC70L7Qs9C40Lgg0LjQu9C4INGF0LjRgNGD0YDQs9C40Lg6INC/0YDQvtC80LXQttGD0YLQvtGH0L3Ri9C1INC/0YDQvtC00YPQutGC0Ysg0L/RgNC+0LjQt9Cy0L7QtNGB0YLQstCwINGB0L7Qu9C10Lkg0LzQvtC90LXQvdC30LjQvdCwIn0sIjk3MjEyNTQwOCI6eyJJRCI6OTcyMTI1NDA4LCJWYWx1ZSI6IjM4MjQ5OTY1MDAgLSDQktGB0L/QvtC80L7Qs9Cw0YLQtdC70YzQvdGL0LUg0L/RgNC+0LTRg9C60YLRiyDQtNC70Y8g0LvQuNGC0LXQudC90YvRhSDQv9GA0L7QuNC30LLQvtC00YHRgtCyICjQutGA0L7QvNC1INC/0YDQvtC00YPQutGC0L7QsiDQv9C+0LfQuNGG0LjQuCAzODI0IDEwIDAwMCAwKSJ9LCI5NzIxMjU0MDkiOnsiSUQiOjk3MjEyNTQwOSwiVmFsdWUiOiIzODI0OTk4NTAwIC0g0JPQvtGC0L7QstGL0LUg0YHQstGP0LfRg9GO0YnQuNC1INCy0LXRidC10YHRgtCy0LAg0LTQu9GPINC/0YDQvtC40LfQstC+0LTRgdGC0LLQsCDQu9C40YLQtdC50L3Ri9GFINGE0L7RgNC8INC40LvQuCDQu9C40YLQtdC50L3Ri9GFINGB0YLQtdGA0LbQvdC10Lk7INC/0YDQvtC00YPQutGC0Ysg0Lgg0L/RgNC10L/QsNGA0LDRgtGLINGF0LjQvNC40YfQtdGB0LrQuNC1LCDRhdC40LzQuNGH0LXRgdC60L7QuSDQuNC70Lgg0YHQvNC10LbQvdGL0YUg0L7RgtGA0LDRgdC70LXQuSDQv9GA0L7QvNGL0YjQu9C10L3QvdC+0YHRgtC4ICjQstC60LvRjtGH0LDRjyDQv9GA0LXQv9Cw0YDQsNGC0YssINGB0L7RgdGC0L7Rj9GJ0LjQtSDQuNC3INGB0LzQtdGB0LXQuSDQv9GA0LjRgNC+0LTQvdGL0YUg0L/RgNC+0LTRg9C60YLQvtCyKSwg0LIg0LTRgNGD0LPQvtC8INC80LXRgdGC0LUg0L3QtSDQv9C+0LjQvNC10L3QvtCy0LDQvdC90YvQtSDQuNC70Lgg0L3QtSDQstC60LvRjtGH0LXQvdC90YvQtTog0L/RgNC+0YfQuNC1OiDQv9GA0L7Rh9C40LU6INC/0YDQvtGH0LjQtTog0L/RgNC+0YfQuNC1OiAzLSgxLdGN0YLQuNC7LTEt0LzQtdGC0LjQu9C/0YDQvtC/0LjQuykg0LjQt9C+0LrRgdCw0LfQvtC7LTUt0LjQu9Cw0LzQuNC9LCDQsiDQstC40LTQtSDRgNCw0YHRgtCy0L7RgNCwINCyINGC0L7Qu9GD0L7Qu9C1In0sIjk3MjEyNTQxMCI6eyJJRCI6OTcyMTI1NDEwLCJWYWx1ZSI6IjM4MjQ5OTg3MDAgLSDQk9C+0YLQvtCy0YvQtSDRgdCy0Y/Qt9GD0Y7RidC40LUg0LLQtdGJ0LXRgdGC0LLQsCDQtNC70Y8g0L/RgNC+0LjQt9Cy0L7QtNGB0YLQstCwINC70LjRgtC10LnQvdGL0YUg0YTQvtGA0Lwg0LjQu9C4INC70LjRgtC10LnQvdGL0YUg0YHRgtC10YDQttC90LXQuTsg0L/RgNC+0LTRg9C60YLRiyDQuCDQv9GA0LXQv9Cw0YDQsNGC0Ysg0YXQuNC80LjRh9C10YHQutC40LUsINGF0LjQvNC40YfQtdGB0LrQvtC5INC40LvQuCDRgdC80LXQttC90YvRhSDQvtGC0YDQsNGB0LvQtdC5INC/0YDQvtC80YvRiNC70LXQvdC90L7RgdGC0LggKNCy0LrQu9GO0YfQsNGPINC/0YDQtdC/0LDRgNCw0YLRiywg0YHQvtGB0YLQvtGP0YnQuNC1INC40Lcg0YHQvNC10YHQtdC5INC/0YDQuNGA0L7QtNC90YvRhSDQv9GA0L7QtNGD0LrRgtC+0LIpLCDQsiDQtNGA0YPQs9C+0Lwg0LzQtdGB0YLQtSDQvdC1INC/0L7QuNC80LXQvdC+0LLQsNC90L3Ri9C1INC40LvQuCDQvdC1INCy0LrQu9GO0YfQtdC90L3Ri9C1OiDQv9GA0L7Rh9C40LU6INC/0YDQvtGH0LjQtTog0L/RgNC+0YfQuNC1OiDQv9GA0L7Rh9C40LU6INGB0LzQtdGB0LgsINGB0L7RgdGC0L7Rj9GJ0LjQtSDQs9C70LDQstC90YvQvCDQvtCx0YDQsNC30L7QvCDQuNC3INC00LjQvNC10YLQuNC70LzQtdGC0LjQu9GE0L7RgdGE0L7QvdCw0YLQsCwg0L7QutGB0LjRgNCw0L3QsCDQuCDQv9C10L3RgtCw0L7QutGB0LjQtNCwINC00LjRhNC+0YHRhNC+0YDQsCJ9LCI5NzIxMjU0MTEiOnsiSUQiOjk3MjEyNTQxMSwiVmFsdWUiOiIzODI0OTk5MjAxIC0g0JPQvtGC0L7QstGL0LUg0YHQstGP0LfRg9GO0YnQuNC1INCy0LXRidC10YHRgtCy0LAg0LTQu9GPINC/0YDQvtC40LfQstC+0LTRgdGC0LLQsCDQu9C40YLQtdC50L3Ri9GFINGE0L7RgNC8INC40LvQuCDQu9C40YLQtdC50L3Ri9GFINGB0YLQtdGA0LbQvdC10Lk7INC/0YDQvtC00YPQutGC0Ysg0Lgg0L/RgNC10L/QsNGA0LDRgtGLINGF0LjQvNC40YfQtdGB0LrQuNC1LCDRhdC40LzQuNGH0LXRgdC60L7QuSDQuNC70Lgg0YHQvNC10LbQvdGL0YUg0L7RgtGA0LDRgdC70LXQuSDQv9GA0L7QvNGL0YjQu9C10L3QvdC+0YHRgtC4ICjQstC60LvRjtGH0LDRjyDQv9GA0LXQv9Cw0YDQsNGC0YssINGB0L7RgdGC0L7Rj9GJ0LjQtSDQuNC3INGB0LzQtdGB0LXQuSDQv9GA0LjRgNC+0LTQvdGL0YUg0L/RgNC+0LTRg9C60YLQvtCyKSwg0LIg0LTRgNGD0LPQvtC8INC80LXRgdGC0LUg0L3QtSDQv9C+0LjQvNC10L3QvtCy0LDQvdC90YvQtSDQuNC70Lgg0L3QtSDQstC60LvRjtGH0LXQvdC90YvQtTog0L/RgNC+0YfQuNC1OiDQv9GA0L7Rh9C40LU6INC/0YDQvtGH0LjQtTog0L/RgNC+0YfQuNC1OiDRhdC40LzQuNGH0LXRgdC60LjQtSDQv9GA0L7QtNGD0LrRgtGLINC40LvQuCDQv9GA0LXQv9Cw0YDQsNGC0YssINGB0L7RgdGC0L7Rj9GJ0LjQtSDQv9GA0LXQuNC80YPRidC10YHRgtCy0LXQvdC90L4g0LjQtyDQvtGA0LPQsNC90LjRh9C10YHQutC40YUg0YHQvtC10LTQuNC90LXQvdC40LksINCyINC00YDRg9Cz0L7QvCDQvNC10YHRgtC1INC90LUg0L/QvtC40LzQtdC90L7QstCw0L3QvdGL0LUg0LjQu9C4INC90LUg0LLQutC70Y7Rh9C10L3QvdGL0LU6INC20LjQtNC60LjQtSDQv9GA0Lgg0YLQtdC80L/QtdGA0LDRgtGD0YDQtSDRgdC+0YHRgtCw0LLRiyDQsNC90YLQuNC60L7RgNGA0L7Qt9C40L7QvdC90YvQtSwg0YHQvtC00LXRgNC20LDRidC40LUg0LDQvNC40L3RiyDQsiDQutCw0YfQtdGB0YLQstC1INCw0LrRgtC40LLQvdGL0YUg0YHQvtGB0YLQsNCy0LvRj9GO0YnQuNGFIn0sIjk3MjEyNTQxMiI6eyJJRCI6OTcyMTI1NDEyLCJWYWx1ZSI6IjM4MjQ5OTkyMDIgLSDQk9C+0YLQvtCy0YvQtSDRgdCy0Y/Qt9GD0Y7RidC40LUg0LLQtdGJ0LXRgdGC0LLQsCDQtNC70Y8g0L/RgNC+0LjQt9Cy0L7QtNGB0YLQstCwINC70LjRgtC10LnQvdGL0YUg0YTQvtGA0Lwg0LjQu9C4INC70LjRgtC10LnQvdGL0YUg0YHRgtC10YDQttC90LXQuTsg0L/RgNC+0LTRg9C60YLRiyDQuCDQv9GA0LXQv9Cw0YDQsNGC0Ysg0YXQuNC80LjRh9C10YHQutC40LUsINGF0LjQvNC40YfQtdGB0LrQvtC5INC40LvQuCDRgdC80LXQttC90YvRhSDQvtGC0YDQsNGB0LvQtdC5INC/0YDQvtC80YvRiNC70LXQvdC90L7RgdGC0LggKNCy0LrQu9GO0YfQsNGPINC/0YDQtdC/0LDRgNCw0YLRiywg0YHQvtGB0YLQvtGP0YnQuNC1INC40Lcg0YHQvNC10YHQtdC5INC/0YDQuNGA0L7QtNC90YvRhSDQv9GA0L7QtNGD0LrRgtC+0LIpLCDQsiDQtNGA0YPQs9C+0Lwg0LzQtdGB0YLQtSDQvdC1INC/0L7QuNC80LXQvdC+0LLQsNC90L3Ri9C1INC40LvQuCDQvdC1INCy0LrQu9GO0YfQtdC90L3Ri9C1OiDQv9GA0L7Rh9C40LU6INC/0YDQvtGH0LjQtTog0L/RgNC+0YfQuNC1OiDQv9GA0L7Rh9C40LU6INGF0LjQvNC40YfQtdGB0LrQuNC1INC/0YDQvtC00YPQutGC0Ysg0LjQu9C4INC/0YDQtdC/0LDRgNCw0YLRiywg0YHQvtGB0YLQvtGP0YnQuNC1INC/0YDQtdC40LzRg9GJ0LXRgdGC0LLQtdC90L3QviDQuNC3INC+0YDQs9Cw0L3QuNGH0LXRgdC60LjRhSDRgdC+0LXQtNC40L3QtdC90LjQuSwg0LIg0LTRgNGD0LPQvtC8INC80LXRgdGC0LUg0L3QtSDQv9C+0LjQvNC10L3QvtCy0LDQvdC90YvQtSDQuNC70Lgg0L3QtSDQstC60LvRjtGH0LXQvdC90YvQtTog0LbQuNC00LrQuNC1INC/0YDQuCDRgtC10LzQv9C10YDQsNGC0YPRgNC1INC/0YDQvtGH0LjQtTog0LTQu9GPINC/0YDQvtC40LfQstC+0LTRgdGC0LLQsCDQsNCy0LjQsNGG0LjQvtC90L3Ri9GFINC00LLQuNCz0LDRgtC10LvQtdC5NSkifSwiOTcyMTI1NDEzIjp7IklEIjo5NzIxMjU0MTMsIlZhbHVlIjoiMzgyNDk5OTIwMyAtINCT0L7RgtC+0LLRi9C1INGB0LLRj9C30YPRjtGJ0LjQtSDQstC10YnQtdGB0YLQstCwINC00LvRjyDQv9GA0L7QuNC30LLQvtC00YHRgtCy0LAg0LvQuNGC0LXQudC90YvRhSDRhNC+0YDQvCDQuNC70Lgg0LvQuNGC0LXQudC90YvRhSDRgdGC0LXRgNC20L3QtdC5OyDQv9GA0L7QtNGD0LrRgtGLINC4INC/0YDQtdC/0LDRgNCw0YLRiyDRhdC40LzQuNGH0LXRgdC60LjQtSwg0YXQuNC80LjRh9C10YHQutC+0Lkg0LjQu9C4INGB0LzQtdC20L3Ri9GFINC+0YLRgNCw0YHQu9C10Lkg0L/RgNC+0LzRi9GI0LvQtdC90L3QvtGB0YLQuCAo0LLQutC70Y7Rh9Cw0Y8g0L/RgNC10L/QsNGA0LDRgtGLLCDRgdC+0YHRgtC+0Y/RidC40LUg0LjQtyDRgdC80LXRgdC10Lkg0L/RgNC40YDQvtC00L3Ri9GFINC/0YDQvtC00YPQutGC0L7QsiksINCyINC00YDRg9Cz0L7QvCDQvNC10YHRgtC1INC90LUg0L/QvtC40LzQtdC90L7QstCw0L3QvdGL0LUg0LjQu9C4INC90LUg0LLQutC70Y7Rh9C10L3QvdGL0LU6INC/0YDQvtGH0LjQtTog0L/RgNC+0YfQuNC1OiDQv9GA0L7Rh9C40LU6INC/0YDQvtGH0LjQtTog0YXQuNC80LjRh9C10YHQutC40LUg0L/RgNC+0LTRg9C60YLRiyDQuNC70Lgg0L/RgNC10L/QsNGA0LDRgtGLLCDRgdC+0YHRgtC+0Y/RidC40LUg0L/RgNC10LjQvNGD0YnQtdGB0YLQstC10L3QvdC+INC40Lcg0L7RgNCz0LDQvdC40YfQtdGB0LrQuNGFINGB0L7QtdC00LjQvdC10L3QuNC5LCDQsiDQtNGA0YPQs9C+0Lwg0LzQtdGB0YLQtSDQvdC1INC/0L7QuNC80LXQvdC+0LLQsNC90L3Ri9C1INC40LvQuCDQvdC1INCy0LrQu9GO0YfQtdC90L3Ri9C1OiDQttC40LTQutC40LUg0L/RgNC4INGC0LXQvNC/0LXRgNCw0YLRg9GA0LUg0L/RgNC+0YfQuNC1OiDQv9GA0L7Qv9C40YLRi9Cy0LDRjtGJ0LDRjyDQttC40LTQutC+0YHRgtGMINC00LvRjyDQv9GA0L7QuNC30LLQvtC00YHRgtCy0LAg0YHQuNC70L7QstGL0YUg0LrQvtC90LTQtdC90YHQsNGC0L7RgNC+0LI1KSJ9LCI5NzIxMjU0MTQiOnsiSUQiOjk3MjEyNTQxNCwiVmFsdWUiOiIzODI0OTk5MzAxIC0g0JPQvtGC0L7QstGL0LUg0YHQstGP0LfRg9GO0YnQuNC1INCy0LXRidC10YHRgtCy0LAg0LTQu9GPINC/0YDQvtC40LfQstC+0LTRgdGC0LLQsCDQu9C40YLQtdC50L3Ri9GFINGE0L7RgNC8INC40LvQuCDQu9C40YLQtdC50L3Ri9GFINGB0YLQtdGA0LbQvdC10Lk7INC/0YDQvtC00YPQutGC0Ysg0Lgg0L/RgNC10L/QsNGA0LDRgtGLINGF0LjQvNC40YfQtdGB0LrQuNC1LCDRhdC40LzQuNGH0LXRgdC60L7QuSDQuNC70Lgg0YHQvNC10LbQvdGL0YUg0L7RgtGA0LDRgdC70LXQuSDQv9GA0L7QvNGL0YjQu9C10L3QvdC+0YHRgtC4ICjQstC60LvRjtGH0LDRjyDQv9GA0LXQv9Cw0YDQsNGC0YssINGB0L7RgdGC0L7Rj9GJ0LjQtSDQuNC3INGB0LzQtdGB0LXQuSDQv9GA0LjRgNC+0LTQvdGL0YUg0L/RgNC+0LTRg9C60YLQvtCyKSwg0LIg0LTRgNGD0LPQvtC8INC80LXRgdGC0LUg0L3QtSDQv9C+0LjQvNC10L3QvtCy0LDQvdC90YvQtSDQuNC70Lgg0L3QtSDQstC60LvRjtGH0LXQvdC90YvQtTog0L/RgNC+0YfQuNC1OiDQv9GA0L7Rh9C40LU6INC/0YDQvtGH0LjQtTog0L/RgNC+0YfQuNC1OiDRhdC40LzQuNGH0LXRgdC60LjQtSDQv9GA0L7QtNGD0LrRgtGLINC40LvQuCDQv9GA0LXQv9Cw0YDQsNGC0YssINGB0L7RgdGC0L7Rj9GJ0LjQtSDQv9GA0LXQuNC80YPRidC10YHRgtCy0LXQvdC90L4g0LjQtyDQvtGA0LPQsNC90LjRh9C10YHQutC40YUg0YHQvtC10LTQuNC90LXQvdC40LksINCyINC00YDRg9Cz0L7QvCDQvNC10YHRgtC1INC90LUg0L/QvtC40LzQtdC90L7QstCw0L3QvdGL0LUg0LjQu9C4INC90LUg0LLQutC70Y7Rh9C10L3QvdGL0LU6INC/0YDQvtGH0LjQtTog0LTQu9GPINC/0YDQvtC</t>
  </si>
  <si>
    <t>40LfQstC+0LTRgdGC0LLQsCDQsNCy0LjQsNGG0LjQvtC90L3Ri9GFINC00LLQuNCz0LDRgtC10LvQtdC5NSkifSwiOTcyMTI1NDE1Ijp7IklEIjo5NzIxMjU0MTUsIlZhbHVlIjoiMzgyNDk5OTMwMiAtINCT0L7RgtC+0LLRi9C1INGB0LLRj9C30YPRjtGJ0LjQtSDQstC10YnQtdGB0YLQstCwINC00LvRjyDQv9GA0L7QuNC30LLQvtC00YHRgtCy0LAg0LvQuNGC0LXQudC90YvRhSDRhNC+0YDQvCDQuNC70Lgg0LvQuNGC0LXQudC90YvRhSDRgdGC0LXRgNC20L3QtdC5OyDQv9GA0L7QtNGD0LrRgtGLINC4INC/0YDQtdC/0LDRgNCw0YLRiyDRhdC40LzQuNGH0LXRgdC60LjQtSwg0YXQuNC80LjRh9C10YHQutC+0Lkg0LjQu9C4INGB0LzQtdC20L3Ri9GFINC+0YLRgNCw0YHQu9C10Lkg0L/RgNC+0LzRi9GI0LvQtdC90L3QvtGB0YLQuCAo0LLQutC70Y7Rh9Cw0Y8g0L/RgNC10L/QsNGA0LDRgtGLLCDRgdC+0YHRgtC+0Y/RidC40LUg0LjQtyDRgdC80LXRgdC10Lkg0L/RgNC40YDQvtC00L3Ri9GFINC/0YDQvtC00YPQutGC0L7QsiksINCyINC00YDRg9Cz0L7QvCDQvNC10YHRgtC1INC90LUg0L/QvtC40LzQtdC90L7QstCw0L3QvdGL0LUg0LjQu9C4INC90LUg0LLQutC70Y7Rh9C10L3QvdGL0LU6INC/0YDQvtGH0LjQtTog0L/RgNC+0YfQuNC1OiDQv9GA0L7Rh9C40LU6INC/0YDQvtGH0LjQtTog0YXQuNC80LjRh9C10YHQutC40LUg0L/RgNC+0LTRg9C60YLRiyDQuNC70Lgg0L/RgNC10L/QsNGA0LDRgtGLLCDRgdC+0YHRgtC+0Y/RidC40LUg0L/RgNC10LjQvNGD0YnQtdGB0YLQstC10L3QvdC+INC40Lcg0L7RgNCz0LDQvdC40YfQtdGB0LrQuNGFINGB0L7QtdC00LjQvdC10L3QuNC5LCDQsiDQtNGA0YPQs9C+0Lwg0LzQtdGB0YLQtSDQvdC1INC/0L7QuNC80LXQvdC+0LLQsNC90L3Ri9C1INC40LvQuCDQvdC1INCy0LrQu9GO0YfQtdC90L3Ri9C1OiDQv9GA0L7Rh9C40LU6INC/0YDQvtGH0LjQtTog0LzQsNC90LrQvtGG0LXQsSDQtNC70Y8g0L/RgNC+0LjQt9Cy0L7QtNGB0YLQstCwINGF0LjQvNC40YfQtdGB0LrQuNGFINGB0YDQtdC00YHRgtCyINC30LDRidC40YLRiyDRgNCw0YHRgtC10L3QuNC5NSkifSwiOTcyMTI1NDE2Ijp7IklEIjo5NzIxMjU0MTYsIlZhbHVlIjoiMzgyNDk5OTYwMiAtINCT0L7RgtC+0LLRi9C1INGB0LLRj9C30YPRjtGJ0LjQtSDQstC10YnQtdGB0YLQstCwINC00LvRjyDQv9GA0L7QuNC30LLQvtC00YHRgtCy0LAg0LvQuNGC0LXQudC90YvRhSDRhNC+0YDQvCDQuNC70Lgg0LvQuNGC0LXQudC90YvRhSDRgdGC0LXRgNC20L3QtdC5OyDQv9GA0L7QtNGD0LrRgtGLINC4INC/0YDQtdC/0LDRgNCw0YLRiyDRhdC40LzQuNGH0LXRgdC60LjQtSwg0YXQuNC80LjRh9C10YHQutC+0Lkg0LjQu9C4INGB0LzQtdC20L3Ri9GFINC+0YLRgNCw0YHQu9C10Lkg0L/RgNC+0LzRi9GI0LvQtdC90L3QvtGB0YLQuCAo0LLQutC70Y7Rh9Cw0Y8g0L/RgNC10L/QsNGA0LDRgtGLLCDRgdC+0YHRgtC+0Y/RidC40LUg0LjQtyDRgdC80LXRgdC10Lkg0L/RgNC40YDQvtC00L3Ri9GFINC/0YDQvtC00YPQutGC0L7QsiksINCyINC00YDRg9Cz0L7QvCDQvNC10YHRgtC1INC90LUg0L/QvtC40LzQtdC90L7QstCw0L3QvdGL0LUg0LjQu9C4INC90LUg0LLQutC70Y7Rh9C10L3QvdGL0LU6INC/0YDQvtGH0LjQtTog0L/RgNC+0YfQuNC1OiDQv9GA0L7Rh9C40LU6INC/0YDQvtGH0LjQtTog0L/RgNC+0YfQuNC1OiDRgNCw0YHRgtCy0L7RgNC40YLQtdC70Lgg0Lgg0YDQsNC30LHQsNCy0LjRgtC10LvQuCDRgdC70L7QttC90YvQtSDQvdC10L7RgNCz0LDQvdC40YfQtdGB0LrQuNC1INC00LvRjyDQu9Cw0LrQvtCyINC4INCw0L3QsNC70L7Qs9C40YfQvdGL0YUg0L/RgNC+0LTRg9C60YLQvtCyIn0sIjk3MjEyNTQxNyI6eyJJRCI6OTcyMTI1NDE3LCJWYWx1ZSI6IjM4MjQ5OTk2MDMgLSDQk9C+0YLQvtCy0YvQtSDRgdCy0Y/Qt9GD0Y7RidC40LUg0LLQtdGJ0LXRgdGC0LLQsCDQtNC70Y8g0L/RgNC+0LjQt9Cy0L7QtNGB0YLQstCwINC70LjRgtC10LnQvdGL0YUg0YTQvtGA0Lwg0LjQu9C4INC70LjRgtC10LnQvdGL0YUg0YHRgtC10YDQttC90LXQuTsg0L/RgNC+0LTRg9C60YLRiyDQuCDQv9GA0LXQv9Cw0YDQsNGC0Ysg0YXQuNC80LjRh9C10YHQutC40LUsINGF0LjQvNC40YfQtdGB0LrQvtC5INC40LvQuCDRgdC80LXQttC90YvRhSDQvtGC0YDQsNGB0LvQtdC5INC/0YDQvtC80YvRiNC70LXQvdC90L7RgdGC0LggKNCy0LrQu9GO0YfQsNGPINC/0YDQtdC/0LDRgNCw0YLRiywg0YHQvtGB0YLQvtGP0YnQuNC1INC40Lcg0YHQvNC10YHQtdC5INC/0YDQuNGA0L7QtNC90YvRhSDQv9GA0L7QtNGD0LrRgtC+0LIpLCDQsiDQtNGA0YPQs9C+0Lwg0LzQtdGB0YLQtSDQvdC1INC/0L7QuNC80LXQvdC+0LLQsNC90L3Ri9C1INC40LvQuCDQvdC1INCy0LrQu9GO0YfQtdC90L3Ri9C1OiDQv9GA0L7Rh9C40LU6INC/0YDQvtGH0LjQtTog0L/RgNC+0YfQuNC1OiDQv9GA0L7Rh9C40LU6INC/0YDQvtGH0LjQtTog0L/RgNC+0YfQuNC1OiDQtNC70Y8g0L/RgNC+0LjQt9Cy0L7QtNGB0YLQstCwINCw0LLQuNCw0YbQuNC+0L3QvdGL0YUg0LTQstC40LPQsNGC0LXQu9C10Lk1KSJ9LCI5NzIxMjU0MTgiOnsiSUQiOjk3MjEyNTQxOCwiVmFsdWUiOiIzODI0OTk5NjA0IC0g0JPQvtGC0L7QstGL0LUg0YHQstGP0LfRg9GO0YnQuNC1INCy0LXRidC10YHRgtCy0LAg0LTQu9GPINC/0YDQvtC40LfQstC+0LTRgdGC0LLQsCDQu9C40YLQtdC50L3Ri9GFINGE0L7RgNC8INC40LvQuCDQu9C40YLQtdC50L3Ri9GFINGB0YLQtdGA0LbQvdC10Lk7INC/0YDQvtC00YPQutGC0Ysg0Lgg0L/RgNC10L/QsNGA0LDRgtGLINGF0LjQvNC40YfQtdGB0LrQuNC1LCDRhdC40LzQuNGH0LXRgdC60L7QuSDQuNC70Lgg0YHQvNC10LbQvdGL0YUg0L7RgtGA0LDRgdC70LXQuSDQv9GA0L7QvNGL0YjQu9C10L3QvdC+0YHRgtC4ICjQstC60LvRjtGH0LDRjyDQv9GA0LXQv9Cw0YDQsNGC0YssINGB0L7RgdGC0L7Rj9GJ0LjQtSDQuNC3INGB0LzQtdGB0LXQuSDQv9GA0LjRgNC+0LTQvdGL0YUg0L/RgNC+0LTRg9C60YLQvtCyKSwg0LIg0LTRgNGD0LPQvtC8INC80LXRgdGC0LUg0L3QtSDQv9C+0LjQvNC10L3QvtCy0LDQvdC90YvQtSDQuNC70Lgg0L3QtSDQstC60LvRjtGH0LXQvdC90YvQtTog0L/RgNC+0YfQuNC1OiDQv9GA0L7Rh9C40LU6INC/0YDQvtGH0LjQtTog0L/RgNC+0YfQuNC1OiDQv9GA0L7Rh9C40LU6INC/0YDQvtGH0LjQtTog0LzQuNGI0LXQvdGMINGD0YHRgtCw0L3QvtCy0LrQuCDQvNCw0LPQvdC10YLRgNC+0L3QvdC+0LPQviDRgNCw0YHQv9GL0LvQtdC90LjRjyDQuNC3INC+0LrRgdC40LTQsCDQuNC90LTQuNGPINC4INC+0LrRgdC40LTQsCDQvtC70L7QstCwINGBINCy0L3Rg9GC0YDQtdC90L3QtdC5INGC0YDRg9Cx0LrQvtC5INC40Lcg0YLQuNGC0LDQvdCwLCDQuNGB0L/QvtC70YzQt9GD0LXQvNCw0Y8g0LTQu9GPINC/0YDQvtC40LfQstC+0LTRgdGC0LLQsCDRgdC+0LvQvdC10YfQvdGL0YUg0LHQsNGC0LDRgNC10Lk1KSJ9LCI5NzIxMjU0MzgiOnsiSUQiOjk3MjEyNTQzOCwiVmFsdWUiOiIzOTA2OTAxMDAwIC0g0J/QvtC70Lhbbi0oMy3Qs9C40LTRgNC+0LrRgdC40LjQvNC40L3Qvi0xLDEt0LTQuNC80LXRgtC40LvQsdGD0YLQuNC7KdCw0LrRgNC40LvQsNC80LjQtF0ifSwiOTcyMTI1NDM5Ijp7IklEIjo5NzIxMjU0MzksIlZhbHVlIjoiMzkwNjkwMjAwMCAtINCQ0LrRgNC40LvQvtCy0YvQtSDQv9C+0LvQuNC80LXRgNGLINCyINC/0LXRgNCy0LjRh9C90YvRhSDRhNC+0YDQvNCw0YU6INC/0YDQvtGH0LjQtTog0YHQvtC/0L7Qu9C40LzQtdGAIDItINC00LjQuNC30L7Qv9GA0L7Qv9C40LvQsNC80LjQvdC+0Y3RgtC40LvQvNC10YLQsNC60YDQuNC70LDRgtCwINC4INC00LXRhtC40LvQvNC10YLQsNC60YDQuNC70LDRgtCwLCDQsiDQstC40LTQtSDRgNCw0YHRgtCy0L7RgNCwINCyIE4sTi3QtNC40LzQtdGC0LjQu9Cw0YbQtdGC0LDQvNC40LTQtSwg0YHQvtC00LXRgNC20LDRidC10LPQviA1NSDQvNCw0YEuJSDQuNC70Lgg0LHQvtC70LXQtSDRgdC+0L/QvtC70LjQvNC10YDQsCJ9LCI5NzIxMjU0NDAiOnsiSUQiOjk3MjEyNTQ0MCwiVmFsdWUiOiIzOTA2OTA2MDAwIC0g0JDQutGA0LjQu9C+0LLRi9C1INC/0L7Qu9C40LzQtdGA0Ysg0LIg0L/QtdGA0LLQuNGH0L3Ri9GFINGE0L7RgNC80LDRhTog0L/RgNC+0YfQuNC1OiDRgtGA0L7QudC90L7QuSDRgdC+0L/QvtC70LjQvNC10YAg0LzQtdGC0LjQu9Cw0LrRgNC40LvQsNGC0LAsINGN0YLQuNC70LXQvdCwINC4INC80L7QvdC+0LzQtdGA0LAsINGB0L7QtNC10YDQttCw0YnQtdCz0L4g0L3QtdC60L7QvdGG0LXQstGD0Y4g0LrQsNGA0LHQvtC60YHQuNC70YzQvdGD0Y4g0LPRgNGD0L/Qv9GDINC60LDQuiDQs9GA0YPQv9C/0YMt0LfQsNC80LXRgdGC0LjRgtC10LvRjCwg0YHQvtC00LXRgNC20LDRidC40LkgNTAg0LzQsNGBLiUg0LjQu9C4INCx0L7Qu9C10LUg0LzQtdGC0LjQu9Cw0LrRgNC40LvQsNGC0LAsINGB0LzQtdGI0LDQvdC90YvQuSDQuNC70Lgg0L3QtSDRgdC80LXRiNCw0L3QvdGL0Lkg0YEg0LrRgNC10LzQvdC10LfQtdC80L7QvCJ9LCI5NzIxMjU0NDEiOnsiSUQiOjk3MjEyNTQ0MSwiVmFsdWUiOiIzOTA2OTA5MDAyIC0g0JDQutGA0LjQu9C+0LLRi9C1INC/0L7Qu9C40LzQtdGA0Ysg0LIg0L/QtdGA0LLQuNGH0L3Ri9GFINGE0L7RgNC80LDRhTog0L/RgNC+0YfQuNC1OiDQv9GA0L7Rh9C40LU6INC/0YDQvtGH0LjQtTog0LTQu9GPINC/0YDQvtC40LfQstC+0LTRgdGC0LLQsCDQvtC/0YLQuNGH0LXRgdC60L7Qs9C+INCy0L7Qu9C+0LrQvdCwNSkifSwiOTcyMTI1NDQyIjp7IklEIjo5NzIxMjU0NDIsIlZhbHVlIjoiMzkwNjkwOTAwMyAtINCQ0LrRgNC40LvQvtCy0YvQtSDQv9C+0LvQuNC80LXRgNGLINCyINC/0LXRgNCy0LjRh9C90YvRhSDRhNC+0YDQvNCw0YU6INC/0YDQvtGH0LjQtTog0L/RgNC+0YfQuNC1OiDQv9GA0L7Rh9C40LU6INGB0YPQv9C10YDQsNCx0YHQvtGA0LHQtdC90YLRiyDQtNC70Y8g0L/RgNC+0LjQt9Cy0L7QtNGB0YLQstCwINC/0L7QtNCz0YPQt9C90LjQutC+0LI1KSJ9LCI5NzIxMjU0NDMiOnsiSUQiOjk3MjEyNTQ0MywiVmFsdWUiOiIzOTA2OTA5MDA0IC0g0JDQutGA0LjQu9C+0LLRi9C1INC/0L7Qu9C40LzQtdGA0Ysg0LIg0L/QtdGA0LLQuNGH0L3Ri9GFINGE0L7RgNC80LDRhTog0L/RgNC+0YfQuNC1OiDQv9GA0L7Rh9C40LU6INC/0YDQvtGH0LjQtTog0LTQu9GPINC/0YDQvtC40LfQstC+0LTRgdGC0LLQsCDQvtCx0L7QtdCyNSkifSwiOTcyMTI1NDQ0Ijp7IklEIjo5NzIxMjU0NDQsIlZhbHVlIjoiMzkwNzEwMDAwMCAtINCf0L7Qu9C40LDRhtC10YLQsNC70LgsINC/0L7Qu9C40Y3RhNC40YDRiyDQv9GA0L7RgdGC0YvQtSDQv9GA0L7Rh9C40LUg0Lgg0YHQvNC+0LvRiyDRjdC/0L7QutGB0LjQtNC90YvQtSDQsiDQv9C10YDQstC40YfQvdGL0YUg0YTQvtGA0LzQsNGFOyDQv9C+0LvQuNC60LDRgNCx0L7QvdCw0YLRiywg0YHQvNC+0LvRiyDQsNC70LrQuNC00L3Ri9C1LCDRgdC70L7QttC90YvQtSDQv9C+0LvQuNCw0LvQu9C40LvRjNC90YvQtSDRjdGE0LjRgNGLINC4INC/0YDQvtGH0LjQtSDRgdC70L7QttC90YvQtSDQv9C+0LvQuNGN0YTQuNGA0Ysg0LIg0L/QtdGA0LLQuNGH0L3Ri9GFINGE0L7RgNC80LDRhTog0L/QvtC70LjQsNGG0LXRgtCw0LvQuCJ9LCI5NzIxMjU0NDUiOnsiSUQiOjk3MjEyNTQ0NSwiVmFsdWUiOiIzOTA3MjEwMDAxIC0g0J/QvtC70LjQsNGG0LXRgtCw0LvQuCwg0L/QvtC70LjRjdGE0LjRgNGLINC/0YDQvtGB0YLRi9C1INC/0YDQvtGH0LjQtSDQuCDRgdC80L7Qu9GLINGN0L/QvtC60YHQuNC00L3Ri9C1INCyINC/0LXRgNCy0LjRh9C90YvRhSDRhNC+0YDQvNCw0YU7INC/0L7Qu9C40LrQsNGA0LHQvtC90LDRgtGLLCDRgdC80L7Qu9GLINCw0LvQutC40LTQvdGL0LUsINGB0LvQvtC20L3Ri9C1INC/0L7Qu9C40LDQu9C70LjQu9GM0L3Ri9C1INGN0YTQuNGA0Ysg0Lgg0L/RgNC+0YfQuNC1INGB0LvQvtC20L3Ri9C1INC/0L7Qu9C40Y3RhNC40YDRiyDQsiDQv9C10YDQstC40YfQvdGL0YUg0YTQvtGA0LzQsNGFOiDQv9C+0LvQuNGN0YTQuNGA0Ysg0L/RgNC+0YHRgtGL0LUg0L/RgNC+0YfQuNC1OiDQsdC40YEo0L/QvtC70LjQvtC60YHQuNGN0YLQuNC70LXQvSnQvNC10YLQuNC70YTQvtGB0YTQvtC90LDRgjog0YEg0LPQuNC00YDQvtC60YHQuNC70YzQvdGL0Lwg0YfQuNGB0LvQvtC8INC90LUg0LHQvtC70LXQtSAxMDAifSwiOTcyMTI1NDQ2Ijp7IklEIjo5NzIxMjU0NDYsIlZhbHVlIjoiMzkwNzIxMDAwOSAtINCf0L7Qu9C40LDRhtC10YLQsNC70LgsINC/0L7Qu9C40Y3RhNC40YDRiyDQv9GA0L7RgdGC0YvQtSDQv9GA0L7Rh9C40LUg0Lgg0YHQvNC+0LvRiyDRjdC/0L7QutGB0LjQtNC90YvQtSDQsiDQv9C10YDQstC40YfQvdGL0YUg0YTQvtGA0LzQsNGFOyDQv9C+0LvQuNC60LDRgNCx0L7QvdCw0YLRiywg0YHQvNC+0LvRiyDQsNC70LrQuNC00L3Ri9C1LCDRgdC70L7QttC90YvQtSDQv9C+0LvQuNCw0LvQu9C40LvRjNC90YvQtSDRjdGE0LjRgNGLINC4INC/0YDQvtGH0LjQtSDRgdC70L7QttC90YvQtSDQv9C+0LvQuNGN0YTQuNGA0Ysg0LIg0L/QtdGA0LLQuNGH0L3Ri9GFINGE0L7RgNC80LDRhTog0L/QvtC70LjRjdGE0LjRgNGLINC/0YDQvtGB0YLRi9C1INC/0YDQvtGH0LjQtTog0LHQuNGBKNC/0L7Qu9C40L7QutGB0LjRjdGC0LjQu9C10L0p0LzQtdGC0LjQu9GE0L7RgdGE0L7QvdCw0YI6INC/0YDQvtGH0LjQuSJ9LCI5NzIxMjU0NDciOnsiSUQiOjk3MjEyNTQ0NywiVmFsdWUiOiIzOTA3Mjk5MDAxIC0g0J/RgNC+0YHRgtGL0LUg0L/QvtC70LjRjdGE0LjRgNGLINGB0L/QuNGA0YLQvtCyINGBINCz0LjQtNGA0L7QutGB0LjQu9GM0L3Ri9C8INGH0LjRgdC70L7QvCDQvdC1INCx0L7Qu9C10LUgMTAwIn0sIjk3MjEyNTQ0OCI6eyJJRCI6OTcyMTI1NDQ4LCJWYWx1ZSI6IjM5MDczMDAwMDEgLSDQn9C+0LvQuNCw0YbQtdGC0LDQu9C4LCDQv9C+0LvQuNGN0YTQuNGA0Ysg0L/RgNC+0YHRgtGL0LUg0L/RgNC+0YfQuNC1INC4INGB0LzQvtC70Ysg0Y3Qv9C+0LrRgdC40LTQvdGL0LUg0LIg0L/QtdGA0LLQuNGH0L3Ri9GFINGE0L7RgNC80LDRhTsg0L/QvtC70LjQutCw0YDQsdC+0L3QsNGC0YssINGB0LzQvtC70Ysg0LDQu9C60LjQtNC90YvQtSwg0YHQu9C+0LbQvdGL0LUg0L/QvtC70LjQsNC70LvQuNC70YzQvdGL0LUg0Y3RhNC40YDRiyDQuCDQv9GA0L7Rh9C40LUg0YHQu9C+0LbQvdGL0LUg0L/QvtC70LjRjdGE0LjRgNGLINCyINC/0LXRgNCy0LjRh9C90YvRhSDRhNC+0YDQvNCw0YU6INGB0LzQvtC70Ysg0Y3Qv9C+0LrRgdC40LTQvdGL0LU6INC00LvRjyDQv9GA0L7QuNC30LLQvtC00YHRgtCy0LAg0LLQvtC70L7QutC+0L0g0L7Qv9GC0LjRh9C10YHQutC40YU1KSJ9LCI5NzIxMjU0NDkiOnsiSUQiOjk3MjEyNTQ0OSwiVmFsdWUiOiIzOTA3NDAwMDAxIC0g0J/QvtC70LjQsNGG0LXRgtCw0LvQuCwg0L/QvtC70LjRjdGE0LjRgNGLINC/0YDQvtGB0YLRi9C1INC/0YDQvtGH0LjQtSDQuCDRgdC80L7Qu9GLINGN0L/QvtC60YHQuNC00L3Ri9C1INCyINC/0LXRgNCy0LjRh9C90YvRhSDRhNC+0YDQvNCw0YU7INC/0L7Qu9C40LrQsNGA0LHQvtC90LDRgtGLLCDRgdC80L7Qu9GLINCw0LvQutC40LTQvdGL0LUsINGB0LvQvtC20L3Ri9C1INC/0L7Qu9C40LDQu9C70LjQu9GM0L3Ri9C1INGN0YTQuNGA0Ysg0Lgg0L/RgNC+0YfQuNC1INGB0LvQvtC20L3Ri9C1INC/0L7Qu9C40Y3RhNC40YDRiyDQsiDQv9C10YDQstC40YfQvdGL0YUg0YTQvtGA0LzQsNGFOiDQv9C+0LvQuNC60LDRgNCx0L7QvdCw0YLRizog0YEg0L/QvtC60LDQt9Cw0YLQtdC70LXQvCDRgtC10LrRg9GH0LXRgdGC0Lgg0YDQsNGB0L/Qu9Cw0LLQsCDQvdC1INC80LXQvdC10LUgOSwwINCzLzEwINC80LjQvSwg0L3QviDQvdC1INCx0L7Qu9C10LUgMTUg0LMvMTAg0LzQuNC9INC/0YDQuCDRgtC10LzQv9C10YDQsNGC0YPRgNC1IDI1MCDCsEMg0Lgg0L3QsNCz0YDRg9C30LrQtSAxLDIg0LrQsyDQuNC70Lgg0L3QtSDQvNC10L3QtdC1IDU1INCzLzEwINC80LjQvSwg0L3QviDQvdC1INCx0L7Qu9C10LUgNzAg0LMvMTAg0LzQuNC9INC/0YDQuCDRgtC10LzQv9C10YDQsNGC0YPRgNC1IDMwMCDCsEMg0Lgg0L3QsNCz0YDRg9C30LrQtSAxLDIg0LrQsyJ9LCI5NzIxMjU0NTAiOnsiSUQiOjk3MjEyNTQ1MCwiVmFsdWUiOiIzOTA3NTAwMDAwIC0g0KHQvNC+0LvRiyDQsNC70LrQuNC00L3Ri9C1In0sIjk3MjEyNTQ1MSI6eyJJRCI6OTcyMTI1NDUxLCJWYWx1ZSI6IjM5MDc2MTAwMDAgLSDQn9C+0LvQuNGN0YLQuNC70LXQvdGC0LXRgNC10YTRgtCw0LvQsNGCLCDQuNC80LXRjtGJ0LjQuSDRhdCw0YDQsNC60YLQtdGA0LjRgdGC0LjRh9C10YHQutGD0Y4g0LLRj9C30LrQvtGB0YLRjCA3OCDQvNC7L9CzINC40LvQuCDQstGL0YjQtSJ9LCI5NzIxMjU0NTIiOnsiSUQiOjk3MjEyNTQ1MiwiVmFsdWUiOiIzOTA3NjkwMDAxIC0g0J/QvtC70LjQsNGG0LXRgtCw0LvQuCwg0L/QvtC70LjRjdGE0LjRgNGLINC/0YDQvtGB0YLRi9C1INC/0YDQvtGH0LjQtSDQuCDRgdC80L7Qu9GLINGN0L/QvtC60YHQuNC00L3Ri9C1INCyINC/0LXRgNCy0LjRh9C90YvRhSDRhNC+0YDQvNCw0YU7INC/0L7Qu9C40LrQsNGA0LHQvtC90LDRgtGLLCDRgdC80L7Qu9GLINCw0LvQutC40LTQvdGL0LUsINGB0LvQvtC20L3Ri9C1INC/0L7Qu9C40LDQu9C70LjQu9GM0L3Ri9C1INGN0YTQuNGA0Ysg0Lgg0L/RgNC+0YfQuNC1INGB0LvQvtC20L3Ri9C1INC/0L7Qu9C40Y3RhNC40YDRiyDQsiDQv9C10YDQstC40YfQvdGL0YUg0YTQvtGA0LzQsNGFOiDQv9C+0LvQuNGN0YLQuNC70LXQvdGC0LXRgNC10YTRgtCw0LvQsNGCOiDQv9GA0L7Rh9C40Lk6INCy0L7Qu9C+0LrQvdC+0L7QsdGA0LDQt9GD0Y7RidC40LksINC00LvRjyDQv9GA0L7QuNC30LLQvtC00YHRgtCy0LAg0YLQtdGF0L3QuNGH0LXRgdC60LjRhSDQvdC40YLQtdC5NSkifSwiOTcyMTI1NDUzIjp7IklEIjo5NzIxMjU0NTMsIlZhbHVlIjoiMzkwNzY5MDAwOSAtINCf0L7Qu9C40LDRhtC10YLQsNC70LgsINC/0L7Qu9C40Y3RhNC40YDRiyDQv9GA0L7RgdGC0YvQtSDQv9GA0L7Rh9C40LUg0Lgg0YHQvNC+0LvRiyDRjdC/0L7QutGB0LjQtNC90YvQtSDQsiDQv9C10YDQstC40YfQvdGL0YUg0YTQvtGA0LzQsNGFOyDQv9C+0LvQuNC60LDRgNCx0L7QvdCw0YLRiywg0YHQvNC+0LvRiyDQsNC70LrQuNC00L3Ri9C1LCDRgdC70L7QttC90YvQtSDQv9C+0LvQuNCw0LvQu9C40LvRjNC90YvQtSDRjdGE0LjRgNGLINC4INC/0YDQvtGH0LjQtSDRgdC70L7QttC90YvQtSDQv9C+0LvQuNGN0YTQuNGA0Ysg0LIg0L/QtdGA0LLQuNGH0L3Ri9GFINGE0L7RgNC80LDRhTog0L/QvtC70LjRjdGC0LjQu9C10L3RgtC10YDQtdGE0YLQsNC70LDRgjog0L/RgNC+0YfQuNC5OiDQv9GA0L7Rh9C40LkifSwiOTcyMTI1NDU0Ijp7IklEIjo5NzIxMjU0NTQsIlZhbHVlIjoiMzkwNzcwMDAwMCAtINCf0L7Qu9C40LDRhtC10YLQsNC70LgsINC/0L7Qu9C40Y3RhNC40YDRiyDQv9GA0L7RgdGC0YvQtSDQv9GA0L7Rh9C40LUg0Lgg0YHQvNC+0LvRiyDRjdC/0L7QutGB0LjQtNC90YvQtSDQsiDQv9C10YDQstC40YfQvdGL0YUg0YTQvtGA0LzQsNGFOyDQv9C+0LvQuNC60LDRgNCx0L7QvdCw0YLRiywg0YHQvNC+0LvRiyDQsNC70LrQuNC00L3Ri9C1LCDRgdC70L7QttC90YvQtSDQv9C+0LvQuNCw0LvQu9C40LvRjNC90YvQtSDRjdGE0LjRgNGLINC4INC/0YDQvtGH0LjQtSDRgdC70L7QttC90YvQtSDQv9C+0LvQuNGN0YTQuNGA0Ysg0LIg0L/QtdGA0LLQuNGH0L3Ri9GFINGE0L7RgNC80LDRhTog0L/QvtC70LjQu9Cw0LrRgtC40LQifSwiOTcyMTI1NDU1Ijp7IklEIjo5NzIxMjU0NTUsIlZhbHVlIjoiMzkwNzk5MTAwMCAtINCf0L7Qu9C40Y3RgtC40LvQtdC90L3QsNGE0YLQsNC70LjQvS0yLDYt0LTQuNC60LDRgNCx0L7QutGB0LjQu9Cw0YIifSwiOTcyMTI1NDYyIjp7IklEIjo5NzIxMjU0NjIsIlZhbHVlIjoiMzkxMDAwMDAwMSAtINCh0LjQu9C40LrQvtC90Ysg0LIg0L/QtdGA0LLQuNGH0L3Ri9GFINGE0L7RgNC80LDRhTog0LTQu9GPINC/0YDQvtC80YvRiNC70LXQvdC90L7QuSDRgdCx0L7RgNC60Lgg0LzQvtGC0L7RgNC90YvRhSDRgtGA0LDQvdGB0L/QvtGA0YLQvdGL0YUg0YHRgNC10LTRgdGC0LIg0YLQvtCy0LDRgNC90YvRhSDQv9C+0LfQuNGG0LjQuSA4NzAxIOKAkyA4NzA1LCDQuNGFINGD0LfQu9C+0LIg0Lgg0LDQs9GA0LXQs9Cw0YLQvtCyNSkifSwiOTcyMTI1NDYzIjp7IklEIjo5NzIxMjU0NjMsIlZhbHVlIjoiMzkxNzEwOTAwMCAtINCe0LHQvtC70L7Rh9C60Lgg0LjRgdC60YPRgdGB0YLQstC10L3QvdGL0LUgKNC00LvRjyDQutC+0LvQsdCw0YHQvdGL0YUg0LjQt9C00LXQu9C40LkpINC40Lcg0YbQtdC70LvRjtC70L7Qt9C90YvRhSDQvNCw0YLQtdGA0LjQsNC70L7QsiJ9LCI5NzIxMjU0NjQiOnsiSUQiOjk3MjEyNTQ2NCwiVmFsdWUiOiIzOTE3MjExMDAwIC0g0KLRgNGD0LHRiywg0YLRgNGD0LHQutC4INC4INGI0LvQsNC90LPQuCzQttC10YHRgtC60LjQtSwg0LjQtyDQv9C+0LvQuNC80LXRgNC+0LIg0Y3RgtC40LvQtdC90LAsINCx0LXRgdGI0L7QstC90YvQtSwg0L3QsNGA0LXQt9Cw0L3QvdGL0LUg0L3QsCDQvtGC0YDQtdC30LrQuCwg0LTQu9C40L3QsCDQutC+0YLQvtGA0YvRhSDQv9GA0LXQstGL0YjQsNC10YIg0LzQsNC60YEuINGA0LDQt9C80LXRgCDQv9C+0L/QtdGA0LXRh9C90L7Qs9C+INGB0LXRh9C10L3QuNGPINGBINC+0LHRgNCw0LEuINC40LvQuCDQvdC10L7QsdGA0LDQsdC+0YLQsNC90L3QvtC5INC/0L7QstC10YDRhdC90L7RgdGC0YzRji4uIn0sIjk3MjEyNTQ2NSI6eyJJRCI6OTcyMTI1NDY1LCJWYWx1ZSI6IjM5MTcyMjkwMDEgLSDQotGA0YPQsdGLLCDRgtGA0YPQsdC60LgsINGI0LvQsNC90LPQuCDQuCDQuNGFINGE0LjRgtC40L3Qs9C4ICjQvdCw0L/RgNC40LzQtdGALCDRgdC+0LXQtNC40L3QtdC90LjRjywg0LrQvtC70LXQvdCwLCDRhNC70LDQvdGG0YspLCDQuNC3INC/0LvQsNGB0YLQvNCw0YHRgTog0YLRgNGD0LHRiywg0YLRgNGD0LHQutC4INC4INGI0LvQsNC90LPQuCwg0LbQtdGB0YLQutC40LU6INC40Lcg0L/QvtC70LjQvNC10YDQvtCyINC/0YDQvtC/0LjQu9C10L3QsDog0L/RgNC+0YfQuNC1OiDRgSDRg9GB0YLQsNC90L7QstC70LXQvdC90YvQvNC4INGE0LjRgtC40L3Qs9Cw0LzQuCwg0L/RgNC10LTQvdCw0LfQvdCw0YfQtdC90L3Ri9C1INC00LvRjyDQs9GA0LDQttC00LDQvdGB0LrQuNGFINCy0L7Qt9C00YPRiNC90YvRhSDRgdGD0LTQvtCyNSkifSwiOTcyMTI1NDY2Ijp7IklEIjo5NzIxMjU0NjYsIlZhbHVlIjoiMzkxNzIzMTAwMSAtINCi0YDRg9Cx0YssINGC0YDRg9Cx0LrQuCwg0YjQu9Cw0L3Qs9C4INC4INC40YUg0YTQuNGC0LjQvdCz0LggKNC90LDQv9GA0LjQvNC10YAsINGB0L7QtdC00LjQvdC10L3QuNGPLCDQutC+0LvQtdC90LAsINGE0LvQsNC90YbRiyksINC40Lcg0L/Qu9Cw0YHRgtC80LDRgdGBOiDRgtGA0YPQsdGLLCDRgtGA0YPQsdC60Lgg0Lgg0YjQu9Cw0L3Qs9C4LCDQttC10YHRgtC60LjQtTog0LjQtyDQv9C+0LvQuNC80LXRgNC+0LIg0LLQuNC90LjQu9GF0LvQvtGA0LjQtNCwOiDQsdC10YHRiNC+0LLQvdGL0LUg0Lgg0L3QsNGA0LXQt9Cw0L3QvdGL0LUg0L3QsCDQvtGC0YDQtdC30LrQuCwg0LTQu9C40L3QsCDQutC+0YLQvtGA0YvRhSDQv9GA0LXQstGL0YjQsNC10YIg0LzQsNC60YHQuNC80LDQu9GM0L3Ri9C5INGA0LDQt9C80LXRgCDQv9C+0L/QtdGA0LXRh9C90L7Qs9C+INGB0LXRh9C10L3QuNGPLCDRgSDQvtCx0YDQsNCx0L7RgtCw0L3QvdC+0Lkg0LjQu9C4INC90LXQvtCx0YDQsNCx0L7RgtCw0L3QvdC+0Lkg0L/QvtCy0LXRgNGF0L3QvtGB0YLRjNGOLCDQvdC+INC90LUg0L/QvtC00LLQtdGA0LPRiNC40LXRgdGPINC60LDQutC+0Lkt0LvQuNCx0L4g0LjQvdC+0Lkg0L7QsdGA0LDQsdC+0YLQutC1OiDQtNC70Y8g0L/RgNC+0LzRi9GI0LvQtdC90L3QvtC5INGB0LHQvtGA0LrQuCDQvNC+0YLQvtGA0L3Ri9GFINGC0YDQsNC90YHQv9C+0YDRgtC90YvRhSDRgdGA0LXQtNGB0YLQsiDRgtC+0LLQsNGA0L3Ri9GFINC/0L7Qt9C40YbQuNC5IDg3MDEg4oCTIDg3MDUsINC40YUg0YPQt9C70L7QsiDQuCDQsNCz0YDQtdCz0LDRgtC+0LI1KSJ9LCI5NzIxMjU0NjciOnsiSUQiOjk3MjEyNTQ2NywiVmFsdWUiOiIzOTE3MjM5MDAxIC0g0KLRgNGD0LHRiywg0YLRgNGD0LHQutC4LCDRiNC70LDQvdCz0Lgg0Lgg0LjRhSDRhNC40YLQuNC90LPQuCAo0L3QsNC/0YDQuNC80LXRgCwg0YHQvtC10LTQuNC90LXQvdC40Y8sINC60L7Qu9C10L3QsCwg0YTQu9Cw0L3RhtGLKSwg0LjQtyDQv9C70LDRgdGC0LzQsNGB0YE6INGC0YDRg9Cx0YssINGC0YDRg9Cx0LrQuCDQuCDRiNC70LDQvdCz0LgsINC20LXRgdGC0LrQuNC1OiDQuNC3INC/0L7Qu9C40LzQtdGA0L7QsiDQstC40L3QuNC70YXQu9C+0YDQuNC00LA6INC/0YDQvtGH0LjQtTog0YEg0YPRgdGC0LDQvdC+0LLQu9C10L3QvdGL0LzQuCDRhNC40YLQuNC90LPQsNC80LgsINC/0YDQtdC00L3QsNC30L3QsNGH0LXQvdC90YvQtSDQtNC70Y8g0LPRgNCw0LbQtNCw0L3RgdC60LjRhSDQstC+0LfQtNGD0YjQvdGL0YUg0YHRg9C00L7QsjUpIn0sIjk3MjEyNTQ2OCI6eyJJRCI6OTcyMTI1NDY4LCJWYWx1ZSI6IjM5MTcyOTAwMDEgLSDQotGA0YPQsdGLLCDRgtGA0YPQsdC60LgsINGI0LvQsNC90LPQuCDQuCDQuNGFINGE0LjRgtC40L3Qs9C4ICjQvdCw0L/RgNC40LzQtdGALCDRgdC+0LXQtNC40L3QtdC90LjRjywg0LrQvtC70LXQvdCwLCDRhNC70LDQvdGG0YspLCDQuNC3INC/0LvQsNGB0YLQvNCw0YHRgTog0YLRgNGD0LHRiywg0YLRgNGD0LHQutC4INC4INGI0LvQsNC90LPQuCwg0LbQtdGB0YLQutC40LU6INC40Lcg0L/RgNC+0YfQuNGFINC/0LvQsNGB0YLQvNCw0YHRgTog0LTQu9GPINCz0YDQsNC20LTQsNC90YHQutC40YUg0LLQvtC30LTRg9GI0L3Ri9GFINGB0YPQtNC+0LI1KSJ9LCI5NzIxMjU0NjkiOnsiSUQiOjk3MjEyNTQ2OSwiVmFsdWUiOiIzOTE3MzEwMDAxIC0g0KLRgNGD0LHRiywg0YLRgNGD0LHQutC4LCDRiNC70LDQvdCz0Lgg0Lgg0LjRhSDRhNC40YLQuNC90LPQuCAo0L3QsNC/0YDQuNC80LXRgCwg0YHQvtC10LTQuNC90LXQvdC40Y8sINC60L7Qu9C10L3QsCwg0YTQu9Cw0L3RhtGLKSwg0LjQtyDQv9C70LDRgdGC0LzQsNGB0YE6INGC0YDRg9Cx0YssINGC0YDRg9Cx0LrQuCDQuCDRiNC70LDQvdCz0LgsINC/0YDQvtGH0LjQtTog0YLRgNGD0LHRiywg0YLRgNGD0LHQutC4INC4INGI0LvQsNC90LPQuCwg0LPQuNCx0LrQuNC1LCDQstGL0LTQtdGA0LbQuNCy0LDRjtGJ0LjQtSDQtNCw0LLQu9C10L3QuNC1INC90LUg0LzQtdC90LXQtSAyNyw2INCc0J/QsDog0LTQu9GPINC/0YDQvtC80YvRiNC70LXQvdC90L7QuSDRgdCx0L7RgNC60Lgg0LzQvtGC0L7RgNC90YvRhSDRgtGA0LDQvdGB0L/QvtGA0YLQvdGL0YUg0YHRgNC10LTRgdGC0LIg0YLQvtCy0LDRgNC90YvRhSDQv9C+0LfQuNGG0LjQuSA4NzAxIOKAkyA4NzA1LCDQuNGFINGD0LfQu9C+0LIg0Lgg0LDQs9GA0LXQs9Cw0YLQvtCyNSkifSwiOTcyMTI1NDcwIjp7IklEIjo5NzIxMjU0NzAsIlZhbHVlIjoiMzkxNzMxMDAwMiAtINCi0YDRg9Cx0YssINGC0YDRg9Cx0LrQuCwg0YjQu9Cw0L3Qs9C4INC4INC40YUg0YTQuNGC0LjQvdCz0LggKNC90LDQv9GA0LjQvNC10YAsINGB0L7QtdC00LjQvdC10L3QuNGPLCDQutC+0LvQtdC90LAsINGE0LvQsNC90YbRiyksINC40Lcg0L/Qu9Cw0YHRgtC80LDRgdGBOiDRgtGA0YPQsdGLLCDRgtGA0YPQsdC60Lgg0Lgg0YjQu9Cw0L3Qs9C4LCDQv9GA0L7Rh9C40LU6INGC0YDRg9Cx0YssINGC0YDRg9Cx0LrQuCDQuCDRiNC70LDQvdCz0LgsINCz0LjQsdC60LjQtSwg0LLRi9C00LXRgNC20LjQstCw0Y7RidC40LUg0LTQsNCy0LvQtdC90LjQtSDQvdC1INC80LXQvdC10LUgMjcsNiDQnNCf0LA6INGBINGD0YHRgtCw0L3QvtCy0LvQtdC90L3Ri9C80Lgg0YTQuNGC0LjQvdCz0LDQvNC4LCDQv9GA0LXQtNC90LDQt9C90LDRh9C10L3QvdGL0LUg0LTQu9GPINCz0YDQsNC20LTQsNC90YHQutC40YUg0LLQvtC30LTRg9GI0L3Ri9GFINGB0YPQtNC+0LI1KSJ9LCI5NzIxMjU0NzEiOnsiSUQiOjk3MjEyNTQ3MSwiVmFsdWUiOiIzOTE3MzIwMDAyIC0g0KLRgNGD0LHRiywg0YLRgNGD0LHQutC4LCDRiNC70LDQvdCz0Lgg0Lgg0LjRhSDRhNC40YLQuNC90LPQuCAo0L3QsNC/0YDQuNC80LXRgCwg0YHQvtC10LTQuNC90LXQvdC40Y8sINC60L7Qu9C10L3QsCwg0YTQu9Cw0L3RhtGLKSwg0LjQtyDQv9C70LDRgdGC0LzQsNGB0YE6INGC0YDRg9Cx0YssINGC0YDRg9Cx0LrQuCDQuCDRiNC70LDQvdCz0LgsINC/0YDQvtGH0LjQtTog0L/RgNC+0YfQuNC1LCDQvdC1INCw0YDQvNC40YDQvtCy0LDQvdC90YvQtSDQuNC70Lgg0L3QtSDQutC+0LzQsdC40L3QuNGA0L7QstCw0L3QvdGL0LUg0YEg0LTRgNGD0LPQuNC80Lgg0LzQsNGC0LXRgNC40LDQu9Cw0LzQuCwg0LHQtdC3INGE0LjRgtC40L3Qs9C+0LI6INC/0YDQvtGH0LjQtTog0LTQu9GPINC/0YDQvtC80YvRiNC70LXQvdC90L7QuSDRgdCx0L7RgNC60Lgg0LzQvtGC0L7RgNC90YvRhSDRgtGA0LDQvdGB0L/QvtGA0YLQvdGL0YUg0YHRgNC10LTRgdGC0LIg0YLQvtCy0LDRgNC90YvRhSDQv9C+0LfQuNGG0LjQuSA4NzAxIOKAkyA4NzA1LCDQuNGFINGD0LfQu9C+0LIg0Lgg0LDQs9GA0LXQs9Cw0YLQvtCyNSkifSwiOTcyMTI1NDcyIjp7IklEIjo5NzIxMjU0NzIsIlZhbHVlIjoiMzkxNzMzMDAwMSAtINCi0YDRg9Cx0YssINGC0YDRg9Cx0LrQuCwg0YjQu9Cw0L3Qs9C4INC4INC40YUg0YTQuNGC0LjQvdCz0LggKNC90LDQv9GA0LjQvNC10YAsINGB0L7QtdC00LjQvdC10L3QuNGPLCDQutC+0LvQtdC90LAsINGE0LvQsNC90YbRiyksINC40Lcg0L/Qu9Cw0YHRgtC80LDRgdGBOiDRgtGA0YPQsdGLLCDRgtGA0YPQsdC60Lgg0Lgg0YjQu9Cw0L3Qs9C4LCDQv9GA0L7Rh9C40LU6INC/0YDQvtGH0LjQtSwg0L3QtSDQsNGA0LzQuNGA0L7QstCw0L3QvdGL0LUg0LjQu9C4INC90LUg0LrQvtC80LHQuNC90LjRgNC+0LLQsNC90L3Ri9C1INGBINC00YDRg9Cz0LjQvNC4INC80LDRgtC10YDQuNCw0LvQsNC80LgsINGBINGE0LjRgtC40L3Qs9Cw0LzQuDog0YEg0YPRgdGC0LDQvdC+0LLQu9C10L3QvdGL0LzQuCDRhNC40YLQuNC90LPQsNC80LgsINC/0YDQtdC00L3QsNC30L3QsNGH0LXQvdC90YvQtSDQtNC70Y8g0LPRgNCw0LbQtNCw0L3RgdC60LjRhSDQstC+0LfQtNGD0YjQvdGL0YUg0YHRg9C00L7QsjUpIn0sIjk3MjEyNTQ3MyI6eyJJRCI6OTcyMTI1NDczLCJWYWx1ZSI6IjM5MTczOTAwMDIgLSDQotGA0YPQsdGLLCDRgtGA0YPQsdC60LgsINGI0LvQsNC90LPQuCDQuCDQuNGFINGE0LjRgtC40L3Qs9C4ICjQvdCw0L/RgNC40LzQtdGALCDRgdC+0LXQtNC40L3QtdC90LjRjywg0LrQvtC70LXQvdCwLCDRhNC70LDQvdGG0YspLCDQuNC3INC/0LvQsNGB0YLQvNCw0YHRgTog0YLRgNGD0LHRiywg0YLRgNGD0LHQutC4INC4INGI0LvQsNC90LPQuCwg0L/RgNC+0YfQuNC1OiDQv9GA0L7Rh9C40LU6INC/0YDQvtGH0LjQtTog0LTQu9GPINC/0YDQvtC40LfQstC+0LTRgdGC0LLQsCDQsNCy0LjQsNGG0LjQvtC90L3Ri9GFINC00LLQuNCz0LDRgtC10LvQtdC5NSkifSwiOTcyMTI1NDc0Ijp7IklEIjo5NzIxMjU0NzQsIlZhbHVlIjoiMzkxNzM5MDAwMyAtINCi0YDRg9Cx0YssINGC0YDRg9Cx0LrQuCwg0YjQu9Cw0L3Qs9C4INC4INC40YUg0YTQuNGC0LjQvdCz0LggKNC90LDQv9GA0LjQvNC10YAsINGB0L7QtdC00LjQvdC10L3QuNGPLCDQutC+0LvQtdC90LAsINGE0LvQsNC90YbRiyksINC40Lcg0L/Qu9Cw0YHRgtC80LDRgdGBOiDRgtGA0YPQsdGLLCDRgtGA0YPQsdC60Lgg0Lgg0YjQu9Cw0L3Qs9C4LCDQv9GA0L7Rh9C40LU6INC/0YDQvtGH0LjQtTog0L/RgNC+0YfQuNC1OiDQv9GA0L7Rh9C40LU6INGBINGD0YHRgtCw0L3QvtCy0LvQtdC90L3Ri9C80Lgg0YTQuNGC0LjQvdCz0LDQvNC4LCDQv9GA0LXQtNC90LDQt9C90LDRh9C10L3QvdGL0LUg0LTQu9GPINCz0YDQsNC20LTQsNC90YHQutC40YUg0LLQvtC30LTRg9GI0L3Ri9GFINGB0YPQtNC+0LI1KSJ9LCI5NzIxMjU0NzUiOnsiSUQiOjk3MjEyNTQ3NSwiVmFsdWUiOiIzOTE3NDAwMDAxIC0g0KLRgNGD0LHRiywg0YLRgNGD0LHQutC4LCDRiNC70LDQvdCz0Lgg0Lgg0LjRhSDRhNC40YLQuNC90LPQuCAo0L3QsNC/0YDQuNC80LXRgCwg0YHQvtC10LTQuNC90LXQvdC40Y8sINC60L7Qu9C10L3QsCwg0YTQu9Cw0L3RhtGLKSwg0LjQtyDQv9C70LDRgdGC0LzQsNGB0YE6INGE0LjRgtC40L3Qs9C4OiDQtNC70Y8g0LPRgNCw0LbQtNCw0L3RgdC60LjRhSDQstC+0LfQtNGD0YjQvdGL0YUg0YHRg9C00L7QsjUpIn0sIjk3MjEyNTQ3NiI6eyJJRCI6OTcyMTI1NDc2LCJWYWx1ZSI6IjM5MjAxMDIzMDAgLSDQn9C70LjRgtGLLCDQu9C40YHRgtGLLCDQv9C70LXQvdC60LAg0Lgg0L/QvtC70L7RgdGLINC40LvQuCDQu9C10L3RgtGLLCDQv9GA0L7Rh9C40LUsINC40Lcg0L/Qu9Cw0YHRgtC80LDRgdGBLCDQvdC10L/QvtGA0LjRgdGC0YvQtSDQuCDQvdC10LDRgNC80LjRgNC+0LLQsNC90L3Ri9C1LCDQvdC10YHQu9C+0LjRgdGC0YvQtSwg0LHQtdC3INC/0L7QtNC70L7QttC60Lgg0Lgg0L3QtSDRgdC+0LXQtNC40L3QtdC90L3Ri9C1INCw0L3QsNC70L7Qs9C40YfQvdGL0Lwg0YHQv9C+0YHQvtCx0L7QvCDRgSDQtNGA0YPQs9C40LzQuCDQvNCw0YLQtdGA0LjQsNC70LDQvNC4OiDQuNC3INC/0L7Qu9C40LzQtdGA0L7QsiDRjdGC0LjQu9C10L3QsDog0YLQvtC70YnQuNC90L7QuSDQvdC1INCx0L7Qu9C10LUgMCwxMjUg0LzQvDog0LjQtyDQv9C+0LvQuNGN0YLQuNC70LXQvdCwINGBINGD0LTQtdC70YzQvdGL0Lwg0LLQtdGB0L7QvDog0LzQtdC90LXQtSAwLDk0OiDQv9C70LXQvdC60LAg0L/QvtC70LjRjdGC0LjQu9C10L3QvtCy0LDRjyDRgtC+0LvRidC40L3QvtC5IDIwINC80LrQvCDQuNC70Lgg0LHQvtC70LXQtSwg0L3QviDQvdC1INCx0L7Qu9C10LUgNDAg0LzQutC8LCDQtNC70Y8g0L/QvtC70YPRh9C10L3QuNGPINC/0LvQtdC90LrQuCDRhNC+0YLQvtGA0LXQt9C40YHRgtCwLCDQuNGB0L/QvtC70YzQt9GD0LXQvNC+0Lkg0LIg0L/RgNC+0LjQt9Cy0L7QtNGB0YLQstC1INC/0L7Qu9GD0L/RgNC+0LLQvtC00L3QuNC60L7QstGL0YUg0LjQu9C4INC/0LXRh9Cw0YLQvdGL0YUg0YHRhdC10LwifSwiOTcyMTI1NDc3Ijp7IklEIjo5NzIxMjU0NzcsIlZhbHVlIjoiMzkyMDEwNDAwMSAtINCf0LvQuNGC0YssINC70LjRgdGC0YssINC/0LvQtdC90LrQsCDQuCDQv9C+0LvQvtGB0Ysg0LjQu9C4INC70LXQvdGC0YssINC/0YDQvtGH0LjQtSwg0LjQtyDQv9C70LDRgdGC0LzQsNGB0YEsINC90LXQv9C+0YDQuNGB0YLRi9C1INC4INC90LXQsNGA0LzQuNGA0L7QstCw0L3QvdGL0LUsINC90LXRgdC70L7QuNGB0YLRi9C1LCDQsdC10Lcg0L/QvtC00LvQvtC20LrQuCDQuCDQvdC1INGB0L7QtdC00LjQvdC10L3QvdGL0LUg0LDQvdCw0LvQvtCz0LjRh9C90YvQvCDRgdC/0L7RgdC+0LHQvtC8INGBINC00YDRg9Cz0LjQvNC4INC80LDRgtC10YDQuNCw0LvQsNC80Lg6INC40Lcg0L/QvtC70LjQvNC10YDQvtCyINGN0YLQuNC70LXQvdCwOiDRgtC+0LvRidC40L3QvtC5INC90LUg0LHQvtC70LXQtSAwLDEyNSDQvNC8OiDQv9GA0L7Rh9C40LU6INC/0LvQtdC90LrQsCDQtNC70Y8g0YTQuNC60YHQsNGG0LjQuCDRjdC70LXQutGC0YDQvtC00L7QsiDRhNC+0YLQvtGN0LvQtdC60YLRgNC40YfQtdGB0LrQuNGFINGN0LvQtdC80LXQvdGC0L7Qsiwg0YHQvtGB0YLQvtGP0YnQsNGPINC40Lcg0YHQu9C+0Y8g0L/QvtC70LjRjdGC0LjQu9C10L3RgtC10YDQtdGE0YLQsNC70LDRgtCwINGC0L7Qu9GJ0LjQvdC+0Lkg0L3QtSDQvNC10L3QtdC1IDEwLDgg0LzQutC8LCDQvdC+INC90LUg0LHQvtC70LXQtSAxMywyINC80LrQvCDQuCDRgdC70L7RjyDQuNC3INC/0L7Qu9C40LzQtdGA0L7QsiDRjdGC0LjQu9C10L3QsCDRgtC+0LvRidC40L3QvtC5INC90LUg0LzQtdC90LXQtSA1OSwyINC80LrQvCwg0L3QviDQvdC1INCx0L7Qu9C10LUgNzIsOCDQvNC60LwsINCyINGA0YPQu9C+0L3QsNGFINGI0LjRgNC40L3QvtC5INC90LUg0LzQtdC90LXQtSAxNDQsNiDQvNC8LCDQvdC+INC90LUg0LHQvtC70LXQtSAxNDUsNCDQvNC8LCDQuNGB0L/QvtC70YzQt9GD0LXQvNCw0Y8g0LTQu9GPINC/0YDQvtC40LfQstC+0LTRgdGC0LLQsCDRgdC+0LvQvdC10YfQvdGL0YUg0LHQsNGC0LDRgNC10Lk1KSJ9LCI5NzIxMjU0NzgiOnsiSUQiOjk3MjEyNTQ3OCwiVmFsdWUiOiIzOTIwMTA4MTAwIC0g0J/Qu9C40YLRiywg0LvQuNGB0YLRiywg0L/Qu9C10L3QutCwINC4INC/0L7Qu9C+0YHRiyDQuNC70Lgg0LvQtdC90YLRiywg0L/RgNC+0YfQuNC1LCDQuNC3INC/0LvQsNGB0YLQvNCw0YHRgSwg0L3QtdC/0L7RgNC40YHRgtGL0LUg0Lgg0L3QtdCw0YDQvNC40YDQvtCy0LDQvdC90YvQtSwg0L3QtdGB0LvQvtC40YHRgtGL0LUsINCx0LXQtyDQv9C+0LTQu9C+0LbQutC4INC4INC90LUg0YHQvtC10LTQuNC90LXQvdC90YvQtSDQsNC90LDQu9C+0LPQuNGH0L3Ri9C8INGB0L/QvtGB0L7QsdC+0Lwg0YEg0LTRgNGD0LPQuNC80Lgg0LzQsNGC0LXRgNC40LDQu9Cw0LzQuDog0LjQtyDQv9C+0LvQuNC80LXRgNC+0LIg0Y3RgtC40LvQtdC90LA6INGC0L7Qu9GJ0LjQvdC+0Lkg0LHQvtC70LXQtSAwLDEyNSDQvNC8OiDRgdC40L3RgtC10YLQuNGH0LXRgdC60LDRjyDQsdGD0LzQsNC20L3QsNGPINC80LDRgdGB0LAg0LIg0LLQuNC00LUg0LLQu9Cw0LbQvdGL0YUg0LvQuNGB0YLQvtCyLCDQv9C+0LvRg9GH0LXQvdC90LDRjyDQuNC3INC90LXRgdCy0Y/Qt9Cw0L3QvdGL0YUg0YLQvtC90LrQviDRgNCw0LfQstC10YLQstC70LXQvdC90YvRhSDRhNC40LHRgNC40LvQuyDQv9C+0LvQuNGN0YLQuNC70LXQvdCwLCDRgdC80LXRiNCw0L3QvdCw0Y8g0LjQu9C4INC90LXRgdC80LXRiNCw0L3QvdCw0Y8g0YEg0LLQvtC70L7QutC90LDQvNC4INGG0LXQu9C70Y7Qu9C+0LfRiyDQsiDQutC+0LvQuNGH0LXRgdGC0LLQtSDQvdC1INCx0L7Qu9C10LUgMTUlLCDRgdC+0LTQtdGA0LbQsNGJ0LDRjyDRgNCw0YHRgtCy0L7RgNC10L3QvdGL0Lkg0LIg0LLQvtC00LUg0L/QvtC70LjQstC40L3QuNC70L7QstGL0Lkg0YHQv9C40YDRgiDQsiDQutCw0YfQtdGB0YLQstC1INGD0LLQu9Cw0LbQvdGP0Y7RidC10LPQviDQsNCz0LXQvdGC0LAifSwiOTcyMTI1NDc5Ijp7IklEIjo5NzIxMjU0NzksIlZhbHVlIjoiMzkyMDEwODkwMSAtINCf0LvQuNGC0YssINC70LjRgdGC0YssINC/0LvQtdC90LrQsCDQuCDQv9C+0LvQvtGB0Ysg0LjQu9C4INC70LXQvdGC0YssINC/0YDQvtGH0LjQtSwg0LjQtyDQv9C70LDRgdGC0LzQsNGB0YEsINC90LXQv9C+0YDQuNGB0YLRi9C1INC4INC90LXQsNGA0LzQuNGA0L7QstCw0L3QvdGL0LUsINC90LXRgdC70L7QuNGB0YLRi9C1LCDQsdC10Lcg0L/QvtC00LvQvtC20LrQuCDQuCDQvdC1INGB0L7QtdC00LjQvdC10L3QvdGL0LUg0LDQvdCw0LvQvtCz0LjRh9C90YvQvCDRgdC/0L7RgdC+0LHQvtC8INGBINC00YDRg9Cz0LjQvNC4INC80LDRgtC10YDQuNCw0LvQsNC80Lg6INC40Lcg0L/QvtC70LjQvNC10YDQvtCyINGN0YLQuNC70LXQvdCwOiDRgtC+0LvRidC40L3QvtC5INCx0L7Qu9C10LUgMCwxMjUg0LzQvDog0L/RgNC+0YfQuNC1OiDQv9C70LXQvdC60LAg0LjQt9C+0LvRj9GG0LjQvtC90L3QsNGPLCDRgdC+0YHRgtC+0Y/RidCw0Y8g0LjQtyDRgdC70L7RjyDQv9C+0LvQuNGN0YLQuNC70LXQvdGC0LXRgNC10YTRgtCw0LvQsNGC0LAg0YLQvtC70YnQuNC90L7QuSA1MCDQvNC60Lwg0YEg0LTQstGD0YXRgdGC0L7RgNC+0L3QvdC40Lwg0L/QvtC60YDRi9GC0LjQtdC8INC40Lcg0L/QvtC70LjQvNC10YDQvtCyINGN0YLQuNC70LXQvdCwINGC0L7Qu9GJ0LjQvdC+0LkgMTAwINC80LrQvCDQutCw0LbQtNGL0LksINCyINGA0YPQu9C+0L3QsNGFINGI0LjRgNC40L3QvtC5INC90LUg0LzQtdC90LXQtSAxMDAg0LzQvCwg0L3QviDQvdC1INCx0L7Qu9C10LUgMTE1MCDQvNC8LCDQuNGB0L/QvtC70YzQt9GD0LXQvNCw0Y8g0LTQu9GPINC/0YDQvtC40LfQstC+0LTRgdGC0LLQsCDRgdC+0LvQvdC10YfQvdGL0YUg0LHQsNGC0LDRgNC10Lk1KSJ9LCI5NzIxMjU0ODAiOnsiSUQiOjk3MjEyNTQ4MCwiVmFsdWUiOiIzOTIwMTA4OTAyIC0g0J/Qu9C40YLRiywg0LvQuNGB0YLRiywg0L/Qu9C10L3QutCwINC4INC/0L7Qu9C+0YHRiyDQuNC70Lgg0LvQtdC90YLRiywg0L/RgNC+0YfQuNC1LCDQuNC3INC/0LvQsNGB0YLQvNCw0YHRgSwg0L3QtdC/0L7RgNC40YHRgtGL0LUg0Lgg0L3QtdCw0YDQvNC40YDQvtCy0LDQvdC90YvQtSwg0L3QtdGB0LvQvtC40YHRgtGL0LUsINCx0LXQtyDQv9C+0LTQu9C+0LbQutC4INC4INC90LUg0YHQvtC10LTQuNC90LXQvdC90YvQtSDQsNC90LDQu9C+0LPQuNGH0L3Ri9C8INGB0L/QvtGB0L7QsdC+0Lwg0YEg0LTRgNGD0LPQuNC80Lgg0LzQsNGC0LXRgNC40LDQu9Cw0LzQuDog0LjQtyDQv9C+0LvQuNC80LXRgNC+0LIg0Y3RgtC40LvQtdC90LA6INGC0L7Qu9GJ0LjQvdC+0Lkg0LHQvtC70LXQtSAwLDEyNSDQvNC8OiDQv9GA0L7Rh9C40LU6INC/0LvQtdC90LrQsCDQuNC3INC/0L7Qu9C40LzQtdGA0L7QsiDRjdGC0LjQu9C10L3QsCDRgtC+0LvRidC40L3QvtC5IDQ1MCDQvNC60Lwg0LIg0YDRg9C70L7QvdCw0YUg0YjQuNGA0LjQvdC+0Lkg0L3QtSDQvNC10L3QtdC1IDY1MCDQvNC8LCDQvdC+INC90LUg0LHQvtC70LXQtSAxMTAwINC80LwsINC40YHQv9C+0LvRjNC30YPQtdC80LDRjyDQtNC70Y8g0L/RgNC+0LjQt9Cy0L7QtNGB0YLQstCwINGB0L7Qu9C90LXRh9C90YvRhSDQsdCw0YLQsNGA0LXQuTUpIn0sIjk3MjEyNTQ4MSI6eyJJRCI6OTcyMTI1NDgxLCJWYWx1ZSI6IjM5MjAyMDIxMDEgLSDQn9C70LjRgtGLLCDQu9C40YHRgtGLLCDQv9C70LXQvdC60LAg0Lgg0L/QvtC70L7RgdGLINC40LvQuCDQu9C10L3RgtGLLCDQv9GA0L7Rh9C40LUsINC40Lcg0L/Qu9Cw0YHRgtC80LDRgdGBLCDQvdC10L/QvtGA0LjRgdGC0YvQtSDQuCDQvdC10LDRgNC80LjRgNC+0LLQsNC90L3Ri9C1LCDQvdC10YHQu9C+0LjRgdGC0YvQtSwg0LHQtdC3INC/0L7QtNC70L7QttC60Lgg0Lgg0L3QtSDRgdC+0LXQtNC40L3QtdC90L3Ri9C1INCw0L3QsNC70L7Qs9C40YfQvdGL0Lwg0YHQv9C+0YHQvtCx0L7QvCDRgSDQtNGA0YPQs9C40LzQuCDQvNCw0YLQtdGA0LjQsNC70LDQvNC4OiDQuNC3INC/0L7Qu9C40LzQtdGA0L7QsiDQv9GA0L7Qv9C40LvQtdC90LA6INGC0L7Qu9GJ0LjQvdC+0Lkg0L3QtSDQsdC+0LvQtdC1IDAsMTAg0LzQvDog0LHQuNCw0LrRgdC40LDQu9GM0L3QviDQvtGA0LjQtdC90YLQuNGA0L7QstCw0L3QvdGL0LU6INC/0LvQtdC90LrQsCDQtNC70Y8g0L/RgNC+0LjQt9Cy0L7QtNGB0YLQstCwINC60L7QvdC00LXQvdGB0LDRgtC+0YDQvtCyINGN0LvQtdC60YLRgNC40YfQtdGB0LrQuNGFNSkifSwiOTcyMTI1NDgyIjp7IklEIjo5NzIxMjU0ODIsIlZhbHVlIjoiMzkyMDMwMDAwMSAtINCf0LvQuNGC0YssINC70LjRgdGC0YssINC/0LvQtdC90LrQsCDQuCDQv9C+0LvQvtGB0Ysg0LjQu9C4INC70LXQvdGC0YssINC/0YDQvtGH0LjQtSwg0LjQtyDQv9C70LDRgdGC0LzQsNGB0YEsINC90LXQv9C+0YDQuNGB0YLRi9C1INC4INC90LXQsNGA0LzQuNGA0L7QstCw0L3QvdGL0LUsINC90LXRgdC70L7QuNGB0YLRi9C1LCDQsdC10Lcg0L/QvtC00LvQvtC20LrQuCDQuCDQvdC1INGB0L7QtdC00LjQvdC10L3QvdGL0LUg0LDQvdCw0LvQvtCz0LjRh9C90YvQvCDRgdC/0L7RgdC+0LHQvtC8INGBINC00YDRg9Cz0LjQvNC4INC80LDRgtC10YDQuNCw0LvQsNC80Lg6INC40Lcg0L/QvtC70LjQvNC10YDQvtCyINGB0YLQuNGA0L7Qu9CwOiDQu9C40YHRgtGLINC00LvRjyDQtNC10LrQvtGA0LDRgtC40LLQvdC+0Lkg0L7QsdC70LjRhtC+0LLQutC4INC/0L7QstC10YDRhdC90L7RgdGC0LXQuSDQvNC10YLQvtC00L7QvCDQv9GA0LXRgdGB0L7QstCw0L3QuNGPINC/0YDQuCDQv9GA0L7QuNC30LLQvtC00YHRgtCy0LUg0LzQtdCx0LXQu9C4NSkifSwiOTcyMTI1NDgzIjp7IklEIjo5NzIxMjU0ODMsIlZhbHVlIjoiMzkyMDQzMTAwMSAtINCf0LvQuNGC0YssINC70LjRgdGC0YssINC/0LvQtdC90LrQsCDQuCDQv9C+0LvQvtGB0Ysg0LjQu9C4INC70LXQvdGC0YssINC/0YDQvtGH0LjQtSwg0LjQtyDQv9C70LDRgdGC0LzQsNGB0YEsINC90LXQv9C+0YDQuNGB0YLRi9C1INC4INC90LXQsNGA0LzQuNGA0L7QstCw0L3QvdGL0LUsINC90LXRgdC70L7QuNGB0YLRi9C1LCDQsdC10Lcg0L/QvtC00LvQvtC20LrQuCDQuCDQvdC1INGB0L7QtdC00LjQvdC10L3QvdGL0LUg0LDQvdCw0LvQvtCz0LjRh9C90YvQvCDRgdC/0L7RgdC+0LHQvtC8INGBINC00YDRg9Cz0LjQvNC4INC80LDRgtC10YDQuNCw0LvQsNC80Lg6INC40Lcg0L/QvtC70LjQvNC10YDQvtCyINCy0LjQvdC40LvRhdC70L7RgNC40LTQsDog0YHQvtC00LXRgNC20LDRidC40LUg0L3QtSDQvNC10L3QtdC1IDYg0LzQsNGBLiUg0L/Qu9Cw0YHRgtC40YTQuNC60LDRgtC+0YDQvtCyOiDRgtC+0LvRidC40L3QvtC5INC90LUg0LHQvtC70LXQtSAxINC80Lw6INC/0LvQtdC90LrQsCDQsiDRgNGD0LvQvtC90LDRhSDQtNC70Y8g0LTQtdC60L7RgNCw0YLQuNCy0L3QvtC5INC+0LHQu9C40YbQvtCy0LrQuCDQv9C+0LLQtdGA0YXQvdC+0YHRgtC10Lkg0LzQtdGC0L7QtNC+0Lwg0L/RgNC10YHRgdC+0LLQsNC90LjRjyDQv9GA0Lgg0L/RgNC+0LjQt9Cy0L7QtNGB0YLQstC1INC80LXQsdC10LvQuDUpIn0sIjk3MjEyNTQ4NCI6eyJJRCI6OTcyMTI1NDg0LCJWYWx1ZSI6IjM5MjA1OTEwMDAgLSDQn9C70LjRgtGLLCDQu9C40YHRgtGLLCDQv9C70LXQvdC60LAg0Lgg0L/QvtC70L7RgdGLINC40LvQuCDQu9C10L3RgtGLLCDQv9GA0L7Rh9C40LUsINC40Lcg0L/Qu9Cw0YHRgtC80LDRgdGBLCDQvdC10L/QvtGA0LjRgdGC0YvQtSDQuCDQvdC10LDRgNC80LjRgNC+0LLQsNC90L3Ri9C1LCDQvdC10YHQu9C+0LjRgdGC0YvQtSwg0LHQtdC3INC/0L7QtNC70L7QttC60Lgg0Lgg0L3QtSDRgdC+0LXQtNC40L3QtdC90L3Ri9C1INCw0L3QsNC70L7Qs9C40YfQvdGL0Lwg0YHQv9C+0YHQvtCx0L7QvCDRgSDQtNGA0YPQs9C40LzQuCDQvNCw0YLQtdGA0LjQsNC70LDQvNC4OiDQuNC3INCw0LrRgNC40LvQvtCy0YvRhSDQv9C+0LvQuNC80LXRgNC+0LI6INC/0YDQvtGH0LjQtTog0L/Qu9C10L3QutCwINGC0L7Qu9GJ0LjQvdC+0Lkg0L3QtSDQsdC+0LvQtdC1IDE1MCDQvNC60Lwg0LjQtyDRgdC+0L/QvtC70LjQvNC10YDQsCDRgdC70L7QttC90YvRhSDRjdGE0LjRgNC+0LIg0LDQutGA0LjQu9C+0LLQvtC5INC4INC80LXRgtCw0LrRgNC40LvQvtCy0L7QuSDQutC40YHQu9C+0YIifSwiOTcyMTI1NDg1Ijp7IklEIjo5NzIxMjU0ODUsIlZhbHVlIjoiMzkyMDYyMTIwMCAtINCf0LvQuNGC0YssINC70LjRgdGC0YssINC/0LvQtdC90LrQsCDQuCDQv9C+0LvQvtGB0Ysg0LjQu9C4INC70LXQvdGC0YssINC/0YDQvtGH0LjQtSwg0LjQtyDQv9C70LDRgdGC0LzQsNGB0YEsINC90LXQv9C+0YDQuNGB0YLRi9C1INC4INC90LXQsNGA0LzQuNGA0L7QstCw0L3QvdGL0LUsINC90LXRgdC70L7QuNGB0YLRi9C1LCDQsdC10Lcg0L/QvtC00LvQvtC20LrQuCDQuCDQvdC1INGB0L7QtdC00LjQvdC10L3QvdGL0LUg0LDQvdCw0LvQvtCz0LjRh9C90YvQvCDRgdC/0L7RgdC+0LHQvtC8INGBINC00YDRg9Cz0LjQvNC4INC80LDRgtC10YDQuNCw0LvQsNC80Lg6INC40Lcg0L/QvtC70LjQutCw0YDQsdC+0L3QsNGC0L7Qsiwg0LDQu9C60LjQtNC90YvRhSDRgdC80L7Quywg0L/QvtC70LjQsNC70LvQuNC70YzQvdGL0YUg0YHQu9C+0LbQvdGL0YUg0Y3RhNC40YDQvtCyINC40LvQuCDQv9C+0LvQuNGN0YTQuNGA0L7QsiDRgdC70L7QttC90YvRhSDQv9GA0L7Rh9C40YU6INC40Lcg0L/QvtC70LjRjdGC0LjQu9C10L3RgtC10YDQtdGE0YLQsNC70LDRgtCwOiDRgtC+0LvRidC40L3QvtC5INC90LUg0LHQvtC70LXQtSAwLDM1INC80Lw6INC/0LvQtdC90LrQsCDQuNC3INC/0L7Qu9C40Y3RgtC40LvQtdC90YLQtdGA0LXRhNGC0LDQu9Cw0YLQsCDRgtC+0LvRidC40L3QvtC5IDcyINC80LrQvCDQuNC70Lgg0LHQvtC70LXQtSwg0L3QviDQvdC1INCx0L7Qu9C10LUgNzkg0LzQutC8LCDQtNC70Y8g0L/RgNC+0LjQt9Cy0L7QtNGB0YLQstCwINCz0LjQsdC60LjRhSDQvNCw0LPQvdC40YLQvdGL0YUg0LTQuNGB0LrQvtCyOyDQv9C70LXQvdC60LAg0LjQtyDQv9C+0LvQuNGN0YLQuNC70LXQvdGC0LXRgNC10YTRgtCw0LvQsNGC0LAg0YLQvtC70YnQuNC90L7QuSAxMDAg0LzQutC8INC40LvQuCDQsdC+0LvQtdC1LCDQvdC+INC90LUg0LHQvtC70LXQtSAxNTAg0LzQutC8LCDQtNC70Y8g0L</t>
  </si>
  <si>
    <t>/RgNC+0LjQt9Cy0L7QtNGB0YLQstCwINGE0L7RgtC+0L/QvtC70LjQvNC10YDQvdGL0YUg0L/QtdGH0LDRgtC90YvRhSDQv9C70LDRgdGC0LjQvSJ9LCI5NzIxMjU0ODYiOnsiSUQiOjk3MjEyNTQ4NiwiVmFsdWUiOiIzOTIwNjIxOTAyIC0g0J/Qu9C40YLRiywg0LvQuNGB0YLRiywg0L/Qu9C10L3QutCwINC4INC/0L7Qu9C+0YHRiyDQuNC70Lgg0LvQtdC90YLRiywg0L/RgNC+0YfQuNC1LCDQuNC3INC/0LvQsNGB0YLQvNCw0YHRgSwg0L3QtdC/0L7RgNC40YHRgtGL0LUg0Lgg0L3QtdCw0YDQvNC40YDQvtCy0LDQvdC90YvQtSwg0L3QtdGB0LvQvtC40YHRgtGL0LUsINCx0LXQtyDQv9C+0LTQu9C+0LbQutC4INC4INC90LUg0YHQvtC10LTQuNC90LXQvdC90YvQtSDQsNC90LDQu9C+0LPQuNGH0L3Ri9C8INGB0L/QvtGB0L7QsdC+0Lwg0YEg0LTRgNGD0LPQuNC80Lgg0LzQsNGC0LXRgNC40LDQu9Cw0LzQuDog0LjQtyDQv9C+0LvQuNC60LDRgNCx0L7QvdCw0YLQvtCyLCDQsNC70LrQuNC00L3Ri9GFINGB0LzQvtC7LCDQv9C+0LvQuNCw0LvQu9C40LvRjNC90YvRhSDRgdC70L7QttC90YvRhSDRjdGE0LjRgNC+0LIg0LjQu9C4INC/0L7Qu9C40Y3RhNC40YDQvtCyINGB0LvQvtC20L3Ri9GFINC/0YDQvtGH0LjRhTog0LjQtyDQv9C+0LvQuNGN0YLQuNC70LXQvdGC0LXRgNC10YTRgtCw0LvQsNGC0LA6INGC0L7Qu9GJ0LjQvdC+0Lkg0L3QtSDQsdC+0LvQtdC1IDAsMzUg0LzQvDog0L/RgNC+0YfQuNC1OiDQv9C70LXQvdC60LA6INCyINGA0YPQu9C+0L3QsNGFINC00LvRjyDQtNC10LrQvtGA0LDRgtC40LLQvdC+0Lkg0L7QsdC70LjRhtC+0LLQutC4INC/0L7QstC10YDRhdC90L7RgdGC0LXQuSDQvNC10YLQvtC00L7QvCDQv9GA0LXRgdGB0L7QstCw0L3QuNGPINC/0YDQuCDQv9GA0L7QuNC30LLQvtC00YHRgtCy0LUg0LzQtdCx0LXQu9C4NSkifSwiOTcyMTI1NDg3Ijp7IklEIjo5NzIxMjU0ODcsIlZhbHVlIjoiMzkyMDYyMTkwNCAtINCf0LvQuNGC0YssINC70LjRgdGC0YssINC/0LvQtdC90LrQsCDQuCDQv9C+0LvQvtGB0Ysg0LjQu9C4INC70LXQvdGC0YssINC/0YDQvtGH0LjQtSwg0LjQtyDQv9C70LDRgdGC0LzQsNGB0YEsINC90LXQv9C+0YDQuNGB0YLRi9C1INC4INC90LXQsNGA0LzQuNGA0L7QstCw0L3QvdGL0LUsINC90LXRgdC70L7QuNGB0YLRi9C1LCDQsdC10Lcg0L/QvtC00LvQvtC20LrQuCDQuCDQvdC1INGB0L7QtdC00LjQvdC10L3QvdGL0LUg0LDQvdCw0LvQvtCz0LjRh9C90YvQvCDRgdC/0L7RgdC+0LHQvtC8INGBINC00YDRg9Cz0LjQvNC4INC80LDRgtC10YDQuNCw0LvQsNC80Lg6INC40Lcg0L/QvtC70LjQutCw0YDQsdC+0L3QsNGC0L7Qsiwg0LDQu9C60LjQtNC90YvRhSDRgdC80L7Quywg0L/QvtC70LjQsNC70LvQuNC70YzQvdGL0YUg0YHQu9C+0LbQvdGL0YUg0Y3RhNC40YDQvtCyINC40LvQuCDQv9C+0LvQuNGN0YTQuNGA0L7QsiDRgdC70L7QttC90YvRhSDQv9GA0L7Rh9C40YU6INC40Lcg0L/QvtC70LjRjdGC0LjQu9C10L3RgtC10YDQtdGE0YLQsNC70LDRgtCwOiDRgtC+0LvRidC40L3QvtC5INC90LUg0LHQvtC70LXQtSAwLDM1INC80Lw6INC/0YDQvtGH0LjQtTog0L/Qu9C10L3QutCwOiDQv9C70LXQvdC60LAsINGB0L7RgdGC0L7Rj9GJ0LDRjyDQuNC3INGB0LvQvtGPINC/0L7Qu9C40Y3RgtC40LvQtdC90YLQtdGA0LXRhNGC0LDQu9Cw0YLQsCwg0YHQvtC00LXRgNC20LDRidC10LPQviDQutCw0YDQsdC+0LTQuNC40LzQuNC0INC4INC+0LrRgdC40LQg0YLQuNGC0LDQvdCwLCDRgtC+0LvRidC40L3QvtC5IDYwINC80LrQvCwg0YHQu9C+0Y8g0L/QvtC70LjRjdGC0LjQu9C10L3RgtC10YDQtdGE0YLQsNC70LDRgtCwINGC0L7Qu9GJ0LjQvdC+0LkgMTMwINC80LrQvCwg0YHQu9C+0Y8g0LjQtyDQv9C+0LvQuNC80LXRgNC+0LIg0Y3RgtC40LvQtdC90LAg0YLQvtC70YnQuNC90L7QuSAxMjAg0LzQutC8INC4INC90LDQv9GL0LvQtdC90L3QvtCz0L4g0YHQu9C+0Y8g0LDQu9GO0LzQuNC90LjRjyDRgtC+0LvRidC40L3QvtC5IDIwINC80LrQvCwg0LIg0YDRg9C70L7QvdCw0YUg0YjQuNGA0LjQvdC+0LkgMTAxNiDQvNC8LCDQuNGB0L/QvtC70YzQt9GD0LXQvNCw0Y8g0LTQu9GPINC/0YDQvtC40LfQstC+0LTRgdGC0LLQsCDRgdC+0LvQvdC10YfQvdGL0YUg0LHQsNGC0LDRgNC10Lk1KSJ9LCI5NzIxMjU0ODgiOnsiSUQiOjk3MjEyNTQ4OCwiVmFsdWUiOiIzOTIwNjI5MDAxIC0g0J/Qu9C40YLRiywg0LvQuNGB0YLRiywg0L/Qu9C10L3QutCwINC4INC/0L7Qu9C+0YHRiyDQuNC70Lgg0LvQtdC90YLRiywg0L/RgNC+0YfQuNC1LCDQuNC3INC/0LvQsNGB0YLQvNCw0YHRgSwg0L3QtdC/0L7RgNC40YHRgtGL0LUg0Lgg0L3QtdCw0YDQvNC40YDQvtCy0LDQvdC90YvQtSwg0L3QtdGB0LvQvtC40YHRgtGL0LUsINCx0LXQtyDQv9C+0LTQu9C+0LbQutC4INC4INC90LUg0YHQvtC10LTQuNC90LXQvdC90YvQtSDQsNC90LDQu9C+0LPQuNGH0L3Ri9C8INGB0L/QvtGB0L7QsdC+0Lwg0YEg0LTRgNGD0LPQuNC80Lgg0LzQsNGC0LXRgNC40LDQu9Cw0LzQuDog0LjQtyDQv9C+0LvQuNC60LDRgNCx0L7QvdCw0YLQvtCyLCDQsNC70LrQuNC00L3Ri9GFINGB0LzQvtC7LCDQv9C+0LvQuNCw0LvQu9C40LvRjNC90YvRhSDRgdC70L7QttC90YvRhSDRjdGE0LjRgNC+0LIg0LjQu9C4INC/0L7Qu9C40Y3RhNC40YDQvtCyINGB0LvQvtC20L3Ri9GFINC/0YDQvtGH0LjRhTog0LjQtyDQv9C+0LvQuNGN0YLQuNC70LXQvdGC0LXRgNC10YTRgtCw0LvQsNGC0LA6INGC0L7Qu9GJ0LjQvdC+0Lkg0LHQvtC70LXQtSAwLDM1INC80Lw6INC/0LvQtdC90LrQsCDQsiDRgNGD0LvQvtC90LDRhSDQtNC70Y8g0LTQtdC60L7RgNCw0YLQuNCy0L3QvtC5INC+0LHQu9C40YbQvtCy0LrQuCDQv9C+0LLQtdGA0YXQvdC+0YHRgtC10Lkg0LzQtdGC0L7QtNC+0Lwg0L/RgNC10YHRgdC+0LLQsNC90LjRjyDQv9GA0Lgg0L/RgNC+0LjQt9Cy0L7QtNGB0YLQstC1INC80LXQsdC10LvQuDUpIn0sIjk3MjEyNTQ4OSI6eyJJRCI6OTcyMTI1NDg5LCJWYWx1ZSI6IjM5MjA2MzAwMDAgLSDQn9C70LjRgtGLLCDQu9C40YHRgtGLLCDQv9C70LXQvdC60LAg0Lgg0L/QvtC70L7RgdGLINC40LvQuCDQu9C10L3RgtGLLCDQv9GA0L7Rh9C40LUsINC40Lcg0L/Qu9Cw0YHRgtC80LDRgdGBLCDQvdC10L/QvtGA0LjRgdGC0YvQtSDQuCDQvdC10LDRgNC80LjRgNC+0LLQsNC90L3Ri9C1LCDQvdC10YHQu9C+0LjRgdGC0YvQtSwg0LHQtdC3INC/0L7QtNC70L7QttC60Lgg0Lgg0L3QtSDRgdC+0LXQtNC40L3QtdC90L3Ri9C1INCw0L3QsNC70L7Qs9C40YfQvdGL0Lwg0YHQv9C+0YHQvtCx0L7QvCDRgSDQtNGA0YPQs9C40LzQuCDQvNCw0YLQtdGA0LjQsNC70LDQvNC4OiDQuNC3INC/0L7Qu9C40LrQsNGA0LHQvtC90LDRgtC+0LIsINCw0LvQutC40LTQvdGL0YUg0YHQvNC+0LssINC/0L7Qu9C40LDQu9C70LjQu9GM0L3Ri9GFINGB0LvQvtC20L3Ri9GFINGN0YTQuNGA0L7QsiDQuNC70Lgg0L/QvtC70LjRjdGE0LjRgNC+0LIg0YHQu9C+0LbQvdGL0YUg0L/RgNC+0YfQuNGFOiDQuNC3INC90LXQvdCw0YHRi9GJ0LXQvdC90YvRhSDQv9C+0LvQuNGN0YTQuNGA0L7QsiDRgdC70L7QttC90YvRhSJ9LCI5NzIxMjU0OTAiOnsiSUQiOjk3MjEyNTQ5MCwiVmFsdWUiOiIzOTIwNzEwMDAwIC0g0J/Qu9C40YLRiywg0LvQuNGB0YLRiywg0L/Qu9C10L3QutCwINC4INC/0L7Qu9C+0YHRiyDQuNC70Lgg0LvQtdC90YLRiywg0L/RgNC+0YfQuNC1LCDQuNC3INC/0LvQsNGB0YLQvNCw0YHRgSwg0L3QtdC/0L7RgNC40YHRgtGL0LUg0Lgg0L3QtdCw0YDQvNC40YDQvtCy0LDQvdC90YvQtSwg0L3QtdGB0LvQvtC40YHRgtGL0LUsINCx0LXQtyDQv9C+0LTQu9C+0LbQutC4INC4INC90LUg0YHQvtC10LTQuNC90LXQvdC90YvQtSDQsNC90LDQu9C+0LPQuNGH0L3Ri9C8INGB0L/QvtGB0L7QsdC+0Lwg0YEg0LTRgNGD0LPQuNC80Lgg0LzQsNGC0LXRgNC40LDQu9Cw0LzQuDog0LjQtyDRhtC10LvQu9GO0LvQvtC30Ysg0LjQu9C4INC10LUg0YXQuNC80LjRh9C10YHQutC40YUg0L/RgNC+0LjQt9Cy0L7QtNC90YvRhTog0LjQtyDRgNC10LPQtdC90LXRgNC40YDQvtCy0LDQvdC90L7QuSDRhtC10LvQu9GO0LvQvtC30YsifSwiOTcyMTI1NDkxIjp7IklEIjo5NzIxMjU0OTEsIlZhbHVlIjoiMzkyMDczMTAwMCAtINCf0LvQuNGC0YssINC70LjRgdGC0YssINC/0LvQtdC90LrQsCDQuCDQv9C+0LvQvtGB0Ysg0LjQu9C4INC70LXQvdGC0YssINC/0YDQvtGH0LjQtSwg0LjQtyDQv9C70LDRgdGC0LzQsNGB0YEsINC90LXQv9C+0YDQuNGB0YLRi9C1INC4INC90LXQsNGA0LzQuNGA0L7QstCw0L3QvdGL0LUsINC90LXRgdC70L7QuNGB0YLRi9C1LCDQsdC10Lcg0L/QvtC00LvQvtC20LrQuCDQuCDQvdC1INGB0L7QtdC00LjQvdC10L3QvdGL0LUg0LDQvdCw0LvQvtCz0LjRh9C90YvQvCDRgdC/0L7RgdC+0LHQvtC8INGBINC00YDRg9Cz0LjQvNC4INC80LDRgtC10YDQuNCw0LvQsNC80Lg6INC40Lcg0YbQtdC70LvRjtC70L7Qt9GLINC40LvQuCDQtdC1INGF0LjQvNC40YfQtdGB0LrQuNGFINC/0YDQvtC40LfQstC+0LTQvdGL0YU6INC40Lcg0LDRhtC10YLQsNGC0LAg0YbQtdC70LvRjtC70L7Qt9GLOiDQv9C70LXQvdC60LAg0LIg0YDRg9C70L7QvdCw0YUg0LjQu9C4INCyINCy0LjQtNC1INC/0L7Qu9C+0YEg0LjQu9C4INC70LXQvdGCINC00LvRjyDQutC40L3QtdC80LDRgtC+0LPRgNCw0YTQuNC4INC40LvQuCDRhNC+0YLQvtGB0YrQtdC80LrQuCJ9LCI5NzIxMjU0OTIiOnsiSUQiOjk3MjEyNTQ5MiwiVmFsdWUiOiIzOTIwNzM4MDAwIC0g0J/Qu9C40YLRiywg0LvQuNGB0YLRiywg0L/Qu9C10L3QutCwINC4INC/0L7Qu9C+0YHRiyDQuNC70Lgg0LvQtdC90YLRiywg0L/RgNC+0YfQuNC1LCDQuNC3INC/0LvQsNGB0YLQvNCw0YHRgSwg0L3QtdC/0L7RgNC40YHRgtGL0LUg0Lgg0L3QtdCw0YDQvNC40YDQvtCy0LDQvdC90YvQtSwg0L3QtdGB0LvQvtC40YHRgtGL0LUsINCx0LXQtyDQv9C+0LTQu9C+0LbQutC4INC4INC90LUg0YHQvtC10LTQuNC90LXQvdC90YvQtSDQsNC90LDQu9C+0LPQuNGH0L3Ri9C8INGB0L/QvtGB0L7QsdC+0Lwg0YEg0LTRgNGD0LPQuNC80Lgg0LzQsNGC0LXRgNC40LDQu9Cw0LzQuDog0LjQtyDRhtC10LvQu9GO0LvQvtC30Ysg0LjQu9C4INC10LUg0YXQuNC80LjRh9C10YHQutC40YUg0L/RgNC+0LjQt9Cy0L7QtNC90YvRhTog0LjQtyDQsNGG0LXRgtCw0YLQsCDRhtC10LvQu9GO0LvQvtC30Ys6INC/0YDQvtGH0LjQtSJ9LCI5NzIxMjU0OTMiOnsiSUQiOjk3MjEyNTQ5MywiVmFsdWUiOiIzOTIwNzkxMDAwIC0g0J/Qu9C40YLRiywg0LvQuNGB0YLRiywg0L/Qu9C10L3QutCwINC4INC/0L7Qu9C+0YHRiyDQuNC70Lgg0LvQtdC90YLRiywg0L/RgNC+0YfQuNC1LCDQuNC3INC/0LvQsNGB0YLQvNCw0YHRgSwg0L3QtdC/0L7RgNC40YHRgtGL0LUg0Lgg0L3QtdCw0YDQvNC40YDQvtCy0LDQvdC90YvQtSwg0L3QtdGB0LvQvtC40YHRgtGL0LUsINCx0LXQtyDQv9C+0LTQu9C+0LbQutC4INC4INC90LUg0YHQvtC10LTQuNC90LXQvdC90YvQtSDQsNC90LDQu9C+0LPQuNGH0L3Ri9C8INGB0L/QvtGB0L7QsdC+0Lwg0YEg0LTRgNGD0LPQuNC80Lgg0LzQsNGC0LXRgNC40LDQu9Cw0LzQuDog0LjQtyDRhtC10LvQu9GO0LvQvtC30Ysg0LjQu9C4INC10LUg0YXQuNC80LjRh9C10YHQutC40YUg0L/RgNC+0LjQt9Cy0L7QtNC90YvRhTog0LjQtyDQv9GA0L7Rh9C40YUg0L/RgNC+0LjQt9Cy0L7QtNC90YvRhSDRhtC10LvQu9GO0LvQvtC30Ys6INC40Lcg0LLRg9C70LrQsNC90LjQt9C+0LLQsNC90L3QvtCz0L4g0LLQvtC70L7QutC90LAifSwiOTcyMTI1NDk0Ijp7IklEIjo5NzIxMjU0OTQsIlZhbHVlIjoiMzkyMDc5OTAwMCAtINCf0LvQuNGC0YssINC70LjRgdGC0YssINC/0LvQtdC90LrQsCDQuCDQv9C+0LvQvtGB0Ysg0LjQu9C4INC70LXQvdGC0YssINC/0YDQvtGH0LjQtSwg0LjQtyDQv9C70LDRgdGC0LzQsNGB0YEsINC90LXQv9C+0YDQuNGB0YLRi9C1INC4INC90LXQsNGA0LzQuNGA0L7QstCw0L3QvdGL0LUsINC90LXRgdC70L7QuNGB0YLRi9C1LCDQsdC10Lcg0L/QvtC00LvQvtC20LrQuCDQuCDQvdC1INGB0L7QtdC00LjQvdC10L3QvdGL0LUg0LDQvdCw0LvQvtCz0LjRh9C90YvQvCDRgdC/0L7RgdC+0LHQvtC8INGBINC00YDRg9Cz0LjQvNC4INC80LDRgtC10YDQuNCw0LvQsNC80Lg6INC40Lcg0YbQtdC70LvRjtC70L7Qt9GLINC40LvQuCDQtdC1INGF0LjQvNC40YfQtdGB0LrQuNGFINC/0YDQvtC40LfQstC+0LTQvdGL0YU6INC40Lcg0L/RgNC+0YfQuNGFINC/0YDQvtC40LfQstC+0LTQvdGL0YUg0YbQtdC70LvRjtC70L7Qt9GLOiDQv9GA0L7Rh9C40LUifSwiOTcyMTI1NDk1Ijp7IklEIjo5NzIxMjU0OTUsIlZhbHVlIjoiMzkyMDkxMDAwMCAtINCf0LvQuNGC0YssINC70LjRgdGC0YssINC/0LvQtdC90LrQsCDQuCDQv9C+0LvQvtGB0Ysg0LjQu9C4INC70LXQvdGC0YssINC/0YDQvtGH0LjQtSwg0LjQtyDQv9C70LDRgdGC0LzQsNGB0YEsINC90LXQv9C+0YDQuNGB0YLRi9C1INC4INC90LXQsNGA0LzQuNGA0L7QstCw0L3QvdGL0LUsINC90LXRgdC70L7QuNGB0YLRi9C1LCDQsdC10Lcg0L/QvtC00LvQvtC20LrQuCDQuCDQvdC1INGB0L7QtdC00LjQvdC10L3QvdGL0LUg0LDQvdCw0LvQvtCz0LjRh9C90YvQvCDRgdC/0L7RgdC+0LHQvtC8INGBINC00YDRg9Cz0LjQvNC4INC80LDRgtC10YDQuNCw0LvQsNC80Lg6INC40Lcg0L/RgNC+0YfQuNGFINC/0LvQsNGB0YLQvNCw0YHRgTog0LjQtyDQv9C+0LvQuNCy0LjQvdC40LvQsdGD0YLQuNGA0LDQu9GPIn0sIjk3MjEyNTQ5NiI6eyJJRCI6OTcyMTI1NDk2LCJWYWx1ZSI6IjM5MjA5MzAwMDAgLSDQn9C70LjRgtGLLCDQu9C40YHRgtGLLCDQv9C70LXQvdC60LAg0Lgg0L/QvtC70L7RgdGLINC40LvQuCDQu9C10L3RgtGLLCDQv9GA0L7Rh9C40LUsINC40Lcg0L/Qu9Cw0YHRgtC80LDRgdGBLCDQvdC10L/QvtGA0LjRgdGC0YvQtSDQuCDQvdC10LDRgNC80LjRgNC+0LLQsNC90L3Ri9C1LCDQvdC10YHQu9C+0LjRgdGC0YvQtSwg0LHQtdC3INC/0L7QtNC70L7QttC60Lgg0Lgg0L3QtSDRgdC+0LXQtNC40L3QtdC90L3Ri9C1INCw0L3QsNC70L7Qs9C40YfQvdGL0Lwg0YHQv9C+0YHQvtCx0L7QvCDRgSDQtNGA0YPQs9C40LzQuCDQvNCw0YLQtdGA0LjQsNC70LDQvNC4OiDQuNC3INC/0YDQvtGH0LjRhSDQv9C70LDRgdGC0LzQsNGB0YE6INC40Lcg0LDQvNC40L3Qvi3QsNC70YzQtNC10LPQuNC00L3Ri9GFINGB0LzQvtC7In0sIjk3MjEyNTQ5NyI6eyJJRCI6OTcyMTI1NDk3LCJWYWx1ZSI6IjM5MjA5NDAwMDAgLSDQn9C70LjRgtGLLCDQu9C40YHRgtGLLCDQv9C70LXQvdC60LAg0Lgg0L/QvtC70L7RgdGLINC40LvQuCDQu9C10L3RgtGLLCDQv9GA0L7Rh9C40LUsINC40Lcg0L/Qu9Cw0YHRgtC80LDRgdGBLCDQvdC10L/QvtGA0LjRgdGC0YvQtSDQuCDQvdC10LDRgNC80LjRgNC+0LLQsNC90L3Ri9C1LCDQvdC10YHQu9C+0LjRgdGC0YvQtSwg0LHQtdC3INC/0L7QtNC70L7QttC60Lgg0Lgg0L3QtSDRgdC+0LXQtNC40L3QtdC90L3Ri9C1INCw0L3QsNC70L7Qs9C40YfQvdGL0Lwg0YHQv9C+0YHQvtCx0L7QvCDRgSDQtNGA0YPQs9C40LzQuCDQvNCw0YLQtdGA0LjQsNC70LDQvNC4OiDQuNC3INC/0YDQvtGH0LjRhSDQv9C70LDRgdGC0LzQsNGB0YE6INC40Lcg0YTQtdC90L7Qu9C+LdCw0LvRjNC00LXQs9C40LTQvdGL0YUg0YHQvNC+0LsifSwiOTcyMTI1NDk4Ijp7IklEIjo5NzIxMjU0OTgsIlZhbHVlIjoiMzkyMDk5NTIwMCAtINCf0LvQuNGC0YssINC70LjRgdGC0YssINC/0LvQtdC90LrQsCDQuCDQv9C+0LvQvtGB0Ysg0LjQu9C4INC70LXQvdGC0YssINC/0YDQvtGH0LjQtSwg0LjQtyDQv9C70LDRgdGC0LzQsNGB0YEsINC90LXQv9C+0YDQuNGB0YLRi9C1INC4INC90LXQsNGA0LzQuNGA0L7QstCw0L3QvdGL0LUsINC90LXRgdC70L7QuNGB0YLRi9C1LCDQsdC10Lcg0L/QvtC00LvQvtC20LrQuCDQuCDQvdC1INGB0L7QtdC00LjQvdC10L3QvdGL0LUg0LDQvdCw0LvQvtCz0LjRh9C90YvQvCDRgdC/0L7RgdC+0LHQvtC8INGBINC00YDRg9Cz0LjQvNC4INC80LDRgtC10YDQuNCw0LvQsNC80Lg6INC40Lcg0L/RgNC+0YfQuNGFINC/0LvQsNGB0YLQvNCw0YHRgTog0LjQtyDQv9GA0L7Rh9C40YUg0L/Qu9Cw0YHRgtC80LDRgdGBOiDQuNC3INC/0YDQvtC00YPQutGC0L7QsiDQv9C+0LvQuNC/0YDQuNGB0L7QtdC00LjQvdC10L3QuNGPOiDQu9C40YHRgiDQuNC3INC/0L7Qu9C40LLQuNC90LjQu9GE0YLQvtGA0LjQtNCwOyDQv9C70LXQvdC60LAg0LjQtyDQv9C+0LvQuNCy0LjQvdC40LvQvtCy0L7Qs9C+INGB0L/QuNGA0YLQsCDQsdC40LDQutGB0LjQsNC70YzQvdC+INC+0YDQuNC10L3RgtC40YDQvtCy0LDQvdC90LDRjywg0YHQvtC00LXRgNC20LDRidCw0Y8gOTcg0LzQsNGBLiUg0LjQu9C4INCx0L7Qu9C10LUg0L/QvtC70LjQstC40L3QuNC70L7QstC+0LPQviDRgdC/0LjRgNGC0LAsINCx0LXQtyDQv9C+0LrRgNGL0YLQuNGPLCDRgtC+0LvRidC40L3QvtC5INC90LUg0LHQvtC70LXQtSAxINC80LwifSwiOTcyMTI1NDk5Ijp7IklEIjo5NzIxMjU0OTksIlZhbHVlIjoiMzkyMDk5NTMwMCAtINCf0LvQuNGC0YssINC70LjRgdGC0YssINC/0LvQtdC90LrQsCDQuCDQv9C+0LvQvtGB0Ysg0LjQu9C4INC70LXQvdGC0YssINC/0YDQvtGH0LjQtSwg0LjQtyDQv9C70LDRgdGC0LzQsNGB0YEsINC90LXQv9C+0YDQuNGB0YLRi9C1INC4INC90LXQsNGA0LzQuNGA0L7QstCw0L3QvdGL0LUsINC90LXRgdC70L7QuNGB0YLRi9C1LCDQsdC10Lcg0L/QvtC00LvQvtC20LrQuCDQuCDQvdC1INGB0L7QtdC00LjQvdC10L3QvdGL0LUg0LDQvdCw0LvQvtCz0LjRh9C90YvQvCDRgdC/0L7RgdC+0LHQvtC8INGBINC00YDRg9Cz0LjQvNC4INC80LDRgtC10YDQuNCw0LvQsNC80Lg6INC40Lcg0L/RgNC+0YfQuNGFINC/0LvQsNGB0YLQvNCw0YHRgTog0LjQtyDQv9GA0L7Rh9C40YUg0L/Qu9Cw0YHRgtC80LDRgdGBOiDQuNC3INC/0YDQvtC00YPQutGC0L7QsiDQv9C+0LvQuNC/0YDQuNGB0L7QtdC00LjQvdC10L3QuNGPOiDQvNC10LzQsdGA0LDQvdGLINC40L7QvdC+0L7QsdC80LXQvdC90YvQtSDQuNC3INGE0YLQvtGA0LjRgNC+0LLQsNC90L3Ri9GFINC/0LvQsNGB0YLQvNCw0YHRgSwg0LTQu9GPINC40YHQv9C+0LvRjNC30L7QstCw0L3QuNGPINCyINGF0LvQvtGA0YnQtdC70L7Rh9C90YvRhSDRjdC70LXQutGC0YDQvtC70LjQt9C10YDQsNGFIn0sIjk3MjEyNTUwMCI6eyJJRCI6OTcyMTI1NTAwLCJWYWx1ZSI6IjM5MjE5MDMwMDAgLSDQn9GA0L7Rh9C40LUg0L/Qu9C40YLRiywg0LvQuNGB0YLRiywg0L/Qu9C10L3QutCwINC4INC/0L7Qu9C+0YHQsCDQuNC70Lgg0LvQtdC90YLRiywg0LjQtyDRhNC10L3QvtC70L4t0LDQu9GM0LTQtdCz0LjQtNC90YvRhSDRgdC80L7QuyJ9LCI5NzIxMjU1MDEiOnsiSUQiOjk3MjEyNTUwMSwiVmFsdWUiOiIzOTIxOTA0MTAwIC0g0J/RgNC+0YfQuNC1INC/0LvQuNGC0YssINC70LjRgdGC0YssINC/0LvQtdC90LrQsCDQuCDQv9C+0LvQvtGB0Ysg0LjQu9C4INC70LXQvdGC0YssINC40Lcg0LDQvNC40L3Qvi3QsNC70YzQtNC10LPQuNC00YvRhSDRgdC80L7Quywg0YHQu9C+0LjRgdGC0YvQtSDQstGL0YHQvtC60L7Qs9C+INC00LDQstC70LXQvdC40Y8g0YEg0LTQtdC60L7RgNC40YDQvtCy0LDQvdC90L7QuSDQv9C+0LLQtdGA0YXQvdC+0YHRgtGM0Y4g0YEg0L7QtNC90L7QuSDQuNC70Lgg0L7QsdC10LjRhSDRgdGC0L7RgNC+0L0ifSwiOTcyMTI1NTAyIjp7IklEIjo5NzIxMjU1MDIsIlZhbHVlIjoiMzkyMTkwNDMwMCAtINCf0LvQuNGC0YssINC70LjRgdGC0YssINC/0LvQtdC90LrQsCDQuCDQv9C+0LvQvtGB0Ysg0LjQu9C4INC70LXQvdGC0Ysg0LjQtyDQv9C70LDRgdGC0LzQsNGB0YEsINC/0YDQvtGH0LjQtTog0L/RgNC+0YfQuNC1OiDQuNC3INC/0YDQvtC00YPQutGC0L7QsiDQutC+0L3QtNC10L3RgdCw0YbQuNC4INC40LvQuCDQv9C+0LvQuNC80LXRgNC40LfQsNGG0LjQuCDRgSDQv9C10YDQtdCz0YDRg9C/0L/QuNGA0L7QstC60L7QuSwg0YXQuNC80LjRh9C10YHQutC4INC80L7QtNC40YTQuNGG0LjRgNC+0LLQsNC90L3Ri9GFINC40LvQuCDQvdC10LzQvtC00LjRhNC40YbQuNGA0L7QstCw0L3QvdGL0YU6INC40Lcg0LDQvNC40L3Qvi3QsNC70YzQtNC10LPQuNC00L3Ri9GFINGB0LzQvtC7OiDRgdC70L7QuNGB0YLRi9C1OiDQv9GA0L7Rh9C40LUifSwiOTcyMTI1NTAzIjp7IklEIjo5NzIxMjU1MDMsIlZhbHVlIjoiMzkyMTkwNDkwMCAtINCf0YDQvtGH0LjQtSDQv9C70LjRgtGLLCDQu9C40YHRgtGLLCDQv9C70LXQvdC60LAg0Lgg0L/QvtC70L7RgdGLINC40LvQuCDQu9C10L3RgtGLLCDQuNC3INC/0YDQvtGH0LjRhSDQsNC80LjQvdC+LdCw0LvRjNC00LXQs9C40LTQvdGL0YUg0YHQvNC+0LsifSwiOTcyMTI1NTA0Ijp7IklEIjo5NzIxMjU1MDQsIlZhbHVlIjoiMzkyMTkwNTUwMCAtINCf0LvQuNGC0YssINC70LjRgdGC0YssINC/0LvQtdC90LrQsCDQuCDQv9C+0LvQvtGB0Ysg0LjQu9C4INC70LXQvdGC0Ysg0LjQtyDQv9C70LDRgdGC0LzQsNGB0YEsINC/0YDQvtGH0LjQtTog0L/RgNC+0YfQuNC1OiDQuNC3INC/0YDQvtC00YPQutGC0L7QsiDQutC+0L3QtNC10L3RgdCw0YbQuNC4INC40LvQuCDQv9C+0LvQuNC80LXRgNC40LfQsNGG0LjQuCDRgSDQv9C10YDQtdCz0YDRg9C/0L/QuNGA0L7QstC60L7QuSwg0YXQuNC80LjRh9C10YHQutC4INC80L7QtNC40YTQuNGG0LjRgNC+0LLQsNC90L3Ri9GFINC40LvQuCDQvdC10LzQvtC00LjRhNC40YbQuNGA0L7QstCw0L3QvdGL0YU6INC/0YDQvtGH0LjQtSJ9LCI5NzIxMjU1MDUiOnsiSUQiOjk3MjEyNTUwNSwiVmFsdWUiOiIzOTI2OTA5NzAyIC0g0JjQt9C00LXQu9C40Y8g0L/RgNC+0YfQuNC1INC40Lcg0L/Qu9Cw0YHRgtC80LDRgdGBINC4INC40LfQtNC10LvQuNGPINC40Lcg0L/RgNC+0YfQuNGFINC80LDRgtC10YDQuNCw0LvQvtCyINGC0L7QstCw0YDQvdGL0YUg0L/QvtC30LjRhtC40LkgMzkwMSDigJMgMzkxNDog0L/RgNC+0YfQuNC1OiDQv9GA0L7Rh9C40LU6INC/0YDQvtGH0LjQtTog0YbQuNC70LjQvdC00YDRiyDQstGL0YHQvtGC0L7QuSDQvdC1INC80LXQvdC10LUgNSDQvNC8LCDQvdC+INC90LUg0LHQvtC70LXQtSA4INC80LwsINC00LjQsNC80LXRgtGA0L7QvCDQvdC1INC80LXQvdC10LUgMTIg0LzQvCwg0L3QviDQvdC1INCx0L7Qu9C10LUgMTUg0LzQvCwg0LHQtdC3INC+0L/RgtC40YfQtdGB0LrQvtC5INC+0LHRgNCw0LHQvtGC0LrQuCwg0YHQviDRgdGE0LXRgNC40YfQtdGB0LrQvtC5INC70YPQvdC60L7QuSDQvdCwINC+0LTQvdC+0Lwg0YLQvtGA0YbQtSwg0LTQu9GPINC/0YDQvtC40LfQstC+0LTRgdGC0LLQsCDQutC+0L3RgtCw0LrRgtC90YvRhSDQu9C40L3QtyDRgdGD0LHQv9C+0LfQuNGG0LjQuCA5MDAxIDMwIDAwMCAwIn0sIjk3MjEyNTUwNiI6eyJJRCI6OTcyMTI1NTA2LCJWYWx1ZSI6IjM5MjY5MDk3MDMgLSDQmNC30LTQtdC70LjRjyDQv9GA0L7Rh9C40LUg0LjQtyDQv9C70LDRgdGC0LzQsNGB0YEg0Lgg0LjQt9C00LXQu9C40Y8g0LjQtyDQv9GA0L7Rh9C40YUg0LzQsNGC0LXRgNC40LDQu9C+0LIg0YLQvtCy0LDRgNC90YvRhSDQv9C+0LfQuNGG0LjQuSAzOTAxIOKAkyAzOTE0OiDQv9GA0L7Rh9C40LU6INC/0YDQvtGH0LjQtTog0L/RgNC+0YfQuNC1OiDRhNC40LvRjNGC0YDRjdC70LXQvNC10L3RgtGLINC00LvRjyDQv9GA0L7QvNGL0YjQu9C10L3QvdC+0Lkg0YHQsdC+0YDQutC4INC80L7RgtC+0YDQvdGL0YUg0YLRgNCw0L3RgdC/0L7RgNGC0L3Ri9GFINGB0YDQtdC00YHRgtCyINGC0L7QstCw0YDQvdGL0YUg0L/QvtC30LjRhtC40LkgODcwMSDigJMgODcwNSwg0LjRhSDRg9C30LvQvtCyINC4INCw0LPRgNC10LPQsNGC0L7QsjUpIn0sIjk3MjEyNTUwNyI6eyJJRCI6OTcyMTI1NTA3LCJWYWx1ZSI6IjM5MjY5MDk3MDQgLSDQmNC30LTQtdC70LjRjyDQv9GA0L7Rh9C40LUg0LjQtyDQv9C70LDRgdGC0LzQsNGB0YEg0Lgg0LjQt9C00LXQu9C40Y8g0LjQtyDQv9GA0L7Rh9C40YUg0LzQsNGC0LXRgNC40LDQu9C+0LIg0YLQvtCy0LDRgNC90YvRhSDQv9C+0LfQuNGG0LjQuSAzOTAxIOKAkyAzOTE0OiDQv9GA0L7Rh9C40LU6INC/0YDQvtGH0LjQtTog0L/RgNC+0YfQuNC1OiDQtdC80LrQvtGB0YLQuCDQtNC70Y8g0L/RgNC40YDQvtC00L3QvtCz0L4g0LPQsNC30LAsINGA0LDRgdGB0YfQuNGC0LDQvdC90YvQtSDQvdCwINGA0LDQsdC+0YfQtdC1INC00LDQstC70LXQvdC40LUgMjAg0JzQn9CwINC40LvQuCDQsdC+0LvQtdC1LCDQv9GA0LXQtNC90LDQt9C90LDRh9C10L3QvdGL0LUg0LTQu9GPINGD0YHRgtCw0L3QvtCy0LrQuCDQvdCwINGC0YDQsNC90YHQv9C+0YDRgtC90YvQtSDRgdGA0LXQtNGB0YLQstCwLCDQuNGB0L/QvtC70YzQt9GD0Y7RidC40LUg0L/RgNC40YDQvtC00L3Ri9C5INCz0LDQtyDQsiDQutCw0YfQtdGB0YLQstC1INC80L7RgtC+0YDQvdC+0LPQviDRgtC+0L/Qu9C40LLQsDUpIn0sIjk3MjEyNTUwOCI6eyJJRCI6OTcyMTI1NTA4LCJWYWx1ZSI6IjM5MjY5MDk3MDUgLSDQmNC30LTQtdC70LjRjyDQv9GA0L7Rh9C40LUg0LjQtyDQv9C70LDRgdGC0LzQsNGB0YEg0Lgg0LjQt9C00LXQu9C40Y8g0LjQtyDQv9GA0L7Rh9C40YUg0LzQsNGC0LXRgNC40LDQu9C+0LIg0YLQvtCy0LDRgNC90YvRhSDQv9C+0LfQuNGG0LjQuSAzOTAxIOKAkyAzOTE0OiDQv9GA0L7Rh9C40LU6INC/0YDQvtGH0LjQtTog0L/RgNC+0YfQuNC1OiDQtNC70Y8g0YLQtdGF0L3QuNGH0LXRgdC60LjRhSDRhtC10LvQtdC5LCDQv9GA0LXQtNC90LDQt9C90LDRh9C10L3QvdGL0LUg0LTQu9GPINCz0YDQsNC20LTQsNC90YHQutC40YUg0LLQvtC30LTRg9GI0L3Ri9GFINGB0YPQtNC+0LI6INC00LvRjyDQv9GA0L7QuNC30LLQvtC00YHRgtCy0LAg0LDQstC40LDRhtC40L7QvdC90YvRhSDQtNCy0LjQs9Cw0YLQtdC70LXQuSDQuC/QuNC70Lgg0LPRgNCw0LbQtNCw0L3RgdC60LjRhSDQstC+0LfQtNGD0YjQvdGL0YUg0YHRg9C00L7QsjUpIn0sIjk3MjEyNTUwOSI6eyJJRCI6OTcyMTI1NTA5LCJWYWx1ZSI6IjQwMDExMDAwMDAgLSDQm9Cw0YLQtdC60YEg0L3QsNGC0YPRgNCw0LvRjNC90YvQuSwg0L/QvtC00LLRg9C70LrQsNC90LjQt9C+0LLQsNC90L3Ri9C5INC40LvQuCDQvdC10L/QvtC00LLRg9C70LrQsNC90LjQt9C+0LLQsNC90L3Ri9C5LCDQsiDQv9C10YDQstC40YfQvdGL0YUg0YTQvtGA0LzQsNGFINC40LvQuCDQsiDQstC40LTQtSDQv9C70LDRgdGC0LjQvSwg0LvQuNGB0YLQvtCyINC40LvQuCDQv9C+0LvQvtGBLCDQuNC70Lgg0LvQtdC90YIifSwiOTcyMTI1NTEwIjp7IklEIjo5NzIxMjU1MTAsIlZhbHVlIjoiNDAwMTIxMDAwMCAtINCa0LDRg9GH0YPQuiDQvdCw0YLRg9GA0LDQu9GM0L3Ri9C5LCDQsdCw0LvQsNGC0LAsINCz0YPRgtGC0LDQv9C10YDRh9CwLCDQs9Cy0LDRjtC70LAsINGH0LjQutC7INC4INCw0L3QsNC70L7Qs9C40YfQvdGL0LUg0L/RgNC40YDQvtC00L3Ri9C1INGB0LzQvtC70YssINCyINC/0LXRgNCy0LjRh9C90YvRhSDRhNC+0YDQvNCw0YUg0LjQu9C4INCyINCy0LjQtNC1INC/0LvQsNGB0YLQuNC9LCDQu9C40YHRgtC+0LIg0LjQu9C4INC/0L7Qu9C+0YEsINC40LvQuCDQu9C10L3Rgjog0LrQsNGD0YfRg9C6INC90LDRgtGD0YDQsNC70YzQvdGL0Lkg0LIg0LTRgNGD0LPQuNGFINGE0L7RgNC80LDRhTog0YHQvNC+0LrQtdC0LdGI0LjRgtGBICjQvNCw0YDQutCwINC90LDRgtGD0YDQsNC70YzQvdC+0LPQviDQutCw0YPRh9GD0LrQsCkifSwiOTcyMTI1NTM1Ijp7IklEIjo5NzIxMjU1MzUsIlZhbHVlIjoiNDAxNjEwMDAwMSAtINCY0LfQtNC10LvQuNGPINC40Lcg0LLRg9C70LrQsNC90LjQt9C+0LLQsNC90L3QvtC5INGA0LXQt9C40L3Riywg0LrRgNC+0LzQtSDRgtCy0LXRgNC00L7QuSDRgNC10LfQuNC90YssINC/0YDQvtGH0LjQtTog0LjQtyDQv9C+0YDQuNGB0YLQvtC5INGA0LXQt9C40L3Rizog0LTQu9GPINGC0LXRhdC90LjRh9C10YHQutC40YUg0YbQtdC70LXQuSwg0L/RgNC10LTQvdCw0LfQvdCw0YfQtdC90L3Ri9C1INC00LvRjyDQs9GA0LDQttC00LDQvdGB0LrQuNGFINCy0L7Qt9C00YPRiNC90YvRhSDRgdGD0LTQvtCyNSkifSwiOTcyMTI1NTM2Ijp7IklEIjo5NzIxMjU1MzYsIlZhbHVlIjoiNDAxNjk5NTcwMSAtINCY0LfQtNC10LvQuNGPINC40Lcg0LLRg9C70LrQsNC90LjQt9C+0LLQsNC90L3QvtC5INGA0LXQt9C40L3Riywg0LrRgNC+0LzQtSDRgtCy0LXRgNC00L7QuSDRgNC10LfQuNC90YssINC/0YDQvtGH0LjQtTog0L/RgNC+0YfQuNC1OiDQv9GA0L7Rh9C40LU6INC00LvRjyDQvNC+0YLQvtGA0L3Ri9GFINGC0YDQsNC90YHQv9C+0YDRgtC90YvRhSDRgdGA0LXQtNGB0YLQsiDRgtC+0LLQsNGA0L3Ri9GFINC/0L7Qt9C40YbQuNC5INC/0YDQvtGH0LjQtTog0LTQu9GPINC/0YDQvtC80YvRiNC70LXQvdC90L7QuSDRgdCx0L7RgNC60Lgg0LzQvtGC0L7RgNC90YvRhSDRgtGA0LDQvdGB0L/QvtGA0YLQvdGL0YUg0YHRgNC10LTRgdGC0LIg0YLQvtCy0LDRgNC90YvRhSDQv9C+0LfQuNGG0LjQuSA4NzAxIOKAkyA4NzA1LCDQuNGFINGD0LfQu9C+0LIg0Lgg0LDQs9GA0LXQs9Cw0YLQvtCyNSkifSwiOTcyMTI1NTM3Ijp7IklEIjo5NzIxMjU1MzcsIlZhbHVlIjoiNDAxNjk5OTEwMSAtINCY0LfQtNC10LvQuNGPINC40Lcg0LLRg9C70LrQsNC90LjQt9C+0LLQsNC90L3QvtC5INGA0LXQt9C40L3Riywg0LrRgNC+0LzQtSDRgtCy0LXRgNC00L7QuSDRgNC10LfQuNC90YssINC/0YDQvtGH0LjQtTog0L/RgNC+0YfQuNC1OiDQv9GA0L7Rh9C40LU6INC/0YDQvtGH0LjQtTog0YfQsNGB0YLQuCDQuNC3INC80LXRgtCw0LvQu9C+0L3QsNC/0L7Qu9C90LXQvdC90YvRhSDRgNC10LfQuNC9OiDQtNC70Y8g0YLQtdGF0L3QuNGH0LXRgdC60LjRhSDRhtC10LvQtdC5LCDQv9GA0LXQtNC90LDQt9C90LDRh9C10L3QvdGL0LUg0LTQu9GPINCz0YDQsNC20LTQsNC90YHQutC40YUg0LLQvtC30LTRg9GI0L3Ri9GFINGB0YPQtNC+0LI1KSJ9LCI5NzIxMjU1MzgiOnsiSUQiOjk3MjEyNTUzOCwiVmFsdWUiOiI0MDE2OTk5NzAzIC0g0JjQt9C00LXQu9C40Y8g0LjQtyDQstGD0LvQutCw0L3QuNC30L7QstCw0L3QvdC+0Lkg0YDQtdC30LjQvdGLLCDQutGA0L7QvNC1INGC0LLQtdGA0LTQvtC5INGA0LXQt9C40L3Riywg0L/RgNC+0YfQuNC1OiDQv9GA0L7Rh9C40LU6INC/0YDQvtGH0LjQtTog0L/RgNC+0YfQuNC1OiDQv9GA0L7Rh9C40LU6INC00LvRjyDRgtC10YXQvdC40YfQtdGB0LrQuNGFINGG0LXQu9C10LksINC/0YDQtdC00L3QsNC30L3QsNGH0LXQvdC90YvQtSDQtNC70Y8g0LPRgNCw0LbQtNCw0L3RgdC60LjRhSDQstC+0LfQtNGD0YjQvdGL0YUg0YHRg9C00L7QsjUpIn0sIjk3MjEyNTY0NiI6eyJJRCI6OTcyMTI1NjQ2LCJWYWx1ZSI6IjQ0MDkyMTAwMDAgLSDQn9C40LvQvtC80LDRgtC10YDQuNCw0LvRiyAo0LLQutC70Y7Rh9Cw0Y8g0L/Qu9Cw0L3QutC4INC4INGE0YDQuNC3INC00LvRjyDQv9Cw0YDQutC10YLQvdC+0LPQviDQv9C+0LrRgNGL0YLQuNGPINC/0L7Qu9CwLCDQvdC10YHQvtCx0YDQsNC90L3Ri9C1KSDQsiDQstC40LTQtSDQv9GA0L7RhNC40LvQuNGA0L7QstCw0L3QvdC+0LPQviDQv9C+0LPQvtC90LDQttCwICjRgSDQs9GA0LXQsdC90Y/QvNC4LCDQv9Cw0LfQsNC80LgsINGI0L/Rg9C90YLQvtCy0LDQvdC90YvQtSwg0YHQviDRgdGC0LXRgdCw0L3QvdGL0LzQuCDQutGA0LDRj9C80LgsINGBINGB0L7QtdC00LjQvdC10L3QuNC10Lwg0LIg0LLQuNC00LUg0L/QvtC70YPQutGA0YPQs9C70L7QuSDQutCw0LvQtdCy0LrQuCwg0YTQsNGB0L7QvdC90YvQtSwg0LfQsNC60YDRg9Cz0LvQtdC90L3Ri9C1INC40LvQuCDQsNC90LDQu9C+0LPQuNGH0L3Ri9C1KSDQv9C+INC70Y7QsdC+0Lkg0LjQtyDQutGA0L7QvNC+0LosINGC0L7RgNGG0L7QsiDQuNC70Lgg0L/Qu9C+0YHQutC+0YHRgtC10LksINC90LUg0L7QsdGA0LDQsdC+0YLQsNC90L3Ri9C1INC40LvQuCDQvtCx0YDQsNCx0L7RgtCw0L3QvdGL0LUg0YHRgtGA0L7Qs9Cw0L3QuNC10LwsINGI0LvQuNGE0L7QstCw0L3QuNC10LwsINC40LzQtdGO0YnQuNC1INC40LvQuCDQvdC1INC40LzQtdGO0YnQuNC1INGC0L7RgNGG0LXQstGL0LUg0YHQvtC10LTQuNC90LXQvdC40Y86INC70LjRgdGC0LLQtdC90L3Ri9C1OiDQuNC3INCx0LDQvNCx0YPQutCwIn0sIjk3MjEyNTY0NyI6eyJJRCI6OTcyMTI1NjQ3LCJWYWx1ZSI6IjQ0MDkyOTE1MDAgLSDQn9C40LvQvtC80LDRgtC10YDQuNCw0LvRiyAo0LLQutC70Y7Rh9Cw0Y8g0L/Qu9Cw0L3QutC4INC4INGE0YDQuNC3INC00LvRjyDQv9Cw0YDQutC10YLQvdC+0LPQviDQv9C+0LrRgNGL0YLQuNGPINC/0L7Qu9CwLCDQvdC10YHQvtCx0YDQsNC90L3Ri9C1KSDQsiDQstC40LTQtSDQv9GA0L7RhNC40LvQuNGA0L7QstCw0L3QvdC+0LPQviDQv9C+0LPQvtC90LDQttCwICjRgSDQs9GA0LXQsdC90Y/QvNC4LCDQv9Cw0LfQsNC80LgsINGI0L/Rg9C90YLQvtCy0LDQvdC90YvQtSwg0YHQviDRgdGC0LXRgdCw0L3QvdGL0LzQuCDQutGA0LDRj9C80LgsINGBINGB0L7QtdC00LjQvdC10L3QuNC10Lwg0LIg0LLQuNC00LUg0L/QvtC70YPQutGA0YPQs9C70L7QuSDQutCw0LvQtdCy0LrQuCwg0YTQsNGB0L7QvdC90YvQtSwg0LfQsNC60YDRg9Cz0LvQtdC90L3Ri9C1INC40LvQuCDQsNC90LDQu9C+0LPQuNGH0L3Ri9C1KSDQv9C+INC70Y7QsdC+0Lkg0LjQtyDQutGA0L7QvNC+0LosINGC0L7RgNGG0L7QsiDQuNC70Lgg0L/Qu9C+0YHQutC+0YHRgtC10LksINC90LUg0L7QsdGA0LDQsdC+0YLQsNC90L3Ri9C1INC40LvQuCDQvtCx0YDQsNCx0L7RgtCw0L3QvdGL0LUg0YHRgtGA0L7Qs9Cw0L3QuNC10LwsINGI0LvQuNGE0L7QstCw0L3QuNC10LwsINC40LzQtdGO0YnQuNC1INC40LvQuCDQvdC1INC40LzQtdGO0YnQuNC1INGC0L7RgNGG0LXQstGL0LUg0YHQvtC10LTQuNC90LXQvdC40Y86INC70LjRgdGC0LLQtdC90L3Ri9C1OiDQv9GA0L7Rh9C40LU6INCx0LDQs9C10YIg0LTQu9GPINC40LfQs9C+0YLQvtCy0LvQtdC90LjRjyDRgNCw0Lwg0LTQu9GPINC60LDRgNGC0LjQvSwg0YTQvtGC0L7Qs9GA0LDRhNC40LksINC30LXRgNC60LDQuyDQuNC70Lgg0LDQvdCw0LvQvtCz0LjRh9C90YvRhSDQv9GA0LXQtNC80LXRgtC+0LIifSwiOTcyMTI1NjU4Ijp7IklEIjo5NzIxMjU2NTgsIlZhbHVlIjoiNDQxMjEwMDAwMSAtINCk0LDQvdC10YDQsCDQutC70LXQtdC90LDRjywg0L/QsNC90LXQu9C4INGE0LDQvdC10YDQvtCy0LDQvdC90YvQtSDQuCDQsNC90LDQu9C+0LPQuNGH0L3QsNGPINGB0LvQvtC40YHRgtCw0Y8g0LTRgNC10LLQtdGB0LjQvdCwOiDQuNC3INCx0LDQvNCx0YPQutCwOiDRhNCw0L3QtdGA0LAg0LrQu9C10LXQvdCw0Y8sINGB0L7RgdGC0L7Rj9GJ0LDRjyDQuNC3INC70LjRgdGC0L7Qsiwg0YLQvtC70YnQuNC90LAg0LrQsNC20LTQvtCz0L4g0LjQtyDQutC+0YLQvtGA0YvRhSDQvdC1INCx0L7Qu9C10LUgNiDQvNC8OiDQuNC80LXRjtGJ0LDRjywg0L/QviDQutGA0LDQudC90LXQuSDQvNC10YDQtSwg0L7QtNC40L0g0L3QsNGA0YPQttC90YvQuSDRgdC70L7QuSDQuNC3INC00YDQtdCy0LXRgdC40L3RiyDRgtGA0L7Qv9C40YfQtdGB0LrQuNGFINC/0L7RgNC+0LQsINGD0LrQsNC30LDQvdC90YvRhSDQsiDQtNC+0L/QvtC70L3QuNGC0LXQu9GM0L3QvtC8INC/0YDQuNC80LXRh9Cw0L3QuNC4INCV0LLRgNCw0LfQuNC50YHQutC+0LPQviDRjdC60L7QvdC+0LzQuNGH0LXRgdC60L7Qs9C+INGB0L7RjtC30LAgMSDQuiDQtNCw0L3QvdC+0Lkg0LPRgNGD0L/Qv9C1In0sIjk3MjEyNTY1OSI6eyJJRCI6OTcyMTI1NjU5LCJWYWx1ZSI6IjQ0MTIxMDAwMDIgLSDQpNCw0L3QtdGA0LAg0LrQu9C10LXQvdCw0Y8sINC/0LDQvdC10LvQuCDRhNCw0L3QtdGA0L7QstCw0L3QvdGL0LUg0Lgg0LDQvdCw0LvQvtCz0LjRh9C90LDRjyDRgdC70L7QuNGB0YLQsNGPINC00YDQtdCy0LXRgdC40L3QsDog0LjQtyDQsdCw0LzQsdGD0LrQsDog0YTQsNC90LXRgNCwINC60LvQtdC10L3QsNGPLCDRgdC+0YHRgtC+0Y/RidCw0Y8g0LjQtyDQu9C40YHRgtC+0LIsINGC0L7Qu9GJ0LjQvdCwINC60LDQttC00L7Qs9C+INC40Lcg0LrQvtGC0L7RgNGL0YUg0L3QtSDQsdC+0LvQtdC1IDYg0LzQvDog0L/RgNC+0YfQsNGPOiDQuNC80LXRjtGJ0LDRjywg0L/QviDQutGA0LDQudC90LXQuSDQvNC10YDQtSwg0L7QtNC40L0g0L3QsNGA0YPQttC90YvQuSDRgdC70L7QuSDQuNC3INC00YDQtdCy0LXRgdC40L3RiyDQu9C40YHRgtCy0LXQvdC90YvRhSDQv9C+0YDQvtC0In0sIjk3MjEyNTY2MCI6eyJJRCI6OTcyMTI1NjYwLCJWYWx1ZSI6IjQ0MTIxMDAwMDMgLSDQpNCw0L3QtdGA0LAg0LrQu9C10LXQvdCw0Y8sINC/0LDQvdC10LvQuCDRhNCw0L3QtdGA0L7QstCw0L3QvdGL0LUg0Lgg0LDQvdCw0LvQvtCz0LjRh9C90LDRjyDRgdC70L7QuNGB0YLQsNGPINC00YDQtdCy0LXRgdC40L3QsDog0LjQtyDQsdCw0LzQsdGD0LrQsDog0YTQsNC90LXRgNCwINC60LvQtdC10L3QsNGPLCDRgdC+0YHRgtC+0Y/RidCw0Y8g0LjQtyDQu9C40YHRgtC+0LIsINGC0L7Qu9GJ0LjQvdCwINC60LDQttC00L7Qs9C+INC40Lcg0LrQvtGC0L7RgNGL0YUg0L3QtSDQsdC+0LvQtdC1IDYg0LzQvDog0L/RgNC+0YfQsNGPOiDQv9GA0L7Rh9Cw0Y8ifSwiOTcyMTI1NjYxIjp7IklEIjo5NzIxMjU2NjEsIlZhbHVlIjoiNDQxMjEwMDAwNCAtINCk0LDQvdC10YDQsCDQutC70LXQtdC90LDRjywg0L/QsNC90LXQu9C4INGE0LDQvdC10YDQvtCy0LDQvdC90YvQtSDQuCDQsNC90LDQu9C+0LPQuNGH0L3QsNGPINGB0LvQvtC40YHRgtCw0Y8g0LTRgNC10LLQtdGB0LjQvdCwOiDQuNC3INCx0LDQvNCx0YPQutCwOiDQv9GA0L7Rh9C40LUsINC40LzQtdGO0YnQuNC1LCDQv9C+INC60YDQsNC50L3QtdC5INC80LXRgNC1LCDQvtC00LjQvSDQvdCw0YDRg9C20L3Ri9C5INGB0LvQvtC5INC40Lcg0LTRgNC10LLQtdGB0LjQvdGLINGC0YDQvtC/0LjRh9C10YHQutC40YUg0L/QvtGA0L7QtCwg0YPQutCw0LfQsNC90L3Ri9GFINCyINC00L7Qv9C+0LvQvdC40YLQtdC70YzQvdC+0Lwg0L/RgNC40LzQtdGH0LDQvdC40Lgg0JXQstGA0LDQt9C40LnRgdC60L7Qs9C+INGN0LrQvtC90L7QvNC40YfQtdGB0LrQvtCz0L4g0YHQvtGO0LfQsCAxINC6INC00LDQvdC90L7QuSDQs9GA0YPQv9C/0LUifSwiOTcyMTI1NjYyIjp7IklEIjo5NzIxMjU2NjIsIlZhbHVlIjoiNDQxMjEwMDAwNSAtINCk0LDQvdC10YDQsCDQutC70LXQtdC90LDRjywg0L/QsNC90LXQu9C4INGE0LDQvdC10YDQvtCy0LDQvdC90YvQtSDQuCDQsNC90LDQu9C+0LPQuNGH0L3QsNGPINGB0LvQvtC40YHRgtCw0Y8g0LTRgNC10LLQtdGB0LjQvdCwOiDQuNC3INCx0LDQvNCx0YPQutCwOiDQv9GA0L7Rh9C40LU6INC40LzQtdGO0YnQuNC1LCDQv9C+INC60YDQsNC50L3QtdC5INC80LXRgNC1LCDQvtC00LjQvSDQvdCw0YDRg9C20L3Ri9C5INGB0LvQvtC5INC40Lcg0LTRgNC10LLQtdGB0LjQvdGLINC70LjRgdGC0LLQtdC90L3Ri9GFINC/0L7RgNC+0LQifSwiOTcyMTI1NjYzIjp7IklEIjo5NzIxMjU2NjMsIlZhbHVlIjoiNDQxMjEwMDAwNiAtINCk0LDQvdC10YDQsCDQutC70LXQtdC90LDRjywg0L/QsNC90LXQu9C4INGE0LDQvdC10YDQvtCy0LDQvdC90YvQtSDQuCDQsNC90LDQu9C+0LPQuNGH0L3QsNGPINGB0LvQvtC40YHRgtCw0Y8g0LTRgNC10LLQtdGB0LjQvdCwOiDQuNC3INCx0LDQvNCx0YPQutCwOiDQv9GA0L7Rh9C40LU6INC/0YDQvtGH0LjQtTog0LjQvNC10Y7RidC40LUsINC/0L4g0LrRgNCw0LnQvdC10Lkg0LzQtdGA0LUsINC+0LTQuNC9INGB0LvQvtC5INC40Lcg0LTRgNC10LLQtdGB0L3Qvi0g0YHRgtGA0YPQttC10YfQvdC+0Lkg0L/Qu9C40YLRiyJ9LCI5NzIxMjU2NjQiOnsiSUQiOjk3MjEyNTY2NCwiVmFsdWUiOiI0NDEyMTAwMDA5IC0g0KTQsNC90LXRgNCwINC60LvQtdC10L3QsNGPLCDQv9Cw0L3QtdC70Lgg0YTQsNC90LXRgNC+0LLQsNC90L3Ri9C1INC4INCw0L3QsNC70L7Qs9C40YfQvdCw0Y8g0YHQu9C+0LjRgdGC0LDRjyDQtNGA0LXQstC10YHQuNC90LA6INC40Lcg0LHQsNC80LHRg9C60LA6INC/0YDQvtGH0LjQtTog0L/RgNC+0YfQuNC1OiDQv9GA0L7Rh9C40LUifSwiOTcyMTI1NjY1Ijp7IklEIjo5NzIxMjU2NjUsIlZhbHVlIjoiNDQxMjMxMTAwMCAtINCk0LDQvdC10YDQsCDQutC70LXQtdC90LDRjywg0L/QsNC90LXQu9C4INGE0LDQvdC10YDQvtCy0LDQvdC90YvQtSDQuCDQsNC90LDQu9C+0LPQuNGH0L3QsNGPINGB0LvQvtC40YHRgtCw0Y8g0LTRgNC10LLQtdGB0LjQvdCwOiDRhNCw0L3QtdGA0LAg0LrQu9C10LXQvdCw0Y8g0L/RgNC+0YfQsNGPLCDRgdC+0YHRgtC+0Y/RidCw0Y8g0LjRgdC60LvRjtGH0LjRgtC10LvRjNC90L4g0LjQtyDQu9C40YHRgtC+0LIg0LTRgNC10LLQtdGB0LjQvdGLICjQutGA0L7QvNC1INCx0LDQvNCx0YPQutCwKSwg0YLQvtC70YnQuNC90LAg0LrQsNC20LTQvtCz0L4g0LjQtyDQutC+0YLQvtGA0YvRhSDQvdC1INCx0L7Qu9C10LUgNiDQvNC8OiDQuNC80LXRjtGJ0LDRjywg0L/QviDQutGA0LDQudC90LXQuSDQvNC10YDQtSwg0L7QtNC40L0g0L3QsNGA0YPQttC90YvQuSDRgdC70L7QuSDQuNC3INC00YDQtdCy0LXRgdC40L3RiyDRgtGA0L7Qv9C40YfQtdGB0LrQuNGFINC/0L7RgNC+0LQ6INC40Lcg0LrQsNC50Lgg0LjQstC+0YDQtdC90LfQuNGBLCDRiNC+0YDQtdC4INGBINGC0LXQvNC90L4t0LrRgNCw0YHQvdC+0Lkg0LTRgNC10LLQtdGB0LjQvdC+0LksINGI0L7RgNC10Lgg0YEg0LHQu9C10LTQvdC+LdC60YDQsNGB0L3QvtC5INC00YDQtdCy0LXRgdC40L3QvtC5LCDRgtC10YDQvNC40L3QsNC70LjQuCDQv9GL0YjQvdC+0LksINC80LDRhdC+0LPQvtC90LjQtdCy0L7Qs9C+INC00LXRgNC10LLQsCAoU3dpZXRlbmlhIHNwcC4pLCDRgtGA0LjQv9C70L7RhdC40YLQvtC90LAg0YLQstC10YDQtNC+0YHQvNC+0LvRjNC90L7Qs9C+LCDQsNGD0LrRg9C80LXQuCDQmtC70LDQudC90LAsINC/0LDQu9C40YHQsNC90LTRgNCwINCg0LjQviwg0L/QsNC70LjRgdCw0L3QtNGA0LAg0J/QsNGA0LAsINCx0YDQsNC30LjQu9GM0YHQutC+0LPQviDRgNC+0LfQvtCy0L7Qs9C+INC00LXRgNC10LLQsCwg0Y3QvdGC0LDQvdC00YDQvtGE0YDQsNCz0LzRiyDRhtC40LvQuNC90LTRgNC40YfQtdGB0LrQvtC5LCDRjdC90YLQsNC90LTRgNC+0YTRgNCw0LPQvNGLINC/0L7Qu9C10LfQvdC+0LksINCy0LjRgNC+0LvRiyDRgdGD0YDQuNC90LDQvNGB0LrQvtC5INC40LvQuCDRiNC+0YDQtdC4INCx0LXQu9C+0LkifSwiOTcyMTI1NjY2Ijp7IklEIjo5NzIxMjU2NjYsIlZhbHVlIjoiNDQxMjMxOTAwMSAtINCk0LDQvdC10YDQsCDQutC70LXQtdC90LDRjywg0L/QsNC90LXQu9C4INGE0LDQvdC10YDQvtCy0LDQvdC90YvQtSDQuCDQsNC90LDQu9C+0LPQuNGH0L3QsNGPINGB0LvQvtC40YHRgtCw0Y8g0LTRgNC10LLQtdGB0LjQvdCwOiDRhNCw0L3QtdGA0LAg0LrQu9C10LXQvdCw0Y8g0L/RgNC+0YfQsNGPLCDRgdC+0YHRgtC+0Y/RidCw0Y8g0LjRgdC60LvRjtGH0LjRgtC10LvRjNC90L4g0LjQtyDQu9C40YHRgtC+0LIg0LTRgNC10LLQtdGB0LjQvdGLICjQutGA0L7QvNC1INCx0LDQvNCx0YPQutCwKSwg0YLQvtC70YnQuNC90LAg0LrQsNC20LTQvtCz0L4g0LjQtyDQutC+0YLQvtGA0YvRhSDQvdC1INCx0L7Qu9C10LUgNiDQvNC8OiDQuNC80LXRjtGJ0LDRjywg0L/QviDQutGA0LDQudC90LXQuSDQvNC10YDQtSwg0L7QtNC40L0g0L3QsNGA0YPQttC90YvQuSDRgdC70L7QuSDQuNC3INC00YDQtdCy0LXRgdC40L3RiyDRgtGA0L7Qv9C40YfQtdGB0LrQuNGFINC/0L7RgNC+0LQ6INC/0YDQvtGH0LDRjzog0LjQtyDQtNGA0LXQstC10YHQuNC90Ysg0YLRgNC+0L/QuNGH0LXRgdC60LjRhSDQv9C+0YDQvtC0LCDRg9C60LDQt9Cw0L3QvdGL0YUg0LIg0LTQvtC/0L7Qu9C90LjRgtC10LvRjNC90L7QvCDQv9GA0LjQvNC10YfQsNC90LjQuCDQldCy0YDQsNC30LjQudGB0LrQvtCz0L4g0Y3QutC+0L3QvtC80LjRh9C10YHQutC+0LPQviDRgdC+0Y7Qt9CwIDEg0Log0LTQsNC90L3QvtC5INCz0YDRg9C/0L/QtSwg0LrRgNC+0LzQtSDQv9C+0YDQvtC0LCDRg9C60LDQt9Cw0L3QvdGL0YUg0LIg0L/QvtC00YHRg9Cx0L/QvtC30LjRhtC40LgifSwiOTcyMTI1NjY3Ijp7IklEIjo5NzIxMjU2NjcsIlZhbHVlIjoiNDQxMjMxOTAwOSAtINCk0LDQvdC10YDQsCDQutC70LXQtdC90LDRjywg0L/QsNC90LXQu9C4INGE0LDQvdC10YDQvtCy0LDQvdC90YvQtSDQuCDQsNC90LDQu9C+0LPQuNGH0L3QsNGPINGB0LvQvtC40YHRgtCw0Y8g0LTRgNC10LLQtdGB0LjQvdCwOiDRhNCw0L3QtdGA0LAg0LrQu9C10LXQvdCw0Y8g0L/RgNC+0YfQsNGPLCDRgdC+0YHRgtC+0Y/RidCw0Y8g0LjRgdC60LvRjtGH0LjRgtC10LvRjNC90L4g0LjQtyDQu9C40YHRgtC+0LIg0LTRgNC10LLQtdGB0LjQvdGLICjQutGA0L7QvNC1INCx0LDQvNCx0YPQutCwKSwg0YLQvtC70YnQuNC90LAg0LrQsNC20LTQvtCz0L4g0LjQtyDQutC+0YLQvtGA0YvRhSDQvdC1INCx0L7Qu9C10LUgNiDQvNC8OiDQuNC80LXRjtGJ0LDRjywg0L/QviDQutGA0LDQudC90LXQuSDQvNC10YDQtSwg0L7QtNC40L0g0L3QsNGA0YPQttC90YvQuSDRgdC70L7QuSDQuNC3INC00YDQtdCy0LXRgdC40L3RiyDRgtGA0L7Qv9C40YfQtdGB0LrQuNGFINC/0L7RgNC+0LQ6INC/0YDQvtGH0LDRjzog0L/RgNC+0YfQsNGPIn0sIjk3MjEyNTY2OCI6eyJJRCI6OTcyMTI1NjY4LCJWYWx1ZSI6IjQ0MTI0MTAwMDEgLSDQpNCw0L3QtdGA0LAg0LrQu9C10LXQvdCw0Y8sINC/0LDQvdC10LvQuCDRhNCw0L3QtdGA0L7QstCw0L3QvdGL0LUg0Lgg0LDQvdCw0LvQvtCz0LjRh9C90LDRjyDRgdC70L7QuNGB0YLQsNGPINC00YDQtdCy0LXRgdC40L3QsDog0LvQtdGB0L7QvNCw0YLQtdGA0LjQsNC70Ysg0LzQvdC+0LPQvtGB0LvQvtC50L3Ri9C1INC60LvQtdC10L3Ri9C1INC40Lcg0YjQv9C+0L3QsCAoTFZMKTog0LjQvNC10Y7RidC40LUsINC/0L4g0LrRgNCw0LnQvdC10Lkg0LzQtdGA0LUsINC+0LTQuNC9INC90LDRgNGD0LbQvdGL0Lkg0YHQu9C+0Lkg0LjQtyDQtNGA0LXQstC10YHQuNC90Ysg0YLRgNC+0L/QuNGH0LXRgdC60LjRhSDQv9C+0YDQvtC0OiDRg9C60LDQt9Cw0L3QvdGL0YUg0LIg0LTQvtC/0L7Qu9C90LjRgtC10LvRjNC90L7QvCDQv9GA0LjQvNC10YfQsNC90LjQuCDQldCy0YDQsNC30LjQudGB0LrQvtCz0L4g0Y3QutC+0L3QvtC80LjRh9C10YHQutC+0LPQviDRgdC+0Y7Qt9CwIDEg0Log0LTQsNC90L3QvtC5INCz0YDRg9C/0L/QtSJ9LCI5NzIxMjU2NjkiOnsiSUQiOjk3MjEyNTY2OSwiVmFsdWUiOiI0NDEyNDEwMDAyIC0g0KTQsNC90LXRgNCwINC60LvQtdC10L3QsNGPLCDQv9Cw0L3QtdC70Lgg0YTQsNC90LXRgNC+0LLQsNC90L3Ri9C1INC4INCw0L3QsNC70L7Qs9C40YfQvdCw0Y8g0YHQu9C+0LjRgdGC0LDRjyDQtNGA0LXQstC10YHQuNC90LA6INC70LXRgdC+0LzQsNGC0LXRgNC40LDQu9GLINC80L3QvtCz0L7RgdC70L7QudC90YvQtSDQutC70LXQtdC90YvQtSDQuNC3INGI0L/QvtC90LAgKExWTCk6INC40LzQtdGO0YnQuNC1LCDQv9C+INC60YDQsNC50L3QtdC5INC80LXRgNC1LCDQvtC00LjQvSDQvdCw0YDRg9C20L3Ri9C5INGB0LvQvtC5INC40Lcg0LTRgNC10LLQtdGB0LjQvdGLINGC0YDQvtC/0LjRh9C10YHQutC40YUg0L/QvtGA0L7QtDog0L/RgNC+0YfQuNC1OiDQu9C40YHRgtCy0LXQvdC90YvRhSDQv9C+0YDQvtC0In0sIjk3MjEyNTY3MCI6eyJJRCI6OTcyMTI1NjcwLCJWYWx1ZSI6IjQ0MTI0MTAwMDMgLSDQpNCw0L3QtdGA0LAg0LrQu9C10LXQvdCw0Y8sINC/0LDQvdC10LvQuCDRhNCw0L3QtdGA0L7QstCw0L3QvdGL0LUg0Lgg0LDQvdCw0LvQvtCz0LjRh9C90LDRjyDRgdC70L7QuNGB0YLQsNGPINC00YDQtdCy0LXRgdC40L3QsDog0LvQtdGB0L7QvNCw0YLQtdGA0LjQsNC70Ysg0LzQvdC+0LPQvtGB0LvQvtC50L3Ri9C1INC60LvQtdC10L3Ri9C1INC40Lcg0YjQv9C+0L3QsCAoTFZMKTog0LjQvNC10Y7RidC40LUsINC/0L4g0LrRgNCw0LnQvdC10Lkg0LzQtdGA0LUsINC+0LTQuNC9INC90LDRgNGD0LbQvdGL0Lkg0YHQu9C+0Lkg0LjQtyDQtNGA0LXQstC10YHQuNC90Ysg0YLRgNC+0L/QuNGH0LXRgdC60LjRhSDQv9C+0YDQvtC0OiDQv9GA0L7Rh9C40LU6INC/0YDQvtGH0LjQtTog0LjQvNC10Y7RidC40LUsINC/0L4g0LrRgNCw0LnQvdC10Lkg0LzQtdGA0LUsINC+0LTQuNC9INGB0LvQvtC5INC40Lcg0LTRgNC10LLQtdGB0L3Qvi0g0YHRgtGA0YPQttC10YfQvdC+0Lkg0L/Qu9C40YLRiyJ9LCI5NzIxMjU2NzEiOnsiSUQiOjk3MjEyNTY3MSwiVmFsdWUiOiI0NDEyNDEwMDA5IC0g0KTQsNC90LXRgNCwINC60LvQtdC10L3QsNGPLCDQv9Cw0L3QtdC70</t>
  </si>
  <si>
    <t>Lgg0YTQsNC90LXRgNC+0LLQsNC90L3Ri9C1INC4INCw0L3QsNC70L7Qs9C40YfQvdCw0Y8g0YHQu9C+0LjRgdGC0LDRjyDQtNGA0LXQstC10YHQuNC90LA6INC70LXRgdC+0LzQsNGC0LXRgNC40LDQu9GLINC80L3QvtCz0L7RgdC70L7QudC90YvQtSDQutC70LXQtdC90YvQtSDQuNC3INGI0L/QvtC90LAgKExWTCk6INC40LzQtdGO0YnQuNC1LCDQv9C+INC60YDQsNC50L3QtdC5INC80LXRgNC1LCDQvtC00LjQvSDQvdCw0YDRg9C20L3Ri9C5INGB0LvQvtC5INC40Lcg0LTRgNC10LLQtdGB0LjQvdGLINGC0YDQvtC/0LjRh9C10YHQutC40YUg0L/QvtGA0L7QtDog0L/RgNC+0YfQuNC1OiDQv9GA0L7Rh9C40LU6INC/0YDQvtGH0LjQtSJ9LCI5NzIxMjU2NzIiOnsiSUQiOjk3MjEyNTY3MiwiVmFsdWUiOiI0NDEyNDIwMDAwIC0g0KTQsNC90LXRgNCwINC60LvQtdC10L3QsNGPLCDQv9Cw0L3QtdC70Lgg0YTQsNC90LXRgNC+0LLQsNC90L3Ri9C1INC4INCw0L3QsNC70L7Qs9C40YfQvdCw0Y8g0YHQu9C+0LjRgdGC0LDRjyDQtNGA0LXQstC10YHQuNC90LA6INC70LXRgdC+0LzQsNGC0LXRgNC40LDQu9GLINC80L3QvtCz0L7RgdC70L7QudC90YvQtSDQutC70LXQtdC90YvQtSDQuNC3INGI0L/QvtC90LAgKExWTCk6INC/0YDQvtGH0LjQtSwg0LjQvNC10Y7RidC40LUsINC/0L4g0LrRgNCw0LnQvdC10Lkg0LzQtdGA0LUsINC+0LTQuNC9INC90LDRgNGD0LbQvdGL0Lkg0YHQu9C+0Lkg0LjQtyDQtNGA0LXQstC10YHQuNC90Ysg0LvQuNGB0YLQstC10L3QvdGL0YUg0L/QvtGA0L7QtCJ9LCI5NzIxMjU2NzMiOnsiSUQiOjk3MjEyNTY3MywiVmFsdWUiOiI0NDEyNDkwMDAxIC0g0KTQsNC90LXRgNCwINC60LvQtdC10L3QsNGPLCDQv9Cw0L3QtdC70Lgg0YTQsNC90LXRgNC+0LLQsNC90L3Ri9C1INC4INCw0L3QsNC70L7Qs9C40YfQvdCw0Y8g0YHQu9C+0LjRgdGC0LDRjyDQtNGA0LXQstC10YHQuNC90LA6INC70LXRgdC+0LzQsNGC0LXRgNC40LDQu9GLINC80L3QvtCz0L7RgdC70L7QudC90YvQtSDQutC70LXQtdC90YvQtSDQuNC3INGI0L/QvtC90LAgKExWTCk6INC/0YDQvtGH0LjQtSwg0LjQvNC10Y7RidC40LUg0L7QsdCwINC90LDRgNGD0LbQvdGL0YUg0YHQu9C+0Y8g0LjQtyDQtNGA0LXQstC10YHQuNC90Ysg0YXQstC+0LnQvdGL0YUg0L/QvtGA0L7QtDog0LjQvNC10Y7RidC40LUsINC/0L4g0LrRgNCw0LnQvdC10Lkg0LzQtdGA0LUsINC+0LTQuNC9INGB0LvQvtC5INC40Lcg0LTRgNC10LLQtdGB0L3Qvi0g0YHRgtGA0YPQttC10YfQvdC+0Lkg0L/Qu9C40YLRiyJ9LCI5NzIxMjU2NzQiOnsiSUQiOjk3MjEyNTY3NCwiVmFsdWUiOiI0NDEyNDkwMDA5IC0g0KTQsNC90LXRgNCwINC60LvQtdC10L3QsNGPLCDQv9Cw0L3QtdC70Lgg0YTQsNC90LXRgNC+0LLQsNC90L3Ri9C1INC4INCw0L3QsNC70L7Qs9C40YfQvdCw0Y8g0YHQu9C+0LjRgdGC0LDRjyDQtNGA0LXQstC10YHQuNC90LA6INC70LXRgdC+0LzQsNGC0LXRgNC40LDQu9GLINC80L3QvtCz0L7RgdC70L7QudC90YvQtSDQutC70LXQtdC90YvQtSDQuNC3INGI0L/QvtC90LAgKExWTCk6INC/0YDQvtGH0LjQtSwg0LjQvNC10Y7RidC40LUg0L7QsdCwINC90LDRgNGD0LbQvdGL0YUg0YHQu9C+0Y8g0LjQtyDQtNGA0LXQstC10YHQuNC90Ysg0YXQstC+0LnQvdGL0YUg0L/QvtGA0L7QtDog0L/RgNC+0YfQuNC1In0sIjk3MjEyNTY3NSI6eyJJRCI6OTcyMTI1Njc1LCJWYWx1ZSI6IjQ0MTI1MTAwMDEgLSDQpNCw0L3QtdGA0LAg0LrQu9C10LXQvdCw0Y8sINC/0LDQvdC10LvQuCDRhNCw0L3QtdGA0L7QstCw0L3QvdGL0LUg0Lgg0LDQvdCw0LvQvtCz0LjRh9C90LDRjyDRgdC70L7QuNGB0YLQsNGPINC00YDQtdCy0LXRgdC40L3QsDog0LHRgNGD0YHQutC+0LLRi9C1LCDQvNC90L7Qs9C+0YHQu9C+0LnQvdGL0LUg0Lgg0YDQtdC10YfQvdGL0LUg0YHRgtC+0LvRj9GA0L3Ri9C1INC/0LvQuNGC0Ys6INC40LzQtdGO0YnQuNC1LCDQv9C+INC60YDQsNC50L3QtdC5INC80LXRgNC1LCDQvtC00LjQvSDQvdCw0YDRg9C20L3Ri9C5INGB0LvQvtC5INC40Lcg0LTRgNC10LLQtdGB0LjQvdGLINGC0YDQvtC/0LjRh9C10YHQutC40YUg0L/QvtGA0L7QtDog0YPQutCw0LfQsNC90L3Ri9GFINCyINC00L7Qv9C+0LvQvdC40YLQtdC70YzQvdC+0Lwg0L/RgNC40LzQtdGH0LDQvdC40Lgg0JXQstGA0LDQt9C40LnRgdC60L7Qs9C+INGN0LrQvtC90L7QvNC40YfQtdGB0LrQvtCz0L4g0YHQvtGO0LfQsCAxINC6INC00LDQvdC90L7QuSDQs9GA0YPQv9C/0LUifSwiOTcyMTI1Njc2Ijp7IklEIjo5NzIxMjU2NzYsIlZhbHVlIjoiNDQxMjUxMDAwMiAtINCk0LDQvdC10YDQsCDQutC70LXQtdC90LDRjywg0L/QsNC90LXQu9C4INGE0LDQvdC10YDQvtCy0LDQvdC90YvQtSDQuCDQsNC90LDQu9C+0LPQuNGH0L3QsNGPINGB0LvQvtC40YHRgtCw0Y8g0LTRgNC10LLQtdGB0LjQvdCwOiDQsdGA0YPRgdC60L7QstGL0LUsINC80L3QvtCz0L7RgdC70L7QudC90YvQtSDQuCDRgNC10LXRh9C90YvQtSDRgdGC0L7Qu9GP0YDQvdGL0LUg0L/Qu9C40YLRizog0LjQvNC10Y7RidC40LUsINC/0L4g0LrRgNCw0LnQvdC10Lkg0LzQtdGA0LUsINC+0LTQuNC9INC90LDRgNGD0LbQvdGL0Lkg0YHQu9C+0Lkg0LjQtyDQtNGA0LXQstC10YHQuNC90Ysg0YLRgNC+0L/QuNGH0LXRgdC60LjRhSDQv9C+0YDQvtC0OiDQv9GA0L7Rh9C40LU6INC70LjRgdGC0LLQtdC90L3Ri9GFINC/0L7RgNC+0LQifSwiOTcyMTI1Njc3Ijp7IklEIjo5NzIxMjU2NzcsIlZhbHVlIjoiNDQxMjUxMDAwOSAtINCk0LDQvdC10YDQsCDQutC70LXQtdC90LDRjywg0L/QsNC90LXQu9C4INGE0LDQvdC10YDQvtCy0LDQvdC90YvQtSDQuCDQsNC90LDQu9C+0LPQuNGH0L3QsNGPINGB0LvQvtC40YHRgtCw0Y8g0LTRgNC10LLQtdGB0LjQvdCwOiDQsdGA0YPRgdC60L7QstGL0LUsINC80L3QvtCz0L7RgdC70L7QudC90YvQtSDQuCDRgNC10LXRh9C90YvQtSDRgdGC0L7Qu9GP0YDQvdGL0LUg0L/Qu9C40YLRizog0LjQvNC10Y7RidC40LUsINC/0L4g0LrRgNCw0LnQvdC10Lkg0LzQtdGA0LUsINC+0LTQuNC9INC90LDRgNGD0LbQvdGL0Lkg0YHQu9C+0Lkg0LjQtyDQtNGA0LXQstC10YHQuNC90Ysg0YLRgNC+0L/QuNGH0LXRgdC60LjRhSDQv9C+0YDQvtC0OiDQv9GA0L7Rh9C40LU6INC/0YDQvtGH0LjQtSJ9LCI5NzIxMjU2NzgiOnsiSUQiOjk3MjEyNTY3OCwiVmFsdWUiOiI0NDEyNTIwMDAwIC0g0KTQsNC90LXRgNCwINC60LvQtdC10L3QsNGPLCDQv9Cw0L3QtdC70Lgg0YTQsNC90LXRgNC+0LLQsNC90L3Ri9C1INC4INCw0L3QsNC70L7Qs9C40YfQvdCw0Y8g0YHQu9C+0LjRgdGC0LDRjyDQtNGA0LXQstC10YHQuNC90LA6INCx0YDRg9GB0LrQvtCy0YvQtSwg0LzQvdC+0LPQvtGB0LvQvtC50L3Ri9C1INC4INGA0LXQtdGH0L3Ri9C1INGB0YLQvtC70Y/RgNC90YvQtSDQv9C70LjRgtGLOiDQv9GA0L7Rh9C40LUsINC40LzQtdGO0YnQuNC1LCDQv9C+INC60YDQsNC50L3QtdC5INC80LXRgNC1LCDQvtC00LjQvSDQvdCw0YDRg9C20L3Ri9C5INGB0LvQvtC5INC40Lcg0LTRgNC10LLQtdGB0LjQvdGLINC70LjRgdGC0LLQtdC90L3Ri9GFINC/0L7RgNC+0LQifSwiOTcyMTI1Njc5Ijp7IklEIjo5NzIxMjU2NzksIlZhbHVlIjoiNDQxMjU5MDAwMCAtINCk0LDQvdC10YDQsCDQutC70LXQtdC90LDRjywg0L/QsNC90LXQu9C4INGE0LDQvdC10YDQvtCy0LDQvdC90YvQtSDQuCDQsNC90LDQu9C+0LPQuNGH0L3QsNGPINGB0LvQvtC40YHRgtCw0Y8g0LTRgNC10LLQtdGB0LjQvdCwOiDQsdGA0YPRgdC60L7QstGL0LUsINC80L3QvtCz0L7RgdC70L7QudC90YvQtSDQuCDRgNC10LXRh9C90YvQtSDRgdGC0L7Qu9GP0YDQvdGL0LUg0L/Qu9C40YLRizog0L/RgNC+0YfQuNC1LCDQuNC80LXRjtGJ0LjQtSDQvtCx0LAg0L3QsNGA0YPQttC90YvRhSDRgdC70L7RjyDQuNC3INC00YDQtdCy0LXRgdC40L3RiyDRhdCy0L7QudC90YvRhSDQv9C+0YDQvtC0In0sIjk3MjEyNTY4MCI6eyJJRCI6OTcyMTI1NjgwLCJWYWx1ZSI6IjQ0MTI5MTAwMDEgLSDQpNCw0L3QtdGA0LAg0LrQu9C10LXQvdCw0Y8sINC/0LDQvdC10LvQuCDRhNCw0L3QtdGA0L7QstCw0L3QvdGL0LUg0Lgg0LDQvdCw0LvQvtCz0LjRh9C90LDRjyDRgdC70L7QuNGB0YLQsNGPINC00YDQtdCy0LXRgdC40L3QsDog0L/RgNC+0YfQuNC1OiDQuNC80LXRjtGJ0LjQtSwg0L/QviDQutGA0LDQudC90LXQuSDQvNC10YDQtSwg0L7QtNC40L0g0L3QsNGA0YPQttC90YvQuSDRgdC70L7QuSDQuNC3INC00YDQtdCy0LXRgdC40L3RiyDRgtGA0L7Qv9C40YfQtdGB0LrQuNGFINC/0L7RgNC+0LQ6INGD0LrQsNC30LDQvdC90YvRhSDQsiDQtNC+0L/QvtC70L3QuNGC0LXQu9GM0L3QvtC8INC/0YDQuNC80LXRh9Cw0L3QuNC4INCV0LLRgNCw0LfQuNC50YHQutC+0LPQviDRjdC60L7QvdC+0LzQuNGH0LXRgdC60L7Qs9C+INGB0L7RjtC30LAgMSDQuiDQtNCw0L3QvdC+0Lkg0LPRgNGD0L/Qv9C1In0sIjk3MjEyNTY4MSI6eyJJRCI6OTcyMTI1NjgxLCJWYWx1ZSI6IjQ0MTI5MTAwMDIgLSDQpNCw0L3QtdGA0LAg0LrQu9C10LXQvdCw0Y8sINC/0LDQvdC10LvQuCDRhNCw0L3QtdGA0L7QstCw0L3QvdGL0LUg0Lgg0LDQvdCw0LvQvtCz0LjRh9C90LDRjyDRgdC70L7QuNGB0YLQsNGPINC00YDQtdCy0LXRgdC40L3QsDog0L/RgNC+0YfQuNC1OiDQuNC80LXRjtGJ0LjQtSwg0L/QviDQutGA0LDQudC90LXQuSDQvNC10YDQtSwg0L7QtNC40L0g0L3QsNGA0YPQttC90YvQuSDRgdC70L7QuSDQuNC3INC00YDQtdCy0LXRgdC40L3RiyDRgtGA0L7Qv9C40YfQtdGB0LrQuNGFINC/0L7RgNC+0LQ6INC/0YDQvtGH0LjQtTog0LvQuNGB0YLQstC10L3QvdGL0YUg0L/QvtGA0L7QtCJ9LCI5NzIxMjU2ODIiOnsiSUQiOjk3MjEyNTY4MiwiVmFsdWUiOiI0NDEyOTEwMDAzIC0g0KTQsNC90LXRgNCwINC60LvQtdC10L3QsNGPLCDQv9Cw0L3QtdC70Lgg0YTQsNC90LXRgNC+0LLQsNC90L3Ri9C1INC4INCw0L3QsNC70L7Qs9C40YfQvdCw0Y8g0YHQu9C+0LjRgdGC0LDRjyDQtNGA0LXQstC10YHQuNC90LA6INC/0YDQvtGH0LjQtTog0LjQvNC10Y7RidC40LUsINC/0L4g0LrRgNCw0LnQvdC10Lkg0LzQtdGA0LUsINC+0LTQuNC9INC90LDRgNGD0LbQvdGL0Lkg0YHQu9C+0Lkg0LjQtyDQtNGA0LXQstC10YHQuNC90Ysg0YLRgNC+0L/QuNGH0LXRgdC60LjRhSDQv9C+0YDQvtC0OiDQv9GA0L7Rh9C40LU6INC/0YDQvtGH0LjQtTog0LjQvNC10Y7RidC40LUsINC/0L4g0LrRgNCw0LnQvdC10Lkg0LzQtdGA0LUsINC+0LTQuNC9INGB0LvQvtC5INC40Lcg0LTRgNC10LLQtdGB0L3Qvi0g0YHRgtGA0YPQttC10YfQvdC+0Lkg0L/Qu9C40YLRiyJ9LCI5NzIxMjU2ODMiOnsiSUQiOjk3MjEyNTY4MywiVmFsdWUiOiI0NDEyOTEwMDA5IC0g0KTQsNC90LXRgNCwINC60LvQtdC10L3QsNGPLCDQv9Cw0L3QtdC70Lgg0YTQsNC90LXRgNC+0LLQsNC90L3Ri9C1INC4INCw0L3QsNC70L7Qs9C40YfQvdCw0Y8g0YHQu9C+0LjRgdGC0LDRjyDQtNGA0LXQstC10YHQuNC90LA6INC/0YDQvtGH0LjQtTog0LjQvNC10Y7RidC40LUsINC/0L4g0LrRgNCw0LnQvdC10Lkg0LzQtdGA0LUsINC+0LTQuNC9INC90LDRgNGD0LbQvdGL0Lkg0YHQu9C+0Lkg0LjQtyDQtNGA0LXQstC10YHQuNC90Ysg0YLRgNC+0L/QuNGH0LXRgdC60LjRhSDQv9C+0YDQvtC0OiDQv9GA0L7Rh9C40LU6INC/0YDQvtGH0LjQtTog0L/RgNC+0YfQuNC1In0sIjk3MjEyNTY4NCI6eyJJRCI6OTcyMTI1Njg0LCJWYWx1ZSI6IjQ0MTI5OTAwMDEgLSDQpNCw0L3QtdGA0LAg0LrQu9C10LXQvdCw0Y8sINC/0LDQvdC10LvQuCDRhNCw0L3QtdGA0L7QstCw0L3QvdGL0LUg0Lgg0LDQvdCw0LvQvtCz0LjRh9C90LDRjyDRgdC70L7QuNGB0YLQsNGPINC00YDQtdCy0LXRgdC40L3QsDog0L/RgNC+0YfQuNC1OiDQv9GA0L7Rh9C40LUsINC40LzQtdGO0YnQuNC1INC+0LHQsCDQvdCw0YDRg9C20L3Ri9GFINGB0LvQvtGPINC40Lcg0LTRgNC10LLQtdGB0LjQvdGLINGF0LLQvtC50L3Ri9GFINC/0L7RgNC+0LQ6INC40LzQtdGO0YnQuNC1LCDQv9C+INC60YDQsNC50L3QtdC5INC80LXRgNC1LCDQvtC00LjQvSDRgdC70L7QuSDQuNC3INC00YDQtdCy0LXRgdC90L4tINGB0YLRgNGD0LbQtdGH0L3QvtC5INC/0LvQuNGC0YsifSwiOTcyMTI1Njg1Ijp7IklEIjo5NzIxMjU2ODUsIlZhbHVlIjoiNDQxMjk5MDAwOSAtINCk0LDQvdC10YDQsCDQutC70LXQtdC90LDRjywg0L/QsNC90LXQu9C4INGE0LDQvdC10YDQvtCy0LDQvdC90YvQtSDQuCDQsNC90LDQu9C+0LPQuNGH0L3QsNGPINGB0LvQvtC40YHRgtCw0Y8g0LTRgNC10LLQtdGB0LjQvdCwOiDQv9GA0L7Rh9C40LU6INC/0YDQvtGH0LjQtSwg0LjQvNC10Y7RidC40LUg0L7QsdCwINC90LDRgNGD0LbQvdGL0YUg0YHQu9C+0Y8g0LjQtyDQtNGA0LXQstC10YHQuNC90Ysg0YXQstC+0LnQvdGL0YUg0L/QvtGA0L7QtDog0L/RgNC+0YfQuNC1In0sIjk3MjEyNTcxNCI6eyJJRCI6OTcyMTI1NzE0LCJWYWx1ZSI6IjQ4MDIxMDAwMDAgLSDQkdGD0LzQsNCz0LAg0Lgg0LrQsNGA0YLQvtC9INC90LXQvNC10LvQvtCy0LDQvdC90YvQtSwg0LjRgdC/0L7Qu9GM0LfRg9C10LzRi9C1INC00LvRjyDQv9C40YHRjNC80LAsINC/0LXRh9Cw0YLQuCDQuNC70Lgg0LTRgNGD0LPQuNGFINCz0YDQsNGE0LjRh9C10YHQutC40YUg0YbQtdC70LXQuSwg0Lgg0L3QtdC/0LXRgNGE0L7RgNC40YDQvtCy0LDQvdC90YvQtSDQutCw0YDRgtGLINC4INC90LXQv9C10YDRhNC+0YDQuNGA0L7QstCw0L3QvdGL0LUg0LHRg9C80LDQttC90YvQtSDQu9C10L3RgtGLLCDQsiDRgNGD0LvQvtC90LDRhSDQuNC70Lgg0L/RgNGP0LzQvtGD0LPQvtC70YzQvdGL0YUgKNCy0LrQu9GO0YfQsNGPINC60LLQsNC00YDQsNGC0L3Ri9C1KSDQu9C40YHRgtCw0YUg0LvRjtCx0L7Qs9C+INGA0LDQt9C80LXRgNCwLCDQutGA0L7QvNC1INCx0YPQvNCw0LPQuCDRgtC+0LLQsNGA0L3QvtC5INC/0L7Qt9C40YbQuNC4IDQ4MDEg0LjQu9C4IDQ4MDM7INCx0YPQvNCw0LPQsCDQuCDQutCw0YDRgtC+0L0g0YDRg9GH0L3QvtCz0L4g0L7RgtC70LjQstCwOiDQsdGD0LzQsNCz0LAg0Lgg0LrQsNGA0YLQvtC9INGA0YPRh9C90L7Qs9C+INC+0YLQu9C40LLQsCJ9LCI5NzIxMjU3MTUiOnsiSUQiOjk3MjEyNTcxNSwiVmFsdWUiOiI0ODAyMjAwMDAwIC0g0JHRg9C80LDQs9CwINC4INC60LDRgNGC0L7QvSDQvdC10LzQtdC70L7QstCw0L3QvdGL0LUsINC40YHQv9C+0LvRjNC30YPQtdC80YvQtSDQtNC70Y8g0L/QuNGB0YzQvNCwLCDQv9C10YfQsNGC0Lgg0LjQu9C4INC00YDRg9Cz0LjRhSDQs9GA0LDRhNC40YfQtdGB0LrQuNGFINGG0LXQu9C10LksINC4INC90LXQv9C10YDRhNC+0YDQuNGA0L7QstCw0L3QvdGL0LUg0LrQsNGA0YLRiyDQuCDQvdC10L/QtdGA0YTQvtGA0LjRgNC+0LLQsNC90L3Ri9C1INCx0YPQvNCw0LbQvdGL0LUg0LvQtdC90YLRiywg0LIg0YDRg9C70L7QvdCw0YUg0LjQu9C4INC/0YDRj9C80L7Rg9Cz0L7Qu9GM0L3Ri9GFICjQstC60LvRjtGH0LDRjyDQutCy0LDQtNGA0LDRgtC90YvQtSkg0LvQuNGB0YLQsNGFINC70Y7QsdC+0LPQviDRgNCw0LfQvNC10YDQsCwg0LrRgNC+0LzQtSDQsdGD0LzQsNCz0Lgg0YLQvtCy0LDRgNC90L7QuSDQv9C+0LfQuNGG0LjQuCA0ODAxINC40LvQuCA0ODAzOyDQsdGD0LzQsNCz0LAg0Lgg0LrQsNGA0YLQvtC9INGA0YPRh9C90L7Qs9C+INC+0YLQu9C40LLQsDog0LHRg9C80LDQs9CwINC4INC60LDRgNGC0L7QvSwg0LjRgdC/0L7Qu9GM0LfRg9C10LzRi9C1INC60LDQuiDQvtGB0L3QvtCy0LAg0LTQu9GPINGE0L7RgtC+LSwg0YLQtdC/0LvQvi0g0LjQu9C4INGN0LvQtdC60YLRgNC+0YfRg9Cy0YHRgtCy0LjRgtC10LvRjNC90L7QuSDQsdGD0LzQsNCz0Lgg0LjQu9C4INC60LDRgNGC0L7QvdCwIn0sIjk3MjEyNTcxNiI6eyJJRCI6OTcyMTI1NzE2LCJWYWx1ZSI6IjQ4MDI0MDEwMDAgLSDQkdGD0LzQsNCz0LAg0Lgg0LrQsNGA0YLQvtC9INC90LXQvNC10LvQvtCy0LDQvdC90YvQtSwg0LjRgdC/0L7Qu9GM0LfRg9C10LzRi9C1INC00LvRjyDQv9C40YHRjNC80LAsINC/0LXRh9Cw0YLQuCDQuNC70Lgg0LTRgNGD0LPQuNGFINCz0YDQsNGE0LjRh9C10YHQutC40YUg0YbQtdC70LXQuSwg0Lgg0L3QtdC/0LXRgNGE0L7RgNC40YDQvtCy0LDQvdC90YvQtSDQutCw0YDRgtGLINC4INC90LXQv9C10YDRhNC+0YDQuNGA0L7QstCw0L3QvdGL0LUg0LHRg9C80LDQttC90YvQtSDQu9C10L3RgtGLLCDQsiDRgNGD0LvQvtC90LDRhSDQuNC70Lgg0L/RgNGP0LzQvtGD0LPQvtC70YzQvdGL0YUgKNCy0LrQu9GO0YfQsNGPINC60LLQsNC00YDQsNGC0L3Ri9C1KSDQu9C40YHRgtCw0YUg0LvRjtCx0L7Qs9C+INGA0LDQt9C80LXRgNCwLCDQutGA0L7QvNC1INCx0YPQvNCw0LPQuCDRgtC+0LLQsNGA0L3QvtC5INC/0L7Qt9C40YbQuNC4IDQ4MDEg0LjQu9C4IDQ4MDM7INCx0YPQvNCw0LPQsCDQuCDQutCw0YDRgtC+0L0g0YDRg9GH0L3QvtCz0L4g0L7RgtC70LjQstCwOiDQsdGD0LzQsNCz0LAgLSDQvtGB0L3QvtCy0LAg0LTQu9GPINC+0LHQvtC10LI6INC90LUg0YHQvtC00LXRgNC20LDRidCw0Y8g0LLQvtC70L7QutC+0L0sINC/0L7Qu9GD0YfQtdC90L3Ri9GFINC80LXRhdCw0L3QuNGH0LXRgdC60LjQvCDRgdC/0L7RgdC+0LHQvtC8LCDQuNC70Lgg0YEg0YHQvtC00LXRgNC20LDQvdC40LXQvCDRgtCw0LrQuNGFINCy0L7Qu9C+0LrQvtC9INC90LUg0LHQvtC70LXQtSAxMCUg0L7RgiDQvtCx0YnQtdC5INC80LDRgdGB0Ysg0LLQvtC70L7QutC90LAifSwiOTcyMTI1NzE3Ijp7IklEIjo5NzIxMjU3MTcsIlZhbHVlIjoiNDgwMjQwOTAwMCAtINCR0YPQvNCw0LPQsCDQuCDQutCw0YDRgtC+0L0g0L3QtdC80LXQu9C+0LLQsNC90L3Ri9C1LCDQuNGB0L/QvtC70YzQt9GD0LXQvNGL0LUg0LTQu9GPINC/0LjRgdGM0LzQsCwg0L/QtdGH0LDRgtC4INC40LvQuCDQtNGA0YPQs9C40YUg0LPRgNCw0YTQuNGH0LXRgdC60LjRhSDRhtC10LvQtdC5LCDQuCDQvdC10L/QtdGA0YTQvtGA0LjRgNC+0LLQsNC90L3Ri9C1INC60LDRgNGC0Ysg0Lgg0L3QtdC/0LXRgNGE0L7RgNC40YDQvtCy0LDQvdC90YvQtSDQsdGD0LzQsNC20L3Ri9C1INC70LXQvdGC0YssINCyINGA0YPQu9C+0L3QsNGFINC40LvQuCDQv9GA0Y/QvNC+0YPQs9C+0LvRjNC90YvRhSAo0LLQutC70Y7Rh9Cw0Y8g0LrQstCw0LTRgNCw0YLQvdGL0LUpINC70LjRgdGC0LDRhSDQu9GO0LHQvtCz0L4g0YDQsNC30LzQtdGA0LAsINC60YDQvtC80LUg0LHRg9C80LDQs9C4INGC0L7QstCw0YDQvdC+0Lkg0L/QvtC30LjRhtC40LggNDgwMSDQuNC70LggNDgwMzsg0LHRg9C80LDQs9CwINC4INC60LDRgNGC0L7QvSDRgNGD0YfQvdC+0LPQviDQvtGC0LvQuNCy0LA6INCx0YPQvNCw0LPQsCAtINC+0YHQvdC+0LLQsCDQtNC70Y8g0L7QsdC+0LXQsjog0L/RgNC+0YfQsNGPIn0sIjk3MjEyNTcxOCI6eyJJRCI6OTcyMTI1NzE4LCJWYWx1ZSI6IjQ4MDI1NDAwMDEgLSDQkdGD0LzQsNCz0LAg0Lgg0LrQsNGA0YLQvtC9INC90LXQvNC10LvQvtCy0LDQvdC90YvQtSwg0LjRgdC/0L7Qu9GM0LfRg9C10LzRi9C1INC00LvRjyDQv9C40YHRjNC80LAsINC/0LXRh9Cw0YLQuCDQuNC70Lgg0LTRgNGD0LPQuNGFINCz0YDQsNGE0LjRh9C10YHQutC40YUg0YbQtdC70LXQuSwg0Lgg0L3QtdC/0LXRgNGE0L7RgNC40YDQvtCy0LDQvdC90YvQtSDQutCw0YDRgtGLINC4INC90LXQv9C10YDRhNC+0YDQuNGA0L7QstCw0L3QvdGL0LUg0LHRg9C80LDQttC90YvQtSDQu9C10L3RgtGLLCDQsiDRgNGD0LvQvtC90LDRhSDQuNC70Lgg0L/RgNGP0LzQvtGD0LPQvtC70YzQvdGL0YUgKNCy0LrQu9GO0YfQsNGPINC60LLQsNC00YDQsNGC0L3Ri9C1KSDQu9C40YHRgtCw0YUg0LvRjtCx0L7Qs9C+INGA0LDQt9C80LXRgNCwLCDQutGA0L7QvNC1INCx0YPQvNCw0LPQuCDRgtC+0LLQsNGA0L3QvtC5INC/0L7Qt9C40YbQuNC4IDQ4MDEg0LjQu9C4IDQ4MDM7INCx0YPQvNCw0LPQsCDQuCDQutCw0YDRgtC+0L0g0YDRg9GH0L3QvtCz0L4g0L7RgtC70LjQstCwOiDQsdGD0LzQsNCz0LAg0Lgg0LrQsNGA0YLQvtC9INC/0YDQvtGH0LjQtSwg0L3QtSDRgdC+0LTQtdGA0LbQsNGJ0LjQtSDQstC+0LvQvtC60L7QvSwg0L/QvtC70YPRh9C10L3QvdGL0YUg0LzQtdGF0LDQvdC40YfQtdGB0LrQuNC8INC40LvQuCDRhdC40LzQuNC60L4tINC80LXRhdCw0L3QuNGH0LXRgdC60LjQvCDRgdC/0L7RgdC+0LHQvtC8LCDQuNC70Lgg0YEg0YHQvtC00LXRgNC20LDQvdC40LXQvCDRgtCw0LrQuNGFINCy0L7Qu9C+0LrQvtC9INC90LUg0LHQvtC70LXQtSAxMCUg0L7RgiDQvtCx0YnQtdC5INC80LDRgdGB0Ysg0LLQvtC70L7QutC90LA6INC80LDRgdGB0L7QuSAxINC8wrIg0LzQtdC90LXQtSA0MCDQszog0LHRg9C80LDQs9CwINC80LDRgdGB0L7QuSAxINC8wrIg0L3QtSDQsdC+0LvQtdC1IDE1INCzLCDQv9GA0LjQvNC10L3Rj9C10LzQsNGPINC00LvRjyDQuNC30LPQvtGC0L7QstC70LXQvdC40Y8g0YLRgNCw0YTQsNGA0LXRgtC+0LIifSwiOTcyMTI1NzE5Ijp7IklEIjo5NzIxMjU3MTksIlZhbHVlIjoiNDgwMjU0MDAwOCAtINCR0YPQvNCw0LPQsCDQuCDQutCw0YDRgtC+0L0g0L3QtdC80LXQu9C+0LLQsNC90L3Ri9C1LCDQuNGB0L/QvtC70YzQt9GD0LXQvNGL0LUg0LTQu9GPINC/0LjRgdGM0LzQsCwg0L/QtdGH0LDRgtC4INC40LvQuCDQtNGA0YPQs9C40YUg0LPRgNCw0YTQuNGH0LXRgdC60LjRhSDRhtC10LvQtdC5LCDQuCDQvdC10L/QtdGA0YTQvtGA0LjRgNC+0LLQsNC90L3Ri9C1INC60LDRgNGC0Ysg0Lgg0L3QtdC/0LXRgNGE0L7RgNC40YDQvtCy0LDQvdC90YvQtSDQsdGD0LzQsNC20L3Ri9C1INC70LXQvdGC0YssINCyINGA0YPQu9C+0L3QsNGFINC40LvQuCDQv9GA0Y/QvNC+0YPQs9C+0LvRjNC90YvRhSAo0LLQutC70Y7Rh9Cw0Y8g0LrQstCw0LTRgNCw0YLQvdGL0LUpINC70LjRgdGC0LDRhSDQu9GO0LHQvtCz0L4g0YDQsNC30LzQtdGA0LAsINC60YDQvtC80LUg0LHRg9C80LDQs9C4INGC0L7QstCw0YDQvdC+0Lkg0L/QvtC30LjRhtC40LggNDgwMSDQuNC70LggNDgwMzsg0LHRg9C80LDQs9CwINC4INC60LDRgNGC0L7QvSDRgNGD0YfQvdC+0LPQviDQvtGC0LvQuNCy0LA6INCx0YPQvNCw0LPQsCDQuCDQutCw0YDRgtC+0L0g0L/RgNC+0YfQuNC1LCDQvdC1INGB0L7QtNC10YDQttCw0YnQuNC1INCy0L7Qu9C+0LrQvtC9LCDQv9C+0LvRg9GH0LXQvdC90YvRhSDQvNC10YXQsNC90LjRh9C10YHQutC40Lwg0LjQu9C4INGF0LjQvNC40LrQvi0g0LzQtdGF0LDQvdC40YfQtdGB0LrQuNC8INGB0L/QvtGB0L7QsdC+0LwsINC40LvQuCDRgSDRgdC+0LTQtdGA0LbQsNC90LjQtdC8INGC0LDQutC40YUg0LLQvtC70L7QutC+0L0g0L3QtSDQsdC+0LvQtdC1IDEwJSDQvtGCINC+0LHRidC10Lkg0LzQsNGB0YHRiyDQstC+0LvQvtC60L3QsDog0LzQsNGB0YHQvtC5IDEg0LzCsiDQvNC10L3QtdC1IDQwINCzOiDQv9GA0L7Rh9C40LUifSwiOTcyMTI1NzIwIjp7IklEIjo5NzIxMjU3MjAsIlZhbHVlIjoiNDgwMjU4MTAwMCAtINCR0YPQvNCw0LPQsCDQuCDQutCw0YDRgtC+0L0g0L/RgNC+0YfQuNC1INCyINGA0YPQu9C+0L3QsNGFINGBINC80LDRgdGB0L7QuSAxINC8LiDQutCyLiDQsdC+0LvQtdC1IDE1MCDQsy4sINC90LUg0YHQvtC00LXRgNC20LDRidC40LUg0LLQvtC70L7QutC+0L0sINC/0L7Qu9GD0YfQtdC90L3Ri9GFINC80LXRhdCw0L3QuNGH0LXRgdC60LjQvCDQuNC70Lgg0YXQuNC80LjQutC+LdC80LXRhdCw0L3QuNGH0LXRgdC60LjQvCDRgdC/0L7RgdC+0LHQvtC8LCDQuNC70Lgg0YEg0YHQvtC00LXRgNC20LDQvdC40LXQvCDRgtCw0LrQuNGFINCy0L7Qu9C+0LrQvtC9INC90LUg0LHQvtC70LXQtSAxMCUg0L7RgiAuLi4ifSwiOTcyMTI1NzIxIjp7IklEIjo5NzIxMjU3MjEsIlZhbHVlIjoiNDgwMjYxMTUwMCAtINCR0YPQvNCw0LPQsCDQuCDQutCw0YDRgtC+0L0g0L/RgNC+0YfQuNC1LNCyINGA0YPQu9C+0L3QsNGFLNC80LDRgdGB0L7QuSAxINC8MiDQvNC10L3QtdC1IDcyINCzINC4INCyINC60L7RgtC+0YDRi9GFINCx0L7Qu9C10LUgNTAlINC+0YIg0L7QsdGJ0LXQuSDQvNCw0YHRgdGLINCy0L7Qu9C+0LrQvdCwINGB0L7RgdGC0LDQstC70Y/RjtGCINCy0L7Qu9C+0LrQvdCwLNC/0L7Qu9GD0YfQtdC90L3Ri9C1INC80LXRhdCw0L3QuNGH0LXRgdC60LjQvCDRgdC/0L7RgdC+0LHQvtC8In0sIjk3MjEyNTczNyI6eyJJRCI6OTcyMTI1NzM3LCJWYWx1ZSI6IjQ4MTAxMzAwMDEgLSDQkdGD0LzQsNCz0LAg0Lgg0LrQsNGA0YLQvtC9LCDQv9C+0LrRgNGL0YLRi9C1INGBINC+0LTQvdC+0Lkg0LjQu9C4INGBINC+0LHQtdC40YUg0YHRgtC+0YDQvtC9INC60LDQvtC70LjQvdC+0LwgKNC60LjRgtCw0LnRgdC60L7QuSDQs9C70LjQvdC+0LkpINC40LvQuCDQtNGA0YPQs9C40LzQuCDQvdC10L7RgNCz0LDQvdC40YfQtdGB0LrQuNC80Lgg0LLQtdGJ0LXRgdGC0LLQsNC80LgsINGBINC40YHQv9C+0LvRjNC30L7QstCw0L3QuNC10Lwg0YHQstGP0LfRg9GO0YnQtdCz0L4g0LLQtdGJ0LXRgdGC0LLQsCDQuNC70Lgg0LHQtdC3INC90LXQs9C+LCDQuCDQsdC10Lcg0LrQsNC60L7Qs9C+LSDQu9C40LHQviDQtNGA0YPQs9C+0LPQviDQv9C+0LrRgNGL0YLQuNGPLCDRgSDQvtC60YDQsNGI0LXQvdC90L7QuSDQuNC70Lgg0L3QtdC+0LrRgNCw0YjQtdC90L3QvtC5LCDQtNC10LrQvtGA0LjRgNC+0LLQsNC90L3QvtC5INC40LvQuCDQvdC10LTQtdC60L7RgNC40YDQvtCy0LDQvdC90L7QuSDQv9C+0LLQtdGA0YXQvdC+0YHRgtGM0Y4sINC90LDQv9C10YfQsNGC0LDQvdC90YvQtSDQuNC70Lgg0L3QtdC90LDQv9C10YfQsNGC0LDQvdC90YvQtSwg0LIg0YDRg9C70L7QvdCw0YUg0LjQu9C4INC/0YDRj9C80L7Rg9Cz0L7Qu9GM0L3Ri9GFICjQstC60LvRjtGH0LDRjyDQutCy0LDQtNGA0LDRgtC90YvQtSkg0LvQuNGB0YLQsNGFINC70Y7QsdC+0LPQviDRgNCw0LfQvNC10YDQsDog0LHRg9C80LDQs9CwINC4INC60LDRgNGC0L7QvSwg0LjRgdC/0L7Qu9GM0LfRg9C10LzRi9C1INC00LvRjyDQv9C40YHRjNC80LAsINC/0LXRh9Cw0YLQuCDQuNC70Lgg0LTRgNGD0LPQuNGFINCz0YDQsNGE0LjRh9C10YHQutC40YUg0YbQtdC70LXQuSwg0L3QtSDRgdC+0LTQtdGA0LbQsNGJ0LjQtSDQstC+0LvQvtC60L7QvSwg0L/QvtC70YPRh9C10L3QvdGL0YUg0LzQtdGF0LDQvdC40YfQtdGB0LrQuNC8INC40LvQuCDRhdC40LzQuNC60L4tINC80LXRhdCw0L3QuNGH0LXRgdC60LjQvCDRgdC/0L7RgdC+0LHQvtC8LCDQuNC70Lgg0YEg0YHQvtC00LXRgNC20LDQvdC40LXQvCDRgtCw0LrQuNGFINCy0L7Qu9C+0LrQvtC9INC90LUg0LHQvtC70LXQtSAxMCUg0L7RgiDQvtCx0YnQtdC5INC80LDRgdGB0Ysg0LLQvtC70L7QutC90LA6INCyINGA0YPQu9C+0L3QsNGFOiDQsdGD0LzQsNCz0LAg0Lgg0LrQsNGA0YLQvtC9INC80LDRgdGB0L7QuSAxINC8wrIg0L3QtSDQsdC+0LvQtdC1IDE1MCDQsywg0LjRgdC/0L7Qu9GM0LfRg9C10LzRi9C1INC60LDQuiDQvtGB0L3QvtCy0LAg0LTQu9GPINGE0L7RgtC+LSwg0YLQtdC/0LvQvi0g0Lgg0Y3Qu9C10LrRgtGA0L7Rh9GD0LLRgdGC0LLQuNGC0LXQu9GM0L3QvtC5INCx0YPQvNCw0LPQuCDQuNC70Lgg0LrQsNGA0YLQvtC90LA6INCx0YPQvNCw0LPQsCDQuCDQutCw0YDRgtC+0L0g0LHQsNGA0LjRgtC+0LLQsNC90L3Ri9C1LCDQuNGB0L/QvtC70YzQt9GD0LXQvNGL0LUg0LrQsNC6INC+0YHQvdC+0LLQsCDQtNC70Y8g0YTQvtGC0L7Rh9GD0LLRgdGC0LLQuNGC0LXQu9GM0L3QvtC5INCx0YPQvNCw0LPQuCDQuNC70Lgg0LrQsNGA0YLQvtC90LAifSwiOTcyMTI1NzM4Ijp7IklEIjo5NzIxMjU3MzgsIlZhbHVlIjoiNDgxMDEzMDAwNSAtINCR0YPQvNCw0LPQsCDQuCDQutCw0YDRgtC+0L0sINC/0L7QutGA0YvRgtGL0LUg0YEg0L7QtNC90L7QuSDQuNC70Lgg0YEg0L7QsdC10LjRhSDRgdGC0L7RgNC+0L0g0LrQsNC+0LvQuNC90L7QvCAo0LrQuNGC0LDQudGB0LrQvtC5INCz0LvQuNC90L7QuSkg0LjQu9C4INC00YDRg9Cz0LjQvNC4INC90LXQvtGA0LPQsNC90LjRh9C10YHQutC40LzQuCDQstC10YnQtdGB0YLQstCw0LzQuCwg0YEg0LjRgdC/0L7Qu9GM0LfQvtCy0LDQvdC40LXQvCDRgdCy0Y/Qt9GD0Y7RidC10LPQviDQstC10YnQtdGB0YLQstCwINC40LvQuCDQsdC10Lcg0L3QtdCz0L4sINC4INCx0LXQtyDQutCw0LrQvtCz0L4tINC70LjQsdC+INC00YDRg9Cz0L7Qs9C+INC/0L7QutGA0YvRgtC40Y8sINGBINC+0LrRgNCw0YjQtdC90L3QvtC5INC40LvQuCDQvdC10L7QutGA0LDRiNC10L3QvdC+0LksINC00LXQutC+0YDQuNGA0L7QstCw0L3QvdC+0Lkg0LjQu9C4INC90LXQtNC10LrQvtGA0LjRgNC+0LLQsNC90L3QvtC5INC/0L7QstC10YDRhdC90L7RgdGC0YzRjiwg0L3QsNC/0LXRh9Cw0YLQsNC90L3Ri9C1INC40LvQuCDQvdC10L3QsNC/0LXRh9Cw0YLQsNC90L3Ri9C1LCDQsiDRgNGD0LvQvtC90LDRhSDQuNC70Lgg0L/RgNGP0LzQvtGD0LPQvtC70YzQvdGL0YUgKNCy0LrQu9GO0YfQsNGPINC60LLQsNC00YDQsNGC0L3Ri9C1KSDQu9C40YHRgtCw0YUg0LvRjtCx0L7Qs9C+INGA0LDQt9C80LXRgNCwOiDQsdGD0LzQsNCz0LAg0Lgg0LrQsNGA0YLQvtC9LCDQuNGB0L/QvtC70YzQt9GD0LXQvNGL0LUg0LTQu9GPINC/0LjRgdGM0LzQsCwg0L/QtdGH0LDRgtC4INC40LvQuCDQtNGA0YPQs9C40YUg0LPRgNCw0YTQuNGH0LXRgdC60LjRhSDRhtC10LvQtdC5LCDQvdC1INGB0L7QtNC10YDQttCw0YnQuNC1INCy0L7Qu9C+0LrQvtC9LCDQv9C+0LvRg9GH0LXQvdC90YvRhSDQvNC10YXQsNC90LjRh9C10YHQutC40Lwg0LjQu9C4INGF0LjQvNC40LrQvi0g0LzQtdGF0LDQvdC40YfQtdGB0LrQuNC8INGB0L/QvtGB0L7QsdC+0LwsINC40LvQuCDRgSDRgdC+0LTQtdGA0LbQsNC90LjQtdC8INGC0LDQutC40YUg0LLQvtC70L7QutC+0L0g0L3QtSDQsdC+0LvQtdC1IDEwJSDQvtGCINC+0LHRidC10Lkg0LzQsNGB0YHRiyDQstC+0LvQvtC60L3QsDog0LIg0YDRg9C70L7QvdCw0YU6INC/0YDQvtGH0LjQtTog0LHRg9C80LDQs9CwINC4INC60LDRgNGC0L7QvSDQsdCw0YDQuNGC0L7QstCw0L3QvdGL0LUsINC40YHQv9C+0LvRjNC30YPQtdC80YvQtSDQutCw0Log0L7RgdC90L7QstCwINC00LvRjyDRhNC+0YLQvtGH0YPQstGB0YLQstC40YLQtdC70YzQvdC+0Lkg0LHRg9C80LDQs9C4INC40LvQuCDQutCw0YDRgtC+0L3QsCJ9LCI5NzIxMjU3MzkiOnsiSUQiOjk3MjEyNTczOSwiVmFsdWUiOiI0ODEwMTkwMDAxIC0g0JHRg9C80LDQs9CwINC4INC60LDRgNGC0L7QvSwg0L/QvtC60YDRi9GC0YvQtSDRgSDQvtC00L3QvtC5INC40LvQuCDRgSDQvtCx0LXQuNGFINGB0YLQvtGA0L7QvSDQutCw0L7Qu9C40L3QvtC8ICjQutC40YLQsNC50YHQutC+0Lkg0LPQu9C40L3QvtC5KSDQuNC70Lgg0LTRgNGD0LPQuNC80Lgg0L3QtdC+0YDQs9Cw0L3QuNGH0LXRgdC60LjQvNC4INCy0LXRidC10YHRgtCy0LDQvNC4LCDRgSDQuNGB0L/QvtC70YzQt9C+0LLQsNC90LjQtdC8INGB0LLRj9C30YPRjtGJ0LXQs9C+INCy0LXRidC10YHRgtCy0LAg0LjQu9C4INCx0LXQtyDQvdC10LPQviwg0Lgg0LHQtdC3INC60LDQutC+0LPQvi0g0LvQuNCx0L4g0LTRgNGD0LPQvtCz0L4g0L/QvtC60YDRi9GC0LjRjywg0YEg0L7QutGA0LDRiNC10L3QvdC+0Lkg0LjQu9C4INC90LXQvtC60YDQsNGI0LXQvdC90L7QuSwg0LTQtdC60L7RgNC40YDQvtCy0LDQvdC90L7QuSDQuNC70Lgg0L3QtdC00LXQutC+0YDQuNGA0L7QstCw0L3QvdC+0Lkg0L/QvtCy0LXRgNGF0L3QvtGB0YLRjNGOLCDQvdCw0L/QtdGH0LDRgtCw0L3QvdGL0LUg0LjQu9C4INC90LXQvdCw0L/QtdGH0LDRgtCw0L3QvdGL0LUsINCyINGA0YPQu9C+0L3QsNGFINC40LvQuCDQv9GA0Y/QvNC+0YPQs9C+0LvRjNC90YvRhSAo0LLQutC70Y7Rh9Cw0Y8g0LrQstCw0LTRgNCw0YLQvdGL0LUpINC70LjRgdGC0LDRhSDQu9GO0LHQvtCz0L4g0YDQsNC30LzQtdGA0LA6INCx0YPQvNCw0LPQsCDQuCDQutCw0YDRgtC+0L0sINC40YHQv9C+0LvRjNC30YPQtdC80YvQtSDQtNC70Y8g0L/QuNGB0YzQvNCwLCDQv9C10YfQsNGC0Lgg0LjQu9C4INC00YDRg9Cz0LjRhSDQs9GA0LDRhNC40YfQtdGB0LrQuNGFINGG0LXQu9C10LksINC90LUg0YHQvtC00LXRgNC20LDRidC40LUg0LLQvtC70L7QutC+0L0sINC/0L7Qu9GD0YfQtdC90L3Ri9GFINC80LXRhdCw0L3QuNGH0LXRgdC60LjQvCDQuNC70Lgg0YXQuNC80LjQutC+LSDQvNC10YXQsNC90LjRh9C10YHQutC40Lwg0YHQv9C+0YHQvtCx0L7QvCwg0LjQu9C4INGBINGB0L7QtNC10YDQttCw0L3QuNC10Lwg0YLQsNC60LjRhSDQstC+0LvQvtC60L7QvSDQvdC1INCx0L7Qu9C10LUgMTAlINC+0YIg0L7QsdGJ0LXQuSDQvNCw0YHRgdGLINCy0L7Qu9C+0LrQvdCwOiDQv9GA0L7Rh9C40LU6INCx0YPQvNCw0LPQsCDQuCDQutCw0YDRgtC+0L0g0LzQsNGB0YHQvtC5IDEg0LzCsiDQvdC1INCx0L7Qu9C10LUgMTUwINCzLCDQuNGB0L/QvtC70YzQt9GD0LXQvNGL0LUg0LrQsNC6INC+0YHQvdC+0LLQsCDQtNC70Y8g0YTQvtGC0L4tLCDRgtC10L/Qu9C+LSDQuCDRjdC70LXQutGC0YDQvtGH0YPQstGB0YLQstC40YLQtdC70YzQvdC+0Lkg0LHRg9C80LDQs9C4INC40LvQuCDQutCw0YDRgtC+0L3QsCJ9LCI5NzIxMjU3NDAiOnsiSUQiOjk3MjEyNTc0MCwiVmFsdWUiOiI0ODEwMjIwMDAxIC0g0JHRg9C80LDQs9CwINC4INC60LDRgNGC0L7QvSwg0L/QvtC60YDRi9GC0YvQtSDRgSDQvtC00L3QvtC5INC40LvQuCDRgSDQvtCx0LXQuNGFINGB0YLQvtGA0L7QvSDQutCw0L7Qu9C40L3QvtC8ICjQutC40YLQsNC50YHQutC+0Lkg0LPQu9C40L3QvtC5KSDQuNC70Lgg0LTRgNGD0LPQuNC80Lgg0L3QtdC+0YDQs9Cw0L3QuNGH0LXRgdC60LjQvNC4INCy0LXRidC10YHRgtCy0LDQvNC4LCDRgSDQuNGB0L/QvtC70YzQt9C+0LLQsNC90LjQtdC8INGB0LLRj9C30YPRjtGJ0LXQs9C+INCy0LXRidC10YHRgtCy0LAg0LjQu9C4INCx0LXQtyDQvdC10LPQviwg0Lgg0LHQtdC3INC60LDQutC+0LPQvi0g0LvQuNCx0L4g0LTRgNGD0LPQvtCz0L4g0L/QvtC60YDRi9GC0LjRjywg0YEg0L7QutGA0LDRiNC10L3QvdC+0Lkg0LjQu9C4INC90LXQvtC60YDQsNGI0LXQvdC90L7QuSwg0LTQtdC60L7RgNC40YDQvtCy0LDQvdC90L7QuSDQuNC70Lgg0L3QtdC00LXQutC+0YDQuNGA0L7QstCw0L3QvdC+0Lkg0L/QvtCy0LXRgNGF0L3QvtGB0YLRjNGOLCDQvdCw0L/QtdGH0LDRgtCw0L3QvdGL0LUg0LjQu9C4INC90LXQvdCw0L/QtdGH0LDRgtCw0L3QvdGL0LUsINCyINGA0YPQu9C+0L3QsNGFINC40LvQuCDQv9GA0Y/QvNC+0YPQs9C+0LvRjNC90YvRhSAo0LLQutC70Y7Rh9Cw0Y8g0LrQstCw0LTRgNCw0YLQvdGL0LUpINC70LjRgdGC0LDRhSDQu9GO0LHQvtCz0L4g0YDQsNC30LzQtdGA0LA6INCx0YPQvNCw0LPQsCDQuCDQutCw0YDRgtC+0L0sINC40YHQv9C+0LvRjNC30YPQtdC80YvQtSDQtNC70Y8g0L/QuNGB0YzQvNCwLCDQv9C10YfQsNGC0Lgg0LjQu9C4INC00YDRg9Cz0LjRhSDQs9GA0LDRhNC40YfQtdGB0LrQuNGFINGG0LXQu9C10LksINGBINGB0L7QtNC10YDQttCw0L3QuNC10Lwg0LLQvtC70L7QutC+0L0sINC/0L7Qu9GD0YfQtdC90L3Ri9GFINC80LXRhdCw0L3QuNGH0LXRgdC60LjQvCDQuNC70Lgg0YXQuNC80LjQutC+LSDQvNC10YXQsNC90LjRh9C10YHQutC40Lwg0YHQv9C+0YHQvtCx0L7QvCwg0LHQvtC70LXQtSAxMCUg0L7RgiDQvtCx0YnQtdC5INC80LDRgdGB0Ysg0LLQvtC70L7QutC90LA6INCx0YPQvNCw0LPQsCDQvNC10LvQvtCy0LDQvdC90LDRjyDQu9C10LPQutC+0LLQtdGB0L3QsNGPOiDQsiDRgNGD0LvQvtC90LDRhSDRiNC40YDQuNC90L7QuSDQsdC+0LvQtdC1IDE1INGB0Lwg0LjQu9C4INCyINC70LjRgdGC0LDRhSDRgSDRgNCw0LfQvNC10YDQvtC8INC+0LTQvdC+0Lkg0YHRgtC+0YDQvtC90Ysg0LHQvtC70LXQtSAzNiDRgdC8INC4INGA0LDQt9C80LXRgNC+0Lwg0LTRgNGD0LPQvtC5INGB0YLQvtGA0L7QvdGLINCx0L7Qu9C10LUgMTUg0YHQvCDQsiDRgNCw0LfQstC10YDQvdGD0YLQvtC8INCy0LjQtNC1In0sIjk3MjEyNTc0MSI6eyJJRCI6OTcyMTI1NzQxLCJWYWx1ZSI6IjQ4MTAyMjAwMDkgLSDQkdGD0LzQsNCz0LAg0Lgg0LrQsNGA0YLQvtC9LCDQv9C+0LrRgNGL0YLRi9C1INGBINC+0LTQvdC+0Lkg0LjQu9C4INGBINC+0LHQtdC40YUg0YHRgtC+0YDQvtC9INC60LDQvtC70LjQvdC+0LwgKNC60LjRgtCw0LnRgdC60L7QuSDQs9C70LjQvdC+0LkpINC40LvQuCDQtNGA0YPQs9C40LzQuCDQvdC10L7RgNCz0LDQvdC40YfQtdGB0LrQuNC80Lgg0LLQtdGJ0LXRgdGC0LLQsNC80LgsINGBINC40YHQv9C+0LvRjNC30L7QstCw0L3QuNC10Lwg0YHQstGP0LfRg9GO0YnQtdCz0L4g0LLQtdGJ0LXRgdGC0LLQsCDQuNC70Lgg0LHQtdC3INC90LXQs9C+LCDQuCDQsdC10Lcg0LrQsNC60L7Qs9C+LSDQu9C40LHQviDQtNGA0YPQs9C+0LPQviDQv9C+0LrRgNGL0YLQuNGPLCDRgSDQvtC60YDQsNGI0LXQvdC90L7QuSDQuNC70Lgg0L3QtdC+0LrRgNCw0YjQtdC90L3QvtC5LCDQtNC10LrQvtGA0LjRgNC+0LLQsNC90L3QvtC5INC40LvQuCDQvdC10LTQtdC60L7RgNC40YDQvtCy0LDQvdC90L7QuSDQv9C+0LLQtdGA0YXQvdC+0YHRgtGM0Y4sINC90LDQv9C10YfQsNGC0LDQvdC90YvQtSDQuNC70Lgg0L3QtdC90LDQv9C10YfQsNGC0LDQvdC90YvQtSwg0LIg0YDRg9C70L7QvdCw0YUg0LjQu9C4INC/0YDRj9C80L7Rg9Cz0L7Qu9GM0L3Ri9GFICjQstC60LvRjtGH0LDRjyDQutCy0LDQtNGA0LDRgtC90YvQtSkg0LvQuNGB0YLQsNGFINC70Y7QsdC+0LPQviDRgNCw0LfQvNC10YDQsDog0LHRg9C80LDQs9CwINC4INC60LDRgNGC0L7QvSwg0LjRgdC/0L7Qu9GM0LfRg9C10LzRi9C1INC00LvRjyDQv9C40YHRjNC80LAsINC/0LXRh9Cw0YLQuCDQuNC70Lgg0LTRgNGD0LPQuNGFINCz0YDQsNGE0LjRh9C10YHQutC40YUg0YbQtdC70LXQuSwg0YEg0YHQvtC00LXRgNC20LDQvdC40LXQvCDQstC+0LvQvtC60L7QvSwg0L/QvtC70YPRh9C10L3QvdGL0YUg0LzQtdGF0LDQvdC40YfQtdGB0LrQuNC8INC40LvQuCDRhdC40LzQuNC60L4tINC80LXRhdCw0L3QuNGH0LXRgdC60LjQvCDRgdC/0L7RgdC+0LHQvtC8LCDQsdC+0LvQtdC1IDEwJSDQvtGCINC+0LHRidC10Lkg0LzQsNGB0YHRiyDQstC+0LvQvtC60L3QsDog0LHRg9C80LDQs9CwINC80LXQu9C+0LLQsNC90L3QsNGPINC70LXQs9C60L7QstC10YHQvdCw0Y86INC/0YDQvtGH0LDRjyJ9LCI5NzIxMjU3NDIiOnsiSUQiOjk3MjEyNTc0MiwiVmFsdWUiOiI0ODEwMjkzMDAwIC0g0JHRg9C80LDQs9CwINC4INC60LDRgNGC0L7QvSwg0LjRgdC/0L7Qu9GM0LfRg9C10LzRi9C1INC00LvRjyDQv9C40YHRjNC80LAsINC/0LXRh9Cw0YLQuCDQuNC70Lgg0LTRgNGD0LPQuNGFINCz0YDQsNGE0LjRh9C10YHQutC40YUg0YbQtdC70LXQuSwg0LIg0YDRg9C70L7QvdCw0YUsINC/0YDQvtGH0LjQtSAo0LrRgC4g0LHRg9C80LDQs9CwINC80LXQu9C+0LLQsNC90L3QsNGPINC70LXQs9C60L7QstC10YHQvdCw0Y8pIn0sIjk3MjEyNTc0MyI6eyJJRCI6OTcyMTI1NzQzLCJWYWx1ZSI6IjQ4MTAzMTAwMDAgLSDQkdGD0LzQsNCz0LAg0Lgg0LrQsNGA0YLQvtC9LCDQv9C+0LrRgNGL0YLRi9C1INGBINC+0LTQvdC+0Lkg0LjQu9C4INGBINC+0LHQtdC40YUg0YHRgtC+0YDQvtC9INC60LDQvtC70LjQvdC+0LwgKNC60LjRgtCw0LnRgdC60L7QuSDQs9C70LjQvdC+0LkpINC40LvQuCDQtNGA0YPQs9C40LzQuCDQvdC10L7RgNCz0LDQvdC40YfQtdGB0LrQuNC80Lgg0LLQtdGJ0LXRgdGC0LLQsNC80LgsINGBINC40YHQv9C+0LvRjNC30L7QstCw0L3QuNC10Lwg0YHQstGP0LfRg9GO0YnQtdCz0L4g0LLQtdGJ0LXRgdGC0LLQsCDQuNC70Lgg0LHQtdC3INC90LXQs9C+LCDQuCDQsdC10Lcg0LrQsNC60L7Qs9C+LSDQu9C40LHQviDQtNGA0YPQs9C+0LPQviDQv9C+0LrRgNGL0YLQuNGPLCDRgSDQvtC60YDQsNGI0LXQvdC90L7QuSDQuNC70Lgg0L3QtdC+0LrRgNCw0YjQtdC90L3QvtC5LCDQtNC10LrQvtGA0LjRgNC+0LLQsNC90L3QvtC5INC40LvQuCDQvdC10LTQtdC60L7RgNC40YDQvtCy0LDQvdC90L7QuSDQv9C+0LLQtdGA0YXQvdC+0YHRgtGM0Y4sINC90LDQv9C10YfQsNGC0LDQvdC90YvQtSDQuNC70Lgg0L3QtdC90LDQv9C10YfQsNGC0LDQvdC90YvQtSwg0LIg0YDRg9C70L7QvdCw0YUg0LjQu9C4INC/0YDRj9C80L7Rg9Cz0L7Qu9GM0L3Ri9GFICjQstC60LvRjtGH0LDRjyDQutCy0LDQtNGA0LDRgtC90YvQtSkg0LvQuNGB0YLQsNGFINC70Y7QsdC+0LPQviDRgNCw0LfQvNC10YDQsDog0LrRgNCw0YTRgi3QsdGD0LzQsNCz0LAg0Lgg0LrRgNCw0YTRgi3QutCw0YDRgtC+0L0sINC60YDQvtC80LUg0LjRgdC/0L7Qu9GM0LfRg9C10LzRi9GFINC00LvRjyDQv9C40YHRjNC80LAsINC/0LXRh9Cw0YLQuCDQuNC70Lgg0LTRgNGD0LPQuNGFINCz0YDQsNGE0LjRh9C10YHQutC40YUg0YbQtdC70LXQuTog0LHQtdC70LXQvdGL0LUg0YDQsNCy0L3QvtC80LXRgNC90L4g0LIg0LzQsNGB0YHQtSDQuCDQsiDQutC+0YLQvtGA0YvRhSDQsdC+0LvQtdC1IDk1JSDQvtGCINC+0LHRidC10Lkg0LzQsNGB0YHRiyDQstC+0LvQvtC60L3QsCDRgdC+0YHRgtCw0LLQu9GP0Y7RgiDQtNGA0LXQstC10YHQvdGL0LUg0LLQvtC70L7QutC90LAsINC/0L7Qu9GD0YfQtdC90L3Ri9C1INGF0LjQvNC40YfQtdGB0LrQuNC8INGB0L/QvtGB0L7QsdC+0LwsINC80LDRgdGB0L7QuSAxINC8wrIgMTUwINCzINC40LvQuCDQvNC10L3QtdC1In0sIjk3MjEyNTc0NCI6eyJJRCI6OTcyMTI1NzQ0LCJWYWx1ZSI6IjQ4MTAzMjEwMDAgLSDQkdGD0LzQsNCz0LAg0Lgg0LrQsNGA0YLQvtC9LCDQv9C+0LrRgNGL0YLRi9C1INGBINC+0LTQvdC+0Lkg0LjQu9C4INGBINC+0LHQtdC40YUg0YHRgtC+0YDQvtC9INC60LDQvtC70LjQvdC+0LwgKNC60LjRgtCw0LnRgdC60L7QuSDQs9C70LjQvdC+0LkpINC40LvQuCDQtNGA0YPQs9C40LzQuCDQvdC10L7RgNCz0LDQvdC40YfQtdGB0LrQuNC80Lgg0LLQtdGJ0LXRgdGC0LLQsNC80LgsINGBINC40YHQv9C+0LvRjNC30L7QstCw0L3QuNC10Lwg0YHQstGP0LfRg9GO0YnQtdCz0L4g0LLQtdGJ0LXRgdGC0LLQsCDQuNC70Lgg0LHQtdC3INC90LXQs9C+LCDQuCDQsdC10Lcg0LrQsNC60L7Qs9C+LSDQu9C40LHQviDQtNGA0YPQs9C+0LPQviDQv9C+0LrRgNGL0YLQuNGPLCDRgSDQvtC60YDQsNGI0LXQvdC90L7QuSDQuNC70Lgg0L3QtdC+0LrRgNCw0YjQtdC90L3QvtC5LCDQtNC10LrQvtGA0LjRgNC+0LLQsNC90L3QvtC5INC40LvQuCDQvdC10LTQtdC60L7RgNC40YDQvtCy0LDQvdC90L7QuSDQv9C+0LLQtdGA0YXQvdC+0YHRgtGM0Y4sINC90LDQv9C10YfQsNGC0LDQvdC90YvQtSDQuNC70Lgg0L3QtdC90LDQv9C10YfQsNGC0LDQvdC90YvQtSwg0LIg0YDRg9C70L7QvdCw0YUg0LjQu9C4INC/0YDRj9C80L7Rg9Cz0L7Qu9GM0L3Ri9GFICjQstC60LvRjtGH0LDRjyDQutCy0LDQtNGA0LDRgtC90YvQtSkg0LvQuNGB0YLQsNGFINC70Y7QsdC+0LPQviDRgNCw0LfQvNC10YDQsDog0LrRgNCw0YTRgi3QsdGD0LzQsNCz0LAg0Lgg0LrRgNCw0YTRgi3QutCw0YDRgtC+0L0sINC60YDQvtC80LUg0LjRgdC/0L7Qu9GM0LfRg9C10LzRi9GFINC00LvRjyDQv9C40YHRjNC80LAsINC/0LXRh9Cw0YLQuCDQuNC70Lgg0LTRgNGD0LPQuNGFINCz0YDQsNGE0LjRh9C10YHQutC40YUg0YbQtdC70LXQuTog0LHQtdC70LXQvdGL0LUg0YDQsNCy0L3QvtC80LXRgNC90L4g0LIg0LzQsNGB0YHQtSDQuCDQsiDQutC+0YLQvtGA0YvRhSDQsdC+0LvQtdC1IDk1JSDQvtGCINC+0LHRidC10Lkg0LzQsNGB0YHRiyDQstC+0LvQvtC60L3QsCDRgdC+0YHRgtCw0LLQu9GP0Y7RgiDQtNGA0LXQstC10YHQvdGL0LUg0LLQvtC70L7QutC90LAsINC/0L7Qu9GD0YfQtdC90L3Ri9C1INGF0LjQvNC40YfQtdGB0LrQuNC8INGB0L/QvtGB0L7QsdC+0LwsINC80LDRgdGB0L7QuSAxINC8wrIg0LHQvtC70LXQtSAxNTAg0LM6INC/0L7QutGA0YvRgtGL0LUg0LrQsNC+0LvQuNC90L7QvCJ9LCI5NzIxMjU3NDUiOnsiSUQiOjk3MjEyNTc0NSwiVmFsdWUiOiI0ODEwMzI5MDAwIC0g0JHRg9C80LDQs9CwINC4INC60LDRgNGC0L7QvSwg0L/QvtC60YDRi9GC0YvQtSDRgSDQvtC00L3QvtC5INC40LvQuCDRgSDQvtCx0LXQuNGFINGB0YLQvtGA0L7QvSDQutCw0L7Qu9C40L3QvtC8ICjQutC40YLQsNC50YHQutC+0Lkg0LPQu9C40L3QvtC5KSDQuNC70Lgg0LTRgNGD0LPQuNC80Lgg0L3QtdC+0YDQs9Cw0L3QuNGH0LXRgdC60LjQvNC4INCy0LXRidC10YHRgtCy0LDQvNC4LCDRgSDQuNGB0L/QvtC70YzQt9C+0LLQsNC90LjQtdC8INGB0LLRj9C30YPRjtGJ0LXQs9C+INCy0LXRidC10YHRgtCy0LAg0LjQu9C4INCx0LXQtyDQvdC10LPQviwg0Lgg0LHQtdC3INC60LDQutC+0LPQvi0g0LvQuNCx0L4g0LTRgNGD0LPQvtCz0L4g0L/QvtC60YDRi9GC0LjRjywg0YEg0L7QutGA0LDRiNC10L3QvdC+0Lkg0LjQu9C4INC90LXQvtC60YDQsNGI0LXQvdC90L7QuSwg0LTQtdC60L7RgNC40YDQvtCy0LDQvdC90L7QuSDQuNC70Lgg0L3QtdC00LXQutC+0YDQuNGA0L7QstCw0L3QvdC+0Lkg0L/QvtCy0LXRgNGF0L3QvtGB0YLRjNGOLCDQvdCw0L/QtdGH0LDRgtCw0L3QvdGL0LUg0LjQu9C4INC90LXQvdCw0L/QtdGH0LDRgtCw0L3QvdGL0LUsINCyINGA0YPQu9C+0L3QsNGFINC40LvQuCDQv9GA0Y/QvNC+0YPQs9C+0LvRjNC90YvRhSAo0LLQutC70Y7Rh9Cw0Y8g0LrQstCw0LTRgNCw0YLQvdGL0LUpINC70LjRgdGC0LDRhSDQu9GO0LHQvtCz0L4g0YDQsNC30LzQtdGA0LA6INC60YDQsNGE0YIt0LHRg9C80LDQs9CwINC4INC60YDQsNGE0YIt0LrQsNGA0YLQvtC9LCDQutGA0L7QvNC1INC40YHQv9C+0LvRjNC30YPQtdC80YvRhSDQtNC70Y8g0L/QuNGB0YzQvNCwLCDQv9C10YfQsNGC0Lgg0LjQu9C4INC00YDRg9Cz0LjRhSDQs9GA0LDRhNC40YfQtdGB0LrQuNGFINGG0LXQu9C10Lk6INCx0LXQu9C10L3Ri9C1INGA0LDQstC90L7QvNC10YDQvdC+INCyINC80LDRgdGB0LUg0Lgg0LIg0LrQvtGC0L7RgNGL0YUg0LHQvtC70LXQtSA5NSUg0L7RgiDQvtCx0YnQtdC5INC80LDRgdGB0Ysg0LLQvtC70L7QutC90LAg0YHQvtGB0YLQsNCy0LvRj9GO0YIg0LTRgNC10LLQtdGB0L3Ri9C1INCy0L7Qu9C+0LrQvdCwLCDQv9C+0LvRg9GH0LXQvdC90YvQtSDRhdC40LzQuNGH0LXRgdC60LjQvCDRgdC/0L7RgdC+0LHQvtC8LCDQvNCw0YHRgdC+0LkgMSDQvMKyINCx0L7Qu9C10LUgMTUwINCzOiDQv9GA0L7Rh9C40LUifSwiOTcyMTI1NzQ2Ijp7IklEIjo5NzIxMjU3NDYsIlZhbHVlIjoiNDgxMDM5MDAwMCAtINCR0YPQvNCw0LPQsCDQuCDQutCw0YDRgtC+0L0sINC/0L7QutGA0YvRgtGL0LUg0YEg0L7QtNC90L7QuSDQuNC70Lgg0YEg0L7QsdC10LjRhSDRgdGC0L7RgNC+0L0g0LrQsNC+0LvQuNC90L7QvCAo0LrQuNGC0LDQudGB0LrQvtC5INCz0LvQuNC90L7QuSkg0LjQu9C4INC00YDRg9Cz0LjQvNC4INC90LXQvtGA0LPQsNC90LjRh9C10YHQutC40LzQuCDQstC10YnQtdGB0YLQstCw0LzQuCwg0YEg0LjRgdC/0L7Qu9GM0LfQvtCy0LDQvdC40LXQvCDRgdCy0Y/Qt9GD0Y7RidC10LPQviDQstC10YnQtdGB0YLQstCwINC40LvQuCDQsdC10Lcg0L3QtdCz0L4sINC4INCx0LXQtyDQutCw0LrQvtCz0L4tINC70LjQsdC+INC00YDRg9Cz0L7Qs9C+INC/0L7QutGA0YvRgtC40Y8sINGBINC+0LrRgNCw0YjQtdC90L3QvtC5INC40LvQuCDQvdC10L7QutGA0LDRiNC10L3QvdC+0LksINC00LXQutC+0YDQuNGA0L7QstCw0L3QvdC+0Lkg0LjQu9C4INC90LXQtNC10LrQvtGA0LjRgNC+0LLQsNC90L3QvtC5INC/0L7QstC10YDRhdC90L7RgdGC0YzRjiwg0L3QsNC/0LXRh9Cw0YLQsNC90L3Ri9C1INC40LvQuCDQvdC10L3QsNC/0LXRh9Cw0YLQsNC90L3Ri9C1LCDQsiDRgNGD0LvQvtC90LDRhSDQuNC70Lgg0L/RgNGP0LzQvtGD0LPQvtC70YzQvdGL0YUgKNCy0LrQu9GO0YfQsNGPINC60LLQsNC00YDQsNGC0L3Ri9C1KSDQu9C40YHRgtCw0YUg0LvRjtCx0L7Qs9C+INGA0LDQt9C80LXRgNCwOiDQutGA0LDRhNGCLdCx0YPQvNCw0LPQsCDQuCDQutGA0LDRhNGCLdC60LDRgNGC0L7QvSwg0LrRgNC+0LzQtSDQuNGB0L/QvtC70YzQt9GD0LXQvNGL0YUg0LTQu9GPINC/0LjRgdGM0LzQsCwg0L/QtdGH0LDRgtC4INC40LvQuCDQtNGA0YPQs9C40YUg0LPRgNCw0YTQuNGH0LXRgdC60LjRhSDRhtC10LvQtdC5OiDQv9GA0L7Rh9C40LUifSwiOTcyMTI1NzQ3Ijp7IklEIjo5NzIxMjU3NDcsIlZhbHVlIjoiNDgxMDkyMTAwMCAtINCf0YDQvtGH0LjQtSDQsdGD0LzQsNCz0LAg0Lgg0LrQsNGA0YLQvtC9INC80L3QvtCz0L7RgdC70L7QudC90YvQtSDRgdC+INCy0YHQtdC80Lgg0LHQtdC70LXQvdGL0LzQuCDRgdC70L7Rj9C80LguLi4ifSwiOTcyMTI1NzQ4</t>
  </si>
  <si>
    <t>Ijp7IklEIjo5NzIxMjU3NDgsIlZhbHVlIjoiNDgxMDkyMzAwMCAtINCR0YPQvNCw0LPQsCDQuCDQutCw0YDRgtC+0L0sINC/0L7QutGA0YvRgtGL0LUg0YEg0L7QtNC90L7QuSDQuNC70Lgg0YEg0L7QsdC10LjRhSDRgdGC0L7RgNC+0L0g0LrQsNC+0LvQuNC90L7QvCAo0LrQuNGC0LDQudGB0LrQvtC5INCz0LvQuNC90L7QuSkg0LjQu9C4INC00YDRg9Cz0LjQvNC4INC90LXQvtGA0LPQsNC90LjRh9C10YHQutC40LzQuCDQstC10YnQtdGB0YLQstCw0LzQuCwg0YEg0LjRgdC/0L7Qu9GM0LfQvtCy0LDQvdC40LXQvCDRgdCy0Y/Qt9GD0Y7RidC10LPQviDQstC10YnQtdGB0YLQstCwINC40LvQuCDQsdC10Lcg0L3QtdCz0L4sINC4INCx0LXQtyDQutCw0LrQvtCz0L4tINC70LjQsdC+INC00YDRg9Cz0L7Qs9C+INC/0L7QutGA0YvRgtC40Y8sINGBINC+0LrRgNCw0YjQtdC90L3QvtC5INC40LvQuCDQvdC10L7QutGA0LDRiNC10L3QvdC+0LksINC00LXQutC+0YDQuNGA0L7QstCw0L3QvdC+0Lkg0LjQu9C4INC90LXQtNC10LrQvtGA0LjRgNC+0LLQsNC90L3QvtC5INC/0L7QstC10YDRhdC90L7RgdGC0YzRjiwg0L3QsNC/0LXRh9Cw0YLQsNC90L3Ri9C1INC40LvQuCDQvdC10L3QsNC/0LXRh9Cw0YLQsNC90L3Ri9C1LCDQsiDRgNGD0LvQvtC90LDRhSDQuNC70Lgg0L/RgNGP0LzQvtGD0LPQvtC70YzQvdGL0YUgKNCy0LrQu9GO0YfQsNGPINC60LLQsNC00YDQsNGC0L3Ri9C1KSDQu9C40YHRgtCw0YUg0LvRjtCx0L7Qs9C+INGA0LDQt9C80LXRgNCwOiDQsdGD0LzQsNCz0LAg0Lgg0LrQsNGA0YLQvtC9INC/0YDQvtGH0LjQtTog0LzQvdC+0LPQvtGB0LvQvtC50L3Ri9C1OiDRgtC+0LvRjNC60L4g0YEg0L7QtNC90LjQvCDQsdC10LvQtdC90YvQvCDQvdCw0YDRg9C20L3Ri9C8INGB0LvQvtC10LwifSwiOTcyMTI1NzQ5Ijp7IklEIjo5NzIxMjU3NDksIlZhbHVlIjoiNDgxMDkyOTAwMSAtINCR0YPQvNCw0LPQsCDQuCDQutCw0YDRgtC+0L0sINC/0L7QutGA0YvRgtGL0LUg0YEg0L7QtNC90L7QuSDQuNC70Lgg0YEg0L7QsdC10LjRhSDRgdGC0L7RgNC+0L0g0LrQsNC+0LvQuNC90L7QvCAo0LrQuNGC0LDQudGB0LrQvtC5INCz0LvQuNC90L7QuSkg0LjQu9C4INC00YDRg9Cz0LjQvNC4INC90LXQvtGA0LPQsNC90LjRh9C10YHQutC40LzQuCDQstC10YnQtdGB0YLQstCw0LzQuCwg0YEg0LjRgdC/0L7Qu9GM0LfQvtCy0LDQvdC40LXQvCDRgdCy0Y/Qt9GD0Y7RidC10LPQviDQstC10YnQtdGB0YLQstCwINC40LvQuCDQsdC10Lcg0L3QtdCz0L4sINC4INCx0LXQtyDQutCw0LrQvtCz0L4tINC70LjQsdC+INC00YDRg9Cz0L7Qs9C+INC/0L7QutGA0YvRgtC40Y8sINGBINC+0LrRgNCw0YjQtdC90L3QvtC5INC40LvQuCDQvdC10L7QutGA0LDRiNC10L3QvdC+0LksINC00LXQutC+0YDQuNGA0L7QstCw0L3QvdC+0Lkg0LjQu9C4INC90LXQtNC10LrQvtGA0LjRgNC+0LLQsNC90L3QvtC5INC/0L7QstC10YDRhdC90L7RgdGC0YzRjiwg0L3QsNC/0LXRh9Cw0YLQsNC90L3Ri9C1INC40LvQuCDQvdC10L3QsNC/0LXRh9Cw0YLQsNC90L3Ri9C1LCDQsiDRgNGD0LvQvtC90LDRhSDQuNC70Lgg0L/RgNGP0LzQvtGD0LPQvtC70YzQvdGL0YUgKNCy0LrQu9GO0YfQsNGPINC60LLQsNC00YDQsNGC0L3Ri9C1KSDQu9C40YHRgtCw0YUg0LvRjtCx0L7Qs9C+INGA0LDQt9C80LXRgNCwOiDQsdGD0LzQsNCz0LAg0Lgg0LrQsNGA0YLQvtC9INC/0YDQvtGH0LjQtTog0LzQvdC+0LPQvtGB0LvQvtC50L3Ri9C1OiDQv9GA0L7Rh9C40LU6INC60LDRgNGC0L7QvSDQvNC10LvQvtCy0LDQvdC90YvQuSwg0LIg0YDRg9C70L7QvdCw0YUg0YjQuNGA0LjQvdC+0Lkg0LHQvtC70LXQtSAyOSDRgdC8LCDQvNCw0YHRgdC+0LkgMSDQvMKyINC90LUg0LzQtdC90LXQtSAxODAg0LMsINC90L4g0L3QtSDQsdC+0LvQtdC1IDI1MCDQsyDQuCDRgtC+0LvRidC40L3QvtC5INC90LUg0LzQtdC90LXQtSAyMDAg0LzQutC8ICjQvNC40LrRgNC+0L0pLCDQvdC+INC90LUg0LHQvtC70LXQtSAzNTAg0LzQutC8ICjQvNC40LrRgNC+0L0pIn0sIjk3MjEyNTc1MCI6eyJJRCI6OTcyMTI1NzUwLCJWYWx1ZSI6IjQ4MTA5OTEwMDAgLSDQkdGD0LzQsNCz0LAg0Lgg0LrQsNGA0YLQvtC9LCDQv9C+0LrRgNGL0YLRi9C1INGBINC+0LTQvdC+0Lkg0LjQu9C4INGBINC+0LHQtdC40YUg0YHRgtC+0YDQvtC9INC60LDQvtC70LjQvdC+0LwgKNC60LjRgtCw0LnRgdC60L7QuSDQs9C70LjQvdC+0LkpINC40LvQuCDQtNGA0YPQs9C40LzQuCDQvdC10L7RgNCz0LDQvdC40YfQtdGB0LrQuNC80Lgg0LLQtdGJ0LXRgdGC0LLQsNC80LgsINGBINC40YHQv9C+0LvRjNC30L7QstCw0L3QuNC10Lwg0YHQstGP0LfRg9GO0YnQtdCz0L4g0LLQtdGJ0LXRgdGC0LLQsCDQuNC70Lgg0LHQtdC3INC90LXQs9C+LCDQuCDQsdC10Lcg0LrQsNC60L7Qs9C+LSDQu9C40LHQviDQtNGA0YPQs9C+0LPQviDQv9C+0LrRgNGL0YLQuNGPLCDRgSDQvtC60YDQsNGI0LXQvdC90L7QuSDQuNC70Lgg0L3QtdC+0LrRgNCw0YjQtdC90L3QvtC5LCDQtNC10LrQvtGA0LjRgNC+0LLQsNC90L3QvtC5INC40LvQuCDQvdC10LTQtdC60L7RgNC40YDQvtCy0LDQvdC90L7QuSDQv9C+0LLQtdGA0YXQvdC+0YHRgtGM0Y4sINC90LDQv9C10YfQsNGC0LDQvdC90YvQtSDQuNC70Lgg0L3QtdC90LDQv9C10YfQsNGC0LDQvdC90YvQtSwg0LIg0YDRg9C70L7QvdCw0YUg0LjQu9C4INC/0YDRj9C80L7Rg9Cz0L7Qu9GM0L3Ri9GFICjQstC60LvRjtGH0LDRjyDQutCy0LDQtNGA0LDRgtC90YvQtSkg0LvQuNGB0YLQsNGFINC70Y7QsdC+0LPQviDRgNCw0LfQvNC10YDQsDog0LHRg9C80LDQs9CwINC4INC60LDRgNGC0L7QvSDQv9GA0L7Rh9C40LU6INC/0YDQvtGH0LjQtTog0LHRg9C80LDQs9CwINC4INC60LDRgNGC0L7QvSDQsdC10LvQtdC90YvQtSwg0L/QvtC60YDRi9GC0YvQtSDQutCw0L7Qu9C40L3QvtC8In0sIjk3MjEyNTc1MSI6eyJJRCI6OTcyMTI1NzUxLCJWYWx1ZSI6IjQ4MTExMDAwMDAgLSDQkdGD0LzQsNCz0LAsINC60LDRgNGC0L7QvSwg0YbQtdC70LvRjtC70L7Qt9C90LDRjyDQstCw0YLQsCDQuCDQv9C+0LvQvtGC0L3QviDQuNC3INGG0LXQu9C70Y7Qu9C+0LfQvdGL0YUg0LLQvtC70L7QutC+0L0sINGBINC/0L7QutGA0YvRgtC40LXQvCwg0L/RgNC+0L/QuNGC0LDQvdC90YvQtSwg0LvQsNC80LjQvdC40YDQvtCy0LDQvdC90YvQtSwg0YEg0L7QutGA0LDRiNC10L3QvdC+0Lkg0LjQu9C4INC00LXQutC+0YDQuNGA0L7QstCw0L3QvdC+0Lkg0L/QvtCy0LXRgNGF0L3QvtGB0YLRjNGOINC40LvQuCDQvdCw0L/QtdGH0LDRgtCw0L3QvdGL0LUsINCyINGA0YPQu9C+0L3QsNGFINC40LvQuCDQv9GA0Y/QvNC+0YPQs9C+0LvRjNC90YvRhSAo0LLQutC70Y7Rh9Cw0Y8g0LrQstCw0LTRgNCw0YLQvdGL0LUpINC70LjRgdGC0LDRhSDQu9GO0LHQvtCz0L4g0YDQsNC30LzQtdGA0LAsINC60YDQvtC80LUg0YLQvtCy0LDRgNC+0LIg0YLQvtCy0LDRgNC90L7QuSDQv9C+0LfQuNGG0LjQuCA0ODAzLCA0ODA5INC40LvQuCA0ODEwOiDQsdGD0LzQsNCz0LAg0Lgg0LrQsNGA0YLQvtC9INCz0YPQtNGA0L7QvdC40YDQvtCy0LDQvdC90YvQtSwg0LHQuNGC0YPQvNC40L3QuNC30LjRgNC+0LLQsNC90L3Ri9C1INC40LvQuCDQsNGB0YTQsNC70YzRgtC40YDQvtCy0LDQvdC90YvQtSJ9LCI5NzIxMjU3NTIiOnsiSUQiOjk3MjEyNTc1MiwiVmFsdWUiOiI0ODExNTEwMDAxIC0g0JHRg9C80LDQs9CwLCDQutCw0YDRgtC+0L0sINGG0LXQu9C70Y7Qu9C+0LfQvdCw0Y8g0LLQsNGC0LAg0Lgg0L/QvtC70L7RgtC90L4g0LjQtyDRhtC10LvQu9GO0LvQvtC30L3Ri9GFINCy0L7Qu9C+0LrQvtC9LCDRgSDQv9C+0LrRgNGL0YLQuNC10LwsINC/0YDQvtC/0LjRgtCw0L3QvdGL0LUsINC70LDQvNC40L3QuNGA0L7QstCw0L3QvdGL0LUsINGBINC+0LrRgNCw0YjQtdC90L3QvtC5INC40LvQuCDQtNC10LrQvtGA0LjRgNC+0LLQsNC90L3QvtC5INC/0L7QstC10YDRhdC90L7RgdGC0YzRjiDQuNC70Lgg0L3QsNC/0LXRh9Cw0YLQsNC90L3Ri9C1LCDQsiDRgNGD0LvQvtC90LDRhSDQuNC70Lgg0L/RgNGP0LzQvtGD0LPQvtC70YzQvdGL0YUgKNCy0LrQu9GO0YfQsNGPINC60LLQsNC00YDQsNGC0L3Ri9C1KSDQu9C40YHRgtCw0YUg0LvRjtCx0L7Qs9C+INGA0LDQt9C80LXRgNCwLCDQutGA0L7QvNC1INGC0L7QstCw0YDQvtCyINGC0L7QstCw0YDQvdC+0Lkg0L/QvtC30LjRhtC40LggNDgwMywgNDgwOSDQuNC70LggNDgxMDog0LHRg9C80LDQs9CwINC4INC60LDRgNGC0L7QvSDRgSDQv9C+0LrRgNGL0YLQuNC10LwsINC/0YDQvtC/0LjRgtC60L7QuSDQuNC70Lgg0LvQsNC80LjQvdC40YDQvtCy0LDQvdC90YvQtSDQv9C70LDRgdGC0LzQsNGB0YHQvtC5ICjQt9CwINC40YHQutC70Y7Rh9C10L3QuNC10Lwg0LrQu9C10LXQsik6INCx0LXQu9C10L3Ri9C1LCDQvNCw0YHRgdC+0LkgMSDQvMKyINCx0L7Qu9C10LUgMTUwINCzOiDQv9C+0LrRgNGL0YLQuNGPINC00LvRjyDQv9C+0LvQsCDQvdCwINC+0YHQvdC+0LLQtSDQuNC3INCx0YPQvNCw0LPQuCDQuNC70Lgg0LrQsNGA0YLQvtC90LAsINC90LUg0L3QsNGA0LXQt9Cw0L3QvdGL0LUg0LjQu9C4INC90LDRgNC10LfQsNC90L3Ri9C1INC/0L4g0YDQsNC30LzQtdGA0YMifSwiOTcyMTI1NzUzIjp7IklEIjo5NzIxMjU3NTMsIlZhbHVlIjoiNDgxMTU5MDAwMSAtINCR0YPQvNCw0LPQsCwg0LrQsNGA0YLQvtC9LCDRhtC10LvQu9GO0LvQvtC30L3QsNGPINCy0LDRgtCwINC4INC/0L7Qu9C+0YLQvdC+INC40Lcg0YbQtdC70LvRjtC70L7Qt9C90YvRhSDQstC+0LvQvtC60L7QvSwg0YEg0L/QvtC60YDRi9GC0LjQtdC8LCDQv9GA0L7Qv9C40YLQsNC90L3Ri9C1LCDQu9Cw0LzQuNC90LjRgNC+0LLQsNC90L3Ri9C1LCDRgSDQvtC60YDQsNGI0LXQvdC90L7QuSDQuNC70Lgg0LTQtdC60L7RgNC40YDQvtCy0LDQvdC90L7QuSDQv9C+0LLQtdGA0YXQvdC+0YHRgtGM0Y4g0LjQu9C4INC90LDQv9C10YfQsNGC0LDQvdC90YvQtSwg0LIg0YDRg9C70L7QvdCw0YUg0LjQu9C4INC/0YDRj9C80L7Rg9Cz0L7Qu9GM0L3Ri9GFICjQstC60LvRjtGH0LDRjyDQutCy0LDQtNGA0LDRgtC90YvQtSkg0LvQuNGB0YLQsNGFINC70Y7QsdC+0LPQviDRgNCw0LfQvNC10YDQsCwg0LrRgNC+0LzQtSDRgtC+0LLQsNGA0L7QsiDRgtC+0LLQsNGA0L3QvtC5INC/0L7Qt9C40YbQuNC4IDQ4MDMsIDQ4MDkg0LjQu9C4IDQ4MTA6INCx0YPQvNCw0LPQsCDQuCDQutCw0YDRgtC+0L0g0YEg0L/QvtC60YDRi9GC0LjQtdC8LCDQv9GA0L7Qv9C40YLQutC+0Lkg0LjQu9C4INC70LDQvNC40L3QuNGA0L7QstCw0L3QvdGL0LUg0L/Qu9Cw0YHRgtC80LDRgdGB0L7QuSAo0LfQsCDQuNGB0LrQu9GO0YfQtdC90LjQtdC8INC60LvQtdC10LIpOiDQv9GA0L7Rh9C40LU6INC/0L7QutGA0YvRgtC40Y8g0LTQu9GPINC/0L7Qu9CwINC90LAg0L7RgdC90L7QstC1INC40Lcg0LHRg9C80LDQs9C4INC40LvQuCDQutCw0YDRgtC+0L3QsCwg0L3QtSDQvdCw0YDQtdC30LDQvdC90YvQtSDQuNC70Lgg0L3QsNGA0LXQt9Cw0L3QvdGL0LUg0L/QviDRgNCw0LfQvNC10YDRgyJ9LCI5NzIxMjU3NTQiOnsiSUQiOjk3MjEyNTc1NCwiVmFsdWUiOiI0ODExNjAwMDAwIC0g0JHRg9C80LDQs9CwINC4INC60LDRgNGC0L7QvSDRgSDQv9C+0LrRgNGL0YLQuNC10Lwg0LjQu9C4INC/0YDQvtC/0LjRgtC60L7QuSDQuNC3INCy0L7RgdC60LAsINC/0LDRgNCw0YTQuNC90LAsINGB0YLQtdCw0YDQuNC90LAsINC80LDRgdC70LAg0LjQu9C4INCz0LvQuNGG0LXRgNC40L3QsCJ9LCI5NzIxMjU3NTkiOnsiSUQiOjk3MjEyNTc1OSwiVmFsdWUiOiI0ODIzMjAwMDAxIC0g0JHRg9C80LDQs9CwLCDQutCw0YDRgtC+0L0sINGG0LXQu9C70Y7Qu9C+0LfQvdCw0Y8g0LLQsNGC0LAg0Lgg0L/QvtC70L7RgtC90L4g0LjQtyDRhtC10LvQu9GO0LvQvtC30L3Ri9GFINCy0L7Qu9C+0LrQvtC9LCDQv9GA0L7Rh9C40LUsINC90LDRgNC10LfQsNC90L3Ri9C1INC/0L4g0YDQsNC30LzQtdGA0YMg0LjQu9C4INGE0L7RgNC80LU7INC40LfQtNC10LvQuNGPINC40Lcg0LHRg9C80LDQttC90L7QuSDQvNCw0YHRgdGLLCDQsdGD0LzQsNCz0LgsINC60LDRgNGC0L7QvdCwLCDRhtC10LvQu9GO0LvQvtC30L3QvtC5INCy0LDRgtGLINC40LvQuCDQv9C+0LvQvtGC0L3QsCDQuNC3INGG0LXQu9C70Y7Qu9C+0LfQvdGL0YUg0LLQvtC70L7QutC+0L0sINC/0YDQvtGH0LjQtTog0LHRg9C80LDQs9CwINC4INC60LDRgNGC0L7QvSDRhNC40LvRjNGC0YDQvtCy0LDQu9GM0L3Ri9C1OiDQsiDQv9C+0LvQvtGB0LDRhSDQuNC70Lgg0YDRg9C70L7QvdCw0YUg0YjQuNGA0LjQvdC+0Lkg0LHQvtC70LXQtSAxNSDRgdC8LCDQvdC+INC90LUg0LHQvtC70LXQtSAzNiDRgdC8In0sIjk3MjEyNTc2MCI6eyJJRCI6OTcyMTI1NzYwLCJWYWx1ZSI6IjQ4MjM3MDEwMDAgLSDQkdGD0LzQsNCz0LAsINC60LDRgNGC0L7QvSwg0YbQtdC70LvRjtC70L7Qt9C90LDRjyDQstCw0YLQsCDQuCDQv9C+0LvQvtGC0L3QviDQuNC3INGG0LXQu9C70Y7Qu9C+0LfQvdGL0YUg0LLQvtC70L7QutC+0L0sINC/0YDQvtGH0LjQtSwg0L3QsNGA0LXQt9Cw0L3QvdGL0LUg0L/QviDRgNCw0LfQvNC10YDRgyDQuNC70Lgg0YTQvtGA0LzQtTsg0LjQt9C00LXQu9C40Y8g0LjQtyDQsdGD0LzQsNC20L3QvtC5INC80LDRgdGB0YssINCx0YPQvNCw0LPQuCwg0LrQsNGA0YLQvtC90LAsINGG0LXQu9C70Y7Qu9C+0LfQvdC+0Lkg0LLQsNGC0Ysg0LjQu9C4INC/0L7Qu9C+0YLQvdCwINC40Lcg0YbQtdC70LvRjtC70L7Qt9C90YvRhSDQstC+0LvQvtC60L7QvSwg0L/RgNC+0YfQuNC1OiDQuNC30LTQtdC70LjRjyDQuNC3INCx0YPQvNCw0LbQvdC+0Lkg0LzQsNGB0YHRiywg0LvQuNGC0YvQtSDQuNC70Lgg0L/RgNC10YHRgdC+0LLQsNC90L3Ri9C1OiDQv9C+0LTQvdC+0YHRiyDQuCDQutC+0YDQvtCx0LrQuCDQtNC70Y8g0YPQv9Cw0LrQvtCy0LrQuCDRj9C40YYsINC70LjRgtGL0LUifSwiOTcyMTI1NzYxIjp7IklEIjo5NzIxMjU3NjEsIlZhbHVlIjoiNDgyMzkwODUxMCAtINCR0YPQvNCw0LPQsCwg0LrQsNGA0YLQvtC9LCDRhtC10LvQu9GO0LvQvtC30L3QsNGPINCy0LDRgtCwINC4INC/0L7Qu9C+0YLQvdC+INC40Lcg0YbQtdC70LvRjtC70L7Qt9C90YvRhSDQstC+0LvQvtC60L7QvSwg0L/RgNC+0YfQuNC1LCDQvdCw0YDQtdC30LDQvdC90YvQtSDQv9C+INGA0LDQt9C80LXRgNGDINC40LvQuCDRhNC+0YDQvNC1OyDQuNC30LTQtdC70LjRjyDQuNC3INCx0YPQvNCw0LbQvdC+0Lkg0LzQsNGB0YHRiywg0LHRg9C80LDQs9C4LCDQutCw0YDRgtC+0L3QsCwg0YbQtdC70LvRjtC70L7Qt9C90L7QuSDQstCw0YLRiyDQuNC70Lgg0L/QvtC70L7RgtC90LAg0LjQtyDRhtC10LvQu9GO0LvQvtC30L3Ri9GFINCy0L7Qu9C+0LrQvtC9LCDQv9GA0L7Rh9C40LU6INC/0YDQvtGH0LjQtTog0L/RgNC+0YfQuNC1OiDQsdGD0LzQsNCz0LAg0LrQvtC90LTQtdC90YHQsNGC0L7RgNC90LDRjyJ9LCI5NzIxMjU3NjIiOnsiSUQiOjk3MjEyNTc2MiwiVmFsdWUiOiI0ODIzOTA4NTkxIC0g0JHRg9C80LDQs9CwLCDQutCw0YDRgtC+0L0sINGG0LXQu9C70Y7Qu9C+0LfQvdCw0Y8g0LLQsNGC0LAg0Lgg0L/QvtC70L7RgtC90L4g0LjQtyDRhtC10LvQu9GO0LvQvtC30L3Ri9GFINCy0L7Qu9C+0LrQvtC9LCDQv9GA0L7Rh9C40LUsINC90LDRgNC10LfQsNC90L3Ri9C1INC/0L4g0YDQsNC30LzQtdGA0YMg0LjQu9C4INGE0L7RgNC80LU7INC40LfQtNC10LvQuNGPINC40Lcg0LHRg9C80LDQttC90L7QuSDQvNCw0YHRgdGLLCDQsdGD0LzQsNCz0LgsINC60LDRgNGC0L7QvdCwLCDRhtC10LvQu9GO0LvQvtC30L3QvtC5INCy0LDRgtGLINC40LvQuCDQv9C+0LvQvtGC0L3QsCDQuNC3INGG0LXQu9C70Y7Qu9C+0LfQvdGL0YUg0LLQvtC70L7QutC+0L0sINC/0YDQvtGH0LjQtTog0L/RgNC+0YfQuNC1OiDQv9GA0L7Rh9C40LU6INC/0YDQvtGH0LjQtTog0LrQsNGA0YLRiyDQvdC10L/QtdGA0YTQvtGA0LjRgNC+0LLQsNC90L3Ri9C1INC00LvRjyDQv9C10YDRhNC+0YDQsNGC0L7RgNC+0LIg0LIg0LLQuNC00LUg0L/QvtC70L7RgSDQuNC70Lgg0LvQtdC90YIg0LjQu9C4INC40L3QvtC5INGE0L7RgNC80LUifSwiOTcyMTI1NzYzIjp7IklEIjo5NzIxMjU3NjMsIlZhbHVlIjoiNDgyMzkwODU5MiAtINCR0YPQvNCw0LPQsCwg0LrQsNGA0YLQvtC9LCDRhtC10LvQu9GO0LvQvtC30L3QsNGPINCy0LDRgtCwINC4INC/0L7Qu9C+0YLQvdC+INC40Lcg0YbQtdC70LvRjtC70L7Qt9C90YvRhSDQstC+0LvQvtC60L7QvSwg0L/RgNC+0YfQuNC1LCDQvdCw0YDQtdC30LDQvdC90YvQtSDQv9C+INGA0LDQt9C80LXRgNGDINC40LvQuCDRhNC+0YDQvNC1OyDQuNC30LTQtdC70LjRjyDQuNC3INCx0YPQvNCw0LbQvdC+0Lkg0LzQsNGB0YHRiywg0LHRg9C80LDQs9C4LCDQutCw0YDRgtC+0L3QsCwg0YbQtdC70LvRjtC70L7Qt9C90L7QuSDQstCw0YLRiyDQuNC70Lgg0L/QvtC70L7RgtC90LAg0LjQtyDRhtC10LvQu9GO0LvQvtC30L3Ri9GFINCy0L7Qu9C+0LrQvtC9LCDQv9GA0L7Rh9C40LU6INC/0YDQvtGH0LjQtTog0L/RgNC+0YfQuNC1OiDQv9GA0L7Rh9C40LU6INC/0LXRgNGE0L7RgNC40YDQvtCy0LDQvdC90YvQtSDQsdGD0LzQsNCz0LAg0Lgg0LrQsNGA0YLQvtC9INC00LvRjyDQttCw0LrQutCw0YDQtNC+0LLRi9GFINC4INCw0L3QsNC70L7Qs9C40YfQvdGL0YUg0LzQsNGI0LjQvSJ9LCI5NzIxMjU3NjQiOnsiSUQiOjk3MjEyNTc2NCwiVmFsdWUiOiI0ODIzOTA4NTkzIC0g0JHRg9C80LDQs9CwLCDQutCw0YDRgtC+0L0sINGG0LXQu9C70Y7Qu9C+0LfQvdCw0Y8g0LLQsNGC0LAg0Lgg0L/QvtC70L7RgtC90L4g0LjQtyDRhtC10LvQu9GO0LvQvtC30L3Ri9GFINCy0L7Qu9C+0LrQvtC9LCDQv9GA0L7Rh9C40LUsINC90LDRgNC10LfQsNC90L3Ri9C1INC/0L4g0YDQsNC30LzQtdGA0YMg0LjQu9C4INGE0L7RgNC80LU7INC40LfQtNC10LvQuNGPINC40Lcg0LHRg9C80LDQttC90L7QuSDQvNCw0YHRgdGLLCDQsdGD0LzQsNCz0LgsINC60LDRgNGC0L7QvdCwLCDRhtC10LvQu9GO0LvQvtC30L3QvtC5INCy0LDRgtGLINC40LvQuCDQv9C+0LvQvtGC0L3QsCDQuNC3INGG0LXQu9C70Y7Qu9C+0LfQvdGL0YUg0LLQvtC70L7QutC+0L0sINC/0YDQvtGH0LjQtTog0L/RgNC+0YfQuNC1OiDQv9GA0L7Rh9C40LU6INC/0YDQvtGH0LjQtTog0LTQu9GPINC/0YDQvtC80YvRiNC70LXQvdC90L7QuSDRgdCx0L7RgNC60Lgg0LzQvtGC0L7RgNC90YvRhSDRgtGA0LDQvdGB0L/QvtGA0YLQvdGL0YUg0YHRgNC10LTRgdGC0LIg0YLQvtCy0LDRgNC90YvRhSDQv9C+0LfQuNGG0LjQuSA4NzAxIOKAkyA4NzA1LCDQuNGFINGD0LfQu9C+0LIg0Lgg0LDQs9GA0LXQs9Cw0YLQvtCyNSkifSwiOTcyMTI1NzY1Ijp7IklEIjo5NzIxMjU3NjUsIlZhbHVlIjoiNDgyMzkwODU5NCAtINCR0YPQvNCw0LPQsCwg0LrQsNGA0YLQvtC9LCDRhtC10LvQu9GO0LvQvtC30L3QsNGPINCy0LDRgtCwINC4INC/0L7Qu9C+0YLQvdC+INC40Lcg0YbQtdC70LvRjtC70L7Qt9C90YvRhSDQstC+0LvQvtC60L7QvSwg0L/RgNC+0YfQuNC1LCDQvdCw0YDQtdC30LDQvdC90YvQtSDQv9C+INGA0LDQt9C80LXRgNGDINC40LvQuCDRhNC+0YDQvNC1OyDQuNC30LTQtdC70LjRjyDQuNC3INCx0YPQvNCw0LbQvdC+0Lkg0LzQsNGB0YHRiywg0LHRg9C80LDQs9C4LCDQutCw0YDRgtC+0L3QsCwg0YbQtdC70LvRjtC70L7Qt9C90L7QuSDQstCw0YLRiyDQuNC70Lgg0L/QvtC70L7RgtC90LAg0LjQtyDRhtC10LvQu9GO0LvQvtC30L3Ri9GFINCy0L7Qu9C+0LrQvtC9LCDQv9GA0L7Rh9C40LU6INC/0YDQvtGH0LjQtTog0L/RgNC+0YfQuNC1OiDQv9GA0L7Rh9C40LU6INC/0YDQvtGH0LjQtTog0L/RgNC+0LrQu9Cw0LTQutC4LCDRiNCw0LnQsdGLINC4INC00YDRg9Cz0LjQtSDRg9C/0LvQvtGC0L3QuNGC0LXQu9GM0L3Ri9C1INC00LXRgtCw0LvQuCDQtNC70Y8g0LPRgNCw0LbQtNCw0L3RgdC60LjRhSDQstC+0LfQtNGD0YjQvdGL0YUg0YHRg9C00L7QsjUpIn0sIjk3MjEyNTc2NiI6eyJJRCI6OTcyMTI1NzY2LCJWYWx1ZSI6IjQ4MjM5MDg1OTUgLSDQkdGD0LzQsNCz0LAsINC60LDRgNGC0L7QvSwg0YbQtdC70LvRjtC70L7Qt9C90LDRjyDQstCw0YLQsCDQuCDQv9C+0LvQvtGC0L3QviDQuNC3INGG0LXQu9C70Y7Qu9C+0LfQvdGL0YUg0LLQvtC70L7QutC+0L0sINC/0YDQvtGH0LjQtSwg0L3QsNGA0LXQt9Cw0L3QvdGL0LUg0L/QviDRgNCw0LfQvNC10YDRgyDQuNC70Lgg0YTQvtGA0LzQtTsg0LjQt9C00LXQu9C40Y8g0LjQtyDQsdGD0LzQsNC20L3QvtC5INC80LDRgdGB0YssINCx0YPQvNCw0LPQuCwg0LrQsNGA0YLQvtC90LAsINGG0LXQu9C70Y7Qu9C+0LfQvdC+0Lkg0LLQsNGC0Ysg0LjQu9C4INC/0L7Qu9C+0YLQvdCwINC40Lcg0YbQtdC70LvRjtC70L7Qt9C90YvRhSDQstC+0LvQvtC60L7QvSwg0L/RgNC+0YfQuNC1OiDQv9GA0L7Rh9C40LU6INC/0YDQvtGH0LjQtTog0L/RgNC+0YfQuNC1OiDQv9GA0L7Rh9C40LU6INC90LDQv9C+0LvRjNC90YvQtSDQv9C+0LrRgNGL0YLQuNGPINC90LAg0L7RgdC90L7QstC1INCx0YPQvNCw0LPQuCDQuNC70Lgg0LrQsNGA0YLQvtC90LAsINC90LDRgNC10LfQsNC90L3Ri9C1INC/0L4g0YDQsNC30LzQtdGA0YMg0LjQu9C4INC90LXRgiwg0L3QtSDQstC60LvRjtGH0LXQvdC90YvQtSDQsiDRgtC+0LLQsNGA0L3Rg9GOINC/0L7Qt9C40YbQuNGOIDQ4MTEifSwiOTcyMTI1NzY3Ijp7IklEIjo5NzIxMjU3NjcsIlZhbHVlIjoiNDkxMTEwMTAwMSAtINCf0YDQvtGH0LDRjyDQv9C10YfQsNGC0L3QsNGPINC/0YDQvtC00YPQutGG0LjRjywg0LLQutC70Y7Rh9Cw0Y8g0L/QtdGH0LDRgtC90YvQtSDRgNC10L/RgNC+0LTRg9C60YbQuNC4INC4INGE0L7RgtC+0LPRgNCw0YTQuNC4OiDQvNCw0YLQtdGA0LjQsNC70Ysg0YDQtdC60LvQsNC80L3Ri9C1INGC0L7RgNCz0L7QstGL0LUsINGC0L7QstCw0YDQvdGL0LUg0LrQsNGC0LDQu9C+0LPQuCDQuCDQsNC90LDQu9C+0LPQuNGH0L3QsNGPINC/0YDQvtC00YPQutGG0LjRjzog0YLQvtCy0LDRgNC90YvQtSDQutCw0YLQsNC70L7Qs9C4OiDRh9Cw0YHQvtCyIn0sIjk3MjEyNTc2OCI6eyJJRCI6OTcyMTI1NzY4LCJWYWx1ZSI6IjUxMDUxMDAwMDAgLSDQqNC10YDRgdGC0Ywg0Lgg0YLQvtC90LrQuNC5INC40LvQuCDQs9GA0YPQsdGL0Lkg0LLQvtC70L7RgSDQttC40LLQvtGC0L3Ri9GFLCDQv9C+0LTQstC10YDQs9C90YPRgtGL0LUg0LrQsNGA0LTQvi0g0LjQu9C4INCz0YDQtdCx0L3QtdGH0LXRgdCw0L3QuNGOICjQstC60LvRjtGH0LDRjyDRiNC10YDRgdGC0YwsINC/0L7QtNCy0LXRgNCz0L3Rg9GC0YPRjiDQs9GA0LXQsdC90LXRh9C10YHQsNC90LjRjiwg0LIg0L7RgtGA0LXQt9C60LDRhSk6INGI0LXRgNGB0YLRjCwg0L/QvtC00LLQtdGA0LPQvdGD0YLQsNGPINC60LDRgNC00L7Rh9C10YHQsNC90LjRjiJ9LCI5NzIxMjU3NjkiOnsiSUQiOjk3MjEyNTc2OSwiVmFsdWUiOiI1MTA1MzEwMDAwIC0g0KjQtdGA0YHRgtGMINC4INGC0L7QvdC60LjQuSDQuNC70Lgg0LPRgNGD0LHRi9C5INCy0L7Qu9C+0YEg0LbQuNCy0L7RgtC90YvRhSwg0L/QvtC00LLQtdGA0LPQvdGD0YLRi9C1INC60LDRgNC00L4tINC40LvQuCDQs9GA0LXQsdC90LXRh9C10YHQsNC90LjRjiAo0LLQutC70Y7Rh9Cw0Y8g0YjQtdGA0YHRgtGMLCDQv9C+0LTQstC10YDQs9C90YPRgtGD0Y4g0LPRgNC10LHQvdC10YfQtdGB0LDQvdC40Y4sINCyINC+0YLRgNC10LfQutCw0YUpOiDRgtC+0L3QutC40Lkg0LLQvtC70L7RgSDQttC40LLQvtGC0L3Ri9GFLCDQv9C+0LTQstC10YDQs9C90YPRgtGL0Lkg0LrQsNGA0LTQvi0g0LjQu9C4INCz0YDQtdCx0L3QtdGH0LXRgdCw0L3QuNGOOiDQutCw0YjQvNC40YDRgdC60LjRhSDQutC+0LcifSwiOTcyMTI1NzcwIjp7IklEIjo5NzIxMjU3NzAsIlZhbHVlIjoiNTEwNTQwMDAwMCAtINCo0LXRgNGB0YLRjCDQuCDRgtC+0L3QutC40Lkg0LjQu9C4INCz0YDRg9Cx0YvQuSDQstC+0LvQvtGBINC20LjQstC+0YLQvdGL0YUsINC/0L7QtNCy0LXRgNCz0L3Rg9GC0YvQtSDQutCw0YDQtNC+LSDQuNC70Lgg0LPRgNC10LHQvdC10YfQtdGB0LDQvdC40Y4gKNCy0LrQu9GO0YfQsNGPINGI0LXRgNGB0YLRjCwg0L/QvtC00LLQtdGA0LPQvdGD0YLRg9GOINCz0YDQtdCx0L3QtdGH0LXRgdCw0L3QuNGOLCDQsiDQvtGC0YDQtdC30LrQsNGFKTog0LPRgNGD0LHRi9C5INCy0L7Qu9C+0YEg0LbQuNCy0L7RgtC90YvRhSwg0L/QvtC00LLQtdGA0LPQvdGD0YLRi9C5INC60LDRgNC00L4tINC40LvQuCDQs9GA0LXQsdC90LXRh9C10YHQsNC90LjRjiJ9LCI5NzIxMjU3OTIiOnsiSUQiOjk3MjEyNTc5MiwiVmFsdWUiOiI1MjA4MTExMDAwIC0g0KLQutCw0L3QuCDRhdC70L7Qv9GH0LDRgtC+0LHRg9C80LDQttC90YvQtSwg0YHQvtC00LXRgNC20LDRidC40LUgODUg0LzQsNGBLiUg0LjQu9C4INCx0L7Qu9C10LUg0YXQu9C+0L/QutC+0LLRi9GFINCy0L7Qu9C+0LrQvtC9LCDRgSDQv9C+0LLQtdGA0YXQvdC+0YHRgtC90L7QuSDQv9C70L7RgtC90L7RgdGC0YzRjiDQvdC1INCx0L7Qu9C10LUgMjAwINCzL9C8wrI6INC90LXQvtGC0LHQtdC70LXQvdC90YvQtTog0L/QvtC70L7RgtC90Y/QvdC+0LPQviDQv9C10YDQtdC/0LvQtdGC0LXQvdC40Y8sINGBINC/0L7QstC10YDRhdC90L7RgdGC0L3QvtC5INC/0LvQvtGC0L3QvtGB0YLRjNGOINC90LUg0LHQvtC70LXQtSAxMDAg0LMv0LzCsjog0YLQutCw0L3QuCDQtNC70Y8g0LjQt9Cz0L7RgtC+0LLQu9C10L3QuNGPINCx0LjQvdGC0L7Qsiwg0L/QtdGA0LXQstGP0LfQvtGH0L3Ri9GFINC80LDRgtC10YDQuNCw0LvQvtCyINC4INC80LXQtNC40YbQuNC90YHQutC+0Lkg0LzQsNGA0LvQuCJ9LCI5NzIxMjU3OTMiOnsiSUQiOjk3MjEyNTc5MywiVmFsdWUiOiI1MjA4MTE5MDAwIC0g0KLQutCw0L3QuCDRhdC70L7Qv9GH0LDRgtC+0LHRg9C80LDQttC90YvQtSwg0YHQvtC00LXRgNC20LDRidC40LUgODUg0LzQsNGBLiUg0LjQu9C4INCx0L7Qu9C10LUg0YXQu9C+0L/QutC+0LLRi9GFINCy0L7Qu9C+0LrQvtC9LCDRgSDQv9C+0LLQtdGA0YXQvdC+0YHRgtC90L7QuSDQv9C70L7RgtC90L7RgdGC0YzRjiDQvdC1INCx0L7Qu9C10LUgMjAwINCzL9C8wrI6INC90LXQvtGC0LHQtdC70LXQvdC90YvQtTog0L/QvtC70L7RgtC90Y/QvdC+0LPQviDQv9C10YDQtdC/0LvQtdGC0LXQvdC40Y8sINGBINC/0L7QstC10YDRhdC90L7RgdGC0L3QvtC5INC/0LvQvtGC0L3QvtGB0YLRjNGOINC90LUg0LHQvtC70LXQtSAxMDAg0LMv0LzCsjog0L/RgNC+0YfQuNC1In0sIjk3MjEyNTc5NCI6eyJJRCI6OTcyMTI1Nzk0LCJWYWx1ZSI6IjUyMDgxMjE2MDAgLSDQotC60LDQvdC4INGF0LvQvtC/0YfQsNGC0L7QsdGD0LzQsNC20L3Ri9C1LCDRgdC+0LTQtdGA0LbQsNGCINGF0LvQvtC/0L7QuiA4NSUg0Lgg0LHQvtC70LXQtSwg0L3QtdC+0YLQsdC10LvQtdC90L3Ri9C1LCDQv9C+0LvQvtGC0L3Rj9C90L7Qs9C+INC/0LXRgNC10L/Qu9C10YLQtdC90LjRjywg0YEg0L/Qu9C+0YLQvdC+0YHRgtGM0Y4g0LHQvtC70LXQtSAxMDAg0LMv0LwyLCDQvdC+INC90LUg0LHQvtC70LXQtSAxMzAg0Lgg0YjQuNGA0LjQvdC+0Lkg0L3QtSDQsdC+0LvQtdC1IDE2NSDRgdC8In0sIjk3MjEyNTc5NSI6eyJJRCI6OTcyMTI1Nzk1LCJWYWx1ZSI6IjUyMDgxMjE5MDAgLSDQotC60LDQvdC4INGFL9CxLCDQvdC10L7RgtCx0LXQu9C10L3QvdGL0LUsINGB0L7QtNC10YDQttCw0YIg0YXQu9C+0L/QvtC6IDg1JSDQuCDQsdC+0LvQtdC1LCDQv9C+0LvQvtGC0L3Rj9C90L7Qs9C+INC/0LXRgNC10L/Qu9C10YLQtdC90LjRjyDRgSDQv9C+0LLQtdGA0YXQvdC+0YHRgtC90L7QuSDQv9C70L7RgtC90L7RgdGC0YzRjiDQstGL0YjQtSAxMDAg0LMv0LwyINC4INC90LUg0LLRi9GI0LUgMTMwINCzL9C8Miwg0YjQuNGA0LjQvdC+0Lkg0LHQvtC70LXQtSAxNjUg0YHQvCJ9LCI5NzIxMjU3OTYiOnsiSUQiOjk3MjEyNTc5NiwiVmFsdWUiOiI1MjA4MTI5OTAwIC0g0KLQutCw0L3QuCDRhdC70L7Qv9GH0LDRgtC+0LHRg9C80LDQttC90YvQtSwg0YHQvtC00LXRgNC20LDRidC40LUgODUg0LzQsNGBLiUg0LjQu9C4INCx0L7Qu9C10LUg0YXQu9C+0L/QutC+0LLRi9GFINCy0L7Qu9C+0LrQvtC9LCDRgSDQv9C+0LLQtdGA0YXQvdC+0YHRgtC90L7QuSDQv9C70L7RgtC90L7RgdGC0YzRjiDQvdC1INCx0L7Qu9C10LUgMjAwINCzL9C8wrI6INC90LXQvtGC0LHQtdC70LXQvdC90YvQtTog0L/QvtC70L7RgtC90Y/QvdC+0LPQviDQv9C10YDQtdC/0LvQtdGC0LXQvdC40Y8sINGBINC/0L7QstC10YDRhdC90L7RgdGC0L3QvtC5INC/0LvQvtGC0L3QvtGB0YLRjNGOINCx0L7Qu9C10LUgMTAwINCzL9C8wrI6INC/0L7Qu9C+0YLQvdGP0L3QvtCz0L4g0L/QtdGA0LXQv9C70LXRgtC10L3QuNGPLCDRgSDQv9C+0LLQtdGA0YXQvdC+0YHRgtC90L7QuSDQv9C70L7RgtC90L7RgdGC0YzRjiDQsdC+0LvQtdC1IDEzMCDQsy/QvMKyINC4INGI0LjRgNC40L3QvtC5OiDQsdC+0LvQtdC1IDE2NSDRgdC8In0sIjk3MjEyNTc5NyI6eyJJRCI6OTcyMTI1Nzk3LCJWYWx1ZSI6IjUyMDgxMzAwMDAgLSDQotC60LDQvdC4INGF0LvQvtC/0YfQsNGC0L7QsdGD0LzQsNC20L3Ri9C1LCDRgdC+0LTQtdGA0LbQsNGJ0LjQtSA4NSDQvNCw0YEuJSDQuNC70Lgg0LHQvtC70LXQtSDRhdC70L7Qv9C60L7QstGL0YUg0LLQvtC70L7QutC+0L0sINGBINC/0L7QstC10YDRhdC90L7RgdGC0L3QvtC5INC/0LvQvtGC0L3QvtGB0YLRjNGOINC90LUg0LHQvtC70LXQtSAyMDAg0LMv0LzCsjog0L3QtdC+0YLQsdC10LvQtdC90L3Ri9C1OiAzLSDQuNC70LggNC3QvdC40YLQvtGH0L3QvtCz0L4g0YHQsNGA0LbQtdCy0L7Qs9C+INC/0LXRgNC10L/Qu9C10YLQtdC90LjRjywg0LLQutC70Y7Rh9Cw0Y8g0L7QsdGA0LDRgtC90YPRjiDRgdCw0YDQttGDIn0sIjk3MjEyNTc5OCI6eyJJRCI6OTcyMTI1Nzk4LCJWYWx1ZSI6IjUyMDgxOTAwMDAgLSDQotC60LDQvdC4INGF0LvQvtC/0YfQsNGC0L7QsdGD0LzQsNC20L3Ri9C1LCDRgdC+0LTQtdGA0LbQsNGJ0LjQtSA4NSDQvNCw0YEuJSDQuNC70Lgg0LHQvtC70LXQtSDRhdC70L7Qv9C60L7QstGL0YUg0LLQvtC70L7QutC+0L0sINGBINC/0L7QstC10YDRhdC90L7RgdGC0L3QvtC5INC/0LvQvtGC0L3QvtGB0YLRjNGOINC90LUg0LHQvtC70LXQtSAyMDAg0LMv0LzCsjog0L3QtdC+0YLQsdC10LvQtdC90L3Ri9C1OiDRgtC60LDQvdC4INC/0YDQvtGH0LjQtSJ9LCI5NzIxMjU3OTkiOnsiSUQiOjk3MjEyNTc5OSwiVmFsdWUiOiI1MjA4MjExMDAwIC0g0KLQutCw0L3QuCDRhS/QsSwg0YHQvtC00LXRgNC20LDRgiDRhdC70L7Qv9C+0LogODUlINC4INCx0L7Qu9C10LUsINC+0YLQsdC10LvQtdC90L3Ri9C1LCDQv9C+0LvQvtGC0L3Rj9C90L7Qs9C+INC/0LXRgNC10L/Qu9C10YLQtdC90LjRjyDRgSDQv9C+0LLQtdGA0YXQvdC+0YHRgtC90L7QuSDQv9C70L7RgtC90L7RgdGC0YzRjiDQvdC1INCx0L7Qu9C10LUgMTAwINCzL9C8Miwg0LTQu9GPINC40LfQs9C+0YLQvtCy0LvQtdC90LjRjyDQsdC40L3RgtC+0LIsINC/0LXRgNC10LLRj9C30L7Rh9C90YvRhSDQvNCw0YLQtdGA0LjQsNC70L7QsiDQuCDQvNC10LTQuNGG0LjQvdGB0LrQvtC5INC80LDRgNC70LgifSwiOTcyMTI1ODAwIjp7IklEIjo5NzIxMjU4MDAsIlZhbHVlIjoiNTIwODIxOTAwMCAtINCi0LrQsNC90Lgg0YXQu9C+0L/Rh9Cw0YLQvtCx0YPQvNCw0LbQvdGL0LUsINGB0L7QtNC10YDQttCw0YnQuNC1IDg1INC80LDRgS4lINC40LvQuCDQsdC+0LvQtdC1INGF0LvQvtC/0LrQvtCy0YvRhSDQstC+0LvQvtC60L7QvSwg0YEg0L/QvtCy0LXRgNGF0L3QvtGB0YLQvdC+0Lkg0L/Qu9C+0YLQvdC+0YHRgtGM0Y4g0L3QtSDQsdC+0LvQtdC1IDIwMCDQsy/QvMKyOiDQvtGC0LHQtdC70LXQvdC90YvQtTog0L/QvtC70L7RgtC90Y/QvdC+0LPQviDQv9C10YDQtdC/0LvQtdGC0LXQvdC40Y8sINGBINC/0L7QstC10YDRhdC90L7RgdGC0L3QvtC5INC/0LvQvtGC0L3QvtGB0YLRjNGOINC90LUg0LHQvtC70LXQtSAxMDAg0LMv0LzCsjog0L/RgNC+0YfQuNC1In0sIjk3MjEyNTgwMSI6eyJJRCI6OTcyMTI1ODAxLCJWYWx1ZSI6IjUyMDgyMjE5MDAgLSDQotC60LDQvdC4INGF0LvQvtC/0YfQsNGC0L7QsdGD0LzQsNC20L3Ri9C1LCDRgdC+0LTQtdGA0LbQsNGJ0LjQtSA4NSDQvNCw0YEuJSDQuNC70Lgg0LHQvtC70LXQtSDRhdC70L7Qv9C60L7QstGL0YUg0LLQvtC70L7QutC+0L0sINGBINC/0L7QstC10YDRhdC90L7RgdGC0L3QvtC5INC/0LvQvtGC0L3QvtGB0YLRjNGOINC90LUg0LHQvtC70LXQtSAyMDAg0LMv0LzCsjog0L7RgtCx0LXQu9C10L3QvdGL0LU6INC/0L7Qu9C+0YLQvdGP0L3QvtCz0L4g0L/QtdGA0LXQv9C70LXRgtC10L3QuNGPLCDRgSDQv9C+0LLQtdGA0YXQvdC+0YHRgtC90L7QuSDQv9C70L7RgtC90L7RgdGC0YzRjiDQsdC+0LvQtdC1IDEwMCDQsy/QvMKyOiDQv9C+0LvQvtGC0L3Rj9C90L7Qs9C+INC/0LXRgNC10L/Qu9C10YLQtdC90LjRjywg0YEg0L/QvtCy0LXRgNGF0L3QvtGB0YLQvdC+0Lkg0L/Qu9C+0YLQvdC+0YHRgtGM0Y4g0LHQvtC70LXQtSAxMDAg0LMv0LzCsiwg0L3QviDQvdC1INCx0L7Qu9C10LUgMTMwINCzL9C8wrIg0Lgg0YjQuNGA0LjQvdC+0Lk6INCx0L7Qu9C10LUgMTY1INGB0LwifSwiOTcyMTI1ODAyIjp7IklEIjo5NzIxMjU4MDIsIlZhbHVlIjoiNTIwODIyOTYwMCAtINCi0LrQsNC90Lgg0YXQu9C+0L/Rh9Cw0YLQvtCx0YPQvNCw0LbQvdGL0LUsINGB0L7QtNC10YDQttCw0YnQuNC1IDg1INC80LDRgS4lINC40LvQuCDQsdC+0LvQtdC1INGF0LvQvtC/0LrQvtCy0YvRhSDQstC+0LvQvtC60L7QvSwg0YEg0L/QvtCy0LXRgNGF0L3QvtGB0YLQvdC+0Lkg0L/Qu9C+0YLQvdC+0YHRgtGM0Y4g0L3QtSDQsdC+0LvQtdC1IDIwMCDQsy/QvMKyOiDQvtGC0LHQtdC70LXQvdC90YvQtTog0L/QvtC70L7RgtC90Y/QvdC+0LPQviDQv9C10YDQtdC/0LvQtdGC0LXQvdC40Y8sINGBINC/0L7QstC10YDRhdC90L7RgdGC0L3QvtC5INC/0LvQvtGC0L3QvtGB0YLRjNGOINCx0L7Qu9C10LUgMTAwINCzL9C8wrI6INC/0L7Qu9C+0YLQvdGP0L3QvtCz0L4g0L/QtdGA0LXQv9C70LXRgtC10L3QuNGPLCDRgSDQv9C+0LLQtdGA0YXQvdC+0YHRgtC90L7QuSDQv9C70L7RgtC90L7RgdGC0YzRjiDQsdC+0LvQtdC1IDEzMCDQsy/QvMKyINC4INGI0LjRgNC40L3QvtC5OiDQvdC1INCx0L7Qu9C10LUgMTY1INGB0LwifSwiOTcyMTI1ODAzIjp7IklEIjo5NzIxMjU4MDMsIlZhbHVlIjoiNTIwODIyOTkwMCAtINCi0LrQsNC90Lgg0YXQu9C+0L/Rh9Cw0YLQvtCx0YPQvNCw0LbQvdGL0LUsINGB0L7QtNC10YDQttCw0YnQuNC1IDg1INC80LDRgS4lINC40LvQuCDQsdC+0LvQtdC1INGF0LvQvtC/0LrQvtCy0YvRhSDQstC+0LvQvtC60L7QvSwg0YEg0L/QvtCy0LXRgNGF0L3QvtGB0YLQvdC+0Lkg0L/Qu9C+0YLQvdC+0YHRgtGM0Y4g0L3QtSDQsdC+0LvQtdC1IDIwMCDQsy/QvMKyOiDQvtGC0LHQtdC70LXQvdC90YvQtTog0L/QvtC70L7RgtC90Y/QvdC+0LPQviDQv9C10YDQtdC/0LvQtdGC0LXQvdC40Y8sINGBINC/0L7QstC10YDRhdC90L7RgdGC0L3QvtC5INC/0LvQvtGC0L3QvtGB0YLRjNGOINCx0L7Qu9C10LUgMTAwINCzL9C8wrI6INC/0L7Qu9C+0YLQvdGP0L3QvtCz0L4g0L/QtdGA0LXQv9C70LXRgtC10L3QuNGPLCDRgSDQv9C+0LLQtdGA0YXQvdC+0YHRgtC90L7QuSDQv9C70L7RgtC90L7RgdGC0YzRjiDQsdC+0LvQtdC1IDEzMCDQsy/QvMKyINC4INGI0LjRgNC40L3QvtC5OiDQsdC+0LvQtdC1IDE2NSDRgdC8In0sIjk3MjEyNTgwNCI6eyJJRCI6OTcyMTI1ODA0LCJWYWx1ZSI6IjUyMDgyMzAwMDAgLSDQotC60LDQvdC4INGF0LvQvtC/0YfQsNGC0L7QsdGD0LzQsNC20L3Ri9C1LCDRgdC+0LTQtdGA0LbQsNGJ0LjQtSA4NSDQvNCw0YEuJSDQuNC70Lgg0LHQvtC70LXQtSDRhdC70L7Qv9C60L7QstGL0YUg0LLQvtC70L7QutC+0L0sINGBINC/0L7QstC10YDRhdC90L7RgdGC0L3QvtC5INC/0LvQvtGC0L3QvtGB0YLRjNGOINC90LUg0LHQvtC70LXQtSAyMDAg0LMv0LzCsjog0L7RgtCx0LXQu9C10L3QvdGL0LU6IDMtINC40LvQuCA0LdC90LjRgtC+0YfQvdC+0LPQviDRgdCw0YDQttC10LLQvtCz0L4g0L/QtdGA0LXQv9C70LXRgtC10L3QuNGPLCDQstC60LvRjtGH0LDRjyDQvtCx0YDQsNGC0L3Rg9GOINGB0LDRgNC20YMifSwiOTcyMTI1ODA1Ijp7IklEIjo5NzIxMjU4MDUsIlZhbHVlIjoiNTIwODMyMTYwMCAtINCi0LrQsNC90Lgg0YXQu9C+0L/Rh9Cw0YLQvtCx0YPQvNCw0LbQvdGL0LUsINGB0L7QtNC10YDQttCw0YnQuNC1IDg1INC80LDRgS4lINC40LvQuCDQsdC+0LvQtdC1INGF0LvQvtC/0LrQvtCy0YvRhSDQstC+0LvQvtC60L7QvSwg0YEg0L/QvtCy0LXRgNGF0L3QvtGB0YLQvdC+0Lkg0L/Qu9C+0YLQvdC+0YHRgtGM0Y4g0L3QtSDQsdC+0LvQtdC1IDIwMCDQsy/QvMKyOiDQvtC60YDQsNGI0LXQvdC90YvQtTog0L/QvtC70L7RgtC90Y/QvdC+0LPQviDQv9C10YDQtdC/0LvQtdGC0LXQvdC40Y8sINGBINC/0L7QstC10YDRhdC90L7RgdGC0L3QvtC5INC/0LvQvtGC0L3QvtGB0YLRjNGOINCx0L7Qu9C10LUgMTAwINCzL9C8wrI6INC/0L7Qu9C+0YLQvdGP0L3QvtCz0L4g0L/QtdGA0LXQv9C70LXRgtC10L3QuNGPLCDRgSDQv9C+0LLQtdGA0YXQvdC+0YHRgtC90L7QuSDQv9C70L7RgtC90L7RgdGC0YzRjiDQsdC+0LvQtdC1IDEwMCDQsy/QvMKyLCDQvdC+INC90LUg0LHQvtC70LXQtSAxMzAg0LMv0LzCsiDQuCDRiNC40YDQuNC90L7QuTog0L3QtSDQsdC+0LvQtdC1IDE2NSDRgdC8In0sIjk3MjEyNTgwNiI6eyJJRCI6OTcyMTI1ODA2LCJWYWx1ZSI6IjUyMDgzMjE5MDAgLSDQotC60LDQvdC4INGF0LvQvtC/0YfQsNGC0L7QsdGD0LzQsNC20L3Ri9C1LCDRgdC+0LTQtdGA0LbQsNGJ0LjQtSA4NSDQvNCw0YEuJSDQuNC70Lgg0LHQvtC70LXQtSDRhdC70L7Qv9C60L7QstGL0YUg0LLQvtC70L7QutC+0L0sINGBINC/0L7QstC10YDRhdC90L7RgdGC0L3QvtC5INC/0LvQvtGC0L3QvtGB0YLRjNGOINC90LUg0LHQvtC70LXQtSAyMDAg0LMv0LzCsjog0L7QutGA0LDRiNC10L3QvdGL0LU6INC/0L7Qu9C+0YLQvdGP0L3QvtCz0L4g0L/QtdGA0LXQv9C70LXRgtC10L3QuNGPLCDRgSDQv9C+0LLQtdGA0YXQvdC+0YHRgtC90L7QuSDQv9C70L7RgtC90L7RgdGC0YzRjiDQsdC+0LvQtdC1IDEwMCDQsy/QvMKyOiDQv9C+0LvQvtGC0L3Rj9C90L7Qs9C+INC/0LXRgNC10L/Qu9C10YLQtdC90LjRjywg0YEg0L/QvtCy0LXRgNGF0L3QvtGB0YLQvdC+0Lkg0L/Qu9C+0YLQvdC+0YHRgtGM0Y4g0LHQvtC70LXQtSAxMDAg0LMv0LzCsiwg0L3QviDQvdC1INCx0L7Qu9C10LUgMTMwINCzL9C8wrIg0Lgg0YjQuNGA0LjQvdC+0Lk6INCx0L7Qu9C10LUgMTY1INGB0LwifSwiOTcyMTI1ODA3Ijp7IklEIjo5NzIxMjU4MDcsIlZhbHVlIjoiNTIwODMyOTkwMCAtINCi0LrQsNC90Lgg0YXQu9C+0L/Rh9Cw0YLQvtCx0YPQvNCw0LbQvdGL0LUsINGB0L7QtNC10YDQttCw0YnQuNC1IDg1INC80LDRgS4lINC40LvQuCDQsdC+0LvQtdC1INGF0LvQvtC/0LrQvtCy0YvRhSDQstC+0LvQvtC60L7QvSwg0YEg0L/QvtCy0LXRgNGF0L3QvtGB0YLQvdC+0Lkg0L/Qu9C+0YLQvdC+0YHRgtGM0Y4g0L3QtSDQsdC+0LvQtdC1IDIwMCDQsy/QvMKyOiDQvtC60YDQsNGI0LXQvdC90YvQtTog0L/QvtC70L7RgtC90Y/QvdC+0LPQviDQv9C10YDQtdC/0LvQtdGC0LXQvdC40Y8sINGBINC/0L7QstC10YDRhdC90L7RgdGC0L3QvtC5INC/0LvQvtGC0L3QvtGB0YLRjNGOINCx0L7Qu9C10LUgMTAwINCzL9C8wrI6INC/0L7Qu9C+0YLQvdGP0L3QvtCz0L4g0L/QtdGA0LXQv9C70LXRgtC10L3QuNGPLCDRgSDQv9C+0LLQtdGA0YXQvdC+0YHRgtC90L7QuSDQv9C70L7RgtC90L7RgdGC0YzRjiDQsdC+0LvQtdC1IDEzMCDQsy/QvMKyINC4INGI0LjRgNC40L3QvtC5OiDQsdC+0LvQtdC1IDE2NSDRgdC8In0sIjk3MjEyNTgwOCI6eyJJRCI6OTcyMTI1ODA4LCJWYWx1ZSI6IjUyMDgzMzAwMDAgLSDQotC60LDQvdC4INGF0LvQvtC/0YfQsNGC0L7QsdGD0LzQsNC20L3Ri9C1LCDRgdC+0LTQtdGA0LbQsNGJ0LjQtSA4NSDQvNCw0YEuJSDQuNC70Lgg0LHQvtC70LXQtSDRhdC70L7Qv9C60L7QstGL0YUg0LLQvtC70L7QutC+0L0sINGBINC/0L7QstC10YDRhdC90L7RgdGC0L3QvtC5INC/0LvQvtGC0L3QvtGB0YLRjNGOINC90LUg0LHQvtC70LXQtSAyMDAg0LMv0LzCsjog0L7QutGA0LDRiNC10L3QvdGL0LU6IDMtINC40LvQuCA0LdC90LjRgtC+0YfQvdC+0LPQviDRgdCw0YDQttC10LLQvtCz0L4g0L/QtdGA0LXQv9C70LXRgtC10L3QuNGPLCDQstC60LvRjtGH0LDRjyDQvtCx0YDQsNGC0L3Rg9GOINGB0LDRgNC20YMifSwiOTcyMTI1ODA5Ijp7IklEIjo5NzIxMjU4MDksIlZhbHVlIjoiNTIwODQxMDAwMCAtINCi0LrQsNC90Lgg0YXQu9C+0L/Rh9Cw0YLQvtCx0YPQvNCw0LbQvdGL0LUsINGB0L7QtNC10YDQttCw0YnQuNC1IDg1INC80LDRgS4lINC40LvQuCDQsdC+0LvQtdC1INGF0LvQvtC/0LrQvtCy0YvRhSDQstC+0LvQvtC60L7QvSwg0YEg0L/QvtCy0LXRgNGF0L3QvtGB0YLQvdC+0Lkg0L/Qu9C+0YLQvdC+0YHRgtGM0Y4g0L3QtSDQsdC+0LvQtdC1IDIwMCDQsy/QvMKyOiDQuNC3INC/0YDRj9C20Lgg0YDQsNC30LvQuNGH0L3Ri9GFINGG0LLQtdGC0L7Qsjog0L/QvtC70L7RgtC90Y/QvdC+0LPQviDQv9C10YDQtdC/0LvQtdGC0LXQvdC40Y8sINGBINC/0L7QstC10YDRhdC90L7RgdGC0L3QvtC5INC/0LvQvtGC0L3QvtGB0YLRjNGOINC90LUg0LHQvtC70LXQtSAxMDAg0LMv0LzCsiJ9LCI5NzIxMjU4MTAiOnsiSUQiOjk3MjEyNTgxMCwiVmFsdWUiOiI1MjA4NDIwMDAwIC0g0KLQutCw0L3QuCDRhdC70L7Qv9GH0LDRgtC+0LHRg9C80LDQttC90YvQtSwg0YHQvtC00LXRgNC20LDRidC40LUgODUg0LzQsNGBLiUg0LjQu9C4INCx0L7Qu9C10LUg0YXQu9C+0L/QutC+0LLRi9GFINCy0L7Qu9C+0LrQvtC9LCDRgSDQv9C+0LLQtdGA0YXQvdC+0YHRgtC90L7QuSDQv9C70L7RgtC90L7RgdGC0YzRjiDQvdC1INCx0L7Qu9C10LUgMjAwINCzL9C8wrI6INC40Lcg0L/RgNGP0LbQuCDRgNCw0LfQu9C40YfQvdGL0YUg0YbQstC10YLQvtCyOiDQv9C+0LvQvtGC0L3Rj9C90L7Qs9C+INC/0LXRgNC10L/Qu9C10YLQtdC90LjRjywg0YEg0L/QvtCy0LXRgNGF0L3QvtGB0YLQvdC+0Lkg0L/Qu9C+0YLQvdC+0YHRgtGM0Y4g0LHQvtC70LXQtSAxMDAg0LMv0LzCsiJ9LCI5NzIxMjU4MTEiOnsiSUQiOjk3MjEyNTgxMSwiVmFsdWUiOiI1MjA4NDMwMDAwIC0g0KLQutCw0L3QuCDRhdC70L7Qv9GH0LDRgtC+0LHRg9C80LDQttC90YvQtSwg0YHQvtC00LXRgNC20LDRidC40LUgODUg0LzQsNGBLiUg0LjQu9C4INCx0L7Qu9C10LUg0YXQu9C+0L/QutC+0LLRi9GFINCy0L7Qu9C+0LrQvtC9LCDRgSDQv9C+0LLQtdGA0YXQvdC+0YHRgtC90L7QuSDQv9C70L7RgtC90L7RgdGC0YzRjiDQvdC1INCx0L7Qu9C10LUgMjAwINCzL9C8wrI6INC40Lcg0L/RgNGP0LbQuCDRgNCw0LfQu9C40YfQvdGL0YUg0YbQstC10YLQvtCyOiAzLSDQuNC70LggNC3QvdC40YLQvtGH0L3QvtCz0L4g0YHQsNGA0LbQtdCy0L7Qs9C+INC/0LXRgNC10L/Qu9C10YLQtdC90LjRjywg0LLQutC70Y7Rh9Cw0Y8g0L7QsdGA0LDRgtC90YPRjiDRgdCw0YDQttGDIn0sIjk3MjEyNTgxMiI6eyJJRCI6OTcyMTI1ODEyLCJWYWx1ZSI6IjUyMDg0OTAwMDAgLSDQotC60LDQvdC4INGF0LvQvtC/0YfQsNGC0L7QsdGD0LzQsNC20L3Ri9C1LCDRgdC+0LTQtdGA0LbQsNGJ0LjQtSA4NSDQvNCw0YEuJSDQuNC70Lgg0LHQvtC70LXQtSDRhdC70L7Qv9C60L7QstGL0YUg0LLQvtC70L7QutC+0L0sINGBINC/0L7QstC10YDRhdC90L7RgdGC0L3QvtC5INC/0LvQvtGC0L3QvtGB0YLRjNGOINC90LUg0LHQvtC70LXQtSAyMDAg0LMv0LzCsjog0LjQtyDQv9GA0Y/QttC4INGA0LDQt9C70LjRh9C90YvRhSDRhtCy0LXRgtC+0LI6INGC0LrQsNC90Lgg0L/RgNC+0YfQuNC1In0sIjk3MjEyNTgxMyI6eyJJRCI6OTcyMTI1ODEzLCJWYWx1ZSI6IjUyMDg1MTAwMDAgLSDQotC60LDQvdC4INGF0LvQvtC/0YfQsNGC0L7QsdGD0LzQsNC20L3Ri9C1LCDRgdC+0LTQtdGA0LbQsNGJ0LjQtSA4NSDQvNCw0YEuJSDQuNC70Lgg0LHQvtC70LXQtSDRhdC70L7Qv9C60L7QstGL0YUg0LLQvtC70L7QutC+0L0sINGBINC/0L7QstC10YDRhdC90L7RgdGC0L3QvtC5INC/0LvQvtGC0L3QvtGB0YLRjNGOINC90LUg0LHQvtC70LXQtSAyMDAg0LMv0LzCsjog0L3QsNC/0LXRh9Cw0YLQsNC90L3Ri9C1OiDQv9C+0LvQvtGC0L3Rj9C90L7Qs9C+INC/0LXRgNC10L/Qu9C10YLQtdC90LjRjywg0YEg0L/QvtCy0LXRgNGF0L3QvtGB0YLQvdC+0Lkg0L/Qu9C+0YLQvdC+0YHRgtGM0Y4g0L3QtSDQsdC+0LvQtdC1IDEwMCDQsy/QvMKyIn0sIjk3MjEyNTgxNCI6eyJJRCI6OTcyMTI1ODE0LCJWYWx1ZSI6IjUyMDg1MjAwMDAgLSDQotC60LDQvdC4INGF0LvQvtC/0YfQsNGC0L7QsdGD0LzQsNC20L3Ri9C1LCDRgdC+0LTQtdGA0LbQsNGJ0LjQtSA4NSDQvNCw0YEuJSDQuNC70Lgg0LHQvtC70LXQtSDRhdC70L7Qv9C60L7QstGL0YUg0LLQvtC70L7QutC+0L0sINGBINC/0L7QstC10YDRhdC90L7RgdGC0L3QvtC5INC/0LvQvtGC0L3QvtGB0YLRjNGOINC90LUg0LHQvtC70LXQtSAyMDAg0LMv0LzCsjog0L3QsNC/0LXRh9Cw0YLQsNC90L3Ri9C1OiDQv9C+0LvQvtGC0L3Rj9C90L7Qs9C+INC/0LXRgNC10L/Qu9C10YLQtdC90LjRjywg0YEg0L/QvtCy0LXRgNGF0L3QvtGB0YLQvdC+0Lkg0L/Qu9C+0YLQvdC+0YHRgtGM0Y4g0LHQvtC70LXQtSAxMDAg0LMv0LzCsiJ9LCI5NzIxMjU4MTUiOnsiSUQiOjk3MjEyNTgxNSwiVmFsdWUiOiI1MjA4NTkxMDAwIC0g0KLQutCw0L3QuCDRhdC70L7Qv9GH0LDRgtC+0LHRg9C80LDQttC90YvQtSwg0YHQvtC00LXRgNC20LDRidC40LUgODUg0LzQsNGBLiUg0LjQu9C4INCx0L7Qu9C10LUg0YXQu9C+0L/QutC+0LLRi9GFINCy0L7Qu9C+0LrQvtC9LCDRgSDQv9C+0LLQtdGA0YXQvdC+0YHRgtC90L7QuSDQv9C70L7RgtC90L7RgdGC0YzRjiDQvdC1INCx0L7Qu9C10LUgMjAwINCzL9C8wrI6INC90LDQv9C10YfQsNGC0LDQvdC90YvQtTog0YLQutCw0L3QuCDQv9GA0L7Rh9C40LU6IDMtINC40LvQuCA0LdC90LjRgtC+0YfQvdC+0LPQviDRgdCw0YDQttC10LLQvtCz0L4g0L/QtdGA0LXQv9C70LXRgtC10L3QuNGPLCDQstC60LvRjtGH0LDRjyDQvtCx0YDQsNGC0L3Rg9GOINGB0LDRgNC20YMifSwiOTcyMTI1ODE2Ijp7IklEIjo5NzIxMjU4MTYsIlZhbHVlIjoiNTIwODU5OTAwMCAtINCi0LrQsNC90Lgg0YXQu9C+0L/Rh9Cw0YLQvtCx0YPQvNCw0LbQvdGL0LUsINGB0L7QtNC10YDQttCw0YnQuNC1IDg1INC80LDRgS4lINC40LvQuCDQsdC+0LvQtdC1INGF0LvQvtC/0LrQvtCy0YvRhSDQstC+0LvQvtC60L7QvSwg0YEg0L/QvtCy0LXRgNGF0L3QvtGB0YLQvdC+0Lkg0L/Qu9C+0YLQvdC+0YHRgtGM0Y4g0L3QtSDQsdC+0LvQtdC1IDIwMCDQsy/QvMKyOiDQvdCw0L/QtdGH0LDRgtCw0L3QvdGL0LU6INGC0LrQsNC90Lgg0L/RgNC+0YfQuNC1OiDQv9GA0L7Rh9C40LUifSwiOTcyMTI1ODE3Ijp7IklEIjo5NzIxMjU4MTcsIlZhbHVlIjoiNTIwOTExMDAwMCAtINCi0LrQsNC90Lgg0YXQu9C+0L/Rh9Cw0YLQvtCx0YPQvNCw0LbQvdGL0LUsINGB0L7QtNC10YDQttCw0YnQuNC1IDg1INC80LDRgS4lINC40LvQuCDQsdC+0LvQtdC1INGF0LvQvtC/0LrQvtCy0YvRhSDQstC+0LvQvtC60L7QvSwg0YEg0L/QvtCy0LXRgNGF0L3QvtGB0YLQvdC+0Lkg0L/Qu9C+0YLQvdC+0YHRgtGM0Y4g0LHQvtC70LXQtSAyMDAg0LMv0LzCsjog0L3QtdC+0YLQsdC10LvQtdC90L3Ri9C1OiDQv9C+0LvQvtGC0L3Rj9C90L7Qs9C+INC/0LXRgNC10L/Qu9C10YLQtdC90LjRjyJ9LCI5NzIxMjU4MTgiOnsiSUQiOjk3MjEyNTgxOCwiVmFsdWUiOiI1MjA5MTIwMDAwIC0g0KLQutCw0L3QuCDRhdC70L7Qv9GH0LDRgtC+0LHRg9C80LDQttC90YvQtSwg0YHQvtC00LXRgNC20LDRidC40LUgODUg0LzQsNGBLiUg0LjQu9C4INCx0L7Qu9C10LUg0YXQu9C+0L/QutC+0LLRi9GFINCy0L7Qu9C+0LrQvtC9LCDRgSDQv9C+0LLQtdGA0YXQvdC+0YHRgtC90L7QuSDQv9C70L7RgtC90L7RgdGC0YzRjiDQsdC+0LvQtdC1IDIwMCDQsy/QvMKyOiDQvdC10L7RgtCx0LXQu9C10L3QvdGL0LU6IDMtINC40LvQuCA0LdC90LjRgtC+0YfQvdC+0LPQviDRgdCw0YDQttC10LLQvtCz0L4g0L/QtdGA0LXQv9C70LXRgtC10L3QuNGPLCDQstC60LvRjtGH0LDRjyDQvtCx0YDQsNGC0L3Rg9GOINGB0LDRgNC20YMifSwiOTcyMTI1ODE5Ijp7IklEIjo5NzIxMjU4MTksIlZhbHVlIjoiNTIwOTE5MDAwMCAtINCi0LrQsNC90Lgg0YXQu9C+0L/Rh9Cw0YLQvtCx0YPQvNCw0LbQvdGL0LUsINGB0L7QtNC10YDQttC</t>
  </si>
  <si>
    <t>w0YnQuNC1IDg1INC80LDRgS4lINC40LvQuCDQsdC+0LvQtdC1INGF0LvQvtC/0LrQvtCy0YvRhSDQstC+0LvQvtC60L7QvSwg0YEg0L/QvtCy0LXRgNGF0L3QvtGB0YLQvdC+0Lkg0L/Qu9C+0YLQvdC+0YHRgtGM0Y4g0LHQvtC70LXQtSAyMDAg0LMv0LzCsjog0L3QtdC+0YLQsdC10LvQtdC90L3Ri9C1OiDRgtC60LDQvdC4INC/0YDQvtGH0LjQtSJ9LCI5NzIxMjU4MjAiOnsiSUQiOjk3MjEyNTgyMCwiVmFsdWUiOiI1MjA5MjIwMDAwIC0g0KLQutCw0L3QuCDRhdC70L7Qv9GH0LDRgtC+0LHRg9C80LDQttC90YvQtSwg0YHQvtC00LXRgNC20LDRidC40LUgODUg0LzQsNGBLiUg0LjQu9C4INCx0L7Qu9C10LUg0YXQu9C+0L/QutC+0LLRi9GFINCy0L7Qu9C+0LrQvtC9LCDRgSDQv9C+0LLQtdGA0YXQvdC+0YHRgtC90L7QuSDQv9C70L7RgtC90L7RgdGC0YzRjiDQsdC+0LvQtdC1IDIwMCDQsy/QvMKyOiDQvtGC0LHQtdC70LXQvdC90YvQtTogMy0g0LjQu9C4IDQt0L3QuNGC0L7Rh9C90L7Qs9C+INGB0LDRgNC20LXQstC+0LPQviDQv9C10YDQtdC/0LvQtdGC0LXQvdC40Y8sINCy0LrQu9GO0YfQsNGPINC+0LHRgNCw0YLQvdGD0Y4g0YHQsNGA0LbRgyJ9LCI5NzIxMjU4MjEiOnsiSUQiOjk3MjEyNTgyMSwiVmFsdWUiOiI1MjA5MjkwMDAwIC0g0KLQutCw0L3QuCDRhdC70L7Qv9GH0LDRgtC+0LHRg9C80LDQttC90YvQtSwg0YHQvtC00LXRgNC20LDRidC40LUgODUg0LzQsNGBLiUg0LjQu9C4INCx0L7Qu9C10LUg0YXQu9C+0L/QutC+0LLRi9GFINCy0L7Qu9C+0LrQvtC9LCDRgSDQv9C+0LLQtdGA0YXQvdC+0YHRgtC90L7QuSDQv9C70L7RgtC90L7RgdGC0YzRjiDQsdC+0LvQtdC1IDIwMCDQsy/QvMKyOiDQvtGC0LHQtdC70LXQvdC90YvQtTog0YLQutCw0L3QuCDQv9GA0L7Rh9C40LUifSwiOTcyMTI1ODIyIjp7IklEIjo5NzIxMjU4MjIsIlZhbHVlIjoiNTIwOTMxMDAwMCAtINCi0LrQsNC90Lgg0YXQu9C+0L/Rh9Cw0YLQvtCx0YPQvNCw0LbQvdGL0LUsINGB0L7QtNC10YDQttCw0YnQuNC1IDg1INC80LDRgS4lINC40LvQuCDQsdC+0LvQtdC1INGF0LvQvtC/0LrQvtCy0YvRhSDQstC+0LvQvtC60L7QvSwg0YEg0L/QvtCy0LXRgNGF0L3QvtGB0YLQvdC+0Lkg0L/Qu9C+0YLQvdC+0YHRgtGM0Y4g0LHQvtC70LXQtSAyMDAg0LMv0LzCsjog0L7QutGA0LDRiNC10L3QvdGL0LU6INC/0L7Qu9C+0YLQvdGP0L3QvtCz0L4g0L/QtdGA0LXQv9C70LXRgtC10L3QuNGPIn0sIjk3MjEyNTgyMyI6eyJJRCI6OTcyMTI1ODIzLCJWYWx1ZSI6IjUyMDkzMjAwMDAgLSDQotC60LDQvdC4INGF0LvQvtC/0YfQsNGC0L7QsdGD0LzQsNC20L3Ri9C1LCDRgdC+0LTQtdGA0LbQsNGJ0LjQtSDQv9C+INC80LDRgdGB0LUg0L3QtSDQvNC10L3QtdC1IDg1JSDRhdC70L7Qv9C60LAsINC+0LrRgNCw0YjQtdC90L3Ri9C1LCAzLdGFINC40LvQuCA0LdGFINC90LjRgtC90L7Qs9C+INGB0LDRgNC20LXQstC+0LPQviDQv9C10YDQtdC/0LvQtdGC0LXQvdC40Y8sINCy0LrQu9GO0YfQsNGPINC+0LHRgNCw0YLQvdGD0Y4g0YHQsNGA0LbRgywg0YEg0L/QvtCy0LXRgNGF0L3QvtGB0YLQvdC+0Lkg0L/Qu9C+0YLQvdC+0YHRgtGM0Y4g0LHQvtC70LXQtSAyMDAg0LMv0LwyIn0sIjk3MjEyNTgyNCI6eyJJRCI6OTcyMTI1ODI0LCJWYWx1ZSI6IjUyMDkzOTAwMDAgLSDQotC60LDQvdC4INGF0LvQvtC/0YfQsNGC0L7QsdGD0LzQsNC20L3Ri9C1LCDRgdC+0LTQtdGA0LbQsNGJ0LjQtSA4NSDQvNCw0YEuJSDQuNC70Lgg0LHQvtC70LXQtSDRhdC70L7Qv9C60L7QstGL0YUg0LLQvtC70L7QutC+0L0sINGBINC/0L7QstC10YDRhdC90L7RgdGC0L3QvtC5INC/0LvQvtGC0L3QvtGB0YLRjNGOINCx0L7Qu9C10LUgMjAwINCzL9C8wrI6INC+0LrRgNCw0YjQtdC90L3Ri9C1OiDRgtC60LDQvdC4INC/0YDQvtGH0LjQtSJ9LCI5NzIxMjU4MjUiOnsiSUQiOjk3MjEyNTgyNSwiVmFsdWUiOiI1MjA5NDEwMDAwIC0g0KLQutCw0L3QuCDRhdC70L7Qv9GH0LDRgtC+0LHRg9C80LDQttC90YvQtSwg0YHQvtC00LXRgNC20LDRidC40LUgODUg0LzQsNGBLiUg0LjQu9C4INCx0L7Qu9C10LUg0YXQu9C+0L/QutC+0LLRi9GFINCy0L7Qu9C+0LrQvtC9LCDRgSDQv9C+0LLQtdGA0YXQvdC+0YHRgtC90L7QuSDQv9C70L7RgtC90L7RgdGC0YzRjiDQsdC+0LvQtdC1IDIwMCDQsy/QvMKyOiDQuNC3INC/0YDRj9C20Lgg0YDQsNC30LvQuNGH0L3Ri9GFINGG0LLQtdGC0L7Qsjog0L/QvtC70L7RgtC90Y/QvdC+0LPQviDQv9C10YDQtdC/0LvQtdGC0LXQvdC40Y8ifSwiOTcyMTI1ODI2Ijp7IklEIjo5NzIxMjU4MjYsIlZhbHVlIjoiNTIwOTQyMDAwMCAtINCi0LrQsNC90Lgg0YXQu9C+0L/Rh9Cw0YLQvtCx0YPQvNCw0LbQvdGL0LUsINGB0L7QtNC10YDQttCw0YnQuNC1IDg1INC80LDRgS4lINC40LvQuCDQsdC+0LvQtdC1INGF0LvQvtC/0LrQvtCy0YvRhSDQstC+0LvQvtC60L7QvSwg0YEg0L/QvtCy0LXRgNGF0L3QvtGB0YLQvdC+0Lkg0L/Qu9C+0YLQvdC+0YHRgtGM0Y4g0LHQvtC70LXQtSAyMDAg0LMv0LzCsjog0LjQtyDQv9GA0Y/QttC4INGA0LDQt9C70LjRh9C90YvRhSDRhtCy0LXRgtC+0LI6INC00LXQvdC40LwsINC40LvQuCDQtNC20LjQvdGB0L7QstCw0Y8g0YLQutCw0L3RjCJ9LCI5NzIxMjU4MjciOnsiSUQiOjk3MjEyNTgyNywiVmFsdWUiOiI1MjA5NDMwMDAwIC0g0KLQutCw0L3QuCDRhdC70L7Qv9GH0LDRgtC+0LHRg9C80LDQttC90YvQtSwg0YHQvtC00LXRgNC20LDRidC40LUgODUg0LzQsNGBLiUg0LjQu9C4INCx0L7Qu9C10LUg0YXQu9C+0L/QutC+0LLRi9GFINCy0L7Qu9C+0LrQvtC9LCDRgSDQv9C+0LLQtdGA0YXQvdC+0YHRgtC90L7QuSDQv9C70L7RgtC90L7RgdGC0YzRjiDQsdC+0LvQtdC1IDIwMCDQsy/QvMKyOiDQuNC3INC/0YDRj9C20Lgg0YDQsNC30LvQuNGH0L3Ri9GFINGG0LLQtdGC0L7Qsjog0YLQutCw0L3QuCDQv9GA0L7Rh9C40LUgMy0g0LjQu9C4IDQt0L3QuNGC0L7Rh9C90L7Qs9C+INGB0LDRgNC20LXQstC+0LPQviDQv9C10YDQtdC/0LvQtdGC0LXQvdC40Y8sINCy0LrQu9GO0YfQsNGPINC+0LHRgNCw0YLQvdGD0Y4g0YHQsNGA0LbRgyJ9LCI5NzIxMjU4MjgiOnsiSUQiOjk3MjEyNTgyOCwiVmFsdWUiOiI1MjA5NDkwMDAwIC0g0KLQutCw0L3QuCDRhdC70L7Qv9GH0LDRgtC+0LHRg9C80LDQttC90YvQtSwg0YHQvtC00LXRgNC20LDRidC40LUgODUg0LzQsNGBLiUg0LjQu9C4INCx0L7Qu9C10LUg0YXQu9C+0L/QutC+0LLRi9GFINCy0L7Qu9C+0LrQvtC9LCDRgSDQv9C+0LLQtdGA0YXQvdC+0YHRgtC90L7QuSDQv9C70L7RgtC90L7RgdGC0YzRjiDQsdC+0LvQtdC1IDIwMCDQsy/QvMKyOiDQuNC3INC/0YDRj9C20Lgg0YDQsNC30LvQuNGH0L3Ri9GFINGG0LLQtdGC0L7Qsjog0YLQutCw0L3QuCDQv9GA0L7Rh9C40LUifSwiOTcyMTI1ODI5Ijp7IklEIjo5NzIxMjU4MjksIlZhbHVlIjoiNTIwOTUxMDAwMCAtINCi0LrQsNC90Lgg0YXQu9C+0L/Rh9Cw0YLQvtCx0YPQvNCw0LbQvdGL0LUsINGB0L7QtNC10YDQttCw0YnQuNC1IDg1INC80LDRgS4lINC40LvQuCDQsdC+0LvQtdC1INGF0LvQvtC/0LrQvtCy0YvRhSDQstC+0LvQvtC60L7QvSwg0YEg0L/QvtCy0LXRgNGF0L3QvtGB0YLQvdC+0Lkg0L/Qu9C+0YLQvdC+0YHRgtGM0Y4g0LHQvtC70LXQtSAyMDAg0LMv0LzCsjog0L3QsNC/0LXRh9Cw0YLQsNC90L3Ri9C1OiDQv9C+0LvQvtGC0L3Rj9C90L7Qs9C+INC/0LXRgNC10L/Qu9C10YLQtdC90LjRjyJ9LCI5NzIxMjU4MzAiOnsiSUQiOjk3MjEyNTgzMCwiVmFsdWUiOiI1MjA5NTIwMDAwIC0g0KLQutCw0L3QuCDRhdC70L7Qv9GH0LDRgtC+0LHRg9C80LDQttC90YvQtSwg0YHQvtC00LXRgNC20LDRidC40LUgODUg0LzQsNGBLiUg0LjQu9C4INCx0L7Qu9C10LUg0YXQu9C+0L/QutC+0LLRi9GFINCy0L7Qu9C+0LrQvtC9LCDRgSDQv9C+0LLQtdGA0YXQvdC+0YHRgtC90L7QuSDQv9C70L7RgtC90L7RgdGC0YzRjiDQsdC+0LvQtdC1IDIwMCDQsy/QvMKyOiDQvdCw0L/QtdGH0LDRgtCw0L3QvdGL0LU6IDMtINC40LvQuCA0LdC90LjRgtC+0YfQvdC+0LPQviDRgdCw0YDQttC10LLQvtCz0L4g0L/QtdGA0LXQv9C70LXRgtC10L3QuNGPLCDQstC60LvRjtGH0LDRjyDQvtCx0YDQsNGC0L3Rg9GOINGB0LDRgNC20YMifSwiOTcyMTI1ODY0Ijp7IklEIjo5NzIxMjU4NjQsIlZhbHVlIjoiNTQwNzEwMDAxMCAtINCi0LrQsNC90Lgg0LjQtyDQsNGA0LDQvNC40LTQvtCyLCDQuNC30LPQvtGC0LDQstC70LjQvNGL0LUg0LjQtyDQvdC40YLQtdC5INCy0YvRgdC+0LrQvtC5INC/0YDQvtGH0L3QvtGB0YLQuCJ9LCI5NzIxMjU4NjUiOnsiSUQiOjk3MjEyNTg2NSwiVmFsdWUiOiI1NDA3MTAwMDkwIC0g0J/RgNC+0YfQuNC1INGC0LrQsNC90Lgg0LjQtyDQstGL0YHQvtC60L7Qv9GA0L7Rh9C90YvRhSDQvdC40YLQtdC5INC40Lcg0L3QtdC50LvQvtC90LAg0LjQu9C4INC00YDRg9Cz0LjRhSDQv9C+0LvQuNCw0LzQuNC00L7QsiJ9LCI5NzIxMjU4NjYiOnsiSUQiOjk3MjEyNTg2NiwiVmFsdWUiOiI1NDA3MjA5MDAwIC0g0J/RgNC+0YfQuNC1INGC0LrQsNC90LgsINCy0YvRgNCw0LHQvtGC0LDQvdC90YvQtSDQuNC3INC/0LvQvtGB0LrQuNGFINC40LvQuCDQsNC90LDQu9C+0LPQuNGH0L3Ri9GFINC90LjRgtC10LkifSwiOTcyMTI1ODY3Ijp7IklEIjo5NzIxMjU4NjcsIlZhbHVlIjoiNTQwNzMwMDAwMCAtINCi0LrQsNC90Lgg0LjQtyDRgdC40L3RgtC10YLQuNGH0LXRgdC60LjRhSDQutC+0LzQv9C70LXQutGB0L3Ri9GFINC90LjRgtC10LksINCy0LrQu9GO0YfQsNGPINGC0LrQsNC90LgsINC40LfQs9C+0YLQsNCy0LvQuNCy0LDQtdC80YvQtSDQuNC3INC80LDRgtC10YDQuNCw0LvQvtCyINGC0L7QstCw0YDQvdC+0Lkg0L/QvtC30LjRhtC40LggNTQwNDog0YLQutCw0L3QuCwg0YPQv9C+0LzRj9C90YPRgtGL0LUg0LIg0L/RgNC40LzQtdGH0LDQvdC40LggOSDQuiDRgNCw0LfQtNC10LvRgyBYSSJ9LCI5NzIxMjU4NjgiOnsiSUQiOjk3MjEyNTg2OCwiVmFsdWUiOiI1NDA3NDEwMDAwIC0g0KLQutCw0L3QuCDQuNC3INGB0LjQvdGC0LXRgtC40YfQtdGB0LrQuNGFINC60L7QvNC/0LvQtdC60YHQvdGL0YUg0L3QuNGC0LXQuSwg0LLQutC70Y7Rh9Cw0Y8g0YLQutCw0L3QuCwg0LjQt9Cz0L7RgtCw0LLQu9C40LLQsNC10LzRi9C1INC40Lcg0LzQsNGC0LXRgNC40LDQu9C+0LIg0YLQvtCy0LDRgNC90L7QuSDQv9C+0LfQuNGG0LjQuCA1NDA0OiDRgtC60LDQvdC4INC/0YDQvtGH0LjQtSwg0YHQvtC00LXRgNC20LDRidC40LUgODUg0LzQsNGBLiUg0LjQu9C4INCx0L7Qu9C10LUg0L3QuNGC0LXQuSDQuNC3INC90LXQudC70L7QvdCwINC40LvQuCDQtNGA0YPQs9C40YUg0L/QvtC70LjQsNC80LjQtNC+0LI6INC90LXQvtGC0LHQtdC70LXQvdC90YvQtSDQuNC70Lgg0L7RgtCx0LXQu9C10L3QvdGL0LUifSwiOTcyMTI1ODY5Ijp7IklEIjo5NzIxMjU4NjksIlZhbHVlIjoiNTQwNzQzMDAwMCAtINCi0LrQsNC90Lgg0LjQtyDRgdC40L3RgtC10YLQuNGH0LXRgdC60LjRhSDQutC+0LzQv9C70LXQutGB0L3Ri9GFINC90LjRgtC10LksINCy0LrQu9GO0YfQsNGPINGC0LrQsNC90LgsINC40LfQs9C+0YLQsNCy0LvQuNCy0LDQtdC80YvQtSDQuNC3INC80LDRgtC10YDQuNCw0LvQvtCyINGC0L7QstCw0YDQvdC+0Lkg0L/QvtC30LjRhtC40LggNTQwNDog0YLQutCw0L3QuCDQv9GA0L7Rh9C40LUsINGB0L7QtNC10YDQttCw0YnQuNC1IDg1INC80LDRgS4lINC40LvQuCDQsdC+0LvQtdC1INC90LjRgtC10Lkg0LjQtyDQvdC10LnQu9C+0L3QsCDQuNC70Lgg0LTRgNGD0LPQuNGFINC/0L7Qu9C40LDQvNC40LTQvtCyOiDQuNC3INC90LjRgtC10Lkg0YDQsNC30LvQuNGH0L3Ri9GFINGG0LLQtdGC0L7QsiJ9LCI5NzIxMjU4NzAiOnsiSUQiOjk3MjEyNTg3MCwiVmFsdWUiOiI1NDA3NDQwMDAwIC0g0KLQutCw0L3QuCDQuNC3INGB0LjQvdGC0LXRgtC40YfQtdGB0LrQuNGFINC60L7QvNC/0LvQtdC60YHQvdGL0YUg0L3QuNGC0LXQuSwg0LLQutC70Y7Rh9Cw0Y8g0YLQutCw0L3QuCwg0LjQt9Cz0L7RgtCw0LLQu9C40LLQsNC10LzRi9C1INC40Lcg0LzQsNGC0LXRgNC40LDQu9C+0LIg0YLQvtCy0LDRgNC90L7QuSDQv9C+0LfQuNGG0LjQuCA1NDA0OiDRgtC60LDQvdC4INC/0YDQvtGH0LjQtSwg0YHQvtC00LXRgNC20LDRidC40LUgODUg0LzQsNGBLiUg0LjQu9C4INCx0L7Qu9C10LUg0L3QuNGC0LXQuSDQuNC3INC90LXQudC70L7QvdCwINC40LvQuCDQtNGA0YPQs9C40YUg0L/QvtC70LjQsNC80LjQtNC+0LI6INC90LDQv9C10YfQsNGC0LDQvdC90YvQtSJ9LCI5NzIxMjU4NzEiOnsiSUQiOjk3MjEyNTg3MSwiVmFsdWUiOiI1NDA3NTEwMDAwIC0g0KLQutCw0L3QuCDQuNC3INGB0LjQvdGC0LXRgtC40YfQtdGB0LrQuNGFINC60L7QvNC/0LvQtdC60YHQvdGL0YUg0L3QuNGC0LXQuSwg0LLQutC70Y7Rh9Cw0Y8g0YLQutCw0L3QuCwg0LjQt9Cz0L7RgtCw0LLQu9C40LLQsNC10LzRi9C1INC40Lcg0LzQsNGC0LXRgNC40LDQu9C+0LIg0YLQvtCy0LDRgNC90L7QuSDQv9C+0LfQuNGG0LjQuCA1NDA0OiDRgtC60LDQvdC4INC/0YDQvtGH0LjQtSwg0YHQvtC00LXRgNC20LDRidC40LUgODUg0LzQsNGBLiUg0LjQu9C4INCx0L7Qu9C10LUg0YLQtdC60YHRgtGD0YDQuNGA0L7QstCw0L3QvdGL0YUg0L/QvtC70LjRjdGE0LjRgNC90YvRhSDQvdC40YLQtdC5OiDQvdC10L7RgtCx0LXQu9C10L3QvdGL0LUg0LjQu9C4INC+0YLQsdC10LvQtdC90L3Ri9C1In0sIjk3MjEyNTg3MiI6eyJJRCI6OTcyMTI1ODcyLCJWYWx1ZSI6IjU0MDc1NDAwMDAgLSDQotC60LDQvdC4LCDRgdC+0LTQtdGA0LbQsNGJ0LjQtSDQv9C+INC80LDRgdGB0LUg0L3QtSDQvNC10L3QtdC1IDg1JSDRgtC10LrRgdGC0YPRgNC40YDQvtCy0LDQvdC90YvRhSDQv9C+0LvQuNGN0YTQuNGA0L3Ri9GFINC90LjRgtC10LksINC90LDQv9C10YfQsNGC0LDQvdC90YvQtSJ9LCI5NzIxMjU4NzMiOnsiSUQiOjk3MjEyNTg3MywiVmFsdWUiOiI1NDA3NjExMDAwIC0g0KLQutCw0L3QuCDQuNC3INGB0LjQvdGC0LXRgtC40YfQtdGB0LrQuNGFINC60L7QvNC/0LvQtdC60YHQvdGL0YUg0L3QuNGC0LXQuSwg0LLQutC70Y7Rh9Cw0Y8g0YLQutCw0L3QuCwg0LjQt9Cz0L7RgtCw0LLQu9C40LLQsNC10LzRi9C1INC40Lcg0LzQsNGC0LXRgNC40LDQu9C+0LIg0YLQvtCy0LDRgNC90L7QuSDQv9C+0LfQuNGG0LjQuCA1NDA0OiDRgtC60LDQvdC4INC/0YDQvtGH0LjQtSwg0YHQvtC00LXRgNC20LDRidC40LUgODUg0LzQsNGBLiUg0LjQu9C4INCx0L7Qu9C10LUg0L/QvtC70LjRjdGE0LjRgNC90YvRhSDQvdC40YLQtdC5OiDRgdC+0LTQtdGA0LbQsNGJ0LjQtSA4NSDQvNCw0YEuJSDQuNC70Lgg0LHQvtC70LXQtSDQvdC10YLQtdC60YHRgtGD0YDQuNGA0L7QstCw0L3QvdGL0YUg0L/QvtC70LjRjdGE0LjRgNC90YvRhSDQvdC40YLQtdC5OiDQvdC10L7RgtCx0LXQu9C10L3QvdGL0LUg0LjQu9C4INC+0YLQsdC10LvQtdC90L3Ri9C1In0sIjk3MjEyNTg3NCI6eyJJRCI6OTcyMTI1ODc0LCJWYWx1ZSI6IjU0MDc2OTkwMDAgLSDQotC60LDQvdC4INC40Lcg0YHQuNC90YLQtdGC0LjRh9C10YHQutC40YUg0LrQvtC80L/Qu9C10LrRgdC90YvRhSDQvdC40YLQtdC5LCDQstC60LvRjtGH0LDRjyDRgtC60LDQvdC4LCDQuNC30LPQvtGC0LDQstC70LjQstCw0LXQvNGL0LUg0LjQtyDQvNCw0YLQtdGA0LjQsNC70L7QsiDRgtC+0LLQsNGA0L3QvtC5INC/0L7Qt9C40YbQuNC4IDU0MDQ6INGC0LrQsNC90Lgg0L/RgNC+0YfQuNC1LCDRgdC+0LTQtdGA0LbQsNGJ0LjQtSA4NSDQvNCw0YEuJSDQuNC70Lgg0LHQvtC70LXQtSDQv9C+0LvQuNGN0YTQuNGA0L3Ri9GFINC90LjRgtC10Lk6INC/0YDQvtGH0LjQtTog0L/RgNC+0YfQuNC1In0sIjk3MjEyNTg3NSI6eyJJRCI6OTcyMTI1ODc1LCJWYWx1ZSI6IjU0MDc3MzAwMDAgLSDQotC60LDQvdC4INC40Lcg0YHQuNC90YLQtdGC0LjRh9C10YHQutC40YUg0LrQvtC80L/Qu9C10LrRgdC90YvRhSDQvdC40YLQtdC5LCDQstC60LvRjtGH0LDRjyDRgtC60LDQvdC4LCDQuNC30LPQvtGC0LDQstC70LjQstCw0LXQvNGL0LUg0LjQtyDQvNCw0YLQtdGA0LjQsNC70L7QsiDRgtC+0LLQsNGA0L3QvtC5INC/0L7Qt9C40YbQuNC4IDU0MDQ6INGC0LrQsNC90Lgg0L/RgNC+0YfQuNC1LCDRgdC+0LTQtdGA0LbQsNGJ0LjQtSA4NSDQvNCw0YEuJSDQuNC70Lgg0LHQvtC70LXQtSDRgdC40L3RgtC10YLQuNGH0LXRgdC60LjRhSDQvdC40YLQtdC5OiDQuNC3INC90LjRgtC10Lkg0YDQsNC30LvQuNGH0L3Ri9GFINGG0LLQtdGC0L7QsiJ9LCI5NzIxMjU4NzYiOnsiSUQiOjk3MjEyNTg3NiwiVmFsdWUiOiI1NDA3NzQwMDAwIC0g0KLQutCw0L3QuCDQuNC3INGB0LjQvdGC0LXRgtC40YfQtdGB0LrQuNGFINC60L7QvNC/0LvQtdC60YHQvdGL0YUg0L3QuNGC0LXQuSwg0LLQutC70Y7Rh9Cw0Y8g0YLQutCw0L3QuCwg0LjQt9Cz0L7RgtCw0LLQu9C40LLQsNC10LzRi9C1INC40Lcg0LzQsNGC0LXRgNC40LDQu9C+0LIg0YLQvtCy0LDRgNC90L7QuSDQv9C+0LfQuNGG0LjQuCA1NDA0OiDRgtC60LDQvdC4INC/0YDQvtGH0LjQtSwg0YHQvtC00LXRgNC20LDRidC40LUgODUg0LzQsNGBLiUg0LjQu9C4INCx0L7Qu9C10LUg0YHQuNC90YLQtdGC0LjRh9C10YHQutC40YUg0L3QuNGC0LXQuTog0L3QsNC/0LXRh9Cw0YLQsNC90L3Ri9C1In0sIjk3MjEyNTg3NyI6eyJJRCI6OTcyMTI1ODc3LCJWYWx1ZSI6IjU0MDc4MTAwMDAgLSDQotC60LDQvdC4INC40Lcg0YHQuNC90YLQtdGC0LjRh9C10YHQutC40YUg0LrQvtC80L/Qu9C10LrRgdC90YvRhSDQvdC40YLQtdC5LCDQstC60LvRjtGH0LDRjyDRgtC60LDQvdC4LCDQuNC30LPQvtGC0LDQstC70LjQstCw0LXQvNGL0LUg0LjQtyDQvNCw0YLQtdGA0LjQsNC70L7QsiDRgtC+0LLQsNGA0L3QvtC5INC/0L7Qt9C40YbQuNC4IDU0MDQ6INGC0LrQsNC90Lgg0L/RgNC+0YfQuNC1LCDRgdC+0LTQtdGA0LbQsNGJ0LjQtSDQvNC10L3QtdC1IDg1INC80LDRgS4lINGB0LjQvdGC0LXRgtC40YfQtdGB0LrQuNGFINC90LjRgtC10LksINGB0LzQtdGI0LDQvdC90YvQtSDQsiDQvtGB0L3QvtCy0L3QvtC8INC40LvQuCDQuNGB0LrQu9GO0YfQuNGC0LXQu9GM0L3QviDRgSDRhdC70L7Qv9C60L7QstGL0LzQuCDQstC+0LvQvtC60L3QsNC80Lg6INC90LXQvtGC0LHQtdC70LXQvdC90YvQtSDQuNC70Lgg0L7RgtCx0LXQu9C10L3QvdGL0LUifSwiOTcyMTI1ODc4Ijp7IklEIjo5NzIxMjU4NzgsIlZhbHVlIjoiNTQwNzgyMDAwMCAtINCi0LrQsNC90LgsINGB0L7QtNC10YDQttCw0YnQuNC1INC/0L4g0LzQsNGB0YHQtSDQvNC10L3QtdC1IDg1JSDRgdC40L3RgtC10YLQuNGH0LXRgdC60LjRhSDQutC+0LzQv9C70LXQutGB0L3Ri9GFINC90LjRgtC10Lkg0YEg0LTQvtCx0LDQstC70LXQvdC40LXQvCDQsiDQvtGB0L3QvtCy0L3QvtC8INC40LvQuCDQuNGB0LrQu9GO0YfQuNGC0LXQu9GM0L3QviDRhdC70L7Qv9C60LAsINC+0LrRgNCw0YjQtdC90L3Ri9C1In0sIjk3MjEyNTg3OSI6eyJJRCI6OTcyMTI1ODc5LCJWYWx1ZSI6IjU0MDc4MzAwMDAgLSDQotC60LDQvdC4INC40Lcg0YHQuNC90YLQtdGC0LjRh9C10YHQutC40YUg0LrQvtC80L/Qu9C10LrRgdC90YvRhSDQvdC40YLQtdC5LCDQstC60LvRjtGH0LDRjyDRgtC60LDQvdC4LCDQuNC30LPQvtGC0LDQstC70LjQstCw0LXQvNGL0LUg0LjQtyDQvNCw0YLQtdGA0LjQsNC70L7QsiDRgtC+0LLQsNGA0L3QvtC5INC/0L7Qt9C40YbQuNC4IDU0MDQ6INGC0LrQsNC90Lgg0L/RgNC+0YfQuNC1LCDRgdC+0LTQtdGA0LbQsNGJ0LjQtSDQvNC10L3QtdC1IDg1INC80LDRgS4lINGB0LjQvdGC0LXRgtC40YfQtdGB0LrQuNGFINC90LjRgtC10LksINGB0LzQtdGI0LDQvdC90YvQtSDQsiDQvtGB0L3QvtCy0L3QvtC8INC40LvQuCDQuNGB0LrQu9GO0YfQuNGC0LXQu9GM0L3QviDRgSDRhdC70L7Qv9C60L7QstGL0LzQuCDQstC+0LvQvtC60L3QsNC80Lg6INC40Lcg0L3QuNGC0LXQuSDRgNCw0LfQu9C40YfQvdGL0YUg0YbQstC10YLQvtCyIn0sIjk3MjEyNTg4MCI6eyJJRCI6OTcyMTI1ODgwLCJWYWx1ZSI6IjU0MDc4NDAwMDAgLSDQotC60LDQvdC4INC40Lcg0YHQuNC90YLQtdGC0LjRh9C10YHQutC40YUg0LrQvtC80L/Qu9C10LrRgdC90YvRhSDQvdC40YLQtdC5LCDQstC60LvRjtGH0LDRjyDRgtC60LDQvdC4LCDQuNC30LPQvtGC0LDQstC70LjQstCw0LXQvNGL0LUg0LjQtyDQvNCw0YLQtdGA0LjQsNC70L7QsiDRgtC+0LLQsNGA0L3QvtC5INC/0L7Qt9C40YbQuNC4IDU0MDQ6INGC0LrQsNC90Lgg0L/RgNC+0YfQuNC1LCDRgdC+0LTQtdGA0LbQsNGJ0LjQtSDQvNC10L3QtdC1IDg1INC80LDRgS4lINGB0LjQvdGC0LXRgtC40YfQtdGB0LrQuNGFINC90LjRgtC10LksINGB0LzQtdGI0LDQvdC90YvQtSDQsiDQvtGB0L3QvtCy0L3QvtC8INC40LvQuCDQuNGB0LrQu9GO0YfQuNGC0LXQu9GM0L3QviDRgSDRhdC70L7Qv9C60L7QstGL0LzQuCDQstC+0LvQvtC60L3QsNC80Lg6INC90LDQv9C10YfQsNGC0LDQvdC90YvQtSJ9LCI5NzIxMjU4ODEiOnsiSUQiOjk3MjEyNTg4MSwiVmFsdWUiOiI1NDA3OTEwMDAwIC0g0KLQutCw0L3QuCDQuNC3INGB0LjQvdGC0LXRgtC40YfQtdGB0LrQuNGFINC60L7QvNC/0LvQtdC60YHQvdGL0YUg0L3QuNGC0LXQuSwg0LLQutC70Y7Rh9Cw0Y8g0YLQutCw0L3QuCwg0LjQt9Cz0L7RgtCw0LLQu9C40LLQsNC10LzRi9C1INC40Lcg0LzQsNGC0LXRgNC40LDQu9C+0LIg0YLQvtCy0LDRgNC90L7QuSDQv9C+0LfQuNGG0LjQuCA1NDA0OiDRgtC60LDQvdC4INC/0YDQvtGH0LjQtTog0L3QtdC+0YLQsdC10LvQtdC90L3Ri9C1INC40LvQuCDQvtGC0LHQtdC70LXQvdC90YvQtSJ9LCI5NzIxMjU4ODIiOnsiSUQiOjk3MjEyNTg4MiwiVmFsdWUiOiI1NDA3OTIwMDAwIC0g0KLQutCw0L3QuCDQuNC3INGB0LjQvdGC0LXRgtC40YfQtdGB0LrQuNGFINC60L7QvNC/0LvQtdC60YHQvdGL0YUg0L3QuNGC0LXQuSwg0LLQutC70Y7Rh9Cw0Y8g0YLQutCw0L3QuCwg0LjQt9Cz0L7RgtCw0LLQu9C40LLQsNC10LzRi9C1INC40Lcg0LzQsNGC0LXRgNC40LDQu9C+0LIg0YLQvtCy0LDRgNC90L7QuSDQv9C+0LfQuNGG0LjQuCA1NDA0OiDRgtC60LDQvdC4INC/0YDQvtGH0LjQtTog0L7QutGA0LDRiNC10L3QvdGL0LUifSwiOTcyMTI1ODgzIjp7IklEIjo5NzIxMjU4ODMsIlZhbHVlIjoiNTQwNzkzMDAwMCAtINCi0LrQsNC90Lgg0LjQtyDRgdC40L3RgtC10YLQuNGH0LXRgdC60LjRhSDQutC+0LzQv9C70LXQutGB0L3Ri9GFINC90LjRgtC10LksINCy0LrQu9GO0YfQsNGPINGC0LrQsNC90LgsINC40LfQs9C+0YLQsNCy0LvQuNCy0LDQtdC80YvQtSDQuNC3INC80LDRgtC10YDQuNCw0LvQvtCyINGC0L7QstCw0YDQvdC+0Lkg0L/QvtC30LjRhtC40LggNTQwNDog0YLQutCw0L3QuCDQv9GA0L7Rh9C40LU6INC40Lcg0L3QuNGC0LXQuSDRgNCw0LfQu9C40YfQvdGL0YUg0YbQstC10YLQvtCyIn0sIjk3MjEyNTg4NCI6eyJJRCI6OTcyMTI1ODg0LCJWYWx1ZSI6IjU0MDc5NDAwMDAgLSDQotC60LDQvdC4INC40Lcg0YHQuNC90YLQtdGC0LjRh9C10YHQutC40YUg0LrQvtC80L/Qu9C10LrRgdC90YvRhSDQvdC40YLQtdC5LCDQstC60LvRjtGH0LDRjyDRgtC60LDQvdC4LCDQuNC30LPQvtGC0LDQstC70LjQstCw0LXQvNGL0LUg0LjQtyDQvNCw0YLQtdGA0LjQsNC70L7QsiDRgtC+0LLQsNGA0L3QvtC5INC/0L7Qt9C40YbQuNC4IDU0MDQ6INGC0LrQsNC90Lgg0L/RgNC+0YfQuNC1OiDQvdCw0L/QtdGH0LDRgtCw0L3QvdGL0LUifSwiOTcyMTI1ODk0Ijp7IklEIjo5NzIxMjU4OTQsIlZhbHVlIjoiNTUxNDExMDAwMCAtINCi0LrQsNC90Lgg0LjQtyDRgdC40L3RgtC10YLQuNGH0LXRgdC60LjRhSDQstC+0LvQvtC60L7QvSwg0YHQvtC00LXRgNC20LDRidC40LUg0LzQtdC90LXQtSA4NSDQvNCw0YEuJSDRjdGC0LjRhSDQstC+0LvQvtC60L7QvSwg0YHQvNC10YjQsNC90L3Ri9C1INCyINC+0YHQvdC+0LLQvdC+0Lwg0LjQu9C4INC40YHQutC70Y7Rh9C40YLQtdC70YzQvdC+INGBINGF0LvQvtC/0LrQvtCy0YvQvNC4INCy0L7Qu9C+0LrQvdCw0LzQuCwg0LjQvNC10Y7RidC40LUg0L/QvtCy0LXRgNGF0L3QvtGB0YLQvdGD0Y4g0L/Qu9C+0YLQvdC+0YHRgtGMINCx0L7Qu9C10LUgMTcwINCzL9C8wrI6INC90LXQvtGC0LHQtdC70LXQvdC90YvQtSDQuNC70Lgg0L7RgtCx0LXQu9C10L3QvdGL0LU6INC40Lcg0L/QvtC70LjRjdGE0LjRgNC90YvRhSDQstC+0LvQvtC60L7QvSwg0L/QvtC70L7RgtC90Y/QvdC+0LPQviDQv9C10YDQtdC/0LvQtdGC0LXQvdC40Y8ifSwiOTcyMTI1ODk1Ijp7IklEIjo5NzIxMjU4OTUsIlZhbHVlIjoiNTUxNDEyMDAwMCAtINCi0LrQsNC90Lgg0LjQtyDRgdC40L3RgtC10YLQuNGH0LXRgdC60LjRhSDQstC+0LvQvtC60L7QvSwg0YHQvtC00LXRgNC20LDRidC40LUg0LzQtdC90LXQtSA4NSDQvNCw0YEuJSDRjdGC0LjRhSDQstC+0LvQvtC60L7QvSwg0YHQvNC10YjQsNC90L3Ri9C1INCyINC+0YHQvdC+0LLQvdC+0Lwg0LjQu9C4INC40YHQutC70Y7Rh9C40YLQtdC70YzQvdC+INGBINGF0LvQvtC/0LrQvtCy0YvQvNC4INCy0L7Qu9C+0LrQvdCw0LzQuCwg0LjQvNC10Y7RidC40LUg0L/QvtCy0LXRgNGF0L3QvtGB0YLQvdGD0Y4g0L/Qu9C+0YLQvdC+0YHRgtGMINCx0L7Qu9C10LUgMTcwINCzL9C8wrI6INC90LXQvtGC0LHQtdC70LXQvdC90YvQtSDQuNC70Lgg0L7RgtCx0LXQu9C10L3QvdGL0LU6INC40Lcg0L/QvtC70LjRjdGE0LjRgNC90YvRhSDQstC+0LvQvtC60L7QvSwgMy0g0LjQu9C4IDQt0L3QuNGC0L7Rh9C90L7Qs9C+INGB0LDRgNC20LXQstC+0LPQviDQv9C10YDQtdC/0LvQtdGC0LXQvdC40Y8sINCy0LrQu9GO0YfQsNGPINC+0LHRgNCw0YLQvdGD0Y4g0YHQsNGA0LbRgyJ9LCI5NzIxMjU4OTYiOnsiSUQiOjk3MjEyNTg5NiwiVmFsdWUiOiI1NTE0MTkxMDAwIC0g0KLQutCw0L3QuCDQuNC3INGB0LjQvdGC0LXRgtC40YfQtdGB0LrQuNGFINCy0L7Qu9C+0LrQvtC9LCDRgdC+0LTQtdGA0LbQsNGJ0LjQtSDQvNC10L3QtdC1IDg1INC80LDRgS4lINGN0YLQuNGFINCy0L7Qu9C+0LrQvtC9LCDRgdC80LXRiNCw0L3QvdGL0LUg0LIg0L7RgdC90L7QstC90L7QvCDQuNC70Lgg0LjRgdC60LvRjtGH0LjRgtC10LvRjNC90L4g0YEg0YXQu9C+0L/QutC+0LLRi9C80Lgg0LLQvtC70L7QutC90LDQvNC4LCDQuNC80LXRjtGJ0LjQtSDQv9C+0LLQtdGA0YXQvdC+0YHRgtC90YPRjiDQv9C70L7RgtC90L7RgdGC0Ywg0LHQvtC70LXQtSAxNzAg0LMv0LzCsjog0L3QtdC+0YLQsdC10LvQtdC90L3Ri9C1INC40LvQuCDQvtGC0LHQtdC70LXQvdC90YvQtTog0YLQutCw0L3QuCDQv9GA0L7Rh9C40LU6INC40Lcg0L/QvtC70LjRjdGE0LjRgNC90YvRhSDQstC+0LvQvtC60L7QvSJ9LCI5NzIxMjU4OTciOnsiSUQiOjk3MjEyNTg5NywiVmFsdWUiOiI1NTE0MTk5MDAwIC0g0KLQutCw0L3QuCDQuNC3INGB0LjQvdGC0LXRgtC40YfQtdGB0LrQuNGFINCy0L7Qu9C+0LrQvtC9LCDRgdC+0LTQtdGA0LbQsNGJ0LjQtSDQvNC10L3QtdC1IDg1INC80LDRgS4lINGN0YLQuNGFINCy0L7Qu9C+0LrQvtC9LCDRgdC80LXRiNCw0L3QvdGL0LUg0LIg0L7RgdC90L7QstC90L7QvCDQuNC70Lgg0LjRgdC60LvRjtGH0LjRgtC10LvRjNC90L4g0YEg0YXQu9C+0L/QutC+0LLRi9C80Lgg0LLQvtC70L7QutC90LDQvNC4LCDQuNC80LXRjtGJ0LjQtSDQv9C+0LLQtdGA0YXQvdC+0YHRgtC90YPRjiDQv9C70L7RgtC90L7RgdGC0Ywg0LHQvtC70LXQtSAxNzAg0LMv0LzCsjog0L3QtdC+0YLQsdC10LvQtdC90L3Ri9C1INC40LvQuCDQvtGC0LHQtdC70LXQvdC90YvQtTog0YLQutCw0L3QuCDQv9GA0L7Rh9C40LU6INC/0YDQvtGH0LjQtSJ9LCI5NzIxMjU4OTgiOnsiSUQiOjk3MjEyNTg5OCwiVmFsdWUiOiI1NTE0MjMwMDAwIC0g0KLQutCw0L3QuCDQuNC3INGB0LjQvdGC0LXRgtC40YfQtdGB0LrQuNGFINCy0L7Qu9C+0LrQvtC9LCDRgdC+0LTQtdGA0LbQsNGJ0LjQtSDQvNC10L3QtdC1IDg1INC80LDRgS4lINGN0YLQuNGFINCy0L7Qu9C+0LrQvtC9LCDRgdC80LXRiNCw0L3QvdGL0LUg0LIg0L7RgdC90L7QstC90L7QvCDQuNC70Lgg0LjRgdC60LvRjtGH0LjRgtC10LvRjNC90L4g0YEg0YXQu9C+0L/QutC+0LLRi9C80Lgg0LLQvtC70L7QutC90LDQvNC4LCDQuNC80LXRjtGJ0LjQtSDQv9C+0LLQtdGA0YXQvdC+0YHRgtC90YPRjiDQv9C70L7RgtC90L7RgdGC0Ywg0LHQvtC70LXQtSAxNzAg0LMv0LzCsjog0L7QutGA0LDRiNC10L3QvdGL0LU6INGC0LrQsNC90Lgg0LjQtyDQv9C+0LvQuNGN0YTQuNGA0L3Ri9GFINCy0L7Qu9C+0LrQvtC9INC/0YDQvtGH0LjQtSJ9LCI5NzIxMjU4OTkiOnsiSUQiOjk3MjEyNTg5OSwiVmFsdWUiOiI1NTE0MjkwMDAwIC0g0KLQutCw0L3QuCDQuNC3INGB0LjQvdGC0LXRgtC40YfQtdGB0LrQuNGFINCy0L7Qu9C+0LrQvtC9LCDRgdC+0LTQtdGA0LbQsNGJ0LjQtSDQvNC10L3QtdC1IDg1INC80LDRgS4lINGN0YLQuNGFINCy0L7Qu9C+0LrQvtC9LCDRgdC80LXRiNCw0L3QvdGL0LUg0LIg0L7RgdC90L7QstC90L7QvCDQuNC70Lgg0LjRgdC60LvRjtGH0LjRgtC10LvRjNC90L4g0YEg0YXQu9C+0L/QutC+0LLRi9C80Lgg0LLQvtC70L7QutC90LDQvNC4LCDQuNC80LXRjtGJ0LjQtSDQv9C+0LLQtdGA0YXQvdC+0YHRgtC90YPRjiDQv9C70L7RgtC90L7RgdGC0Ywg0LHQvtC70LXQtSAxNzAg0LMv0LzCsjog0L7QutGA0LDRiNC10L3QvdGL0LU6INGC0LrQsNC90Lgg0L/RgNC+0YfQuNC1In0sIjk3MjEyNTkwMCI6eyJJRCI6OTcyMTI1OTAwLCJWYWx1ZSI6IjU1MTQzMDMwMDAgLSDQotC60LDQvdC4INC40Lcg0YHQuNC90YLQtdGC0LjRh9C10YHQutC40YUg0LLQvtC70L7QutC+0L0sINGB0L7QtNC10YDQttCw0YnQuNC1INC80LXQvdC10LUgODUg0LzQsNGBLiUg0Y3RgtC40YUg0LLQvtC70L7QutC+0L0sINGB0LzQtdGI0LDQvdC90YvQtSDQsiDQvtGB0L3QvtCy0L3QvtC8INC40LvQuCDQuNGB0LrQu9GO0YfQuNGC0LXQu9GM0L3QviDRgSDRhdC70L7Qv9C60L7QstGL0LzQuCDQstC+0LvQvtC60L3QsNC80LgsINC40LzQtdGO0YnQuNC1INC/0L7QstC10YDRhdC90L7RgdGC0L3Rg9GOINC/0LvQvtGC0L3QvtGB0YLRjCDQsdC+0LvQtdC1IDE3MCDQsy/QvMKyOiDQuNC3INC/0YDRj9C20Lgg0YDQsNC30LvQuNGH0L3Ri9GFINGG0LLQtdGC0L7Qsjog0LjQtyDQv9C+0LvQuNGN0YTQuNGA0L3Ri9GFINCy0L7Qu9C+0LrQvtC9LCAzLSDQuNC70LggNC3QvdC40YLQvtGH0L3QvtCz0L4g0YHQsNGA0LbQtdCy0L7Qs9C+INC/0LXRgNC10L/Qu9C10YLQtdC90LjRjywg0LLQutC70Y7Rh9Cw0Y8g0L7QsdGA0LDRgtC90YPRjiDRgdCw0YDQttGDIn0sIjk3MjEyNTkwMSI6eyJJRCI6OTcyMTI1OTAxLCJWYWx1ZSI6IjU1MTQzMDUwMDAgLSDQotC60LDQvdC4INC40Lcg0YHQuNC90YLQtdGC0LjRh9C10YHQutC40YUg0LLQvtC70L7QutC+0L0sINGB0L7QtNC10YDQttCw0YnQuNC1INC80LXQvdC10LUgODUg0LzQsNGBLiUg0Y3RgtC40YUg0LLQvtC70L7QutC+0L0sINGB0LzQtdGI0LDQvdC90YvQtSDQsiDQvtGB0L3QvtCy0L3QvtC8INC40LvQuCDQuNGB0LrQu9GO0YfQuNGC0LXQu9GM0L3QviDRgSDRhdC70L7Qv9C60L7QstGL0LzQuCDQstC+0LvQvtC60L3QsNC80LgsINC40LzQtdGO0YnQuNC1INC/0L7QstC10YDRhdC90L7RgdGC0L3Rg9GOINC/0LvQvtGC0L3QvtGB0YLRjCDQsdC+0LvQtdC1IDE3MCDQsy/QvMKyOiDQuNC3INC/0YDRj9C20Lgg0YDQsNC30LvQuNGH0L3Ri9GFINGG0LLQtdGC0L7Qsjog0YLQutCw0L3QuCDQuNC3INC/0L7Qu9C40Y3RhNC40YDQvdGL0YUg0LLQvtC70L7QutC+0L0g0L/RgNC+0YfQuNC1In0sIjk3MjEyNTkwMiI6eyJJRCI6OTcyMTI1OTAyLCJWYWx1ZSI6IjU1MTQzMDkwMDAgLSDQotC60LDQvdC4INC40Lcg0YHQuNC90YLQtdGC0LjRh9C10YHQutC40YUg0LLQvtC70L7QutC+0L0sINGB0L7QtNC10YDQttCw0YnQuNC1INC80LXQvdC10LUgODUg0LzQsNGBLiUg0Y3RgtC40YUg0LLQvtC70L7QutC+0L0sINGB0LzQtdGI0LDQvdC90YvQtSDQsiDQvtGB0L3QvtCy0L3QvtC8INC40LvQuCDQuNGB0LrQu9GO0YfQuNGC0LXQu9GM0L3QviDRgSDRhdC70L7Qv9C60L7QstGL0LzQuCDQstC+0LvQvtC60L3QsNC80LgsINC40LzQtdGO0YnQuNC1INC/0L7QstC10YDRhdC90L7RgdGC0L3Rg9GOINC/0LvQvtGC0L3QvtGB0YLRjCDQsdC+0LvQtdC1IDE3MCDQsy/QvMKyOiDQuNC3INC/0YDRj9C20Lgg0YDQsNC30LvQuNGH0L3Ri9GFINGG0LLQtdGC0L7Qsjog0YLQutCw0L3QuCDQv9GA0L7Rh9C40LUifSwiOTcyMTI1OTAzIjp7IklEIjo5NzIxMjU5MDMsIlZhbHVlIjoiNTUxNDQxMDAwMCAtINCi0LrQsNC90Lgg0LjQtyDRgdC40L3RgtC10YLQuNGH0LXRgdC60LjRhSDQstC+0LvQvtC60L7QvSwg0YHQvtC00LXRgNC20LDRidC40LUg0LzQtdC90LXQtSA4NSDQvNCw0YEuJSDRjdGC0LjRhSDQstC+0LvQvtC60L7QvSwg0YHQvNC10YjQsNC90L3Ri9C1INCyINC+0YHQvdC+0LLQvdC+0Lwg0LjQu9C4INC40YHQutC70Y7Rh9C40YLQtdC70YzQvdC+INGBINGF0LvQvtC/0LrQvtCy0YvQvNC4INCy0L7Qu9C+0LrQvdCw0LzQuCwg0LjQvNC10Y7RidC40LUg0L/QvtCy0LXRgNGF0L3QvtGB0YLQvdGD0Y4g0L/Qu9C+0YLQvdC+0YHRgtGMINCx0L7Qu9C10LUgMTcwINCzL9C8wrI6INC90LDQv9C10YfQsNGC0LDQvdC90YvQtTog0LjQtyDQv9C+0LvQuNGN0YTQuNGA0L3Ri9GFINCy0L7Qu9C+0LrQvtC9LCDQv9C+0LvQvtGC0L3Rj9C90L7Qs9C+INC/0LXRgNC10L/Qu9C10YLQtdC90LjRjyJ9LCI5NzIxMjU5MDQiOnsiSUQiOjk3MjEyNTkwNCwiVmFsdWUiOiI1NTE0NDIwMDAwIC0g0KLQutCw0L3QuCDQuNC3INGB0LjQvdGC0LXRgtC40YfQtdGB0LrQuNGFINCy0L7Qu9C+0LrQvtC9LCDRgdC+0LTQtdGA0LbQsNGJ0LjQtSDQvNC10L3QtdC1IDg1INC80LDRgS4lINGN0YLQuNGFINCy0L7Qu9C+0LrQvtC9LCDRgdC80LXRiNCw0L3QvdGL0LUg0LIg0L7RgdC90L7QstC90L7QvCDQuNC70Lgg0LjRgdC60LvRjtGH0LjRgtC10LvRjNC90L4g0YEg0YXQu9C+0L/QutC+0LLRi9C80Lgg0LLQvtC70L7QutC90LDQvNC4LCDQuNC80LXRjtGJ0LjQtSDQv9C+0LLQtdGA0YXQvdC+0YHRgtC90YPRjiDQv9C70L7RgtC90L7RgdGC0Ywg0LHQvtC70LXQtSAxNzAg0LMv0LzCsjog0L3QsNC/0LXRh9Cw0YLQsNC90L3Ri9C1OiDQuNC3INC/0L7Qu9C40Y3RhNC40YDQvdGL0YUg0LLQvtC70L7QutC+0L0sIDMtINC40LvQuCA0LdC90LjRgtC+0YfQvdC+0LPQviDRgdCw0YDQttC10LLQvtCz0L4g0L/QtdGA0LXQv9C70LXRgtC10L3QuNGPLCDQstC60LvRjtGH0LDRjyDQvtCx0YDQsNGC0L3Rg9GOINGB0LDRgNC20YMifSwiOTcyMTI1OTA1Ijp7IklEIjo5NzIxMjU5MDUsIlZhbHVlIjoiNTUxNDQzMDAwMCAtINCi0LrQsNC90Lgg0LjQtyDRgdC40L3RgtC10YLQuNGH0LXRgdC60LjRhSDQstC+0LvQvtC60L7QvSwg0YHQvtC00LXRgNC20LDRidC40LUg0LzQtdC90LXQtSA4NSDQvNCw0YEuJSDRjdGC0LjRhSDQstC+0LvQvtC60L7QvSwg0YHQvNC10YjQsNC90L3Ri9C1INCyINC+0YHQvdC+0LLQvdC+0Lwg0LjQu9C4INC40YHQutC70Y7Rh9C40YLQtdC70YzQvdC+INGBINGF0LvQvtC/0LrQvtCy0YvQvNC4INCy0L7Qu9C+0LrQvdCw0LzQuCwg0LjQvNC10Y7RidC40LUg0L/QvtCy0LXRgNGF0L3QvtGB0YLQvdGD0Y4g0L/Qu9C+0YLQvdC+0YHRgtGMINCx0L7Qu9C10LUgMTcwINCzL9C8wrI6INC90LDQv9C10YfQsNGC0LDQvdC90YvQtTog0YLQutCw0L3QuCDQuNC3INC/0L7Qu9C40Y3RhNC40YDQvdGL0YUg0LLQvtC70L7QutC+0L0g0L/RgNC+0YfQuNC1In0sIjk3MjEyNTkwNiI6eyJJRCI6OTcyMTI1OTA2LCJWYWx1ZSI6IjU1MTQ0OTAwMDAgLSDQotC60LDQvdC4INC40Lcg0YHQuNC90YLQtdGC0LjRh9C10YHQutC40YUg0LLQvtC70L7QutC+0L0sINGB0L7QtNC10YDQttCw0YnQuNC1INC80LXQvdC10LUgODUg0LzQsNGBLiUg0Y3RgtC40YUg0LLQvtC70L7QutC+0L0sINGB0LzQtdGI0LDQvdC90YvQtSDQsiDQvtGB0L3QvtCy0L3QvtC8INC40LvQuCDQuNGB0LrQu9GO0YfQuNGC0LXQu9GM0L3QviDRgSDRhdC70L7Qv9C60L7QstGL0LzQuCDQstC+0LvQvtC60L3QsNC80LgsINC40LzQtdGO0YnQuNC1INC/0L7QstC10YDRhdC90L7RgdGC0L3Rg9GOINC/0LvQvtGC0L3QvtGB0YLRjCDQsdC+0LvQtdC1IDE3MCDQsy/QvMKyOiDQvdCw0L/QtdGH0LDRgtCw0L3QvdGL0LU6INGC0LrQsNC90Lgg0L/RgNC+0YfQuNC1In0sIjk3MjEyNTkwNyI6eyJJRCI6OTcyMTI1OTA3LCJWYWx1ZSI6IjU1MTUxMTEwMDAgLSDQotC60LDQvdC4INC40Lcg0YHQuNC90YLQtdGC0LjRh9C10YHQutC40YUg0LLQvtC70L7QutC+0L0g0L/RgNC+0YfQuNC1OiDQuNC3INC/0L7Qu9C40Y3RhNC40YDQvdGL0YUg0LLQvtC70L7QutC+0L06INGB0LzQtdGI0LDQvdC90YvQtSDQsiDQvtGB0L3QvtCy0L3QvtC8INC40LvQuCDQuNGB0LrQu9GO0YfQuNGC0LXQu9GM0L3QviDRgSDQstC40YHQutC+0LfQvdGL0LzQuCDQstC+0LvQvtC60L3QsNC80Lg6INC90LXQvtGC0LHQtdC70LXQvdC90YvQtSDQuNC70Lgg0L7RgtCx0LXQu9C10L3QvdGL0LUifSwiOTcyMTI1OTA4Ijp7IklEIjo5NzIxMjU5MDgsIlZhbHVlIjoiNTUxNTExMzAwMCAtINCi0LrQsNC90Lgg0LjQtyDRgdC40L3RgtC10YLQuNGH0LXRgdC60LjRhSDQstC+0LvQvtC60L7QvSDQv9GA0L7Rh9C40LU6INC40Lcg0L/QvtC70LjRjdGE0LjRgNC90YvRhSDQstC+0LvQvtC60L7QvTog0YHQvNC10YjQsNC90L3Ri9C1INCyINC+0YHQvdC+0LLQvdC+0Lwg0LjQu9C4INC40YHQutC70Y7Rh9C40YLQtdC70YzQvdC+INGBINCy0LjRgdC60L7Qt9C90YvQvNC4INCy0L7Qu9C+0LrQvdCw0LzQuDog0L3QsNC/0LXRh9Cw0YLQsNC90L3Ri9C1In0sIjk3MjEyNTkwOSI6eyJJRCI6OTcyMTI1OTA5LCJWYWx1ZSI6IjU1MTUxMTkwMDEgLSDQotC60LDQvdC4INC40Lcg0YHQuNC90YLQtdGC0LjRh9C10YHQutC40YUg0LLQvtC70L7QutC+0L0g0L/RgNC+0YfQuNC1OiDQuNC3INC/0L7Qu9C40Y3RhNC40YDQvdGL0YUg0LLQvtC70L7QutC+0L06INGB0LzQtdGI0LDQvdC90YvQtSDQsiDQvtGB0L3QvtCy0L3QvtC8INC40LvQuCDQuNGB0LrQu9GO0YfQuNGC0LXQu9GM0L3QviDRgSDQstC40YHQutC+0LfQvdGL0LzQuCDQstC+0LvQvtC60L3QsNC80Lg6INC/0YDQvtGH0LjQtTog0YEg0L/QvtCy0LXRgNGF0L3QvtGB0YLQvdC+0Lkg0L/Qu9C+0YLQvdC+0YHRgtGM0Y4g0L3QtSDQsdC+0LvQtdC1IDEzMCDQsy/QvMKyIn0sIjk3MjEyNTkxMCI6eyJJRCI6OTcyMTI1OTEwLCJWYWx1ZSI6IjU1MTUxMTkwMDkgLSDQotC60LDQvdC4INC40Lcg0YHQuNC90YLQtdGC0LjRh9C10YHQutC40YUg0LLQvtC70L7QutC+0L0g0L/RgNC+0YfQuNC1OiDQuNC3INC/0L7Qu9C40Y3RhNC40YDQvdGL0YUg0LLQvtC70L7QutC+0L06INGB0LzQtdGI0LDQvdC90YvQtSDQsiDQvtGB0L3QvtCy0L3QvtC8INC40LvQuCDQuNGB0LrQu9GO0YfQuNGC0LXQu9GM0L3QviDRgSDQstC40YHQutC+0LfQvdGL0LzQuCDQstC+0LvQvtC60L3QsNC80Lg6INC/0YDQvtGH0LjQtTog0L/RgNC+0YfQuNC1In0sIjk3MjEyNTkxMSI6eyJJRCI6OTcyMTI1OTExLCJWYWx1ZSI6IjU1MTUxMjEwMDAgLSDQotC60LDQvdC4INC40Lcg0YHQuNC90YLQtdGC0LjRh9C10YHQutC40YUg0LLQvtC70L7QutC+0L0g0L/RgNC+0YfQuNC1OiDQuNC3INC/0L7Qu9C40Y3RhNC40YDQvdGL0YUg0LLQvtC70L7QutC+0L06INGB0LzQtdGI0LDQvdC90YvQtSDQsiDQvtGB0L3QvtCy0L3QvtC8INC40LvQuCDQuNGB0LrQu9GO0YfQuNGC0LXQu9GM0L3QviDRgSDRhdC40LzQuNGH0LXRgdC60LjQvNC4INC90LjRgtGP0LzQuDog0L3QtdC+0YLQsdC10LvQtdC90L3Ri9C1INC40LvQuCDQvtGC0LHQtdC70LXQvdC90YvQtSJ9LCI5NzIxMjU5MTIiOnsiSUQiOjk3MjEyNTkxMiwiVmFsdWUiOiI1NTE1MTIzMDAwIC0g0KLQutCw0L3QuCDQuNC3INGB0LjQvdGC0LXRgtC40YfQtdGB0LrQuNGFINCy0L7Qu9C+0LrQvtC9INC/0YDQvtGH0LjQtTog0LjQtyDQv9C+0LvQuNGN0YTQuNGA0L3Ri9GFINCy0L7Qu9C+0LrQvtC9OiDRgdC80LXRiNCw0L3QvdGL0LUg0LIg0L7RgdC90L7QstC90L7QvCDQuNC70Lgg0LjRgdC60LvRjtGH0LjRgtC10LvRjNC90L4g0YEg0YXQuNC80LjRh9C10YHQutC40LzQuCDQvdC40YLRj9C80Lg6INC90LDQv9C10YfQsNGC0LDQvdC90YvQtSJ9LCI5NzIxMjU5MTMiOnsiSUQiOjk3MjEyNTkxMywiVmFsdWUiOiI1NTE1MTMxMTAwIC0g0KLQutCw0L3QuCDQuNC3INGB0LjQvdGC0LXRgtC40YfQtdGB0LrQuNGFINCy0L7Qu9C+0LrQvtC9INC/0YDQvtGH0LjQtTog0LjQtyDQv9C+0LvQuNGN0YTQuNGA0L3Ri9GFINCy0L7Qu9C+0LrQvtC9OiDRgdC80LXRiNCw0L3QvdGL0LUg0LIg0L7RgdC90L7QstC90L7QvCDQuNC70Lgg0LjRgdC60LvRjtGH0LjRgtC10LvRjNC90L4g0YEg0YjQtdGA0YHRgtGM0Y4g0LjQu9C4INGC0L7QvdC60LjQvCDQstC+0LvQvtGB0L7QvCDQttC40LLQvtGC0L3Ri9GFOiDRgdC80LXRiNCw0L3QvdGL0LUg0LIg0L7RgdC90L7QstC90L7QvCDQuNC70Lgg0LjRgdC60LvRjtGH0LjRgtC10LvRjNC90L4g0YEg0L/QvtC00LLQtdGA0LPQvdGD0YLRi9C80Lgg0LrQsNGA0LTQvtGH0LXRgdCw0L3QuNGOINGI0LXRgNGB0YLRjNGOINC40LvQuCDRgtC+0L3QutC40Lwg0LLQvtC70L7RgdC+0Lwg0LbQuNCy0L7RgtC90YvRhSAo0LDQv9C/0LDRgNCw0YLQvdC+0LUg0L/RgNGP0LTQtdC90LjQtSk6INC90LXQvtGC0LHQtdC70LXQvdC90YvQtSDQuNC70Lgg0L7RgtCx0LXQu9C10L3QvdGL0LUifSwiOTcyMTI1OTE0Ijp7IklEIjo5NzIxMjU5MTQsIlZhbHVlIjoiNTUxNTEzMTkwMCAtINCi0LrQsNC90Lgg0LjQtyDRgdC40L3RgtC10YLQuNGH0LXRgdC60LjRhSDQstC+0LvQvtC60L7QvSDQv9GA0L7Rh9C40LU6INC40Lcg0L/QvtC70LjRjdGE0LjRgNC90YvRhSDQstC+0LvQvtC60L7QvTog0YHQvNC10YjQsNC90L3Ri9C1INCyINC+0YHQvdC+0LLQvdC+0Lwg0LjQu9C4INC40YHQutC70Y7Rh9C40YLQtdC70YzQvdC+INGBINGI0LXRgNGB0YLRjNGOINC40LvQuCDRgtC+0L3QutC40Lwg0LLQvtC70L7RgdC+0Lwg0LbQuNCy0L7RgtC90YvRhTog0YHQvNC10YjQsNC90L3Ri9C1INCyINC+0YHQvdC+0LLQvdC+0Lwg0LjQu9C4INC40YHQutC70Y7Rh9C40YLQtdC70YzQvdC+INGBINC/0L7QtNCy0LXRgNCz0L3Rg9GC0YvQvNC4INC60LDRgNC00L7Rh9C10YHQsNC90LjRjiDRiNC10YDRgdGC0YzRjiDQuNC70Lgg0YLQvtC90LrQuNC8INCy0L7Qu9C+0YHQvtC8INC20LjQstC+0YLQvdGL0YUgKNCw0L/Qv9Cw0YDQsNGC0L3QvtC1INC/0YDRj9C00LXQvdC40LUpOiDQv9GA0L7Rh9C40LUifSwiOTcyMTI1OTE1Ijp7IklEIjo5NzIxMjU5MTUsIlZhbHVlIjoiNTUxNTEzOTEwMCAtINCi0LrQsNC90Lgg0LjQtyDRgdC40L3RgtC10YLQuNGH0LXRgdC60LjRhSDQstC+0LvQvtC60L7QvSDQv9GA0L7Rh9C40LU6INC40Lcg0L/QvtC70LjRjdGE0LjRgNC90YvRhSDQstC+0LvQvtC60L7QvTog0YHQvNC10YjQsNC90L3Ri9C1INCyINC+0YHQvdC+0LLQvdC+0Lwg0LjQu9C4INC40YHQutC70Y7Rh9C40YLQtdC70YzQvdC+INGBINGI0LXRgNGB0YLRjNGOINC40LvQuCDRgtC+0L3QutC40Lwg0LLQvtC70L7RgdC+0Lwg0LbQuNCy0L7RgtC90YvRhTog0YHQvNC10YjQsNC90L3Ri9C1INCyINC+0YHQvdC+0LLQvdC+0Lwg0LjQu9C4INC40YHQutC70Y7Rh9C40YLQtdC70YzQvdC+INGBINC/0L7QtNCy0LXRgNCz0L3Rg9GC0YvQvNC4INCz0YDQtdCx0L3QtdGH0LXRgdCw0L3QuNGOINGI0LXRgNGB0YLRjNGOINC40LvQuCDRgtC+0L3QutC40Lwg0LLQvtC70L7RgdC+0Lwg0LbQuNCy0L7RgtC90YvRhSAo0LPRgNC10LHQtdC90L3QvtC1INC/0YDRj9C00LXQvdC40LUpOiDQvdC10L7RgtCx0LXQu9C10L3QvdGL0LUg0LjQu9C4INC+0YLQsdC10LvQtdC90L3Ri9C1In0sIjk3MjEyNTkxNiI6eyJJRCI6OTcyMTI1OTE2LCJWYWx1ZSI6IjU1MTUxMzk5MDAgLSDQotC60LDQvdC4INC40Lcg0YHQuNC90YLQtdGC0LjRh9C10YHQutC40YUg0LLQvtC70L7QutC+0L0g0L/RgNC+0YfQuNC1OiDQuNC3INC/0L7Qu9C40Y3RhNC40YDQvdGL0YUg0LLQvtC70L7QutC+0L06INGB0LzQtdGI0LDQvdC90YvQtSDQsiDQvtGB0L3QvtCy0L3QvtC8INC40LvQuCDQuNGB0LrQu9GO0YfQuNGC0LXQu9GM0L3QviDRgSDRiNC10YDRgdGC0YzRjiDQuNC70Lgg0YLQvtC90LrQuNC8INCy0L7Qu9C+0YHQvtC8INC20LjQstC+0YLQvdGL0YU6INGB0LzQtdGI0LDQvdC90YvQtSDQsiDQvtGB0L3QvtCy0L3QvtC8INC40LvQuCDQuNGB0LrQu9GO0YfQuNGC0LXQu9GM0L3QviDRgSDQv9C+0LTQstC10YDQs9C90YPRgtGL0LzQuCDQs9GA0LXQsdC90LXRh9C10YHQsNC90LjRjiDRiNC10YDRgdGC0YzRjiDQuNC70Lgg0YLQvtC90LrQuNC8INCy0L7Qu9C+0YHQvtC8INC20LjQstC+0YLQvdGL0YUgKNCz0YDQtdCx0LXQvdC90L7QtSDQv9GA0Y/QtNC10L3QuNC1KTog0L/RgNC+0YfQuNC1In0sIjk3MjEyNTkxNyI6eyJJRCI6OTcyMTI1OTE3LCJWYWx1ZSI6IjU1MTUxOTEwMDAgLSDQotC60LDQvdC4INC40Lcg0YHQuNC90YLQtdGC0LjRh9C10YHQutC40YUg0LLQvtC70L7QutC+0L0g0L/RgNC+0YfQuNC1OiDQuNC3INC/0L7Qu9C40Y3RhNC40YDQvdGL0YUg0LLQvtC70L7QutC+0L06INC/0YDQvtGH0LjQtTog0L3QtdC+0YLQsdC10LvQtdC90L3Ri9C1INC40LvQuCDQvtGC0LHQtdC70LXQvdC90YvQtSJ9LCI5NzIxMjU5MTgiOnsiSUQiOjk3MjEyNTkxOCwiVmFsdWUiOiI1NTE1MTkzMDAwIC0g0KLQutCw0L3QuCDQuNC3INGB0LjQvdGC0LXRgtC40YfQtdGB0LrQuNGFINCy0L7Qu9C+0LrQvtC9INC/0YDQvtGH0LjQtTog0LjQtyDQv9C+0LvQuNGN0YTQuNGA0L3Ri9GFINCy0L7Qu9C+0LrQvtC9OiDQv9GA0L7Rh9C40LU6INC90LDQv9C10YfQsNGC0LDQvdC90YvQtSJ9LCI5NzIxMjU5MTkiOnsiSUQiOjk3MjEyNTkxOSwiVmFsdWUiOiI1NTE1MjExMDAwIC0g0KLQutCw0L3QuCDQuNC3INGB0LjQvdGC0LXRgtC40YfQtdGB0LrQuNGFINCy0L7Qu9C+0LrQvtC9INC/0YDQvtGH0LjQtTog0LjQtyDQsNC60YDQuNC70L7QstGL0YUg0LjQu9C4INC80L7QtNCw0LrRgNC40LvQvtCy0YvRhSDQstC+0LvQvtC60L7QvTog0YHQvNC10YjQsNC90L3Ri9C1INCyINC+0YHQvdC+0LLQvdC+0Lwg0LjQu9C4INC40YHQutC70Y7Rh9C40YLQtdC70YzQvdC+INGBINGF0LjQvNC40YfQtdGB0LrQuNC80Lgg0L3QuNGC0Y/QvNC4OiDQvdC10L7RgtCx0LXQu9C10L3QvdGL0LUg0LjQu9C4INC+0YLQsdC10LvQtdC90L3Ri9C1In0sIjk3MjEyNTkyMCI6eyJJRCI6OTcyMTI1OTIwLCJWYWx1ZSI6IjU1MTUyMTMwMDAgLSDQotC60LDQvdC4INC40Lcg0YHQuNC90YLQtdGC0LjRh9C10YHQutC40YUg0LLQvtC70L7QutC+0L0g0L/RgNC+0YfQuNC1OiDQuNC3INCw0LrRgNC40LvQvtCy0YvRhSDQuNC70Lgg0LzQvtC00LDQutGA0LjQu9C+0LLRi9GFINCy0L7Qu9C+0LrQvtC9OiDRgdC80LXRiNCw0L3QvdGL0LUg0LIg0L7RgdC90L7QstC90L7QvCDQuNC70Lgg0LjRgdC60LvRjtGH0LjRgtC10LvRjNC90L4g0YEg0YXQuNC80LjRh9C10YHQutC40LzQuCDQvdC40YLRj9C80Lg6INC90LDQv9C10YfQsNGC0LDQvdC90YvQtSJ9LCI5NzIxMjU5MjEiOnsiSUQiOjk3MjEyNTkyMSwiVmFsdWUiOiI1NTE1MjE5MDAwIC0g0KLQutCw0L3QuCDQuNC3INGB0LjQvdGC0LXRgtC40YfQtdGB0LrQuNGFINCy0L7Qu9C+0LrQvtC9INC/0YDQvtGH0LjQtTog0LjQtyDQsNC60YDQuNC70L7QstGL0YUg0LjQu9C4INC80L7QtNCw0LrRgNC40LvQvtCy0YvRhSDQstC+0LvQvtC60L7QvTog0YHQvNC10YjQsNC90L3Ri9C1INCyINC+0YHQvdC+0LLQvdC+0Lwg0LjQu9C4INC40YHQutC70Y7Rh9C40YLQtdC70YzQvdC+INGBINGF0LjQvNC40YfQtdGB0LrQuNC80Lgg0L3QuNGC0Y/QvNC4OiDQv9GA0L7Rh9C40LUifSwiOTcyMTI1OTIyIjp7IklEIjo5NzIxMjU5MjIsIlZhbHVlIjoiNTUxNTIyMTEwMCAtINCi0LrQsNC90Lgg0LjQtyDRgdC40L3RgtC10YLQuNGH0LXRgdC60LjRhSDQstC+0LvQvtC60L7QvSDQv9GA0L7Rh9C40LU6INC40Lcg0LDQutGA0LjQu9C+0LLRi9GFINC40LvQuCDQvNC+0LTQsNC60YDQuNC70L7QstGL0YUg0LLQvtC70L7QutC+0L06INGB0LzQtdGI0LDQvdC90YvQtSDQsiDQvtGB0L3QvtCy0L3QvtC8INC40LvQuCDQuNGB0LrQu9GO0YfQuNGC0LXQu9GM0L3QviDRgSDRiNC10YDRgdGC0YzRjiDQuNC70Lgg0YLQvtC90LrQuNC8INCy0L7Qu9C+0YHQvtC8INC20LjQstC+0YLQvdGL0YU6INGB0LzQtdGI0LDQvdC90YvQtSDQsiDQvtGB0L3QvtCy0L3QvtC8INC40LvQuCDQuNGB0LrQu9GO0YfQuNGC0LXQu9GM0L3QviDRgSDQv9C+0LTQstC10YDQs9C90YPRgtGL0LzQuCDQutCw0YDQtNC+0YfQtdGB0LDQvdC40Y4g0YjQtd</t>
  </si>
  <si>
    <t>GA0YHRgtGM0Y4g0LjQu9C4INGC0L7QvdC60LjQvCDQstC+0LvQvtGB0L7QvCDQttC40LLQvtGC0L3Ri9GFICjQsNC/0L/QsNGA0LDRgtC90L7QtSDQv9GA0Y/QtNC10L3QuNC1KTog0L3QtdC+0YLQsdC10LvQtdC90L3Ri9C1INC40LvQuCDQvtGC0LHQtdC70LXQvdC90YvQtSJ9LCI5NzIxMjU5MjMiOnsiSUQiOjk3MjEyNTkyMywiVmFsdWUiOiI1NTE1MjIxOTAwIC0g0KLQutCw0L3QuCDQuNC3INGB0LjQvdGC0LXRgtC40YfQtdGB0LrQuNGFINCy0L7Qu9C+0LrQvtC9INC/0YDQvtGH0LjQtTog0LjQtyDQsNC60YDQuNC70L7QstGL0YUg0LjQu9C4INC80L7QtNCw0LrRgNC40LvQvtCy0YvRhSDQstC+0LvQvtC60L7QvTog0YHQvNC10YjQsNC90L3Ri9C1INCyINC+0YHQvdC+0LLQvdC+0Lwg0LjQu9C4INC40YHQutC70Y7Rh9C40YLQtdC70YzQvdC+INGBINGI0LXRgNGB0YLRjNGOINC40LvQuCDRgtC+0L3QutC40Lwg0LLQvtC70L7RgdC+0Lwg0LbQuNCy0L7RgtC90YvRhTog0YHQvNC10YjQsNC90L3Ri9C1INCyINC+0YHQvdC+0LLQvdC+0Lwg0LjQu9C4INC40YHQutC70Y7Rh9C40YLQtdC70YzQvdC+INGBINC/0L7QtNCy0LXRgNCz0L3Rg9GC0YvQvNC4INC60LDRgNC00L7Rh9C10YHQsNC90LjRjiDRiNC10YDRgdGC0YzRjiDQuNC70Lgg0YLQvtC90LrQuNC8INCy0L7Qu9C+0YHQvtC8INC20LjQstC+0YLQvdGL0YUgKNCw0L/Qv9Cw0YDQsNGC0L3QvtC1INC/0YDRj9C00LXQvdC40LUpOiDQv9GA0L7Rh9C40LUifSwiOTcyMTI1OTI0Ijp7IklEIjo5NzIxMjU5MjQsIlZhbHVlIjoiNTUxNTIyOTEwMCAtINCi0LrQsNC90Lgg0LjQtyDRgdC40L3RgtC10YLQuNGH0LXRgdC60LjRhSDQstC+0LvQvtC60L7QvSDQv9GA0L7Rh9C40LU6INC40Lcg0LDQutGA0LjQu9C+0LLRi9GFINC40LvQuCDQvNC+0LTQsNC60YDQuNC70L7QstGL0YUg0LLQvtC70L7QutC+0L06INGB0LzQtdGI0LDQvdC90YvQtSDQsiDQvtGB0L3QvtCy0L3QvtC8INC40LvQuCDQuNGB0LrQu9GO0YfQuNGC0LXQu9GM0L3QviDRgSDRiNC10YDRgdGC0YzRjiDQuNC70Lgg0YLQvtC90LrQuNC8INCy0L7Qu9C+0YHQvtC8INC20LjQstC+0YLQvdGL0YU6INGB0LzQtdGI0LDQvdC90YvQtSDQsiDQvtGB0L3QvtCy0L3QvtC8INC40LvQuCDQuNGB0LrQu9GO0YfQuNGC0LXQu9GM0L3QviDRgSDQv9C+0LTQstC10YDQs9C90YPRgtGL0LzQuCDQs9GA0LXQsdC90LXRh9C10YHQsNC90LjRjiDRiNC10YDRgdGC0YzRjiDQuNC70Lgg0YLQvtC90LrQuNC8INCy0L7Qu9C+0YHQvtC8INC20LjQstC+0YLQvdGL0YUgKNCz0YDQtdCx0LXQvdC90L7QtSDQv9GA0Y/QtNC10L3QuNC1KTog0L3QtdC+0YLQsdC10LvQtdC90L3Ri9C1INC40LvQuCDQvtGC0LHQtdC70LXQvdC90YvQtSJ9LCI5NzIxMjU5MjUiOnsiSUQiOjk3MjEyNTkyNSwiVmFsdWUiOiI1NTE1MjI5OTAwIC0g0KLQutCw0L3QuCDQuNC3INGB0LjQvdGC0LXRgtC40YfQtdGB0LrQuNGFINCy0L7Qu9C+0LrQvtC9INC/0YDQvtGH0LjQtTog0LjQtyDQsNC60YDQuNC70L7QstGL0YUg0LjQu9C4INC80L7QtNCw0LrRgNC40LvQvtCy0YvRhSDQstC+0LvQvtC60L7QvTog0YHQvNC10YjQsNC90L3Ri9C1INCyINC+0YHQvdC+0LLQvdC+0Lwg0LjQu9C4INC40YHQutC70Y7Rh9C40YLQtdC70YzQvdC+INGBINGI0LXRgNGB0YLRjNGOINC40LvQuCDRgtC+0L3QutC40Lwg0LLQvtC70L7RgdC+0Lwg0LbQuNCy0L7RgtC90YvRhTog0YHQvNC10YjQsNC90L3Ri9C1INCyINC+0YHQvdC+0LLQvdC+0Lwg0LjQu9C4INC40YHQutC70Y7Rh9C40YLQtdC70YzQvdC+INGBINC/0L7QtNCy0LXRgNCz0L3Rg9GC0YvQvNC4INCz0YDQtdCx0L3QtdGH0LXRgdCw0L3QuNGOINGI0LXRgNGB0YLRjNGOINC40LvQuCDRgtC+0L3QutC40Lwg0LLQvtC70L7RgdC+0Lwg0LbQuNCy0L7RgtC90YvRhSAo0LPRgNC10LHQtdC90L3QvtC1INC/0YDRj9C00LXQvdC40LUpOiDQv9GA0L7Rh9C40LUifSwiOTcyMTI1OTI2Ijp7IklEIjo5NzIxMjU5MjYsIlZhbHVlIjoiNTUxNTI5MDAwMCAtINCi0LrQsNC90Lgg0LjQtyDRgdC40L3RgtC10YLQuNGH0LXRgdC60LjRhSDQstC+0LvQvtC60L7QvSDQv9GA0L7Rh9C40LU6INC40Lcg0LDQutGA0LjQu9C+0LLRi9GFINC40LvQuCDQvNC+0LTQsNC60YDQuNC70L7QstGL0YUg0LLQvtC70L7QutC+0L06INC/0YDQvtGH0LjQtSJ9LCI5NzIxMjU5MjciOnsiSUQiOjk3MjEyNTkyNywiVmFsdWUiOiI1NTE1OTExMDAwIC0g0KLQutCw0L3QuCDQuNC3INGB0LjQvdGC0LXRgtC40YfQtdGB0LrQuNGFINCy0L7Qu9C+0LrQvtC9INC/0YDQvtGH0LjQtTog0YLQutCw0L3QuCDQv9GA0L7Rh9C40LU6INGB0LzQtdGI0LDQvdC90YvQtSDQsiDQvtGB0L3QvtCy0L3QvtC8INC40LvQuCDQuNGB0LrQu9GO0YfQuNGC0LXQu9GM0L3QviDRgSDRhdC40LzQuNGH0LXRgdC60LjQvNC4INC90LjRgtGP0LzQuDog0L3QtdC+0YLQsdC10LvQtdC90L3Ri9C1INC40LvQuCDQvtGC0LHQtdC70LXQvdC90YvQtSJ9LCI5NzIxMjU5MjgiOnsiSUQiOjk3MjEyNTkyOCwiVmFsdWUiOiI1NTE1OTEzMDAwIC0g0KLQutCw0L3QuCDQuNC3INGB0LjQvdGC0LXRgtC40YfQtdGB0LrQuNGFINCy0L7Qu9C+0LrQvtC9INC/0YDQvtGH0LjQtTog0YLQutCw0L3QuCDQv9GA0L7Rh9C40LU6INGB0LzQtdGI0LDQvdC90YvQtSDQsiDQvtGB0L3QvtCy0L3QvtC8INC40LvQuCDQuNGB0LrQu9GO0YfQuNGC0LXQu9GM0L3QviDRgSDRhdC40LzQuNGH0LXRgdC60LjQvNC4INC90LjRgtGP0LzQuDog0L3QsNC/0LXRh9Cw0YLQsNC90L3Ri9C1In0sIjk3MjEyNTkyOSI6eyJJRCI6OTcyMTI1OTI5LCJWYWx1ZSI6IjU1MTU5OTIwMDAgLSDQotC60LDQvdC4INC40Lcg0YHQuNC90YLQtdGC0LjRh9C10YHQutC40YUg0LLQvtC70L7QutC+0L0g0L/RgNC+0YfQuNC1OiDRgtC60LDQvdC4INC/0YDQvtGH0LjQtTog0L/RgNC+0YfQuNC1OiDQvdC10L7RgtCx0LXQu9C10L3QvdGL0LUg0LjQu9C4INC+0YLQsdC10LvQtdC90L3Ri9C1In0sIjk3MjEyNTkzMCI6eyJJRCI6OTcyMTI1OTMwLCJWYWx1ZSI6IjU1MTU5OTQwMDAgLSDQotC60LDQvdC4INC40Lcg0YHQuNC90YLQtdGC0LjRh9C10YHQutC40YUg0LLQvtC70L7QutC+0L0g0L/RgNC+0YfQuNC1OiDRgtC60LDQvdC4INC/0YDQvtGH0LjQtTog0L/RgNC+0YfQuNC1OiDQvdCw0L/QtdGH0LDRgtCw0L3QvdGL0LUifSwiOTcyMTI1OTMyIjp7IklEIjo5NzIxMjU5MzIsIlZhbHVlIjoiNTYwMjEwMzEwMCAtINCS0L7QudC70L7QuiDQuNC70Lgg0YTQtdGC0YAsINC/0YDQvtC/0LjRgtCw0L3QvdGL0LUg0LjQu9C4INC90LXQv9GA0L7Qv9C40YLQsNC90L3Ri9C1LCDRgSDQv9C+0LrRgNGL0YLQuNC10Lwg0LjQu9C4INCx0LXQtyDQv9C+0LrRgNGL0YLQuNGPLCDQtNGD0LHQu9C40YDQvtCy0LDQvdC90YvQtSDQuNC70Lgg0L3QtdC00YPQsdC70LjRgNC+0LLQsNC90L3Ri9C1OiDQstC+0LnQu9C+0Log0LjQu9C4INGE0LXRgtGAINC40LPQu9C+0L/RgNC+0LHQuNCy0L3Ri9C1INC4INCy0L7Qu9C+0LrQvdC40YHRgtGL0LUg0LLRj9C30LDQu9GM0L3Qvi3Qv9GA0L7RiNC40LLQvdGL0LUg0L/QvtC70L7RgtC90LA6INC90LXQv9GA0L7Qv9C40YLQsNC90L3Ri9C1LCDQsdC10Lcg0L/QvtC60YDRi9GC0LjRjyDQuNC70Lgg0L3QtdC00YPQsdC70LjRgNC+0LLQsNC90L3Ri9C1OiDQstC+0LvQvtC60L3QuNGB0YLRi9C1INCy0Y/Qt9Cw0LvRjNC90L4tINC/0YDQvtGI0LjQstC90YvQtSDQv9C+0LvQvtGC0L3QsDog0LjQtyDRiNC10YDRgdGC0Lgg0LjQu9C4INGC0L7QvdC60L7Qs9C+INCy0L7Qu9C+0YHQsCDQttC40LLQvtGC0L3Ri9GFIn0sIjk3MjEyNTkzMyI6eyJJRCI6OTcyMTI1OTMzLCJWYWx1ZSI6IjU2MDIxMDM4MDAgLSDQktC+0LnQu9C+0Log0LjQu9C4INGE0LXRgtGALCDQv9GA0L7Qv9C40YLQsNC90L3Ri9C1INC40LvQuCDQvdC10L/RgNC+0L/QuNGC0LDQvdC90YvQtSwg0YEg0L/QvtC60YDRi9GC0LjQtdC8INC40LvQuCDQsdC10Lcg0L/QvtC60YDRi9GC0LjRjywg0LTRg9Cx0LvQuNGA0L7QstCw0L3QvdGL0LUg0LjQu9C4INC90LXQtNGD0LHQu9C40YDQvtCy0LDQvdC90YvQtTog0LLQvtC50LvQvtC6INC40LvQuCDRhNC10YLRgCDQuNCz0LvQvtC/0YDQvtCx0LjQstC90YvQtSDQuCDQstC+0LvQvtC60L3QuNGB0YLRi9C1INCy0Y/Qt9Cw0LvRjNC90L4t0L/RgNC+0YjQuNCy0L3Ri9C1INC/0L7Qu9C+0YLQvdCwOiDQvdC10L/RgNC+0L/QuNGC0LDQvdC90YvQtSwg0LHQtdC3INC/0L7QutGA0YvRgtC40Y8g0LjQu9C4INC90LXQtNGD0LHQu9C40YDQvtCy0LDQvdC90YvQtTog0LLQvtC70L7QutC90LjRgdGC0YvQtSDQstGP0LfQsNC70YzQvdC+LSDQv9GA0L7RiNC40LLQvdGL0LUg0L/QvtC70L7RgtC90LA6INC40Lcg0L/RgNC+0YfQuNGFINGC0LXQutGB0YLQuNC70YzQvdGL0YUg0LzQsNGC0LXRgNC40LDQu9C+0LIifSwiOTcyMTI1OTM0Ijp7IklEIjo5NzIxMjU5MzQsIlZhbHVlIjoiNTYwMzkxMTAwMCAtINCd0LXRgtC60LDQvdGL0LUg0LzQsNGC0LXRgNC40LDQu9GLLCDQv9GA0L7Qv9C40YLQsNC90L3Ri9C1INC40LvQuCDQvdC10L/RgNC+0L/QuNGC0LDQvdC90YvQtSwg0YEg0L/QvtC60YDRi9GC0LjQtdC8INC40LvQuCDQsdC10Lcg0L/QvtC60YDRi9GC0LjRjywg0LTRg9Cx0LvQuNGA0L7QstCw0L3QvdGL0LUg0LjQu9C4INC90LXQtNGD0LHQu9C40YDQvtCy0LDQvdC90YvQtTog0L/RgNC+0YfQuNC1OiDRgSDQv9C+0LLQtdGA0YXQvdC+0YHRgtC90L7QuSDQv9C70L7RgtC90L7RgdGC0YzRjiDQvdC1INCx0L7Qu9C10LUgMjUg0LMv0LzCsjog0YEg0L/QvtC60YDRi9GC0LjQtdC8In0sIjk3MjEyNTkzNSI6eyJJRCI6OTcyMTI1OTM1LCJWYWx1ZSI6IjU2MDM5MjEwMDAgLSDQndC10YLQutCw0L3Ri9C1INC80LDRgtC10YDQuNCw0LvRiywg0L/RgNC+0L/QuNGC0LDQvdC90YvQtSDQuNC70Lgg0L3QtdC/0YDQvtC/0LjRgtCw0L3QvdGL0LUsINGBINC/0L7QutGA0YvRgtC40LXQvCDQuNC70Lgg0LHQtdC3INC/0L7QutGA0YvRgtC40Y8sINC00YPQsdC70LjRgNC+0LLQsNC90L3Ri9C1INC40LvQuCDQvdC10LTRg9Cx0LvQuNGA0L7QstCw0L3QvdGL0LU6INC/0YDQvtGH0LjQtTog0YEg0L/QvtCy0LXRgNGF0L3QvtGB0YLQvdC+0Lkg0L/Qu9C+0YLQvdC+0YHRgtGM0Y4g0LHQvtC70LXQtSAyNSDQsy/QvMKyLCDQvdC+INC90LUg0LHQvtC70LXQtSA3MCDQsy/QvMKyOiDRgSDQv9C+0LrRgNGL0YLQuNC10LwifSwiOTcyMTI1OTM2Ijp7IklEIjo5NzIxMjU5MzYsIlZhbHVlIjoiNTYwMzk0MTAwMSAtINCd0LXRgtC60LDQvdGL0LUg0LzQsNGC0LXRgNC40LDQu9GLLCDQv9GA0L7Qv9C40YLQsNC90L3Ri9C1INC40LvQuCDQvdC10L/RgNC+0L/QuNGC0LDQvdC90YvQtSwg0YEg0L/QvtC60YDRi9GC0LjQtdC8INC40LvQuCDQsdC10Lcg0L/QvtC60YDRi9GC0LjRjywg0LTRg9Cx0LvQuNGA0L7QstCw0L3QvdGL0LUg0LjQu9C4INC90LXQtNGD0LHQu9C40YDQvtCy0LDQvdC90YvQtTog0L/RgNC+0YfQuNC1OiDRgSDQv9C+0LLQtdGA0YXQvdC+0YHRgtC90L7QuSDQv9C70L7RgtC90L7RgdGC0YzRjiDQsdC+0LvQtdC1IDE1MCDQsy/QvMKyOiDRgSDQv9C+0LrRgNGL0YLQuNC10Lw6INC60LvQtdC10L3QutCwINGB0YLQvtC70L7QstCw0Y8g0YEg0L/QvtC70LjQstC40L3QuNC70YXQu9C+0YDQuNC00L3Ri9C8INC/0L7QutGA0YvRgtC40LXQvCDQvdCwINC+0YHQvdC+0LLQtSDQuNC3INC90LXRgtC60LDQvdGL0YUg0LzQsNGC0LXRgNC40LDQu9C+0LIifSwiOTcyMTI1OTY3Ijp7IklEIjo5NzIxMjU5NjcsIlZhbHVlIjoiNTgwNDIxMTAwMCAtINCi0Y7Qu9GMINC4INC/0YDQvtGH0LjQtSDRgdC10YLRh9Cw0YLRi9C1INC/0L7Qu9C+0YLQvdCwLCDQt9CwINC40YHQutC70Y7Rh9C10L3QuNC10Lwg0YLQutCw0L3Ri9GFINC/0L7Qu9C+0YLQtdC9LCDRgtGA0LjQutC+0YLQsNC20L3Ri9GFINC/0L7Qu9C+0YLQtdC9INC80LDRiNC40L3QvdC+0LPQviDQuNC70Lgg0YDRg9GH0L3QvtCz0L4g0LLRj9C30LDQvdC40Y87INC60YDRg9C20LXQstCwINCyINC60YPRgdC60LUsINCyINC70LXQvdGC0LDRhSDQuNC70Lgg0LIg0LLQuNC00LUg0L7RgtC00LXQu9GM0L3Ri9GFINC+0YDQvdCw0LzQtdC90YLQvtCyLCDQutGA0L7QvNC1INC/0L7Qu9C+0YLQtdC9INGC0L7QstCw0YDQvdGL0YUg0L/QvtC30LjRhtC40LkgNjAwMiDigJMg0LrRgNGD0LbQtdCy0LAg0LzQsNGI0LjQvdC90L7Qs9C+INCy0Y/Qt9Cw0L3QuNGPOiDQuNC3INGF0LjQvNC40YfQtdGB0LrQuNGFINC90LjRgtC10Lk6INC40LfQs9C+0YLQvtCy0LvQtdC90L3Ri9C1INC90LAg0YLQsNC80LHRg9GA0L3Ri9GFINC80LDRiNC40L3QsNGFIn0sIjk3MjEyNTk2OCI6eyJJRCI6OTcyMTI1OTY4LCJWYWx1ZSI6IjU4MDQyOTEwMDAgLSDQmtGA0YPQttC10LLQsCDQuNC3INC/0YDQvtGH0LjRhSDRgtC10LrRgdGC0LjQu9GM0L3Ri9GFINC80LDRgtC10YDQuNCw0LvQvtCyLCDQuNC30LPQvtGC0L7QstC70LXQvdC90YvQtSDQvdCwINGC0LDQvNCx0YPRgNC90YvRhSDQvNCw0YjQuNC90LDRhSwg0LIg0LrRg9GB0LrQtSwg0LIg0LvQtdC90YLQsNGFINC40LvQuCDQsiDQstC40LTQtSDQvtGC0LTQtdC70YzQvdGL0YUg0L7RgNC90LDQvNC10L3RgtC+0LIsINC60YDQvtC80LUg0L/QvtC70L7RgtC10L0g0YLQvtCy0LDRgNC90YvRhSDQv9C+0LfQuNGG0LjQuSA2MDAyLTYwMDYifSwiOTcyMTI1OTY5Ijp7IklEIjo5NzIxMjU5NjksIlZhbHVlIjoiNTgwNDMwMDAwMCAtINCi0Y7Qu9GMINC4INC/0YDQvtGH0LjQtSDRgdC10YLRh9Cw0YLRi9C1INC/0L7Qu9C+0YLQvdCwLCDQt9CwINC40YHQutC70Y7Rh9C10L3QuNC10Lwg0YLQutCw0L3Ri9GFINC/0L7Qu9C+0YLQtdC9LCDRgtGA0LjQutC+0YLQsNC20L3Ri9GFINC/0L7Qu9C+0YLQtdC9INC80LDRiNC40L3QvdC+0LPQviDQuNC70Lgg0YDRg9GH0L3QvtCz0L4g0LLRj9C30LDQvdC40Y87INC60YDRg9C20LXQstCwINCyINC60YPRgdC60LUsINCyINC70LXQvdGC0LDRhSDQuNC70Lgg0LIg0LLQuNC00LUg0L7RgtC00LXQu9GM0L3Ri9GFINC+0YDQvdCw0LzQtdC90YLQvtCyLCDQutGA0L7QvNC1INC/0L7Qu9C+0YLQtdC9INGC0L7QstCw0YDQvdGL0YUg0L/QvtC30LjRhtC40LkgNjAwMiDigJMg0LrRgNGD0LbQtdCy0LAg0YDRg9GH0L3QvtCz0L4g0LLRj9C30LDQvdC40Y8ifSwiOTcyMTI1OTcwIjp7IklEIjo5NzIxMjU5NzAsIlZhbHVlIjoiNTgwNjEwMDAwMCAtINCj0LfQutC40LUg0YLQutCw0L3QuCwg0LrRgNC+0LzQtSDQuNC30LTQtdC70LjQuSDRgtC+0LLQsNGA0L3QvtC5INC/0L7Qt9C40YbQuNC4IDU4MDc7INGD0LfQutC40LUg0YLQutCw0L3QuCDQsdC10LfRg9GC0L7Rh9C90YvQtSwg0YHQutGA0LXQv9C70LXQvdC90YvQtSDRgdC60LvQtdC40LLQsNC90LjQtdC8ICjQsdC+0LvQtNGO0LopOiDQstC+0YDRgdC+0LLRi9C1INGC0LrQsNC90LggKNCy0LrQu9GO0YfQsNGPINC80LDRhdGA0L7QstGL0LUg0L/QvtC70L7RgtC10L3QtdGH0L3Ri9C1INC4INCw0L3QsNC70L7Qs9C40YfQvdGL0LUg0LzQsNGF0YDQvtCy0YvQtSDRgtC60LDQvdC4KSDQuCDRgtC60LDQvdC4INC40Lcg0YHQuNC90LXQu9C4In0sIjk3MjEyNTk3MSI6eyJJRCI6OTcyMTI1OTcxLCJWYWx1ZSI6IjU4MDY0MDAwMDAgLSDQo9C30LrQuNC1INGC0LrQsNC90LgsINC60YDQvtC80LUg0LjQt9C00LXQu9C40Lkg0YLQvtCy0LDRgNC90L7QuSDQv9C+0LfQuNGG0LjQuCA1ODA3OyDRg9C30LrQuNC1INGC0LrQsNC90Lgg0LHQtdC30YPRgtC+0YfQvdGL0LUsINGB0LrRgNC10L/Qu9C10L3QvdGL0LUg0YHQutC70LXQuNCy0LDQvdC40LXQvCAo0LHQvtC70LTRjtC6KTog0YLQutCw0L3QuCDQsdC10LfRg9GC0L7Rh9C90YvQtSwg0YHQutGA0LXQv9C70LXQvdC90YvQtSDRgdC60LvQtdC40LLQsNC90LjQtdC8ICjQsdC+0LvQtNGO0LopIn0sIjk3MjEyNTk3MiI6eyJJRCI6OTcyMTI1OTcyLCJWYWx1ZSI6IjU4MDcxMDEwMDAgLSDQr9GA0LvRi9C60LgsINGN0LzQsdC70LXQvNGLINC4INCw0L3QsNC70L7Qs9C40YfQvdGL0LUg0LjQt9C00LXQu9C40Y8g0LjQtyDRgtC10LrRgdGC0LjQu9GM0L3Ri9GFINC80LDRgtC10YDQuNCw0LvQvtCyLCDQsiDQutGD0YHQutCw0YUsINCyINC70LXQvdGC0LDRhSDQuNC70Lgg0LLRi9C60YDQvtC10L3QvdGL0LUg0L/QviDRhNC+0YDQvNC1INC40LvQuCDRgNCw0LfQvNC10YDRgywg0L3QviDQvdC1INCy0YvRiNC40YLRi9C1OiDRgtC60LDQvdGL0LU6INGBINGC0LrQsNC90YvQvNC4INC90LDQtNC/0LjRgdGP0LzQuCJ9LCI5NzIxMjU5NzMiOnsiSUQiOjk3MjEyNTk3MywiVmFsdWUiOiI1ODA3OTAxMDAwIC0g0K/RgNC70YvQutC4LCDRjdC80LHQu9C10LzRiyDQuCDQsNC90LDQu9C+0LPQuNGH0L3Ri9C1INC40LfQtNC10LvQuNGPINC40Lcg0YLQtdC60YHRgtC40LvRjNC90YvRhSDQvNCw0YLQtdGA0LjQsNC70L7Qsiwg0LIg0LrRg9GB0LrQsNGFLCDQsiDQu9C10L3RgtCw0YUg0LjQu9C4INCy0YvQutGA0L7QtdC90L3Ri9C1INC/0L4g0YTQvtGA0LzQtSDQuNC70Lgg0YDQsNC30LzQtdGA0YMsINC90L4g0L3QtSDQstGL0YjQuNGC0YvQtTog0L/RgNC+0YfQuNC1OiDQuNC3INCy0L7QudC70L7QutCwINC40LvQuCDRhNC10YLRgNCwINC40LvQuCDQvdC10YLQutCw0L3Ri9GFINC80LDRgtC10YDQuNCw0LvQvtCyIn0sIjk3MjEyNTk3NCI6eyJJRCI6OTcyMTI1OTc0LCJWYWx1ZSI6IjU4MTA5MTEwMDAgLSDQktGL0YjQuNCy0LrQuCDQsiDQutGD0YHQutC1LCDQsiDQu9C10L3RgtCw0YUg0LjQu9C4INCyINCy0LjQtNC1INC+0YLQtNC10LvRjNC90YvRhSDQvtGA0L3QsNC80LXQvdGC0L7Qsjog0LLRi9GI0LjQstC60Lgg0L/RgNC+0YfQuNC1OiDQuNC3INGF0LvQvtC/0YfQsNGC0L7QsdGD0LzQsNC20L3QvtC5INC/0YDRj9C20Lg6INGG0LXQvdC+0Lkg0LHQvtC70LXQtSAxNyw1MCDQtdCy0YDQvi/QutCzICjQvdC10YLRgtC+LdC80LDRgdGB0LApIn0sIjk3MjEyNTk3NSI6eyJJRCI6OTcyMTI1OTc1LCJWYWx1ZSI6IjU4MTA5MTkwMDAgLSDQktGL0YjQuNCy0LrQuCDQsiDQutGD0YHQutC1LCDQsiDQu9C10L3RgtCw0YUg0LjQu9C4INCyINCy0LjQtNC1INC+0YLQtNC10LvRjNC90YvRhSDQvtGA0L3QsNC80LXQvdGC0L7Qsjog0LLRi9GI0LjQstC60Lgg0L/RgNC+0YfQuNC1OiDQuNC3INGF0LvQvtC/0YfQsNGC0L7QsdGD0LzQsNC20L3QvtC5INC/0YDRj9C20Lg6INC/0YDQvtGH0LjQtSJ9LCI5NzIxMjU5NzYiOnsiSUQiOjk3MjEyNTk3NiwiVmFsdWUiOiI1ODEwOTIxMDAwIC0g0J/RgNC+0YfQuNC1INCy0YvRiNC40LLQutC4INC40Lcg0YXQuNC80LjRh9C10YHQutC40YUg0L3QuNGC0LXQuSDRhtC10L3QvtC5INCy0YvRiNC1IDE3LDUwINC10LLRgNC+L9C60LMgKNGH0LjRgdGC0YvQuSDQstC10YEpIn0sIjk3MjEyNTk3NyI6eyJJRCI6OTcyMTI1OTc3LCJWYWx1ZSI6IjU4MTA5OTEwMDAgLSDQktGL0YjQuNCy0LrQuCDQsiDQutGD0YHQutC1LCDQsiDQu9C10L3RgtCw0YUg0LjQu9C4INCyINCy0LjQtNC1INC+0YLQtNC10LvRjNC90YvRhSDQvtGA0L3QsNC80LXQvdGC0L7Qsjog0LLRi9GI0LjQstC60Lgg0L/RgNC+0YfQuNC1OiDQuNC3INC/0YDQvtGH0LjRhSDRgtC10LrRgdGC0LjQu9GM0L3Ri9GFINC80LDRgtC10YDQuNCw0LvQvtCyOiDRhtC10L3QvtC5INCx0L7Qu9C10LUgMTcsNTAg0LXQstGA0L4v0LrQsyAo0L3QtdGC0YLQvi3QvNCw0YHRgdCwKSJ9LCI5NzIxMjU5NzgiOnsiSUQiOjk3MjEyNTk3OCwiVmFsdWUiOiI1OTA2OTEwMDAwIC0g0KLQtdC60YHRgtC40LvRjNC90YvQtSDQvNCw0YLQtdGA0LjQsNC70Ysg0L/RgNC+0YDQtdC30LjQvdC10L3QvdGL0LUsINC60YDQvtC80LUg0LzQsNGC0LXRgNC40LDQu9C+0LIg0YLQvtCy0LDRgNC90L7QuSDQv9C+0LfQuNGG0LjQuCA1OTAyOiDQv9GA0L7Rh9C40LU6INGC0YDQuNC60L7RgtCw0LbQvdGL0LUg0LzQsNGI0LjQvdC90L7Qs9C+INC40LvQuCDRgNGD0YfQvdC+0LPQviDQstGP0LfQsNC90LjRjyJ9LCI5NzIxMjU5NzkiOnsiSUQiOjk3MjEyNTk3OSwiVmFsdWUiOiI1OTA2OTkxMDAwIC0g0KLQtdC60YHRgtC40LvRjNC90YvQtSDQvNCw0YLQtdGA0LjQsNC70Ysg0L/RgNC+0YDQtdC30LjQvdC10L3QvdGL0LUsINC60YDQvtC80LUg0LzQsNGC0LXRgNC40LDQu9C+0LIg0YLQvtCy0LDRgNC90L7QuSDQv9C+0LfQuNGG0LjQuCA1OTAyOiDQv9GA0L7Rh9C40LU6INC/0YDQvtGH0LjQtTog0LzQsNGC0LXRgNC40LDQu9GLLCDRg9C/0L7QvNGP0L3Rg9GC0YvQtSDQsiDQv9GA0LjQvNC10YfQsNC90LjQuCA1ICjQsikg0Log0LTQsNC90L3QvtC5INCz0YDRg9C/0L/QtSJ9LCI5NzIxMjU5ODAiOnsiSUQiOjk3MjEyNTk4MCwiVmFsdWUiOiI1OTExMzExMTAwIC0g0KLQtdC60YHRgtC40LvRjNC90YvQtSDQvNCw0YLQtdGA0LjQsNC70Ysg0Lgg0LjQt9C00LXQu9C40Y8g0LTQu9GPINGC0LXRhdC90LjRh9C10YHQutC40YUg0YbQtdC70LXQuSwg0YPQv9C+0LzRj9C90YPRgtGL0LUg0LIg0L/RgNC40LzQtdGH0LDQvdC40LggOCDQuiDQtNCw0L3QvdC+0Lkg0LPRgNGD0L/Qv9C1OiDRgtC10LrRgdGC0LjQu9GM0L3Ri9C1INC80LDRgtC10YDQuNCw0LvRiyDQuCDQstC+0LnQu9C+0Log0LjQu9C4INGE0LXRgtGALCDQsdC10YHQutC+0L3QtdGH0L3Ri9C1INC40LvQuCDRgSDRgdC+0LXQtNC40L3QuNGC0LXQu9GM0L3Ri9C80Lgg0L/RgNC40YHQv9C+0YHQvtCx0LvQtdC90LjRj9C80LgsINC/0YDQuNC80LXQvdGP0LXQvNGL0LUg0LIg0LHRg9C80LDQs9C+0LTQtdC70LDRgtC10LvRjNC90YvRhSDQuNC70Lgg0LDQvdCw0LvQvtCz0LjRh9C90YvRhSDQvNCw0YjQuNC90LDRhSAo0L3QsNC/0YDQuNC80LXRgCwg0LTQu9GPINGG0LXQu9C70Y7Qu9C+0LfRiyDQuNC70Lgg0LDRgdCx0LXRgdGC0L7RhtC10LzQtdC90YLQsCk6INGBINC/0L7QstC10YDRhdC90L7RgdGC0L3QvtC5INC/0LvQvtGC0L3QvtGB0YLRjNGOINC80LXQvdC10LUgNjUwINCzL9C8wrI6INC40Lcg0YjQtdC70LrQvtCy0YvRhSDQuNC70Lgg0YXQuNC80LjRh9C10YHQutC40YUg0LLQvtC70L7QutC+0L06INGC0LrQsNC90YvQtSDQvNCw0YLQtdGA0LjQsNC70YssINGC0LjQv9CwINC80LDRgtC10YDQuNCw0LvQvtCyLCDQuNGB0L/QvtC70YzQt9GD0LXQvNGL0YUg0LIg0LHRg9C80LDQs9C+0LTQtdC70LDRgtC10LvRjNC90YvRhSDQvNCw0YjQuNC90LDRhSAo0L3QsNC/0YDQuNC80LXRgCwg0YTQvtGA0LzQvtCy0L7Rh9C90YvQtSDRgtC60LDQvdC4KSJ9LCI5NzIxMjU5ODEiOnsiSUQiOjk3MjEyNTk4MSwiVmFsdWUiOiI1OTExMzExOTAwIC0g0KLQtdC60YHRgtC40LvRjNC90YvQtSDQvNCw0YLQtdGA0LjQsNC70Ysg0Lgg0LjQt9C00LXQu9C40Y8g0LTQu9GPINGC0LXRhdC90LjRh9C10YHQutC40YUg0YbQtdC70LXQuSwg0YPQv9C+0LzRj9C90YPRgtGL0LUg0LIg0L/RgNC40LzQtdGH0LDQvdC40LggOCDQuiDQtNCw0L3QvdC+0Lkg0LPRgNGD0L/Qv9C1OiDRgtC10LrRgdGC0LjQu9GM0L3Ri9C1INC80LDRgtC10YDQuNCw0LvRiyDQuCDQstC+0LnQu9C+0Log0LjQu9C4INGE0LXRgtGALCDQsdC10YHQutC+0L3QtdGH0L3Ri9C1INC40LvQuCDRgSDRgdC+0LXQtNC40L3QuNGC0LXQu9GM0L3Ri9C80Lgg0L/RgNC40YHQv9C+0YHQvtCx0LvQtdC90LjRj9C80LgsINC/0YDQuNC80LXQvdGP0LXQvNGL0LUg0LIg0LHRg9C80LDQs9C+0LTQtdC70LDRgtC10LvRjNC90YvRhSDQuNC70Lgg0LDQvdCw0LvQvtCz0LjRh9C90YvRhSDQvNCw0YjQuNC90LDRhSAo0L3QsNC/0YDQuNC80LXRgCwg0LTQu9GPINGG0LXQu9C70Y7Qu9C+0LfRiyDQuNC70Lgg0LDRgdCx0LXRgdGC0L7RhtC10LzQtdC90YLQsCk6INGBINC/0L7QstC10YDRhdC90L7RgdGC0L3QvtC5INC/0LvQvtGC0L3QvtGB0YLRjNGOINC80LXQvdC10LUgNjUwINCzL9C8wrI6INC40Lcg0YjQtdC70LrQvtCy0YvRhSDQuNC70Lgg0YXQuNC80LjRh9C10YHQutC40YUg0LLQvtC70L7QutC+0L06INC/0YDQvtGH0LjQtSJ9LCI5NzIxMjU5ODIiOnsiSUQiOjk3MjEyNTk4MiwiVmFsdWUiOiI1OTExMzE5MDAwIC0g0KLQtdC60YHRgtC40LvRjNC90YvQtSDQvNCw0YLQtdGA0LjQsNC70Ysg0Lgg0LjQt9C00LXQu9C40Y8g0LTQu9GPINGC0LXRhdC90LjRh9C10YHQutC40YUg0YbQtdC70LXQuSwg0YPQv9C+0LzRj9C90YPRgtGL0LUg0LIg0L/RgNC40LzQtdGH0LDQvdC40LggOCDQuiDQtNCw0L3QvdC+0Lkg0LPRgNGD0L/Qv9C1OiDRgtC10LrRgdGC0LjQu9GM0L3Ri9C1INC80LDRgtC10YDQuNCw0LvRiyDQuCDQstC+0LnQu9C+0Log0LjQu9C4INGE0LXRgtGALCDQsdC10YHQutC+0L3QtdGH0L3Ri9C1INC40LvQuCDRgSDRgdC+0LXQtNC40L3QuNGC0LXQu9GM0L3Ri9C80Lgg0L/RgNC40YHQv9C+0YHQvtCx0LvQtdC90LjRj9C80LgsINC/0YDQuNC80LXQvdGP0LXQvNGL0LUg0LIg0LHRg9C80LDQs9C+0LTQtdC70LDRgtC10LvRjNC90YvRhSDQuNC70Lgg0LDQvdCw0LvQvtCz0LjRh9C90YvRhSDQvNCw0YjQuNC90LDRhSAo0L3QsNC/0YDQuNC80LXRgCwg0LTQu9GPINGG0LXQu9C70Y7Qu9C+0LfRiyDQuNC70Lgg0LDRgdCx0LXRgdGC0L7RhtC10LzQtdC90YLQsCk6INGBINC/0L7QstC10YDRhdC90L7RgdGC0L3QvtC5INC/0LvQvtGC0L3QvtGB0YLRjNGOINC80LXQvdC10LUgNjUwINCzL9C8wrI6INC40Lcg0L/RgNC+0YfQuNGFINGC0LXQutGB0YLQuNC70YzQvdGL0YUg0LzQsNGC0LXRgNC40LDQu9C+0LIifSwiOTcyMTI1OTgzIjp7IklEIjo5NzIxMjU5ODMsIlZhbHVlIjoiNTkxMTMyMTEwMCAtINCi0LXQutGB0YLQuNC70YzQvdGL0LUg0LzQsNGC0LXRgNC40LDQu9GLINC4INC40LfQtNC10LvQuNGPINC00LvRjyDRgtC10YXQvdC40YfQtdGB0LrQuNGFINGG0LXQu9C10LksINGD0L/QvtC80Y/QvdGD0YLRi9C1INCyINC/0YDQuNC80LXRh9Cw0L3QuNC4IDgg0Log0LTQsNC90L3QvtC5INCz0YDRg9C/0L/QtTog0YLQtdC60YHRgtC40LvRjNC90YvQtSDQvNCw0YLQtdGA0LjQsNC70Ysg0Lgg0LLQvtC50LvQvtC6INC40LvQuCDRhNC10YLRgCwg0LHQtdGB0LrQvtC90LXRh9C90YvQtSDQuNC70Lgg0YEg0YHQvtC10LTQuNC90LjRgtC10LvRjNC90YvQvNC4INC/0YDQuNGB0L/QvtGB0L7QsdC70LXQvdC40Y/QvNC4LCDQv9GA0LjQvNC10L3Rj9C10LzRi9C1INCyINCx0YPQvNCw0LPQvtC00LXQu9Cw0YLQtdC70YzQvdGL0YUg0LjQu9C4INCw0L3QsNC70L7Qs9C40YfQvdGL0YUg0LzQsNGI0LjQvdCw0YUgKNC90LDQv9GA0LjQvNC10YAsINC00LvRjyDRhtC10LvQu9GO0LvQvtC30Ysg0LjQu9C4INCw0YHQsdC10YHRgtC+0YbQtdC80LXQvdGC0LApOiDRgSDQv9C+0LLQtdGA0YXQvdC+0YHRgtC90L7QuSDQv9C70L7RgtC90L7RgdGC0YzRjiA2NTAg0LMv0LzCsiDQuNC70Lgg0LHQvtC70LXQtTog0LjQtyDRiNC10LvQutC+0LLRi9GFINC40LvQuCDRhdC40LzQuNGH0LXRgdC60LjRhSDQstC+0LvQvtC60L7QvTog0YLQutCw0L3Ri9C1INC80LDRgtC10YDQuNCw0LvRiywg0LjQvNC10Y7RidC40LUg0L/QvtCy0LXRgNGF0L3QvtGB0YLQvdGL0Lkg0LjQs9C70L7Qv9GA0L7QsdC40LLQvdC+0Lkg0YHQu9C+0LksINGC0LjQv9CwINC80LDRgtC10YDQuNCw0LvQvtCyLCDQuNGB0L/QvtC70YzQt9GD0LXQvNGL0YUg0LIg0LHRg9C80LDQs9C+0LTQtdC70LDRgtC10LvRjNC90YvRhSDQvNCw0YjQuNC90LDRhSAo0L3QsNC/0YDQuNC80LXRgCwg0L/RgNC10YHRgdC+0LLRi9C1INGB0YPQutC90LApIn0sIjk3MjEyNTk4NCI6eyJJRCI6OTcyMTI1OTg0LCJWYWx1ZSI6IjU5MTEzMjE5MDAgLSDQotC10LrRgdGC0LjQu9GM0L3Ri9C1INC80LDRgtC10YDQuNCw0LvRiyDQuCDQuNC30LTQtdC70LjRjyDQtNC70Y8g0YLQtdGF0L3QuNGH0LXRgdC60LjRhSDRhtC10LvQtdC5LCDRg9C/0L7QvNGP0L3Rg9GC0YvQtSDQsiDQv9GA0LjQvNC10YfQsNC90LjQuCA4INC6INC00LDQvdC90L7QuSDQs9GA0YPQv9C/0LU6INGC0LXQutGB0YLQuNC70YzQvdGL0LUg0LzQsNGC0LXRgNC40LDQu9GLINC4INCy0L7QudC70L7QuiDQuNC70Lgg0YTQtdGC0YAsINCx0LXRgdC60L7QvdC10YfQvdGL0LUg0LjQu9C4INGBINGB0L7QtdC00LjQvdC40YLQtdC70YzQvdGL0LzQuCDQv9GA0LjRgdC/0L7RgdC+0LHQu9C10L3QuNGP0LzQuCwg0L/RgNC40LzQtdC90Y/QtdC80YvQtSDQsiDQsdGD0LzQsNCz0L7QtNC10LvQsNGC0LXQu9GM0L3Ri9GFINC40LvQuCDQsNC90LDQu9C+0LPQuNGH0L3Ri9GFINC80LDRiNC40L3QsNGFICjQvdCw0L/RgNC40LzQtdGALCDQtNC70Y8g0YbQtdC70LvRjtC70L7Qt9GLINC40LvQuCDQsNGB0LHQtdGB0YLQvtGG0LXQvNC10L3RgtCwKTog0YEg0L/QvtCy0LXRgNGF0L3QvtGB0YLQvdC+0Lkg0L/Qu9C+0YLQvdC+0YHRgtGM0Y4gNjUwINCzL9C8wrIg0LjQu9C4INCx0L7Qu9C10LU6INC40Lcg0YjQtdC70LrQvtCy0YvRhSDQuNC70Lgg0YXQuNC80LjRh9C10YHQutC40YUg0LLQvtC70L7QutC+0L06INC/0YDQvtGH0LjQtSJ9LCI5NzIxMjU5ODUiOnsiSUQiOjk3MjEyNTk4NSwiVmFsdWUiOiI1OTExMzI5MDAwIC0g0KLQtdC60YHRgtC40LvRjNC90YvQtSDQvNCw0YLQtdGA0LjQsNC70Ysg0Lgg0LjQt9C00LXQu9C40Y8g0LTQu9GPINGC0LXRhdC90LjRh9C10YHQutC40YUg0YbQtdC70LXQuSwg0YPQv9C+0LzRj9C90YPRgtGL0LUg0LIg0L/RgNC40LzQtdGH0LDQvdC40LggOCDQuiDQtNCw0L3QvdC+0Lkg0LPRgNGD0L/Qv9C1OiDRgtC10LrRgdGC0LjQu9GM0L3Ri9C1INC80LDRgtC10YDQuNCw0LvRiyDQuCDQstC+0LnQu9C+0Log0LjQu9C4INGE0LXRgtGALCDQsdC10YHQutC+0L3QtdGH0L3Ri9C1INC40LvQuCDRgSDRgdC+0LXQtNC40L3QuNGC0LXQu9GM0L3Ri9C80Lgg0L/RgNC40YHQv9C+0YHQvtCx0LvQtdC90LjRj9C80LgsINC/0YDQuNC80LXQvdGP0LXQvNGL0LUg0LIg0LHRg9C80LDQs9C+0LTQtdC70LDRgtC10LvRjNC90YvRhSDQuNC70Lgg0LDQvdCw0LvQvtCz0LjRh9C90YvRhSDQvNCw0YjQuNC90LDRhSAo0L3QsNC/0YDQuNC80LXRgCwg0LTQu9GPINGG0LXQu9C70Y7Qu9C+0LfRiyDQuNC70Lgg0LDRgdCx0LXRgdGC0L7RhtC10LzQtdC90YLQsCk6INGBINC/0L7QstC10YDRhdC90L7RgdGC0L3QvtC5INC/0LvQvtGC0L3QvtGB0YLRjNGOIDY1MCDQsy/QvMKyINC40LvQuCDQsdC+0LvQtdC1OiDQuNC3INC/0YDQvtGH0LjRhSDRgtC10LrRgdGC0LjQu9GM0L3Ri9GFINC80LDRgtC10YDQuNCw0LvQvtCyIn0sIjk3MjEyNTk4NiI6eyJJRCI6OTcyMTI1OTg2LCJWYWx1ZSI6IjYwMDEyMTAwMDAgLSDQktC+0YDRgdC+0LLRi9C1INC/0L7Qu9C+0YLQvdCwLCDRgtGA0LjQutC+0YLQsNC20L3Ri9C1INC80LDRiNC40L3QvdC+0LPQviDQuNC70Lgg0YDRg9GH0L3QvtCz0L4g0LLRj9C30LDQvdC40Y8sINCy0LrQu9GO0YfQsNGPINC00LvQuNC90L3QvtCy0L7RgNGB0L7QstGL0LUg0L/QvtC70L7RgtC90LAg0Lgg0LzQsNGF0YDQvtCy0YvQtSDQv9C+0LvQvtGC0L3QsDog0L/QvtC70L7RgtC90LAg0YEg0L/QtdGC0LXQu9GM0L3Ri9C8INCy0L7RgNGB0L7QvDog0LjQtyDRhdC70L7Qv9GH0LDRgtC+0LHRg9C80LDQttC90L7QuSDQv9GA0Y/QttC4In0sIjk3MjEyNTk4NyI6eyJJRCI6OTcyMTI1OTg3LCJWYWx1ZSI6IjYwMDEyMjAwMDAgLSDQn9C+0LvQvtGC0L3QviDRgSDQv9C10YLQtdC70YzQvdGL0Lwg0LLQvtGA0YHQvtC8LCDRgtGA0LjQutC+0YLQsNC20L3QvtC1INC80LDRiNC40L3QvdC+0Lkg0Lgg0YDRg9GH0L3QvtC5INCy0Y/Qt9C60LgsINC40Lcg0YXQuNC80LjRh9C10YHQutC40YUg0L3QuNGC0LXQuSJ9LCI5NzIxMjU5ODgiOnsiSUQiOjk3MjEyNTk4OCwiVmFsdWUiOiI2MDAxMjkwMDAwIC0g0JLQvtGA0YHQvtCy0YvQtSDQv9C+0LvQvtGC0L3QsCwg0YLRgNC40LrQvtGC0LDQttC90YvQtSDQvNCw0YjQuNC90L3QvtCz0L4g0LjQu9C4INGA0YPRh9C90L7Qs9C+INCy0Y/Qt9Cw0L3QuNGPLCDQstC60LvRjtGH0LDRjyDQtNC70LjQvdC90L7QstC+0YDRgdC+0LLRi9C1INC/0L7Qu9C+0YLQvdCwINC4INC80LDRhdGA0L7QstGL0LUg0L/QvtC70L7RgtC90LA6INC/0L7Qu9C+0YLQvdCwINGBINC/0LXRgtC10LvRjNC90YvQvCDQstC+0YDRgdC+0Lw6INC40Lcg0L/RgNC+0YfQuNGFINGC0LXQutGB0YLQuNC70YzQvdGL0YUg0LzQsNGC0LXRgNC40LDQu9C+0LIifSwiOTcyMTI1OTg5Ijp7IklEIjo5NzIxMjU5ODksIlZhbHVlIjoiNjAwMTkxMDAwMCAtINCS0L7RgNGB0L7QstGL0LUg0L/QvtC70L7RgtC90LAsINGC0YDQuNC60L7RgtCw0LbQvdGL0LUg0LzQsNGI0LjQvdC90L7Qs9C+INC40LvQuCDRgNGD0YfQvdC+0LPQviDQstGP0LfQsNC90LjRjywg0LLQutC70Y7Rh9Cw0Y8g0LTQu9C40L3QvdC+0LLQvtGA0YHQvtCy0YvQtSDQv9C+0LvQvtGC0L3QsCDQuCDQvNCw0YXRgNC+0LLRi9C1INC/0L7Qu9C+0YLQvdCwOiDQv9GA0L7Rh9C40LU6INC40Lcg0YXQu9C+0L/Rh9Cw0YLQvtCx0YPQvNCw0LbQvdC+0Lkg0L/RgNGP0LbQuCJ9LCI5NzIxMjU5OTAiOnsiSUQiOjk3MjEyNTk5MCwiVmFsdWUiOiI2MDA1MjIwMDAwIC0g0J/QvtC70L7RgtC90LAg0L7RgdC90L7QstC+0LLRj9C30LDQvdGL0LUgKNCy0LrQu9GO0YfQsNGPINCy0Y/Qt9Cw0L3Ri9C1INC90LAg0YLRgNC40LrQvtGC0LDQttC90YvRhSDQvNCw0YjQuNC90LDRhSDQtNC70Y8g0LjQt9Cz0L7RgtC+0LLQu9C10L3QuNGPINCz0LDQu9GD0L3QvtCyKSwg0LrRgNC+0LzQtSDRgtGA0LjQutC+0YLQsNC20L3Ri9GFINC/0L7Qu9C+0YLQtdC9INGC0L7QstCw0YDQvdGL0YUg0L/QvtC30LjRhtC40LkgNjAwMSDigJMgNjAwNDog0LjQtyDRhdC70L7Qv9GH0LDRgtC+0LHRg9C80LDQttC90L7QuSDQv9GA0Y/QttC4OiDQvtC60YDQsNGI0LXQvdC90YvQtSJ9LCI5NzIxMjU5OTEiOnsiSUQiOjk3MjEyNTk5MSwiVmFsdWUiOiI2MDA1MjMwMDAwIC0g0J/QvtC70L7RgtC90LAg0L7RgdC90L7QstC+0LLRj9C30LDQvdGL0LUgKNCy0LrQu9GO0YfQsNGPINCy0Y/Qt9Cw0L3Ri9C1INC90LAg0YLRgNC40LrQvtGC0LDQttC90YvRhSDQvNCw0YjQuNC90LDRhSDQtNC70Y8g0LjQt9Cz0L7RgtC+0LLQu9C10L3QuNGPINCz0LDQu9GD0L3QvtCyKSwg0LrRgNC+0LzQtSDRgtGA0LjQutC+0YLQsNC20L3Ri9GFINC/0L7Qu9C+0YLQtdC9INGC0L7QstCw0YDQvdGL0YUg0L/QvtC30LjRhtC40LkgNjAwMSDigJMgNjAwNDog0LjQtyDRhdC70L7Qv9GH0LDRgtC+0LHRg9C80LDQttC90L7QuSDQv9GA0Y/QttC4OiDQuNC3INC/0YDRj9C20Lgg0YDQsNC30LvQuNGH0L3Ri9GFINGG0LLQtdGC0L7QsiJ9LCI5NzIxMjU5OTIiOnsiSUQiOjk3MjEyNTk5MiwiVmFsdWUiOiI2MDA1MjQwMDAwIC0g0J/QvtC70L7RgtC90LAg0L7RgdC90L7QstC+0LLRj9C30LDQvdGL0LUgKNCy0LrQu9GO0YfQsNGPINCy0Y/Qt9Cw0L3Ri9C1INC90LAg0YLRgNC40LrQvtGC0LDQttC90YvRhSDQvNCw0YjQuNC90LDRhSDQtNC70Y8g0LjQt9Cz0L7RgtC+0LLQu9C10L3QuNGPINCz0LDQu9GD0L3QvtCyKSwg0LrRgNC+0LzQtSDRgtGA0LjQutC+0YLQsNC20L3Ri9GFINC/0L7Qu9C+0YLQtdC9INGC0L7QstCw0YDQvdGL0YUg0L/QvtC30LjRhtC40LkgNjAwMSDigJMgNjAwNDog0LjQtyDRhdC70L7Qv9GH0LDRgtC+0LHRg9C80LDQttC90L7QuSDQv9GA0Y/QttC4OiDQvdCw0L/QtdGH0LDRgtCw0L3QvdGL0LUifSwiOTcyMTI1OTkzIjp7IklEIjo5NzIxMjU5OTMsIlZhbHVlIjoiNjAwNTM1MDAwMCAtINCf0L7Qu9C+0YLQvdCwINC+0YHQvdC+0LLQvtCy0Y/Qt9Cw0L3Ri9C1ICjQstC60LvRjtGH0LDRjyDQstGP0LfQsNC90YvQtSDQvdCwINGC0YDQuNC60L7RgtCw0LbQvdGL0YUg0LzQsNGI0LjQvdCw0YUg0LTQu9GPINC40LfQs9C+0YLQvtCy0LvQtdC90LjRjyDQs9Cw0LvRg9C90L7QsiksINC60YDQvtC80LUg0YLRgNC40LrQvtGC0LDQttC90YvRhSDQv9C+0LvQvtGC0LXQvSDRgtC+0LLQsNGA0L3Ri9GFINC/0L7Qt9C40YbQuNC5IDYwMDEg4oCTIDYwMDQ6INC40Lcg0YHQuNC90YLQtdGC0LjRh9C10YHQutC40YUg0L3QuNGC0LXQuTog0L/QvtC70L7RgtC90LAsINGD0LrQsNC30LDQvdC90YvQtSDQsiDQv9GA0LjQvNC10YfQsNC90LjQuCDQuiDRgdGD0LHQv9C+0LfQuNGG0LjRj9C8IDEg0Log0LTQsNC90L3QvtC5INCz0YDRg9C/0L/QtSJ9LCI5NzIxMjU5OTQiOnsiSUQiOjk3MjEyNTk5NCwiVmFsdWUiOiI2MDA1MzYxMDAwIC0g0J/QvtC70L7RgtC90LAg0L7RgdC90L7QstC+0LLRj9C30LDQvdGL0LUgKNCy0LrQu9GO0YfQsNGPINCy0Y/Qt9Cw0L3Ri9C1INC90LAg0YLRgNC40LrQvtGC0LDQttC90YvRhSDQvNCw0YjQuNC90LDRhSDQtNC70Y8g0LjQt9Cz0L7RgtC+0LLQu9C10L3QuNGPINCz0LDQu9GD0L3QvtCyKSwg0LrRgNC+0LzQtSDRgtGA0LjQutC+0YLQsNC20L3Ri9GFINC/0L7Qu9C+0YLQtdC9INGC0L7QstCw0YDQvdGL0YUg0L/QvtC30LjRhtC40LkgNjAwMSDigJMgNjAwNDog0LjQtyDRgdC40L3RgtC10YLQuNGH0LXRgdC60LjRhSDQvdC40YLQtdC5OiDQv9GA0L7Rh9C40LUsINC90LXQvtGC0LHQtdC70LXQvdC90YvQtSDQuNC70Lgg0L7RgtCx0LXQu9C10L3QvdGL0LU6INC00LvRjyDQs9Cw0YDQtNC40L0sINCy0LrQu9GO0YfQsNGPINC/0L7Qu9C+0YLQvdC+INC00LvRjyDRgtGO0LvQtdCy0YvRhSDQt9Cw0L3QsNCy0LXRgdC10LkifSwiOTcyMTI1OTk1Ijp7IklEIjo5NzIxMjU5OTUsIlZhbHVlIjoiNjAwNTM2NTAwMCAtINCf0L7Qu9C+0YLQvdCwINC+0YHQvdC+0LLQvtCy0Y/Qt9Cw0L3Ri9C1ICjQstC60LvRjtGH0LDRjyDQstGP0LfQsNC90YvQtSDQvdCwINGC0YDQuNC60L7RgtCw0LbQvdGL0YUg0LzQsNGI0LjQvdCw0YUg0LTQu9GPINC40LfQs9C+0YLQvtCy0LvQtdC90LjRjyDQs9Cw0LvRg9C90L7QsiksINC60YDQvtC80LUg0YLRgNC40LrQvtGC0LDQttC90YvRhSDQv9C+0LvQvtGC0LXQvSDRgtC+0LLQsNGA0L3Ri9GFINC/0L7Qt9C40YbQuNC5IDYwMDEg4oCTIDYwMDQ6INC40Lcg0YHQuNC90YLQtdGC0LjRh9C10YHQutC40YUg0L3QuNGC0LXQuTog0L/RgNC+0YfQuNC1LCDQvdC10L7RgtCx0LXQu9C10L3QvdGL0LUg0LjQu9C4INC+0YLQsdC10LvQtdC90L3Ri9C1OiDQutGA0YPQttC10LLQviDQvtGB0L3QvtCy0L7QstGP0LfQsNC90L7QtSwg0LrRgNC+0LzQtSDQv9C+0LvQvtGC0L3QsCDQtNC70Y8g0LPQsNGA0LTQuNC9INC40LvQuCDQv9C+0LvQvtGC0L3QsCDQtNC70Y8g0YLRjtC70LXQstGL0YUg0LfQsNC90LDQstC10YHQtdC5In0sIjk3MjEyNTk5NiI6eyJJRCI6OTcyMTI1OTk2LCJWYWx1ZSI6IjYwMDUzNjkwMDAgLSDQn9C+0LvQvtGC0L3QsCDQvtGB0L3QvtCy0L7QstGP0LfQsNC90YvQtSAo0LLQutC70Y7Rh9Cw0Y8g0LLRj9C30LDQvdGL0LUg0L3QsCDRgtGA0LjQutC+0YLQsNC20L3Ri9GFINC80LDRiNC40L3QsNGFINC00LvRjyDQuNC30LPQvtGC0L7QstC70LXQvdC40Y8g0LPQsNC70YPQvdC+0LIpLCDQutGA0L7QvNC1INGC0YDQuNC60L7RgtCw0LbQvdGL0YUg0L/QvtC70L7RgtC10L0g0YLQvtCy0LDRgNC90YvRhSDQv9C+0LfQuNGG0LjQuSA2MDAxIOKAkyA2MDA0OiDQuNC3INGB0LjQvdGC0LXRgtC40YfQtdGB0LrQuNGFINC90LjRgtC10Lk6INC/0YDQvtGH0LjQtSwg0L3QtdC+0YLQsdC10LvQtdC90L3Ri9C1INC40LvQuCDQvtGC0LHQtdC70LXQvdC90YvQtTog0L/RgNC+0YfQuNC1In0sIjk3MjEyNTk5NyI6eyJJRCI6OTcyMTI1OTk3LCJWYWx1ZSI6IjYwMDUzNzEwMDAgLSDQn9C+0LvQvtGC0L3QsCDQvtGB0L3QvtCy0L7QstGP0LfQsNC90YvQtSAo0LLQutC70Y7Rh9Cw0Y8g0LLRj9C30LDQvdGL0LUg0L3QsCDRgtGA0LjQutC+0YLQsNC20L3Ri9GFINC80LDRiNC40L3QsNGFINC00LvRjyDQuNC30LPQvtGC0L7QstC70LXQvdC40Y8g0LPQsNC70YPQvdC+0LIpLCDQutGA0L7QvNC1INGC0YDQuNC60L7RgtCw0LbQvdGL0YUg0L/QvtC70L7RgtC10L0g0YLQvtCy0LDRgNC90YvRhSDQv9C+0LfQuNGG0LjQuSA2MDAxIOKAkyA2MDA0OiDQuNC3INGB0LjQvdGC0LXRgtC40YfQtdGB0LrQuNGFINC90LjRgtC10Lk6INC/0YDQvtGH0LjQtSwg0L7QutGA0LDRiNC10L3QvdGL0LU6INC00LvRjyDQs9Cw0YDQtNC40L0sINCy0LrQu9GO0YfQsNGPINC/0L7Qu9C+0YLQvdC+INC00LvRjyDRgtGO0LvQtdCy0YvRhSDQt9Cw0L3QsNCy0LXRgdC10LkifSwiOTcyMTI1OTk4Ijp7IklEIjo5NzIxMjU5OTgsIlZhbHVlIjoiNjAwNTM3NTAwMCAtINCf0L7Qu9C+0YLQvdCwINC+0YHQvdC+0LLQvtCy0Y/Qt9Cw0L3Ri9C1ICjQstC60LvRjtGH0LDRjyDQstGP0LfQsNC90YvQtSDQvdCwINGC0YDQuNC60L7RgtCw0LbQvdGL0YUg0LzQsNGI0LjQvdCw0YUg0LTQu9GPINC40LfQs9C+0YLQvtCy0LvQtdC90LjRjyDQs9Cw0LvRg9C90L7QsiksINC60YDQvtC80LUg0YLRgNC40LrQvtGC0LDQttC90YvRhSDQv9C+0LvQvtGC0LXQvSDRgtC+0LLQsNGA0L3Ri9GFINC/0L7Qt9C40YbQuNC5IDYwMDEg4oCTIDYwMDQ6INC40Lcg0YHQuNC90YLQtdGC0LjRh9C10YHQutC40YUg0L3QuNGC0LXQuTog0L/RgNC+0YfQuNC1LCDQvtC60YDQsNGI0LXQvdC90YvQtTog0LrRgNGD0LbQtdCy0L4g0L7RgdC90L7QstC+0LLRj9C30LDQvdC+0LUsINC60YDQvtC80LUg0L/QvtC70L7RgtC90LAg0LTQu9GPINCz0LDRgNC00LjQvSDQuNC70Lgg0L/QvtC70L7RgtC90LAg0LTQu9GPINGC0Y7Qu9C10LLRi9GFINC30LDQvdCw0LLQtdGB0LXQuSJ9LCI5NzIxMjU5OTkiOnsiSUQiOjk3MjEyNTk5OSwiVmFsdWUiOiI2MDA1MzgxMDAwIC0g0J/QvtC70L7RgtC90LAg0L7RgdC90L7QstC+0LLRj9C30LDQvdGL0LUgKNCy0LrQu9GO0YfQsNGPINCy0Y/Qt9Cw0L3Ri9C1INC90LAg0YLRgNC40LrQvtGC0LDQttC90YvRhSDQvNCw0YjQuNC90LDRhSDQtNC70Y8g0LjQt9Cz0L7RgtC+0LLQu9C10L3QuNGPINCz0LDQu9GD0L3QvtCyKSwg0LrRgNC+0LzQtSDRgtGA0LjQutC+0YLQsNC20L3Ri9GFINC/0L7Qu9C+0YLQtdC9INGC0L7QstCw0YDQvdGL0YUg0L/QvtC30LjRhtC40LkgNjAwMSDigJMgNjAwNDog0LjQtyDRgdC40L3RgtC10YLQuNGH0LXRgdC60LjRhSDQvdC40YLQtdC5OiDQv9GA0L7Rh9C40LUsINC40Lcg0L/RgNGP0LbQuCDRgNCw0LfQu9C40YfQvdGL0YUg0YbQstC10YLQvtCyOiDQtNC70Y8g0LPQsNGA0LTQuNC9LCDQstC60LvRjtGH0LDRjyDQv9C+0LvQvtGC0L3QviDQtNC70Y8g0YLRjtC70LXQstGL0YUg0LfQsNC90LDQstC10YHQtdC5In0sIjk3MjEyNjAwMCI6eyJJRCI6OTcyMTI2MDAwLCJWYWx1ZSI6IjYwMDUzODUwMDAgLSDQn9C+0LvQvtGC0L3QsCDQvtGB0L3QvtCy0L7QstGP0LfQsNC90YvQtSAo0LLQutC70Y7Rh9Cw0Y8g0LLRj9C30LDQvdGL0LUg0L3QsCDRgtGA0LjQutC+0YLQsNC20L3Ri9GFINC80LDRiNC40L3QsNGFINC00LvRjyDQuNC30LPQvtGC0L7QstC70LXQvdC40Y8g0LPQsNC70YPQvdC+0LIpLCDQutGA0L7QvNC1INGC0YDQuNC60L7RgtCw0LbQvdGL0YUg0L/QvtC70L7RgtC10L0g0YLQvtCy0LDRgNC90YvRhSDQv9C+0LfQuNGG0LjQuSA2MDAxIOKAkyA2MDA0OiDQuNC3INGB0LjQvdGC0LXRgtC40YfQtdGB0LrQuNGFINC90LjRgtC10Lk6INC/0YDQvtGH0LjQtSwg0LjQtyDQv9GA0Y/QttC4INGA0LDQt9C70LjRh9C90YvRhSDRhtCy0LXRgtC+0LI6INC60YDRg9C20LXQstC+INC+0YHQvdC+0LLQvtCy0Y/Qt9Cw0L3QvtC1LCDQutGA0L7QvNC1INC/0L7Qu9C+0YLQvdCwINC00LvRjyDQs9Cw0YDQtNC40L0g0LjQu9C4INC/0L7Qu9C+0YLQvdCwINC00LvRjyDRgtGO0LvQtdCy0YvRhSDQt9Cw0L3QsNCy0LXRgdC10LkifSwiOTcyMTI2MDAxIjp7IklEIjo5NzIxMjYwMDEsIlZhbHVlIjoiNjAwNTM4OTAwMCAtINCf0L7Qu9C+0YLQvdCwINC+0YHQvdC+0LLQvtCy0Y/Qt9Cw0L3Ri9C1ICjQstC60LvRjtGH0LDRjyDQstGP0LfQsNC90YvQtSDQvdCwINGC0YDQuNC60L7RgtCw0LbQvdGL0YUg0LzQsNGI0LjQvdCw0YUg0LTQu9GPINC40LfQs9C+0YLQvtCy0LvQtdC90LjRjyDQs9Cw0LvRg9C90L7QsiksINC60YDQvtC80LUg0YLRgNC40LrQvtGC0LDQttC90YvRhSDQv9C+0LvQvtGC0LXQvSDRgtC+0LLQsNGA0L3Ri9GFINC/0L7Qt9C40YbQuNC5IDYwMDEg4oCTIDYwMDQ6INC40Lcg0YHQuNC90YLQtdGC0LjRh9C10YHQutC40YUg0L3QuNGC0LXQuTog0L/RgNC+0YfQuNC1LCDQuNC3INC/0YDRj9C20Lgg0YDQsNC30LvQuNGH0L3Ri9GFINGG0LLQtdGC0L7Qsjog0L/RgNC+0YfQuNC1In0sIjk3MjEyNjAwMiI6eyJJRCI6OTcyMTI2MDAyLCJWYWx1ZSI6IjYwMDUzOTEwMDAgLSDQn9C+0LvQvtGC0L3QsCDQvtGB0L3QvtCy0L7QstGP0LfQsNC90YvQtSAo0LLQutC70Y7Rh9Cw0Y8g0LLRj9C30LDQvdGL0LUg0L3QsCDRgtGA0LjQutC+0YLQsNC20L3Ri9GFINC80LDRiNC40L3QsNGFINC00LvRjyDQuNC30LPQvtGC0L7QstC70LXQvdC40Y8g0LPQsNC70YPQvdC+0LIpLCDQutGA0L7QvNC1INGC0YDQuNC60L7RgtCw0LbQvdGL0YUg0L/QvtC70L7RgtC10L0g0YLQvtCy0LDRgNC90YvRhSDQv9C+0LfQuNGG0LjQuSA2MDAxIOKAkyA2MDA0OiDQuNC3INGB0LjQvdGC0LXRgtC40YfQtdGB0LrQuNGFINC90LjRgtC10Lk6INC/0YDQvtGH0LjQtSwg0L3QsNC/0LXRh9Cw0YLQsNC90L3Ri9C1OiDQtNC70Y8g0LPQsNGA0LTQuNC9LCDQstC60LvRjtGH0LDRjyDQv9C+0LvQvtGC0L3QviDQtNC70Y8g0YLRjtC70LXQstGL0YUg0LfQsNC90LDQstC10YHQtdC5In0sIjk3MjEyNjAwMyI6eyJJRCI6OTcyMTI2MDAzLCJWYWx1ZSI6IjYwMDUzOTUwMDAgLSDQn9C+0LvQvtGC0L3QsCDQvtGB0L3QvtCy0L7QstGP0LfQsNC90YvQtSAo0LLQutC70Y7Rh9Cw0Y8g0LLRj9C30LDQvdGL0LUg0L3QsCDRgtGA0LjQutC+0YLQsNC20L3Ri9GFINC80LDRiNC40L3QsNGFINC00LvRjyDQuNC30LPQvtGC0L7QstC70LXQvdC40Y8g0LPQsNC70YPQvdC+0LIpLCDQutGA0L7QvNC1INGC0YDQuNC60L7RgtCw0LbQvdGL0YUg0L/QvtC70L7RgtC10L0g0YLQvtCy0LDRgNC90YvRhSDQv9C+0LfQuNGG0LjQuSA2MDAxIOKAkyA2MDA0OiDQuNC3INGB0LjQvdGC0LXRgtC40YfQtdGB0LrQuNGFINC90LjRgtC10Lk6INC/0YDQvtGH0LjQtSwg0L3QsNC/0LXRh9Cw0YLQsNC90L3Ri9C1OiDQutGA0YPQttC10LLQviDQvtGB0L3QvtCy0L7QstGP0LfQsNC90L7QtSwg0LrRgNC+0LzQtSDQv9C+0LvQvtGC0L3QsCDQtNC70Y8g0LPQsNGA0LTQuNC9INC40LvQuCDQv9C+0LvQvtGC0L3QsCDQtNC70Y8g0YLRjtC70LXQstGL0YUg0LfQsNC90LDQstC10YHQtdC5In0sIjk3MjEyNjAwNCI6eyJJRCI6OTcyMTI2MDA0LCJWYWx1ZSI6IjYwMDUzOTkwMDAgLSDQn9C+0LvQvtGC0L3QsCDQvtGB0L3QvtCy0L7QstGP0LfQsNC90YvQtSAo0LLQutC70Y7Rh9Cw0Y8g0LLRj9C30LDQvdGL0LUg0L3QsCDRgtGA0LjQutC+0YLQsNC20L3Ri9GFINC80LDRiNC40L3QsNGFINC00LvRjyDQuNC30LPQvtGC0L7QstC70LXQvdC40Y8g0LPQsNC70YPQvdC+0LIpLCDQutGA0L7QvNC1INGC0YDQuNC60L7RgtCw0LbQvdGL0YUg0L/QvtC70L7RgtC10L0g0YLQvtCy0LDRgNC90YvRhSDQv9C+0LfQuNGG0LjQuSA2MDAxIOKAkyA2MDA0OiDQuNC3INGB0LjQvdGC0LXRgtC40YfQtdGB0LrQuNGFINC90LjRgtC10Lk6INC/0YDQvtGH0LjQtSwg0L3QsNC/0LXRh9Cw0YLQsNC90L3Ri9C1OiDQv9GA0L7Rh9C40LUifSwiOTcyMTI2MDA1Ijp7IklEIjo5NzIxMjYwMDUsIlZhbHVlIjoiNjAwNTQxMDAwMCAtINCf0L7Qu9C+0YLQvdCwINC+0YHQvdC+0LLQvtCy0Y/Qt9Cw0L3Ri9C1ICjQstC60LvRjtGH0LDRjyDQstGP0LfQsNC90YvQtSDQvdCwINGC0YDQuNC60L7RgtCw0LbQvdGL0YUg0LzQsNGI0LjQvdCw0YUg0LTQu9GPINC40LfQs9C+0YLQvtCy0LvQtdC90LjRjyDQs9Cw0LvRg9C90L7QsiksINC60YDQvtC80LUg0YLRgNC40LrQvtGC0LDQttC90YvRhSDQv9C+0LvQvtGC0LXQvSDRgtC+0LLQsNGA0L3Ri9GFINC/0L7Qt9C40YbQuNC5IDYwMDEg4oCTIDYwMDQ6INC40Lcg0LjRgdC60YPRgdGB0YLQstC10L3QvdGL0YUg0L3QuNGC0LXQuTog0L3QtdC+0YLQsdC10LvQtdC90L3Ri9C1INC40LvQuCDQvtGC0LHQtdC70LXQvdC90YvQtSJ9LCI5NzIxMjYwMDYiOnsiSUQiOjk3MjEyNjAwNiwiVmFsdWUiOiI2MDA1NDIwMDAwIC0g0J/QvtC70L7RgtC90LAg0L7RgdC90L7QstC+0LLRj9C30LDQvdGL0LUgKNCy0LrQu9GO0YfQsNGPINCy0Y/Qt9Cw0L3Ri9C1INC90LAg0YLRgNC40LrQvtGC0LDQttC90YvRhSDQvNCw0YjQuNC90LDRhSDQtNC70Y8g0LjQt9Cz0L7RgtC+0LLQu9C10L3QuNGPINCz0LDQu9GD0L3QvtCyKSwg0LrRgNC+0LzQtSDRgtGA0LjQutC+0YLQsNC20L3Ri9GFINC/0L7Qu9C+0YLQtdC9INGC0L7QstCw0YDQvdGL0YUg0L/QvtC30LjRhtC40LkgNjAwMSDigJMgNjAwNDog0LjQtyDQuNGB0LrRg9GB0YHRgtCy0LXQvdC90YvRhSDQvdC40YLQtdC5OiDQvtC60YDQsNGI0LXQvdC90YvQtSJ9LCI5NzIxMjYwMDciOnsiSUQiOjk3MjEyNjAwNywiVmFsdWUiOiI2MDA1NDMwMDAwIC0g0J/QvtC70L7RgtC90LAg0L7RgdC90L7QstC+0LLRj9C30LDQvdGL0LUgK</t>
  </si>
  <si>
    <t>NCy0LrQu9GO0YfQsNGPINCy0Y/Qt9Cw0L3Ri9C1INC90LAg0YLRgNC40LrQvtGC0LDQttC90YvRhSDQvNCw0YjQuNC90LDRhSDQtNC70Y8g0LjQt9Cz0L7RgtC+0LLQu9C10L3QuNGPINCz0LDQu9GD0L3QvtCyKSwg0LrRgNC+0LzQtSDRgtGA0LjQutC+0YLQsNC20L3Ri9GFINC/0L7Qu9C+0YLQtdC9INGC0L7QstCw0YDQvdGL0YUg0L/QvtC30LjRhtC40LkgNjAwMSDigJMgNjAwNDog0LjQtyDQuNGB0LrRg9GB0YHRgtCy0LXQvdC90YvRhSDQvdC40YLQtdC5OiDQuNC3INC/0YDRj9C20Lgg0YDQsNC30LvQuNGH0L3Ri9GFINGG0LLQtdGC0L7QsiJ9LCI5NzIxMjYwMDgiOnsiSUQiOjk3MjEyNjAwOCwiVmFsdWUiOiI2MDA1NDQwMDAwIC0g0J/QvtC70L7RgtC90LAg0L7RgdC90L7QstC+0LLRj9C30LDQvdGL0LUgKNCy0LrQu9GO0YfQsNGPINCy0Y/Qt9Cw0L3Ri9C1INC90LAg0YLRgNC40LrQvtGC0LDQttC90YvRhSDQvNCw0YjQuNC90LDRhSDQtNC70Y8g0LjQt9Cz0L7RgtC+0LLQu9C10L3QuNGPINCz0LDQu9GD0L3QvtCyKSwg0LrRgNC+0LzQtSDRgtGA0LjQutC+0YLQsNC20L3Ri9GFINC/0L7Qu9C+0YLQtdC9INGC0L7QstCw0YDQvdGL0YUg0L/QvtC30LjRhtC40LkgNjAwMSDigJMgNjAwNDog0LjQtyDQuNGB0LrRg9GB0YHRgtCy0LXQvdC90YvRhSDQvdC40YLQtdC5OiDQvdCw0L/QtdGH0LDRgtCw0L3QvdGL0LUifSwiOTcyMTI2MDA5Ijp7IklEIjo5NzIxMjYwMDksIlZhbHVlIjoiNjAwNTkwMTAwMCAtINCf0L7Qu9C+0YLQvdCwINC+0YHQvdC+0LLQvtCy0Y/Qt9Cw0L3Ri9C1ICjQstC60LvRjtGH0LDRjyDQstGP0LfQsNC90YvQtSDQvdCwINGC0YDQuNC60L7RgtCw0LbQvdGL0YUg0LzQsNGI0LjQvdCw0YUg0LTQu9GPINC40LfQs9C+0YLQvtCy0LvQtdC90LjRjyDQs9Cw0LvRg9C90L7QsiksINC60YDQvtC80LUg0YLRgNC40LrQvtGC0LDQttC90YvRhSDQv9C+0LvQvtGC0LXQvSDRgtC+0LLQsNGA0L3Ri9GFINC/0L7Qt9C40YbQuNC5IDYwMDEg4oCTIDYwMDQ6INC/0YDQvtGH0LjQtTog0LjQtyDRiNC10YDRgdGC0Y/QvdC+0Lkg0L/RgNGP0LbQuCDQuNC70Lgg0L/RgNGP0LbQuCDQuNC3INGC0L7QvdC60L7Qs9C+INCy0L7Qu9C+0YHQsCDQttC40LLQvtGC0L3Ri9GFIn0sIjk3MjEyNjAxNyI6eyJJRCI6OTcyMTI2MDE3LCJWYWx1ZSI6IjYzMDQxOTMwMDAgLSDQmNC30LTQtdC70LjRjyDQtNC10LrQvtGA0LDRgtC40LLQvdGL0LUg0L/RgNC+0YfQuNC1LCDQutGA0L7QvNC1INC40LfQtNC10LvQuNC5INGC0L7QstCw0YDQvdC+0Lkg0L/QvtC30LjRhtC40Lgg0L/QvtC60YDRi9Cy0LDQu9CwINC/0L7RgdGC0LXQu9GM0L3Ri9C1OiDQv9GA0L7Rh9C40LU6INC40Lcg0LvRjNC90Y/QvdC+0Lkg0L/RgNGP0LbQuCDQuNC70Lgg0LjQtyDQstC+0LvQvtC60L3QsCDRgNCw0LzQuCJ9LCI5NzIxMjYwMzYiOnsiSUQiOjk3MjEyNjAzNiwiVmFsdWUiOiI2ODAyMjEwMDAwIC0g0JzRgNCw0LzQvtGALCDRgtGA0LDQstC10YDRgtC40L0g0Lgg0LDQu9C10LHQsNGB0YLRgCwg0YLQtdGB0LDQvdGL0LUg0LjQu9C4INC/0LjQu9C10L3Ri9C1LCDQuCDQuNC30LTQtdC70LjRjyDQuNC3INC90LjRhSDRgSDQv9C70L7RgdC60L7QuSDQuNC70Lgg0YDQvtCy0L3QvtC5INC/0L7QstC10YDRhdC90L7RgdGC0YzRjiDQtNC70Y8g0L/QsNC80Y/RgtC90LjQutC+0LIg0LjQu9C4INGB0YLRgNC+0LjRgtC10LvRjNGB0YLQstCwIn0sIjk3MjEyNjAzNyI6eyJJRCI6OTcyMTI2MDM3LCJWYWx1ZSI6IjY4MDIyOTAwMDEgLSDQmtCw0LzQtdC90YwsINC+0LHRgNCw0LHQvtGC0LDQvdC90YvQuSAo0LrRgNC+0LzQtSDRgdC70LDQvdGG0LApINC00LvRjyDQv9Cw0LzRj9GC0L3QuNC60L7QsiDQuNC70Lgg0YHRgtGA0L7QuNGC0LXQu9GM0YHRgtCy0LAsINC4INC40LfQtNC10LvQuNGPINC40Lcg0L3QtdCz0L4sINC60YDQvtC80LUg0YLQvtCy0LDRgNC+0LIg0YLQvtCy0LDRgNC90L7QuSDQv9C+0LfQuNGG0LjQuCA2ODAxOyDQutGD0LHQuNC60Lgg0LTQu9GPINC80L7Qt9Cw0LjQutC4INC4INCw0L3QsNC70L7Qs9C40YfQvdGL0LUg0LjQt9C00LXQu9C40Y8g0LjQtyDQv9GA0LjRgNC+0LTQvdC+0LPQviDQutCw0LzQvdGPICjQstC60LvRjtGH0LDRjyDRgdC70LDQvdC10YYpINC90LAg0L7RgdC90L7QstC1INC40LvQuCDQsdC10Lcg0L7RgdC90L7QstGLOyDQs9GA0LDQvdGD0LvRiywg0LrRgNC+0YjQutCwINC4INC/0L7RgNC+0YjQvtC6INC40Lcg0L/RgNC40YDQvtC00L3QvtCz0L4g0LrQsNC80L3RjyAo0LLQutC70Y7Rh9Cw0Y8g0YHQu9Cw0L3QtdGGKSwg0LjRgdC60YPRgdGB0YLQstC10L3QvdC+INC+0LrRgNCw0YjQtdC90L3Ri9C1OiDQutCw0LzQvdC4INC/0YDQvtGH0LjQtSDQtNC70Y8g0L/QsNC80Y/RgtC90LjQutC+0LIg0LjQu9C4INGB0YLRgNC+0LjRgtC10LvRjNGB0YLQstCwINC4INC40LfQtNC10LvQuNGPINC40Lcg0L3QuNGFLCDRgtC10YHQsNC90YvQtSDQuNC70Lgg0L/QuNC70LXQvdGL0LUsINGBINC/0LvQvtGB0LrQvtC5INC40LvQuCDRgNC+0LLQvdC+0Lkg0L/QvtCy0LXRgNGF0L3QvtGB0YLRjNGOOiDQutCw0LzQvdC4INC/0YDQvtGH0LjQtTog0LjQt9Cy0LXRgdGC0L3Rj9C60Lgg0L/RgNC+0YfQuNC1In0sIjk3MjEyNjA0MCI6eyJJRCI6OTcyMTI2MDQwLCJWYWx1ZSI6IjY4MDYxMDAwMDIgLSDQqNC70LDQutC+0LLQsNGC0LAsINC80LjQvdC10YDQsNC70YzQvdCw0Y8g0YHQuNC70LjQutCw0YLQvdCw0Y8g0LLQsNGC0LAg0Lgg0LDQvdCw0LvQvtCz0LjRh9C90YvQtSDQvNC40L3QtdGA0LDQu9GM0L3Ri9C1INCy0LDRgtGLOyDQstC10YDQvNC40LrRg9C70LjRgiDRgNCw0YHRgdC70L7QtdC90L3Ri9C5LCDQs9C70LjQvdGLINCy0YHQv9GD0YfQtdC90L3Ri9C1LCDRiNC70LDQuiDQstGB0L/QtdC90LXQvdC90YvQuSDQuCDQsNC90LDQu9C+0LPQuNGH0L3Ri9C1INCy0YHQv9GD0YfQtdC90L3Ri9C1INC80LjQvdC10YDQsNC70YzQvdGL0LUg0L/RgNC+0LTRg9C60YLRizsg0YHQvNC10YHQuCDQuCDQuNC30LTQtdC70LjRjyDQuNC3INGC0LXQv9C70L7QuNC30L7Qu9GP0YbQuNC+0L3QvdGL0YUsINC30LLRg9C60L7QuNC30L7Qu9GP0YbQuNC+0L3QvdGL0YUg0LjQu9C4INC30LLRg9C60L7Qv9C+0LPQu9C+0YnQsNGO0YnQuNGFINC80LjQvdC10YDQsNC70YzQvdGL0YUg0LzQsNGC0LXRgNC40LDQu9C+0LIsINC60YDQvtC80LUg0LjQt9C00LXQu9C40Lkg0YLQvtCy0LDRgNC90L7QuSDQv9C+0LfQuNGG0LjQuCA2ODExINC40LvQuCA2ODEyINC40LvQuCDQs9GA0YPQv9C/0YsgNjk6INGI0LvQsNC60L7QstCw0YLQsCwg0LzQuNC90LXRgNCw0LvRjNC90LDRjyDRgdC40LvQuNC60LDRgtC90LDRjyDQstCw0YLQsCDQuCDQsNC90LDQu9C+0LPQuNGH0L3Ri9C1INC80LjQvdC10YDQsNC70YzQvdGL0LUg0LLQsNGC0YsgKNCy0LrQu9GO0YfQsNGPINC40YUg0YHQvNC10YHQuCksINC90LDQstCw0LvQvtC8LCDQsiDQu9C40YHRgtCw0YUg0LjQu9C4INGA0YPQu9C+0L3QsNGFOiDQtNC70Y8g0L/RgNC+0LjQt9Cy0L7QtNGB0YLQstCwINCw0LLQuNCw0YbQuNC+0L3QvdGL0YUg0LTQstC40LPQsNGC0LXQu9C10Lk1KSJ9LCI5NzIxMjYwNDkiOnsiSUQiOjk3MjEyNjA0OSwiVmFsdWUiOiI2ODEzMjAwMDAxIC0g0KTRgNC40LrRhtC40L7QvdC90YvQtSDQvNCw0YLQtdGA0LjQsNC70Ysg0Lgg0LjQt9C00LXQu9C40Y8g0LjQtyDQvdC40YUgKNC90LDQv9GA0LjQvNC10YAsINC70LjRgdGC0YssINGA0YPQu9C+0L3Riywg0LvQtdC90YLRiywg0YHQtdCz0LzQtdC90YLRiywg0LTQuNGB0LrQuCwg0YjQsNC50LHRiywg0L/RgNC+0LrQu9Cw0LTQutC4KSDQvdC10YHQvNC+0L3RgtC40YDQvtCy0LDQvdC90YvQtSwg0LjRgdC/0L7Qu9GM0LfRg9C10LzRi9C1INC00LvRjyDRgtC+0YDQvNC+0LfQvtCyLCDRgdGG0LXQv9C70LXQvdC40Lkg0LjQu9C4INCw0L3QsNC70L7Qs9C40YfQvdGL0YUg0YPRgdGC0YDQvtC50YHRgtCyLCDQvdCwINC+0YHQvdC+0LLQtSDQsNGB0LHQtdGB0YLQsCwg0LTRgNGD0LPQuNGFINC80LjQvdC10YDQsNC70YzQvdGL0YUg0LLQtdGJ0LXRgdGC0LIg0LjQu9C4INGG0LXQu9C70Y7Qu9C+0LfRiywg0YHQvtCy0LzQtdGB0YLQvdC+INGBINGC0LXQutGB0YLQuNC70LXQvCDQuNC70Lgg0LTRgNGD0LPQuNC80Lgg0LzQsNGC0LXRgNC40LDQu9Cw0LzQuCDQu9C40LHQviDQsdC10Lcg0L3QuNGFOiDRgdC+0LTQtdGA0LbQsNGJ0LjQtSDQsNGB0LHQtdGB0YI6INC00LvRjyDQs9GA0LDQttC00LDQvdGB0LrQuNGFINCy0L7Qt9C00YPRiNC90YvRhSDRgdGD0LTQvtCyNSkifSwiOTcyMTI2MDUwIjp7IklEIjo5NzIxMjYwNTAsIlZhbHVlIjoiNjgxMzgxMDAwMSAtINCk0YDQuNC60YbQuNC+0L3QvdGL0LUg0LzQsNGC0LXRgNC40LDQu9GLINC4INC40LfQtNC10LvQuNGPINC40Lcg0L3QuNGFICjQvdCw0L/RgNC40LzQtdGALCDQu9C40YHRgtGLLCDRgNGD0LvQvtC90YssINC70LXQvdGC0YssINGB0LXQs9C80LXQvdGC0YssINC00LjRgdC60LgsINGI0LDQudCx0YssINC/0YDQvtC60LvQsNC00LrQuCkg0L3QtdGB0LzQvtC90YLQuNGA0L7QstCw0L3QvdGL0LUsINC40YHQv9C+0LvRjNC30YPQtdC80YvQtSDQtNC70Y8g0YLQvtGA0LzQvtC30L7Qsiwg0YHRhtC10L/Qu9C10L3QuNC5INC40LvQuCDQsNC90LDQu9C+0LPQuNGH0L3Ri9GFINGD0YHRgtGA0L7QudGB0YLQsiwg0L3QsCDQvtGB0L3QvtCy0LUg0LDRgdCx0LXRgdGC0LAsINC00YDRg9Cz0LjRhSDQvNC40L3QtdGA0LDQu9GM0L3Ri9GFINCy0LXRidC10YHRgtCyINC40LvQuCDRhtC10LvQu9GO0LvQvtC30YssINGB0L7QstC80LXRgdGC0L3QviDRgSDRgtC10LrRgdGC0LjQu9C10Lwg0LjQu9C4INC00YDRg9Cz0LjQvNC4INC80LDRgtC10YDQuNCw0LvQsNC80Lgg0LvQuNCx0L4g0LHQtdC3INC90LjRhTog0L3QtSDRgdC+0LTQtdGA0LbQsNGJ0LjQtSDQsNGB0LHQtdGB0YI6INC90LDQutC70LDQtNC60Lgg0YLQvtGA0LzQvtC30L3Ri9GFINC60L7Qu9C+0LTQvtC6OiDQtNC70Y8g0LPRgNCw0LbQtNCw0L3RgdC60LjRhSDQstC+0LfQtNGD0YjQvdGL0YUg0YHRg9C00L7QsjUpIn0sIjk3MjEyNjA1MSI6eyJJRCI6OTcyMTI2MDUxLCJWYWx1ZSI6IjY4MTM4OTAwMDEgLSDQpNGA0LjQutGG0LjQvtC90L3Ri9C1INC80LDRgtC10YDQuNCw0LvRiyDQuCDQuNC30LTQtdC70LjRjyDQuNC3INC90LjRhSAo0L3QsNC/0YDQuNC80LXRgCwg0LvQuNGB0YLRiywg0YDRg9C70L7QvdGLLCDQu9C10L3RgtGLLCDRgdC10LPQvNC10L3RgtGLLCDQtNC40YHQutC4LCDRiNCw0LnQsdGLLCDQv9GA0L7QutC70LDQtNC60LgpINC90LXRgdC80L7QvdGC0LjRgNC+0LLQsNC90L3Ri9C1LCDQuNGB0L/QvtC70YzQt9GD0LXQvNGL0LUg0LTQu9GPINGC0L7RgNC80L7Qt9C+0LIsINGB0YbQtdC/0LvQtdC90LjQuSDQuNC70Lgg0LDQvdCw0LvQvtCz0LjRh9C90YvRhSDRg9GB0YLRgNC+0LnRgdGC0LIsINC90LAg0L7RgdC90L7QstC1INCw0YHQsdC10YHRgtCwLCDQtNGA0YPQs9C40YUg0LzQuNC90LXRgNCw0LvRjNC90YvRhSDQstC10YnQtdGB0YLQsiDQuNC70Lgg0YbQtdC70LvRjtC70L7Qt9GLLCDRgdC+0LLQvNC10YHRgtC90L4g0YEg0YLQtdC60YHRgtC40LvQtdC8INC40LvQuCDQtNGA0YPQs9C40LzQuCDQvNCw0YLQtdGA0LjQsNC70LDQvNC4INC70LjQsdC+INCx0LXQtyDQvdC40YU6INC90LUg0YHQvtC00LXRgNC20LDRidC40LUg0LDRgdCx0LXRgdGCOiDQv9GA0L7Rh9C40LU6INC00LvRjyDQs9GA0LDQttC00LDQvdGB0LrQuNGFINCy0L7Qt9C00YPRiNC90YvRhSDRgdGD0LTQvtCyNSkifSwiOTcyMTI2MDUyIjp7IklEIjo5NzIxMjYwNTIsIlZhbHVlIjoiNjgxNTExMDAwMCAtINCY0LfQtNC10LvQuNGPINC40Lcg0LrQsNC80L3RjyDQuNC70Lgg0LTRgNGD0LPQuNGFINC80LjQvdC10YDQsNC70YzQvdGL0YUg0LLQtdGJ0LXRgdGC0LIgKNCy0LrQu9GO0YfQsNGPINGD0LPQu9C10YDQvtC00L3Ri9C1INCy0L7Qu9C+0LrQvdCwLCDQuNC30LTQtdC70LjRjyDQuNC3INGD0LPQu9C10YDQvtC00L3Ri9GFINCy0L7Qu9C+0LrQvtC9INC4INC40LfQtNC10LvQuNGPINC40Lcg0YLQvtGA0YTQsCksINCyINC00YDRg9Cz0L7QvCDQvNC10YHRgtC1INC90LUg0L/QvtC40LzQtdC90L7QstCw0L3QvdGL0LUg0LjQu9C4INC90LUg0LLQutC70Y7Rh9C10L3QvdGL0LU6INGD0LPQu9C10YDQvtC00L3Ri9C1INCy0L7Qu9C+0LrQvdCwOyDQuNC30LTQtdC70LjRjyDQuNC3INGD0LPQu9C10YDQvtC00L3Ri9GFINCy0L7Qu9C+0LrQvtC9LCDQvdC1INC40YHQv9C+0LvRjNC30YPQtdC80YvQtSDQsiDRjdC70LXQutGC0YDQvtGC0LXRhdC90LjQutC1OyDQv9GA0L7Rh9C40LUg0LjQt9C00LXQu9C40Y8g0LjQtyDQs9GA0LDRhNC40YLQsCDQuNC70Lgg0LTRgNGD0LPQuNGFINGE0L7RgNC8INGD0LPQu9C10YDQvtC00LAsINC90LUg0LjRgdC/0L7Qu9GM0LfRg9C10LzRi9C1INCyINGN0LvQtdC60YLRgNC+0YLQtdGF0L3QuNC60LU6INGD0LPQu9C10YDQvtC00L3Ri9C1INCy0L7Qu9C+0LrQvdCwIn0sIjk3MjEyNjA1MyI6eyJJRCI6OTcyMTI2MDUzLCJWYWx1ZSI6IjY4MTUxMjAwMDAgLSDQmNC30LTQtdC70LjRjyDQuNC3INC60LDQvNC90Y8g0LjQu9C4INC00YDRg9Cz0LjRhSDQvNC40L3QtdGA0LDQu9GM0L3Ri9GFINCy0LXRidC10YHRgtCyICjQstC60LvRjtGH0LDRjyDRg9Cz0LvQtdGA0L7QtNC90YvQtSDQstC+0LvQvtC60L3QsCwg0LjQt9C00LXQu9C40Y8g0LjQtyDRg9Cz0LvQtdGA0L7QtNC90YvRhSDQstC+0LvQvtC60L7QvSDQuCDQuNC30LTQtdC70LjRjyDQuNC3INGC0L7RgNGE0LApLCDQsiDQtNGA0YPQs9C+0Lwg0LzQtdGB0YLQtSDQvdC1INC/0L7QuNC80LXQvdC+0LLQsNC90L3Ri9C1INC40LvQuCDQvdC1INCy0LrQu9GO0YfQtdC90L3Ri9C1OiDRg9Cz0LvQtdGA0L7QtNC90YvQtSDQstC+0LvQvtC60L3QsDsg0LjQt9C00LXQu9C40Y8g0LjQtyDRg9Cz0LvQtdGA0L7QtNC90YvRhSDQstC+0LvQvtC60L7QvSwg0L3QtSDQuNGB0L/QvtC70YzQt9GD0LXQvNGL0LUg0LIg0Y3Qu9C10LrRgtGA0L7RgtC10YXQvdC40LrQtTsg0L/RgNC+0YfQuNC1INC40LfQtNC10LvQuNGPINC40Lcg0LPRgNCw0YTQuNGC0LAg0LjQu9C4INC00YDRg9Cz0LjRhSDRhNC+0YDQvCDRg9Cz0LvQtdGA0L7QtNCwLCDQvdC1INC40YHQv9C+0LvRjNC30YPQtdC80YvQtSDQsiDRjdC70LXQutGC0YDQvtGC0LXRhdC90LjQutC1OiDQv9C+0LvQvtGC0L3QsCDQuNC3INGD0LPQu9C10YDQvtC00L3Ri9GFINCy0L7Qu9C+0LrQvtC9In0sIjk3MjEyNjA1NCI6eyJJRCI6OTcyMTI2MDU0LCJWYWx1ZSI6IjY4MTUxOTAwMDAgLSDQn9GA0L7Rh9C40LUg0LjQt9C00LXQu9C40Y8g0LjQtyDQs9GA0LDRhNC40YLQsCDQuNC70Lgg0LTRgNGD0LPQuNGFINGE0L7RgNC8INGD0LPQu9C10YDQvtC00LAsINC90LUg0LjRgdC/0L7Qu9GM0LfRg9C10LzRi9C1INCyINGN0LvQtdC60YLRgNC+0YLQtdGF0L3QuNC60LUsINC/0YDQvtGH0LjQtSJ9LCI5NzIxMjYwNTUiOnsiSUQiOjk3MjEyNjA1NSwiVmFsdWUiOiI2ODE1OTEwMDAyIC0g0JjQt9C00LXQu9C40Y8g0LjQtyDQutCw0LzQvdGPINC40LvQuCDQtNGA0YPQs9C40YUg0LzQuNC90LXRgNCw0LvRjNC90YvRhSDQstC10YnQtdGB0YLQsiAo0LLQutC70Y7Rh9Cw0Y8g0YPQs9C70LXRgNC+0LTQvdGL0LUg0LLQvtC70L7QutC90LAsINC40LfQtNC10LvQuNGPINC40Lcg0YPQs9C70LXRgNC+0LTQvdGL0YUg0LLQvtC70L7QutC+0L0g0Lgg0LjQt9C00LXQu9C40Y8g0LjQtyDRgtC+0YDRhNCwKSwg0LIg0LTRgNGD0LPQvtC8INC80LXRgdGC0LUg0L3QtSDQv9C+0LjQvNC10L3QvtCy0LDQvdC90YvQtSDQuNC70Lgg0L3QtSDQstC60LvRjtGH0LXQvdC90YvQtTog0L/RgNC+0YfQuNC1INC40LfQtNC10LvQuNGPOiDRgdC+0LTQtdGA0LbQsNGJ0LjQtSDQvNCw0LPQvdC10LfQuNGCLCDQvNCw0LPQvdC10LfQuNGOINCyINGE0L7RgNC80LUg0L/QtdGA0LjQutC70LDQt9CwLCDQtNC+0LvQvtC80LjRgiwg0LLQutC70Y7Rh9Cw0Y8g0LIg0YTQvtGA0LzQtSDQtNC+0LvQvtC80LjRgtC+0LLQvtC5INC40LfQstC10YHRgtC4LCDQuNC70Lgg0YXRgNC+0LzQuNGCOiDQv9GA0L7Rh9C40LU6INC40Lcg0L7Qs9C90LXRg9C/0L7RgNC90YvRhSDQvNCw0YLQtdGA0LjQsNC70L7QsiDRgSDRhdC40LzQuNGH0LXRgdC60L7QuSDRgdCy0Y/Qt9C60L7QuSJ9LCI5NzIxMjYwNTYiOnsiSUQiOjk3MjEyNjA1NiwiVmFsdWUiOiI2ODE1OTEwMDA5IC0g0JjQt9C00LXQu9C40Y8g0LjQtyDQutCw0LzQvdGPINC40LvQuCDQtNGA0YPQs9C40YUg0LzQuNC90LXRgNCw0LvRjNC90YvRhSDQstC10YnQtdGB0YLQsiAo0LLQutC70Y7Rh9Cw0Y8g0YPQs9C70LXRgNC+0LTQvdGL0LUg0LLQvtC70L7QutC90LAsINC40LfQtNC10LvQuNGPINC40Lcg0YPQs9C70LXRgNC+0LTQvdGL0YUg0LLQvtC70L7QutC+0L0g0Lgg0LjQt9C00LXQu9C40Y8g0LjQtyDRgtC+0YDRhNCwKSwg0LIg0LTRgNGD0LPQvtC8INC80LXRgdGC0LUg0L3QtSDQv9C+0LjQvNC10L3QvtCy0LDQvdC90YvQtSDQuNC70Lgg0L3QtSDQstC60LvRjtGH0LXQvdC90YvQtTog0L/RgNC+0YfQuNC1INC40LfQtNC10LvQuNGPOiDRgdC+0LTQtdGA0LbQsNGJ0LjQtSDQvNCw0LPQvdC10LfQuNGCLCDQvNCw0LPQvdC10LfQuNGOINCyINGE0L7RgNC80LUg0L/QtdGA0LjQutC70LDQt9CwLCDQtNC+0LvQvtC80LjRgiwg0LLQutC70Y7Rh9Cw0Y8g0LIg0YTQvtGA0LzQtSDQtNC+0LvQvtC80LjRgtC+0LLQvtC5INC40LfQstC10YHRgtC4LCDQuNC70Lgg0YXRgNC+0LzQuNGCOiDQv9GA0L7Rh9C40LU6INC/0YDQvtGH0LjQtSJ9LCI5NzIxMjYwNTciOnsiSUQiOjk3MjEyNjA1NywiVmFsdWUiOiI2ODE1OTkwMDAyIC0g0JjQt9C00LXQu9C40Y8g0LjQtyDQutCw0LzQvdGPINC40LvQuCDQtNGA0YPQs9C40YUg0LzQuNC90LXRgNCw0LvRjNC90YvRhSDQstC10YnQtdGB0YLQsiAo0LLQutC70Y7Rh9Cw0Y8g0YPQs9C70LXRgNC+0LTQvdGL0LUg0LLQvtC70L7QutC90LAsINC40LfQtNC10LvQuNGPINC40Lcg0YPQs9C70LXRgNC+0LTQvdGL0YUg0LLQvtC70L7QutC+0L0g0Lgg0LjQt9C00LXQu9C40Y8g0LjQtyDRgtC+0YDRhNCwKSwg0LIg0LTRgNGD0LPQvtC8INC80LXRgdGC0LUg0L3QtSDQv9C+0LjQvNC10L3QvtCy0LDQvdC90YvQtSDQuNC70Lgg0L3QtSDQstC60LvRjtGH0LXQvdC90YvQtTog0L/RgNC+0YfQuNC1INC40LfQtNC10LvQuNGPOiDQv9GA0L7Rh9C40LU6INC40Lcg0L7Qs9C90LXRg9C/0L7RgNC90YvRhSDQvNCw0YLQtdGA0LjQsNC70L7QsiDRgSDRhdC40LzQuNGH0LXRgdC60L7QuSDRgdCy0Y/Qt9C60L7QuSJ9LCI5NzIxMjYwNjEiOnsiSUQiOjk3MjEyNjA2MSwiVmFsdWUiOiI2OTAzMTAwMDAwIC0g0J/RgNC+0YfQuNC1INC+0LPQvdC10YPQv9C+0YDQvdGL0LUg0LrQtdGA0LDQvNC40YfQtdGB0LrQuNC1INC40LfQtNC10LvQuNGPICjQvdCw0L/RgNC40LzQtdGALCDRgNC10YLQvtGA0YLRiywg0YLQuNCz0LvQuCwg0LzRg9GE0LXQu9C4LCDQvdCw0YHQsNC00LrQuCwg0LfQsNCz0LvRg9GI0LrQuCwg0L/QvtC00L/QvtGA0LrQuCwg0L/RgNC+0LHQuNGA0L3Ri9C1INGH0LDRiNC60LgsINGC0YDRg9Cx0YssINGC0YDRg9Cx0LrQuCwg0LrQvtC20YPRhdC4LCDQv9GA0YPRgtC60LgsINGB0YLQtdGA0LbQvdC4INC4INGB0LrQvtC70YzQt9GP0YnQuNC1INC30LDRgtCy0L7RgNGLKSwg0LrRgNC+0LzQtSDQuNC30LTQtdC70LjQuSDQuNC3INC60YDQtdC80L3QtdC30LXQvNC40YHRgtC+0Lkg0LrQsNC80LXQvdC90L7QuSDQvNGD0LrQuCDQuNC70Lgg0LDQvdCw0LvQvtCz0LjRh9C90YvRhSDQutGA0LXQvNC90LXQt9C10LzQuNGB0YLRi9GFINC/0L7RgNC+0LQ6INGB0L7QtNC10YDQttCw0YnQuNC1INCx0L7Qu9C10LUgNTAg0LzQsNGBLiUg0YHQstC+0LHQvtC00L3QvtCz0L4g0YPQs9C70LXRgNC+0LTQsCJ9LCI5NzIxMjYwNjIiOnsiSUQiOjk3MjEyNjA2MiwiVmFsdWUiOiI2OTAzMjAxMDAwIC0g0J/RgNC+0YfQuNC1INC+0LPQvdC10YPQv9C+0YDQvdGL0LUg0LrQtdGA0LDQvNC40YfQtdGB0LrQuNC1INC40LfQtNC10LvQuNGPICjQvdCw0L/RgNC40LzQtdGALCDRgNC10YLQvtGA0YLRiywg0YLQuNCz0LvQuCwg0LzRg9GE0LXQu9C4LCDQvdCw0YHQsNC00LrQuCwg0LfQsNCz0LvRg9GI0LrQuCwg0L/QvtC00L/QvtGA0LrQuCwg0L/RgNC+0LHQuNGA0L3Ri9C1INGH0LDRiNC60LgsINGC0YDRg9Cx0YssINGC0YDRg9Cx0LrQuCwg0LrQvtC20YPRhdC4LCDQv9GA0YPRgtC60LgsINGB0YLQtdGA0LbQvdC4INC4INGB0LrQvtC70YzQt9GP0YnQuNC1INC30LDRgtCy0L7RgNGLKSwg0LrRgNC+0LzQtSDQuNC30LTQtdC70LjQuSDQuNC3INC60YDQtdC80L3QtdC30LXQvNC40YHRgtC+0Lkg0LrQsNC80LXQvdC90L7QuSDQvNGD0LrQuCDQuNC70Lgg0LDQvdCw0LvQvtCz0LjRh9C90YvRhSDQutGA0LXQvNC90LXQt9C10LzQuNGB0YLRi9GFINC/0L7RgNC+0LQ6INGB0L7QtNC10YDQttCw0YnQuNC1INCx0L7Qu9C10LUgNTAg0LzQsNGBLiUg0LPQu9C40L3QvtC30LXQvNCwIChBbDJPMykg0LjQu9C4INGB0LzQtdGB0Lgg0LjQu9C4INGB0L7QtdC00LjQvdC10L3QuNGPINCz0LvQuNC90L7Qt9C10LzQsCDRgSDQutGA0LXQvNC90LXQt9C10LzQvtC8IChTaU8yKTog0YHQvtC00LXRgNC20LDRidC40LUg0LzQtdC90LXQtSA0NSDQvNCw0YEuJSDQs9C70LjQvdC+0LfQtdC80LAgKEFsMk8zKSJ9LCI5NzIxMjYwNjMiOnsiSUQiOjk3MjEyNjA2MywiVmFsdWUiOiI2OTAzOTAxMDAwIC0g0J/RgNC+0YfQuNC1INC+0LPQvdC10YPQv9C+0YDQvdGL0LUg0LrQtdGA0LDQvNC40YfQtdGB0LrQuNC1INC40LfQtNC10LvQuNGPICjQvdCw0L/RgNC40LzQtdGALCDRgNC10YLQvtGA0YLRiywg0YLQuNCz0LvQuCwg0LzRg9GE0LXQu9C4LCDQvdCw0YHQsNC00LrQuCwg0LfQsNCz0LvRg9GI0LrQuCwg0L/QvtC00L/QvtGA0LrQuCwg0L/RgNC+0LHQuNGA0L3Ri9C1INGH0LDRiNC60LgsINGC0YDRg9Cx0YssINGC0YDRg9Cx0LrQuCwg0LrQvtC20YPRhdC4LCDQv9GA0YPRgtC60LgsINGB0YLQtdGA0LbQvdC4INC4INGB0LrQvtC70YzQt9GP0YnQuNC1INC30LDRgtCy0L7RgNGLKSwg0LrRgNC+0LzQtSDQuNC30LTQtdC70LjQuSDQuNC3INC60YDQtdC80L3QtdC30LXQvNC40YHRgtC+0Lkg0LrQsNC80LXQvdC90L7QuSDQvNGD0LrQuCDQuNC70Lgg0LDQvdCw0LvQvtCz0LjRh9C90YvRhSDQutGA0LXQvNC90LXQt9C10LzQuNGB0YLRi9GFINC/0L7RgNC+0LQ6INC/0YDQvtGH0LjQtTog0YHQvtC00LXRgNC20LDRidC40LUg0LHQvtC70LXQtSAyNSDQvNCw0YEuJSwg0L3QviDQvdC1INCx0L7Qu9C10LUgNTAg0LzQsNGBLiUg0YHQstC+0LHQvtC00L3QvtCz0L4g0YPQs9C70LXRgNC+0LTQsCJ9LCI5NzIxMjYwNjQiOnsiSUQiOjk3MjEyNjA2NCwiVmFsdWUiOiI2OTA3MjE5MDAyIC0g0J/Qu9C40YLRiyDQtNC70Y8g0LzQvtGJ0LXQvdC40Y8sINC/0LvQuNGC0LrQuCDQvtCx0LvQuNGG0L7QstC+0YfQvdGL0LUg0LTQu9GPINC/0L7Qu9C+0LIsINC/0LXRh9C10LksINC60LDQvNC40L3QvtCyINC40LvQuCDRgdGC0LXQvSDQutC10YDQsNC80LjRh9C10YHQutC40LU7INC60YPQsdC40LrQuCDQutC10YDQsNC80LjRh9C10YHQutC40LUg0LTQu9GPINC80L7Qt9Cw0LjRh9C90YvRhSDRgNCw0LHQvtGCINC4INCw0L3QsNC70L7Qs9C40YfQvdGL0LUg0LjQt9C00LXQu9C40Y8sINC90LAg0L7RgdC90L7QstC1INC40LvQuCDQsdC10Lcg0L3QtdC1OyDQutC10YDQsNC80LjRh9C10YHQutC40LUg0LjQt9C00LXQu9C40Y8g0L7RgtC00LXQu9C+0YfQvdGL0LU6INC/0LvQuNGC0Ysg0LTQu9GPINC80L7RidC10L3QuNGPLCDQv9C70LjRgtC60Lgg0L7QsdC70LjRhtC+0LLQvtGH0L3Ri9C1INC00LvRjyDQv9C+0LvQvtCyLCDQv9C10YfQtdC5LCDQutCw0LzQuNC90L7QsiDQuNC70Lgg0YHRgtC10L0sINC60YDQvtC80LUg0LLQutC70Y7Rh9C10L3QvdGL0YUg0LIg0YHRg9Cx0L/QvtC30LjRhtC40LggNjkwNyAzMCDQuCA2OTA3IDQwOiDRgSDQutC+0Y3RhNGE0LjRhtC40LXQvdGC0L7QvCDQv9C+0LPQu9C+0YnQtdC90LjRjyDQstC+0LTRiyDQvdC1INCx0L7Qu9C10LUgMCw1INC80LDRgS4lOiDQv9GA0L7Rh9C40LU6INC/0YDQvtGH0LjQtTog0L/Qu9C40YLQutCwINC00LLQvtC50L3QsNGPINGC0LjQv9CwIFwi0YjQv9Cw0LvRjNGC0L/Qu9Cw0YLRgtC10L1cIiJ9LCI5NzIxMjYwNjUiOnsiSUQiOjk3MjEyNjA2NSwiVmFsdWUiOiI2OTA3MjI5MDAxIC0g0J/Qu9C40YLRiyDQtNC70Y8g0LzQvtGJ0LXQvdC40Y8sINC/0LvQuNGC0LrQuCDQvtCx0LvQuNGG0L7QstC+0YfQvdGL0LUg0LTQu9GPINC/0L7Qu9C+0LIsINC/0LXRh9C10LksINC60LDQvNC40L3QvtCyINC40LvQuCDRgdGC0LXQvSDQutC10YDQsNC80LjRh9C10YHQutC40LU7INC60YPQsdC40LrQuCDQutC10YDQsNC80LjRh9C10YHQutC40LUg0LTQu9GPINC80L7Qt9Cw0LjRh9C90YvRhSDRgNCw0LHQvtGCINC4INCw0L3QsNC70L7Qs9C40YfQvdGL0LUg0LjQt9C00LXQu9C40Y8sINC90LAg0L7RgdC90L7QstC1INC40LvQuCDQsdC10Lcg0L3QtdC1OyDQutC10YDQsNC80LjRh9C10YHQutC40LUg0LjQt9C00LXQu9C40Y8g0L7RgtC00LXQu9C+0YfQvdGL0LU6INC/0LvQuNGC0Ysg0LTQu9GPINC80L7RidC10L3QuNGPLCDQv9C70LjRgtC60Lgg0L7QsdC70LjRhtC+0LLQvtGH0L3Ri9C1INC00LvRjyDQv9C+0LvQvtCyLCDQv9C10YfQtdC5LCDQutCw0LzQuNC90L7QsiDQuNC70Lgg0YHRgtC10L0sINC60YDQvtC80LUg0LLQutC70Y7Rh9C10L3QvdGL0YUg0LIg0YHRg9Cx0L/QvtC30LjRhtC40LggNjkwNyAzMCDQuCA2OTA3IDQwOiDRgSDQutC+0Y3RhNGE0LjRhtC40LXQvdGC0L7QvCDQv9C+0LPQu9C+0YnQtdC90LjRjyDQstC+0LTRiyDQsdC+0LvQtdC1IDAsNSDQvNCw0YEuJSDQvdC+INC90LUg0LHQvtC70LXQtSAxMCDQvNCw0YEuJTog0L/RgNC+0YfQuNC1OiDQv9C70LjRgtC60Lgg0Lgg0LDQvdCw0LvQvtCz0LjRh9C90YvQtSDQuNC30LTQtdC70LjRjyDQv9GA0Y/QvNC+0YPQs9C+0LvRjNC90L7QuSDQuNC70Lgg0LTRgNGD0LPQvtC5INGE0L7RgNC80YssINC90LDQuNCx0L7Qu9GM0YjQsNGPINCz0YDQsNC90Ywg0LrQvtGC0L7RgNGL0YUg0LzQvtC20LXRgiDQsdGL0YLRjCDQstC/0LjRgdCw0L3QsCDQsiDQutCy0LDQtNGA0LDRgiDRgdC+INGB0YLQvtGA0L7QvdC+0Lkg0LzQtdC90LXQtSA3INGB0LwifSwiOTcyMTI2MDY2Ijp7IklEIjo5NzIxMjYwNjYsIlZhbHVlIjoiNjkwNzIyOTAwMiAtINCf0LvQuNGC0Ysg0LTQu9GPINC80L7RidC10L3QuNGPLCDQv9C70LjRgtC60Lgg0L7QsdC70LjRhtC+0LLQvtGH0L3Ri9C1INC00LvRjyDQv9C+0LvQvtCyLCDQv9C10YfQtdC5LCDQutCw0LzQuNC90L7QsiDQuNC70Lgg0YHRgtC10L0g0LrQtdGA0LDQvNC40YfQtdGB0LrQuNC1OyDQutGD0LHQuNC60Lgg0LrQtdGA0LDQvNC40YfQtdGB0LrQuNC1INC00LvRjyDQvNC+0LfQsNC40YfQvdGL0YUg0YDQsNCx0L7RgiDQuCDQsNC90LDQu9C+0LPQuNGH0L3Ri9C1INC40LfQtNC10LvQuNGPLCDQvdCwINC+0YHQvdC+0LLQtSDQuNC70Lgg0LHQtdC3INC90LXQtTsg0LrQtdGA0LDQvNC40YfQtdGB0LrQuNC1INC40LfQtNC10LvQuNGPINC+0YLQtNC10LvQvtGH0L3Ri9C1OiDQv9C70LjRgtGLINC00LvRjyDQvNC+0YnQtdC90LjRjywg0L/Qu9C40YLQutC4INC+0LHQu9C40YbQvtCy0L7Rh9C90YvQtSDQtNC70Y8g0L/QvtC70L7Qsiwg0L/QtdGH0LXQuSwg0LrQsNC80LjQvdC+0LIg0LjQu9C4INGB0YLQtdC9LCDQutGA0L7QvNC1INCy0LrQu9GO0YfQtdC90L3Ri9GFINCyINGB0YPQsdC/0L7Qt9C40YbQuNC4IDY5MDcgMzAg0LggNjkwNyA0MDog0YEg0LrQvtGN0YTRhNC40YbQuNC10L3RgtC+0Lwg0L/QvtCz0LvQvtGJ0LXQvdC40Y8g0LLQvtC00Ysg0LHQvtC70LXQtSAwLDUg0LzQsNGBLiUg0L3QviDQvdC1INCx0L7Qu9C10LUgMTAg0LzQsNGBLiU6INC/0YDQvtGH0LjQtTog0L/RgNC+0YfQuNC1OiDQuNC3INCz0YDRg9Cx0L7QuSDQutC10YDQsNC80LjQutC4OiDQv9C70LjRgtC60LAg0LTQstC+0LnQvdCw0Y8g0YLQuNC/0LAgXCLRiNC/0LDQu9GM0YLQv9C70LDRgtGC0LXQvVwiIn0sIjk3MjEyNjA2NyI6eyJJRCI6OTcyMTI2MDY3LCJWYWx1ZSI6IjY5MDcyMjkwMDQgLSDQn9C70LjRgtGLINC00LvRjyDQvNC+0YnQtdC90LjRjywg0L/Qu9C40YLQutC4INC+0LHQu9C40YbQvtCy0L7Rh9C90YvQtSDQtNC70Y8g0L/QvtC70L7Qsiwg0L/QtdGH0LXQuSwg0LrQsNC80LjQvdC+0LIg0LjQu9C4INGB0YLQtdC9INC60LXRgNCw0LzQuNGH0LXRgdC60LjQtTsg0LrRg9Cx0LjQutC4INC60LXRgNCw0LzQuNGH0LXRgdC60LjQtSDQtNC70Y8g0LzQvtC30LDQuNGH0L3Ri9GFINGA0LDQsdC+0YIg0Lgg0LDQvdCw0LvQvtCz0LjRh9C90YvQtSDQuNC30LTQtdC70LjRjywg0L3QsCDQvtGB0L3QvtCy0LUg0LjQu9C4INCx0LXQtyDQvdC10LU7INC60LXRgNCw0LzQuNGH0LXRgdC60LjQtSDQuNC30LTQtdC70LjRjyDQvtGC0LTQtdC70L7Rh9C90YvQtTog0L/Qu9C40YLRiyDQtNC70Y8g0LzQvtGJ0LXQvdC40Y8sINC/0LvQuNGC0LrQuCDQvtCx0LvQuNGG0L7QstC+0YfQvdGL0LUg0LTQu9GPINC/0L7Qu9C+0LIsINC/0LXRh9C10LksINC60LDQvNC40L3QvtCyINC40LvQuCDRgdGC0LXQvSwg0LrRgNC+0LzQtSDQstC60LvRjtGH0LXQvdC90YvRhSDQsiDRgdGD0LHQv9C+0LfQuNGG0LjQuCA2OTA3IDMwINC4IDY5MDcgNDA6INGBINC60L7RjdGE0YTQuNGG0LjQtdC90YLQvtC8INC/0L7Qs9C70L7RidC10L3QuNGPINCy0L7QtNGLINCx0L7Qu9C10LUgMCw1INC80LDRgS4lINC90L4g0L3QtSDQsdC+0LvQtdC1IDEwINC80LDRgS4lOiDQv9GA0L7Rh9C40LU6INC/0YDQvtGH0LjQtTog0L/RgNC+0YfQuNC1OiDQv9C70LjRgtC60LAg0LTQstC+0LnQvdCw0Y8g0YLQuNC/0LAgXCLRiNC/0LDQu9GM0YLQv9C70LDRgtGC0LXQvVwiIn0sIjk3MjEyNjA2OCI6eyJJRCI6OTcyMTI2MDY4LCJWYWx1ZSI6IjY5MDcyMjkwMDUgLSDQn9C70LjRgtGLINC00LvRjyDQvNC+0YnQtdC90LjRjywg0L/Qu9C40YLQutC4INC+0LHQu9C40YbQvtCy0L7Rh9C90YvQtSDQtNC70Y8g0L/QvtC70L7Qsiwg0L/QtdGH0LXQuSwg0LrQsNC80LjQvdC+0LIg0LjQu9C4INGB0YLQtdC9INC60LXRgNCw0LzQuNGH0LXRgdC60LjQtTsg0LrRg9Cx0LjQutC4INC60LXRgNCw0LzQuNGH0LXRgdC60LjQtSDQtNC70Y8g0LzQvtC30LDQuNGH0L3Ri9GFINGA0LDQsdC+0YIg0Lgg0LDQvdCw0LvQvtCz0LjRh9C90YvQtSDQuNC30LTQtdC70LjRjywg0L3QsCDQvtGB0L3QvtCy0LUg0LjQu9C4INCx0LXQtyDQvdC10LU7INC60LXRgNCw0LzQuNGH0LXRgdC60LjQtSDQuNC30LTQtdC70LjRjyDQvtGC0LTQtdC70L7Rh9C90YvQtTog0L/Qu9C40YLRiyDQtNC70Y8g0LzQvtGJ0LXQvdC40Y8sINC/0LvQuNGC0LrQuCDQvtCx0LvQuNGG0L7QstC+0YfQvdGL0LUg0LTQu9GPINC/0L7Qu9C+0LIsINC/0LXRh9C10LksINC60LDQvNC40L3QvtCyINC40LvQuCDRgdGC0LXQvSwg0LrRgNC+0LzQtSDQstC60LvRjtGH0LXQvdC90YvRhSDQsiDRgdGD0LHQv9C+0LfQuNGG0LjQuCA2OTA3IDMwINC4IDY5MDcgNDA6INGBINC60L7RjdGE0YTQuNGG0LjQtdC90YLQvtC8INC/0L7Qs9C70L7RidC10L3QuNGPINCy0L7QtNGLINCx0L7Qu9C10LUgMCw1INC80LDRgS4lINC90L4g0L3QtSDQsdC+0LvQtdC1IDEwINC80LDRgS4lOiDQv9GA0L7Rh9C40LU6INC/0YDQvtGH0LjQtTog0L/RgNC+0YfQuNC1OiDQv9GA0L7Rh9C40LU6INGBINC70LjRhtC10LLQvtC5INGB0YLQvtGA0L7QvdC+0Lkg0L3QtSDQsdC+0LvQtdC1IDkwINGB0LzCsiJ9LCI5NzIxMjYwNjkiOnsiSUQiOjk3MjEyNjA2OSwiVmFsdWUiOiI2OTA3MjMxMDAwIC0g0J/Qu9C40YLRiyDQtNC70Y8g0LzQvtGJ0LXQvdC40Y8sINC/0LvQuNGC0LrQuCDQvtCx0LvQuNGG0L7QstC+0YfQvdGL0LUg0LTQu9GPINC/0L7Qu9C+0LIsINC/0LXRh9C10LksINC60LDQvNC40L3QvtCyINC40LvQuCDRgdGC0LXQvSDQutC10YDQsNC80LjRh9C10YHQutC40LU7INC60YPQsdC40LrQuCDQutC10YDQsNC80LjRh9C10YHQutC40LUg0LTQu9GPINC80L7Qt9Cw0LjRh9C90YvRhSDRgNCw0LHQvtGCINC4INCw0L3QsNC70L7Qs9C40YfQvdGL0LUg0LjQt9C00LXQu9C40Y8sINC90LAg0L7RgdC90L7QstC1INC40LvQuCDQsdC10Lcg0L3QtdC1OyDQutC10YDQsNC80LjRh9C10YHQutC40LUg0LjQt9C00LXQu9C40Y8g0L7RgtC00LXQu9C+0YfQvdGL0LU6INC/0LvQuNGC0Ysg0LTQu9GPINC80L7RidC10L3QuNGPLCDQv9C70LjRgtC60Lgg0L7QsdC70LjRhtC+0LLQvtGH0L3Ri9C1INC00LvRjyDQv9C+0LvQvtCyLCDQv9C10YfQtdC5LCDQutCw0LzQuNC90L7QsiDQuNC70Lgg0YHRgtC10L0sINC60YDQvtC80LUg0LLQutC70Y7Rh9C10L3QvdGL0YUg0LIg0YHRg9Cx0L/QvtC30LjRhtC40LggNjkwNyAzMCDQuCA2OTA3IDQwOiDRgSDQutC+0Y3RhNGE0LjRhtC40LXQvdGC0L7QvCDQv9C+0LPQu9C+0YnQtdC90LjRjyDQstC+0LTRiyDQsdC+0LvQtdC1IDEwINC80LDRgS4lOiDQvdC10LPQu9Cw0LfRg9GA0L7QstCw0L3QvdGL0LUifSwiOTcyMTI2MDcwIjp7IklEIjo5NzIxMjYwNzAsIlZhbHVlIjoiNjkwNzIzOTAwMiAtINCf0LvQuNGC0Ysg0LTQu9GPINC80L7RidC10L3QuNGPLCDQv9C70LjRgtC60Lgg0L7QsdC70LjRhtC+0LLQvtGH0L3Ri9C1INC00LvRjyDQv9C+0LvQvtCyLCDQv9C10YfQtdC5LCDQutCw0LzQuNC90L7QsiDQuNC70Lgg0YHRgtC10L0g0LrQtdGA0LDQvNC40YfQtdGB0LrQuNC1OyDQutGD0LHQuNC60Lgg0LrQtdGA0LDQvNC40YfQtdGB0LrQuNC1INC00LvRjyDQvNC+0LfQsNC40YfQvdGL0YUg0YDQsNCx0L7RgiDQuCDQsNC90LDQu9C+0LPQuNGH0L3Ri9C1INC40LfQtNC10LvQuNGPLCDQvdCwINC+0YHQvdC+0LLQtSDQuNC70Lgg0LHQtdC3INC90LXQtTsg0LrQtdGA0LDQvNC40YfQtdGB0LrQuNC1INC40LfQtNC10LvQuNGPINC+0YLQtNC10LvQvtGH0L3Ri9C1OiDQv9C70LjRgtGLINC00LvRjyDQvNC+0YnQtdC90LjRjywg0L/Qu9C40YLQutC4INC+0LHQu9C40YbQvtCy0L7Rh9C90YvQtSDQtNC70Y8g0L/QvtC70L7Qsiwg0L/QtdGH0LXQuSwg0LrQsNC80LjQvdC+0LIg0LjQu9C4INGB0YLQtdC9LCDQutGA0L7QvNC1INCy0LrQu9GO0YfQtdC90L3Ri9GFINCyINGB0YPQsdC/0L7Qt9C40YbQuNC4IDY5MDcgMzAg0LggNjkwNyA0MDog0YEg0LrQvtGN0YTRhNC40YbQuNC10L3RgtC+0Lwg0L/QvtCz0LvQvtGJ0LXQvdC40Y8g0LLQvtC00Ysg0LHQvtC70LXQtSAxMCDQvNCw0YEuJTog0L/RgNC+0YfQuNC1OiDQv9GA0L7Rh9C40LU6INC40Lcg0LPRgNGD0LHQvtC5INC60LXRgNCw0LzQuNC60Lg6INC/0LvQuNGC0LrQsCDQtNCy0L7QudC90LDRjyDRgtC40L/QsCBcItGI0L/QsNC70YzRgtC/0LvQsNGC0YLQtdC9XCIifSwiOTcyMTI2MDcxIjp7IklEIjo5NzIxMjYwNzEsIlZhbHVlIjoiNjkwNzIzOTAwNCAtINCf0LvQuNGC0Ysg0LTQu9GPINC80L7RidC10L3QuNGPLCDQv9C70LjRgtC60Lgg0L7QsdC70LjRhtC+0LLQvtGH0L3Ri9C1INC00LvRjyDQv9C+0LvQvtCyLCDQv9C10YfQtdC5LCDQutCw0LzQuNC90L7QsiDQuNC70Lgg0YHRgtC10L0g0LrQtdGA0LDQvNC40YfQtdGB0LrQuNC1OyDQutGD0LHQuNC60Lgg0LrQtdGA0LDQvNC40YfQtdGB0LrQuNC1INC00LvRjyDQvNC+0LfQsNC40YfQvdGL0YUg0YDQsNCx0L7RgiDQuCDQsNC90LDQu9C+0LPQuNGH0L3Ri9C1INC40LfQtNC10LvQuNGPLCDQvdCwINC+0YHQvdC+0LLQtSDQuNC70Lgg0LHQtdC3INC90LXQtTsg0LrQtdGA0LDQvNC40YfQtdGB0LrQuNC1INC40LfQtNC10LvQuNGPINC+0YLQtNC10LvQvtGH0L3Ri9C1OiDQv9C70LjRgtGLINC00LvRjyDQvNC+0YnQtdC90LjRjywg0L/Qu9C40YLQutC4INC+0LHQu9C40YbQvtCy0L7Rh9C90YvQtSDQtNC70Y8g0L/QvtC70L7Qsiwg0L/QtdGH0LXQuSwg0LrQsNC80LjQvdC+0LIg0LjQu9C4INGB0YLQtdC9LCDQutGA0L7QvNC1INCy0LrQu9GO0YfQtdC90L3Ri9GFINCyINGB0YPQsdC/0L7Qt9C40YbQuNC4IDY5MDcgMzAg0LggNjkwNyA0MDog0YEg0LrQvtGN0YTRhNC40YbQuNC10L3RgtC+0Lwg0L/QvtCz0LvQvtGJ0LXQvdC40Y8g0LLQvtC00Ysg0LHQvtC70LXQtSAxMCDQvNCw0YEuJTog0L/RgNC+0YfQuNC1OiDQv9GA0L7Rh9C40LU6INC/0YDQvtGH0LjQtTog0L/Qu9C40YLQutCwINC00LLQvtC50L3QsNGPINGC0LjQv9CwIFwi0YjQv9Cw0LvRjNGC0L/Qu9Cw0YLRgtC10L1cIiJ9LCI5NzIxMjYwNzIiOnsiSUQiOjk3MjEyNjA3MiwiVmFsdWUiOiI2OTA3MjM5MDA1IC0g0J/Qu9C40YLRiyDQtNC70Y8g0LzQvtGJ0LXQvdC40Y8sINC/0LvQuNGC0LrQuCDQvtCx0LvQuNGG0L7QstC+0YfQvdGL0LUg0LTQu9GPINC/0L7Qu9C+0LIsINC/0LXRh9C10LksINC60LDQvNC40L3QvtCyINC40LvQuCDRgdGC0LXQvSDQutC10YDQsNC80LjRh9C10YHQutC40LU7INC60YPQsdC40LrQuCDQutC10YDQsNC80LjRh9C10YHQutC40LUg0LTQu9GPINC80L7Qt9Cw0LjRh9C90YvRhSDRgNCw0LHQvtGCINC4INCw0L3QsNC70L7Qs9C40YfQvdGL0LUg0LjQt9C00LXQu9C40Y8sINC90LAg0L7RgdC90L7QstC1INC40LvQuCDQsdC10Lcg0L3QtdC1OyDQutC10YDQsNC80LjRh9C10YHQutC40LUg0LjQt9C00LXQu9C40Y8g0L7RgtC00LXQu9C+0YfQvdGL0LU6INC/0LvQuNGC0Ysg0LTQu9GPINC80L7RidC10L3QuNGPLCDQv9C70LjRgtC60Lgg0L7QsdC70LjRhtC+0LLQvtGH0L3Ri9C1INC00LvRjyDQv9C+0LvQvtCyLCDQv9C10YfQtdC5LCDQutCw0LzQuNC90L7QsiDQuNC70Lgg0YHRgtC10L0sINC60YDQvtC80LUg0LLQutC70Y7Rh9C10L3QvdGL0YUg0LIg0YHRg9Cx0L/QvtC30LjRhtC40LggNjkwNyAzMCDQuCA2OTA3IDQwOiDRgSDQutC+0Y3RhNGE0LjRhtC40LXQvdGC0L7QvCDQv9C+0LPQu9C+0YnQtdC90LjRjyDQstC+0LTRiyDQsdC+0LvQtdC1IDEwINC80LDRgS4lOiDQv9GA0L7Rh9C40LU6INC/0YDQvtGH0LjQtTog0L/RgNC+0YfQuNC1OiDQv9GA0L7Rh9C40LU6INGBINC70LjRhtC10LLQvtC5INGB0YLQvtGA0L7QvdC+0Lkg0L3QtSDQsdC+0LvQtdC1IDkwINGB0LzCsiJ9LCI5NzIxMjYwNzMiOnsiSUQiOjk3MjEyNjA3MywiVmFsdWUiOiI2OTA3NDA5MDAyIC0g0J/Qu9C40YLRiyDQtNC70Y8g0LzQvtGJ0LXQvdC40Y8sINC/0LvQuNGC0LrQuCDQvtCx0LvQuNGG0L7QstC+0YfQvdGL0LUg0LTQu9GPINC/0L7Qu9C+0LIsINC/0LXRh9C10LksINC60LDQvNC40L3QvtCyINC40LvQuCDRgdGC0LXQvSDQutC10YDQsNC80LjRh9C10YHQutC40LU7INC60YPQsdC40LrQuCDQutC10YDQsNC80LjRh9C10YHQutC40LUg0LTQu9GPINC80L7Qt9Cw0LjRh9C90YvRhSDRgNCw0LHQvtGCINC4INCw0L3QsNC70L7Qs9C40YfQvdGL0LUg0LjQt9C00LXQu9C40Y8sINC90LAg0L7RgdC90L7QstC1INC40LvQuCDQsdC10Lcg0L3QtdC1OyDQutC10YDQsNC80LjRh9C10YHQutC40LUg0LjQt9C00LXQu9C40Y8g0L7RgtC00LXQu9C+0YfQvdGL0LU6INC60LXRgNCw0LzQuNGH0LXRgdC60LjQtSDQuNC30LTQtdC70LjRjyDQvtGC0LTQtdC70L7Rh9C90YvQtTog0L/RgNC+0YfQuNC1OiDQv9GA0L7Rh9C40LU6INC40Lcg0LPRgNGD0LHQvtC5INC60LXRgNCw0LzQuNC60Lg6INC/0LvQuNGC0LrQsCDQtNCy0L7QudC90LDRjyDRgtC40L/QsCBcItGI0L/QsNC70YzRgtC/0LvQsNGC0YLQtdC9XCIifSwiOTcyMTI2MDc0Ijp7IklEIjo5NzIxMjYwNzQsIlZhbHVlIjoiNjkwNzQwOTAwMyAtINCf0LvQuNGC0Ysg0LTQu9GPINC80L7RidC10L3QuNGPLCDQv9C70LjRgtC60Lgg0L7QsdC70LjRhtC+0LLQvtGH0L3Ri9C1INC00LvRjyDQv9C+0LvQvtCyLCDQv9C10YfQtdC5LCDQutCw0LzQuNC90L7QsiDQuNC70Lgg0YHRgtC10L0g0LrQtdGA0LDQvNC40YfQtdGB0LrQuNC1OyDQutGD0LHQuNC60Lgg0LrQtdGA0LDQvNC40YfQtdGB0LrQuNC1INC00LvRjyDQvNC+0LfQsNC40YfQvdGL0YUg0YDQsNCx0L7RgiDQuCDQsNC90LDQu9C+0LPQuNGH0L3Ri9C1INC40LfQtNC10LvQuNGPLCDQvdCwINC+0YHQvdC+0LLQtSDQuNC70Lgg0LHQtdC3INC90LXQtTsg0LrQtdGA0LDQvNC40YfQtdGB0LrQuNC1INC40LfQtNC10LvQuNGPINC+0YLQtNC10LvQvtGH0L3Ri9C1OiDQutC10YDQsNC80LjRh9C10YHQutC40LUg0LjQt9C00LXQu9C40Y8g0L7RgtC00LXQu9C+0YfQvdGL0LU6INC/0YDQvtGH0LjQtTog0L/RgNC+0YfQuNC1OiDQuNC3INCz0YDRg9Cx0L7QuSDQutC10YDQsNC80LjQutC4OiDQv9GA0L7Rh9C40LUifSwiOTcyMTI2MDc1Ijp7IklEIjo5NzIxMjYwNzUsIlZhbHVlIjoiNjkwNzQwOTAwNCAtINCf0LvQuNGC0Ysg0LTQu9GPINC80L7RidC10L3QuNGPLCDQv9C70LjRgtC60Lgg0L7QsdC70LjRhtC+0LLQvtGH0L3Ri9C1INC00LvRjyDQv9C+0LvQvtCyLCDQv9C10YfQtdC5LCDQutCw0LzQuNC90L7QsiDQuNC70Lgg0YHRgtC10L0g0LrQtdGA0LDQvNC40YfQtdGB0LrQuNC1OyDQutGD0LHQuNC60Lgg0LrQtdGA0LDQvNC40YfQtdGB0LrQuNC1INC00LvRjyDQvNC+0LfQsNC40YfQvdGL0YUg0YDQsNCx0L7RgiDQuCDQsNC90LDQu9C+0LPQuNGH0L3Ri9C1INC40LfQtNC10LvQuNGPLCDQvdCwINC+0YHQvdC+0LLQtSDQuNC70Lgg0LHQtdC3INC90LXQtTsg0LrQtdGA0LDQvNC40YfQtdGB0LrQuNC1INC40LfQtNC10LvQuNGPINC+0YLQtNC10LvQvtGH0L3Ri9C1OiDQutC10YDQsNC80LjRh9C10YHQutC40LUg0LjQt9C00LXQu9C40Y8g0L7RgtC00LXQu9C+0YfQvdGL0LU6INC/0YDQvtGH0LjQtTog0L/RgNC+0YfQuNC1OiDQv9GA0L7Rh9C40LU6INC/0LvQuNGC0LrQsCDQtNCy0L7QudC90LDRjyDRgtC40L/QsCBcItGI0L/QsNC70YzRgtC/0LvQsNGC0YLQtdC9XCIifSwiOTcyMTI2MDk2Ijp7IklEIjo5NzIxMjYwOTYsIlZhbHVlIjoiNzAxMzI4MTAwMCAtINCf0L7RgdGD0LTQsCDRgdGC0L7Qu9C+0LLQsNGPINC4INC60YPRhdC+0L3QvdCw0Y8sINC/0YDQuNC90LDQtNC70LXQttC90L7RgdGC0Lgg0YLRg9Cw0LvQtdGC0L3Ri9C1INC4INC60LDQvdGG0LXQu9GP0YDRgdC60LjQtSwg0LjQt9C00LXQu9C40Y8g0LTQu9GPINC00L7QvNCw0YjQvdC10LPQviDRg9Cx0YDQsNC90YHRgtCy0LAg0LjQu9C4INCw0L3QsNC70L7Qs9C40YfQvdGL0YUg0YbQtdC70LXQuSwg0YHRgtC10LrQu9GP0L3QvdGL0LUgKNC60YDQvtC80LUg0LjQt9C00LXQu9C40Lkg0YLQvtCy0LDRgNC90L7QuSDQv9C+0LfQuNGG0LjQuCA3MDEwINC40LvQuCA3MDE4KTog0YHQvtGB0YPQtNGLINC90LAg0L3QvtC20LrQtSDQtNC70Y8g0L/QuNGC0YzRjywg0LrRgNC+0LzQtSDQuNC30LPQvtGC0L7QstC70LXQvdC90YvRhSDQuNC3INGB0YLQtdC60LvQvtC60LXRgNCw0LzQuNC60Lg6INC/0YDQvtGH0LjQtTog0YDRg9GH0L3QvtCz0L4g0L3QsNCx0L7RgNCwIn0sIjk3MjEyNjA5NyI6eyJJRCI6OTcyMTI2MDk3LCJWYWx1ZSI6IjcwMTMzMzExMDAgLSDQn9C+0YHRg9C00LAg0YHRgtC+0LvQvtCy0LDRjyDQuCDQutGD0YXQvtC90L3QsNGPLCDQv9GA0LjQvdCw0LTQu9C10LbQvdC+0YHRgtC4INGC0YPQsNC70LXRgtC90YvQtSDQuCDQutCw0L3RhtC10LvRj9GA0YHQutC40LUsINC40LfQtNC10LvQuNGPINC00LvRjyDQtNC+0LzQsNGI0L3QtdCz0L4g0YPQsdGA0LDQvdGB0YLQstCwINC40LvQuCDQsNC90LDQu9C+0LPQuNGH0L3Ri9GFINGG0LXQu9C10LksINGB0YLQtdC60LvRj9C90L3Ri9C1ICjQutGA0L7QvNC1INC40LfQtNC10LvQuNC5INGC0L7QstCw0YDQvdC+0Lkg0L/QvtC30LjRhtC40LggNzAxMCDQuNC70LggNzAxOCk6INGB0L7RgdGD0LTRiyDQtNC70Y8g0L/QuNGC0YzRjywg0LrRgNC+0LzQtSDQuNC30LPQvtGC0L7QstC70LXQvdC90YvRhSDQuNC3INGB0YLQtdC60LvQvtC60LXRgNCw0LzQuNC60LgsINC/0YDQvtGH0LjQtTog0LjQtyDRgdCy0LjQvdGG0L7QstC+0LPQviDRhdGA0YPRgdGC0LDQu9GPOiDRgNGD0YfQvdC+0LPQviDQvdCw0LHQvtGA0LA6INGA0LXQt9C90YvQtSDQuNC70Lgg0LTQtdC60L7RgNC40YDQvtCy0LDQvdC90YvQtSDQuNC90LDRh9C1In0sIjk3MjEyNjA5OCI6eyJJRCI6OTcyMTI2MDk4LCJWYWx1ZSI6IjcwMTMzNzUxMDAgLSDQn9C+0YHRg9C00LAg0YHRgtC+0LvQvtCy0LDRjyDQuCDQutGD0YXQvtC90L3QsNGPLCDQv9GA0LjQvdCw0LTQu9C10LbQvdC+0YHRgtC4INGC0YPQsNC70LXRgtC90YvQtSDQuCDQutCw0L3RhtC10LvRj9GA0YHQutC40LUsINC40LfQtNC10LvQuNGPINC00LvRjyDQtNC+0LzQsNGI0L3QtdCz0L4g0YPQsdGA0LDQvdGB0YLQstCwINC40LvQuCDQsNC90LDQu9C+0LPQuNGH0L3Ri9GFINGG0LXQu9C10LksINGB0YLQtdC60LvRj9C90L3Ri9C1ICjQutGA0L7QvNC1INC40LfQtNC10LvQuNC5INGC0L7QstCw0YDQvdC+0Lkg0L/QvtC30LjRhtC40LggNzAxMCDQuNC70LggNzAxOCk6INGB0L7RgdGD0LTRiyDQtNC70Y8g0L/QuNGC0YzRjywg0LrRgNC+0LzQtSDQuNC30LPQvtGC0L7QstC70LXQvdC90YvRhSDQuNC3INGB0YLQtdC60LvQvtC60LXRgNCw0LzQuNC60LgsINC/0YDQvtGH0LjQtTog0L/RgNC+0YfQuNC1OiDQv9GA0L7Rh9C40LU6INGA0YPRh9C90L7Qs9C+INC90LDQsdC+0YDQsDog0YDQtdC30L3Ri9C1INC40LvQuCDQtNC10LrQvtGA0LjRgNC+0LLQsNC90L3Ri9C1INC40L3QsNGH0LUifSwiOTcyMTI2MDk5Ijp7IklEIjo5NzIxMjYwOTksIlZhbHVlIjoiNzAxMzQxMTAwMCAtINCf0L7RgdGD0LTQsCDRgdGC0L7Qu9C+0LLQsNGPINC4INC60YPRhdC+0L3QvdCw0Y8sINC/0YDQuNC90LDQtNC70LXQttC90L7RgdGC0Lgg0YLRg9Cw0LvQtdGC0L3Ri9C1INC4INC60LDQvdGG0LXQu9GP0YDRgdC60LjQtSwg0LjQt9C00LXQu9C40Y8g0LTQu9GPINC00L7QvNCw0YjQvdC10LPQviDRg9Cx0YDQsNC90YHRgtCy0LAg0LjQu9C4INCw0L3QsNC70L7Qs9C40YfQvdGL0YUg0YbQtdC70LXQuSwg0YHRgtC10LrQu9GP0L3QvdGL0LUgKNC60YDQvtC80LUg0LjQt9C00LXQu9C40Lkg0YLQvtCy0LDRgNC90L7QuSDQv9C+0LfQuNGG0LjQuCA3MDEwINC40LvQuCA3MDE4KTog0L/QvtGB0YPQtNCwINGB0YLQvtC70L7QstCw0Y8gKNC60YDQvtC80LUg0YHQvtGB0YPQtNC+0LIg0LTQu9GPINC/0LjRgtGM0Y8pINC40LvQuCDQutGD0YXQvtC90L3QsNGPLCDQutGA0L7QvNC1INC40LfQs9C+0YLQvtCy0LvQtdC90L3QvtC5INC40Lcg0YHRgtC10LrQu9C+0LrQtdGA0LDQvNC40LrQuDog0LjQtyDRgdCy0LjQvdGG0L7QstC+0LPQviDRhdGA0YPRgdGC0LDQu9GPOiDRgNGD0YfQvdC+0LPQviDQvdCw0LHQvtGA0LAifSwiOTcyMTI2MTAwIjp7IklEIjo5NzIxMjYxMDAsIlZhbHVlIjoiNzAxMzQxOTAwMCAtINCf0L7RgdGD0LTQsCDRgdGC0L7Qu9C+0LLQsNGPINC4INC60YPRhdC+0L3QvdCw0Y8sINC/0YDQuNC90LDQtNC70LXQttC90L7RgdGC0Lgg0YLRg9Cw0LvQtdGC0L3Ri9C1INC4INC60LDQvdGG0LXQu9GP0YDRgdC60LjQtSwg0LjQt9C00LXQu9C40Y8g0LTQu9GPINC00L7QvNCw0YjQvdC10LPQviDRg9Cx0YDQsNC90YHRgtCy0LAg0LjQu9C4INCw0L3QsNC70L7Qs9C40YfQvdGL0YUg0YbQtdC70LXQuSwg0YHRgtC10LrQu9GP0L3QvdGL0LUgKNC60YDQvtC80LUg0LjQt9C00LXQu9C40Lkg0YLQvtCy0LDRgNC90L7QuSDQv9C+0LfQuNGG0LjQuCA3MDEwINC40LvQuCA3MDE4KTog0L/QvtGB0YPQtNCwINGB0YLQvtC70L7QstCw0Y8gKNC60YDQvtC80LUg0YHQvtGB0YPQtNC+0LIg0LTQu9GPINC/0LjRgtGM0Y8pINC40LvQuCDQutGD0YXQvtC90L3QsNGPLCDQutGA0L7QvNC1INC40LfQs9C+0YLQvtCy0LvQtdC90L3QvtC5INC40Lcg0YHRgtC10LrQu9C+0LrQtdGA0LDQvNC40LrQuDog0LjQtyDRgdCy0LjQvdGG0L7QstC+0LPQviDRhdGA0YPRgdGC0LDQu9GPOiDQvNC10YXQsNC90LjRh9C10YHQutC+0LPQviDQvdCw0LHQvtGA0LAifSwiOTcyMTI2MTAxIjp7IklEIjo5NzIxMjYxMDEsIlZhbHVlIjoiNzAxMzkxMTAwMCAtINCf0L7RgdGD0LTQsCDRgdGC0L7Qu9C+0LLQsNGPINC4INC60YPRhdC+0L3QvdCw0Y8sINC/0YDQuNC90LDQtNC70LXQttC90L7RgdGC0Lgg0YLRg9Cw0LvQtdGC0L3Ri9C1INC4INC60LDQvdGG0LXQu9GP0YDRgdC60LjQtSwg0LjQt9C00LXQu9C40Y8g0LTQu9GPINC00L7QvNCw0YjQvdC10LPQviDRg9Cx0YDQsNC90YHRgtCy0LAg0LjQu9C4INCw0L3QsNC70L7Qs9C40YfQvdGL0YUg0YbQtdC70LXQuSwg0YHRgtC10LrQu9GP0L3QvdGL0LUgKNC60YDQvtC80LUg0LjQt9C00LXQu9C40Lkg0YLQvtCy0LDRgNC90L7QuSDQv9C+0LfQuNGG0LjQuCA3MDEwINC40LvQuCA3MDE4KTog0LjQt9C00LXQu9C40Y8g0LjQtyDRgdGC0LXQutC70LAg0L/RgNC+0YfQuNC1OiDQuNC3INGB0LLQuNC90YbQvtCy0L7Qs9C+INGF0YDRg9GB0YLQsNC70Y86INGA0YPRh9C90L7Qs9C+INC90LDQsdC+0YDQsCJ9LCI5NzIxMjYx</t>
  </si>
  <si>
    <t>MDIiOnsiSUQiOjk3MjEyNjEwMiwiVmFsdWUiOiI3MDEzOTE5MDAwIC0g0JjQt9C00LXQu9C40Y8g0LjQtyDRgdCy0LjQvdGG0L7QstC+0LPQviDRhdGA0YPRgdGC0LDQu9GPINC80LXRhdCw0L3QuNGH0LXRgdC60L7Qs9C+INC90LDQsdC+0YDQsCwg0L/RgNC+0YfQuNC1In0sIjk3MjEyNjEwNiI6eyJJRCI6OTcyMTI2MTA2LCJWYWx1ZSI6IjcwMTgxMDMwMDAgLSDQkdGD0YHQuNC90Ysg0YHRgtC10LrQu9GP0L3QvdGL0LUsINC40LfQtNC10LvQuNGPLCDQuNC80LjRgtC40YDRg9GO0YnQuNC1INC20LXQvNGH0YPQsywg0LTRgNCw0LPQvtGG0LXQvdC90YvQtSDQuNC70Lgg0L/QvtC70YPQtNGA0LDQs9C+0YbQtdC90L3Ri9C1INC60LDQvNC90Lgg0Lgg0LDQvdCw0LvQvtCz0LjRh9C90YvQtSDQvdC10LHQvtC70YzRiNC40LUg0YTQvtGA0LzRiyDQuNC3INGB0YLQtdC60LvQsCwg0LjQt9C00LXQu9C40Y8g0LjQtyDQvdC40YUsINC60YDQvtC80LUg0LHQuNC20YPRgtC10YDQuNC4OyDRgdGC0LXQutC70Y/QvdC90YvQtSDQs9C70LDQt9CwLCDQutGA0L7QvNC1INC/0YDQvtGC0LXQt9C+0LI7INGB0YLQsNGC0YPRjdGC0LrQuCDQuCDQv9GA0L7Rh9C40LUg0LTQtdC60L7RgNCw0YLQuNCy0L3Ri9C1INC40LfQtNC10LvQuNGPINC40Lcg0YHRgtC10LrQu9CwLCDQvtCx0YDQsNCx0L7RgtCw0L3QvdGL0LUg0L/QsNGP0LvRjNC90L7QuSDQu9Cw0LzQv9C+0LksINC60YDQvtC80LUg0LHQuNC20YPRgtC10YDQuNC4OyDQvNC40LrRgNC+0YHRhNC10YDRiyDRgdGC0LXQutC70Y/QvdC90YvQtSDQtNC40LDQvNC10YLRgNC+0Lwg0L3QtSDQsdC+0LvQtdC1IDEg0LzQvDog0LHRg9GB0LjQvdGLINGB0YLQtdC60LvRj9C90L3Ri9C1LCDQuNC30LTQtdC70LjRjywg0LjQvNC40YLQuNGA0YPRjtGJ0LjQtSDQttC10LzRh9GD0LMsINC00YDQsNCz0L7RhtC10L3QvdGL0LUg0LjQu9C4INC/0L7Qu9GD0LTRgNCw0LPQvtGG0LXQvdC90YvQtSDQutCw0LzQvdC4INC4INCw0L3QsNC70L7Qs9C40YfQvdGL0LUg0L3QtdCx0L7Qu9GM0YjQuNC1INGE0L7RgNC80Ysg0LjQtyDRgdGC0LXQutC70LA6INC40LfQtNC10LvQuNGPLCDQuNC80LjRgtC40YDRg9GO0YnQuNC1INC20LXQvNGH0YPQsyJ9LCI5NzIxMjYxMDciOnsiSUQiOjk3MjEyNjEwNywiVmFsdWUiOiI3MDE4MTA1OTAwIC0g0JHRg9GB0LjQvdGLINGB0YLQtdC60LvRj9C90L3Ri9C1LCDQuNC30LTQtdC70LjRjywg0LjQvNC40YLQuNGA0YPRjtGJ0LjQtSDQttC10LzRh9GD0LMsINC00YDQsNCz0L7RhtC10L3QvdGL0LUg0LjQu9C4INC/0L7Qu9GD0LTRgNCw0LPQvtGG0LXQvdC90YvQtSDQutCw0LzQvdC4INC4INCw0L3QsNC70L7Qs9C40YfQvdGL0LUg0L3QtdCx0L7Qu9GM0YjQuNC1INGE0L7RgNC80Ysg0LjQtyDRgdGC0LXQutC70LAsINC40LfQtNC10LvQuNGPINC40Lcg0L3QuNGFLCDQutGA0L7QvNC1INCx0LjQttGD0YLQtdGA0LjQuDsg0YHRgtC10LrQu9GP0L3QvdGL0LUg0LPQu9Cw0LfQsCwg0LrRgNC+0LzQtSDQv9GA0L7RgtC10LfQvtCyOyDRgdGC0LDRgtGD0Y3RgtC60Lgg0Lgg0L/RgNC+0YfQuNC1INC00LXQutC+0YDQsNGC0LjQstC90YvQtSDQuNC30LTQtdC70LjRjyDQuNC3INGB0YLQtdC60LvQsCwg0L7QsdGA0LDQsdC+0YLQsNC90L3Ri9C1INC/0LDRj9C70YzQvdC+0Lkg0LvQsNC80L/QvtC5LCDQutGA0L7QvNC1INCx0LjQttGD0YLQtdGA0LjQuDsg0LzQuNC60YDQvtGB0YTQtdGA0Ysg0YHRgtC10LrQu9GP0L3QvdGL0LUg0LTQuNCw0LzQtdGC0YDQvtC8INC90LUg0LHQvtC70LXQtSAxINC80Lw6INCx0YPRgdC40L3RiyDRgdGC0LXQutC70Y/QvdC90YvQtSwg0LjQt9C00LXQu9C40Y8sINC40LzQuNGC0LjRgNGD0Y7RidC40LUg0LbQtdC80YfRg9CzLCDQtNGA0LDQs9C+0YbQtdC90L3Ri9C1INC40LvQuCDQv9C+0LvRg9C00YDQsNCz0L7RhtC10L3QvdGL0LUg0LrQsNC80L3QuCDQuCDQsNC90LDQu9C+0LPQuNGH0L3Ri9C1INC90LXQsdC+0LvRjNGI0LjQtSDRhNC+0YDQvNGLINC40Lcg0YHRgtC10LrQu9CwOiDQuNC30LTQtdC70LjRjywg0LjQvNC40YLQuNGA0YPRjtGJ0LjQtSDQtNGA0LDQs9C+0YbQtdC90L3Ri9C1INC40LvQuCDQv9C+0LvRg9C00YDQsNCz0L7RhtC10L3QvdGL0LUg0LrQsNC80L3QuDog0L/RgNC+0YfQuNC1In0sIjk3MjEyNjIyMSI6eyJJRCI6OTcyMTI2MjIxLCJWYWx1ZSI6IjcyMTQxMDAwMDAgLSDQn9GA0YPRgtC60Lgg0L/RgNC+0YfQuNC1INC40Lcg0LbQtdC70LXQt9CwINC40LvQuCDQvdC10LvQtdCz0LjRgNC+0LLQsNC90L3QvtC5INGB0YLQsNC70LgsINCx0LXQtyDQtNCw0LvRjNC90LXQudGI0LXQuSDQvtCx0YDQsNCx0L7RgtC60LgsINC60YDQvtC80LUg0LrQvtCy0LrQuCwg0LPQvtGA0Y/Rh9C10Lkg0L/RgNC+0LrQsNGC0LrQuCwg0LPQvtGA0Y/Rh9C10LPQviDQstC+0LvQvtGH0LXQvdC40Y8g0LjQu9C4INCz0L7RgNGP0YfQtdCz0L4g0Y3QutGB0YLRgNGD0LTQuNGA0L7QstCw0L3QuNGPLCDQvdC+INCy0LrQu9GO0YfQsNGPINGB0LrRgNGD0YfQtdC90L3Ri9C1INC/0L7RgdC70LUg0L/RgNC+0LrQsNGC0LrQuDog0LrQvtCy0LDQvdGL0LUifSwiOTcyMTI2MjIyIjp7IklEIjo5NzIxMjYyMjIsIlZhbHVlIjoiNzIxNDMwMDAwMCAtINCf0YDRg9GC0LrQuCDQv9GA0L7Rh9C40LUg0LjQtyDQttC10LvQtdC30LAg0LjQu9C4INC90LXQu9C10LPQuNGA0L7QstCw0L3QvdC+0Lkg0YHRgtCw0LvQuCwg0LHQtdC3INC00LDQu9GM0L3QtdC50YjQtdC5INC+0LHRgNCw0LHQvtGC0LrQuCwg0LrRgNC+0LzQtSDQutC+0LLQutC4LCDQs9C+0YDRj9GH0LXQuSDQv9GA0L7QutCw0YLQutC4LCDQs9C+0YDRj9GH0LXQs9C+INCy0L7Qu9C+0YfQtdC90LjRjyDQuNC70Lgg0LPQvtGA0Y/Rh9C10LPQviDRjdC60YHRgtGA0YPQtNC40YDQvtCy0LDQvdC40Y8sINC90L4g0LLQutC70Y7Rh9Cw0Y8g0YHQutGA0YPRh9C10L3QvdGL0LUg0L/QvtGB0LvQtSDQv9GA0L7QutCw0YLQutC4OiDQuNC3INCw0LLRgtC+0LzQsNGC0L3QvtC5INGB0YLQsNC70Lgg0L/RgNC+0YfQuNC1In0sIjk3MjEyNjIyMyI6eyJJRCI6OTcyMTI2MjIzLCJWYWx1ZSI6IjcyMTQ5MTEwMDAgLSDQn9GA0YPRgtC60Lgg0L/RgNC+0YfQuNC1INC40Lcg0LbQtdC70LXQt9CwINC40LvQuCDQvdC10LvQtdCz0LjRgNC+0LLQsNC90L3QvtC5INGB0YLQsNC70LgsINCx0LXQtyDQtNCw0LvRjNC90LXQudGI0LXQuSDQvtCx0YDQsNCx0L7RgtC60LgsINC60YDQvtC80LUg0LrQvtCy0LrQuCwg0LPQvtGA0Y/Rh9C10Lkg0L/RgNC+0LrQsNGC0LrQuCwg0LPQvtGA0Y/Rh9C10LPQviDQstC+0LvQvtGH0LXQvdC40Y8g0LjQu9C4INCz0L7RgNGP0YfQtdCz0L4g0Y3QutGB0YLRgNGD0LTQuNGA0L7QstCw0L3QuNGPLCDQvdC+INCy0LrQu9GO0YfQsNGPINGB0LrRgNGD0YfQtdC90L3Ri9C1INC/0L7RgdC70LUg0L/RgNC+0LrQsNGC0LrQuDog0L/RgNC+0YfQuNC1OiDQv9GA0Y/QvNC+0YPQs9C+0LvRjNC90L7Qs9C+ICjQutGA0L7QvNC1INC60LLQsNC00YDQsNGC0L3QvtCz0L4pINC/0L7Qv9C10YDQtdGH0L3QvtCz0L4g0YHQtdGH0LXQvdC40Y86INGB0L7QtNC10YDQttCw0YnQuNC1INC80LXQvdC10LUgMCwyNSDQvNCw0YEuJSDRg9Cz0LvQtdGA0L7QtNCwIn0sIjk3MjEyNjIyNCI6eyJJRCI6OTcyMTI2MjI0LCJWYWx1ZSI6IjcyMTQ5MTkwMDAgLSDQn9GA0YPRgtC60Lgg0L/RgNC+0YfQuNC1INC40Lcg0LbQtdC70LXQt9CwINC40LvQuCDQvdC10LvQtdCz0LjRgNC+0LLQsNC90L3QvtC5INGB0YLQsNC70LgsINCx0LXQtyDQtNCw0LvRjNC90LXQudGI0LXQuSDQvtCx0YDQsNCx0L7RgtC60LgsINC60YDQvtC80LUg0LrQvtCy0LrQuCwg0LPQvtGA0Y/Rh9C10Lkg0L/RgNC+0LrQsNGC0LrQuCwg0LPQvtGA0Y/Rh9C10LPQviDQstC+0LvQvtGH0LXQvdC40Y8g0LjQu9C4INCz0L7RgNGP0YfQtdCz0L4g0Y3QutGB0YLRgNGD0LTQuNGA0L7QstCw0L3QuNGPLCDQvdC+INCy0LrQu9GO0YfQsNGPINGB0LrRgNGD0YfQtdC90L3Ri9C1INC/0L7RgdC70LUg0L/RgNC+0LrQsNGC0LrQuDog0L/RgNC+0YfQuNC1OiDQv9GA0Y/QvNC+0YPQs9C+0LvRjNC90L7Qs9C+ICjQutGA0L7QvNC1INC60LLQsNC00YDQsNGC0L3QvtCz0L4pINC/0L7Qv9C10YDQtdGH0L3QvtCz0L4g0YHQtdGH0LXQvdC40Y86INGB0L7QtNC10YDQttCw0YnQuNC1IDAsMjUg0LzQsNGBLiUg0LjQu9C4INCx0L7Qu9C10LUg0YPQs9C70LXRgNC+0LTQsCJ9LCI5NzIxMjYyMjUiOnsiSUQiOjk3MjEyNjIyNSwiVmFsdWUiOiI3MjE0OTkxMDAwIC0g0J/RgNGD0YLQutC4INC/0YDQvtGH0LjQtSDQuNC3INC20LXQu9C10LfQsCDQuNC70Lgg0L3QtdC70LXQs9C40YDQvtCy0LDQvdC90L7QuSDRgdGC0LDQu9C4LCDQsdC10Lcg0LTQsNC70YzQvdC10LnRiNC10Lkg0L7QsdGA0LDQsdC+0YLQutC4LCDQutGA0L7QvNC1INC60L7QstC60LgsINCz0L7RgNGP0YfQtdC5INC/0YDQvtC60LDRgtC60LgsINCz0L7RgNGP0YfQtdCz0L4g0LLQvtC70L7Rh9C10L3QuNGPINC40LvQuCDQs9C+0YDRj9GH0LXQs9C+INGN0LrRgdGC0YDRg9C00LjRgNC+0LLQsNC90LjRjywg0L3QviDQstC60LvRjtGH0LDRjyDRgdC60YDRg9GH0LXQvdC90YvQtSDQv9C+0YHQu9C1INC/0YDQvtC60LDRgtC60Lg6INC/0YDQvtGH0LjQtTog0L/RgNC+0YfQuNC1OiDRgdC+0LTQtdGA0LbQsNGJ0LjQtSDQvNC10L3QtdC1IDAsMjUg0LzQsNGBLiUg0YPQs9C70LXRgNC+0LTQsDog0LjRgdC/0L7Qu9GM0LfRg9C10LzRi9C1INC00LvRjyDQsNGA0LzQuNGA0L7QstCw0L3QuNGPINCx0LXRgtC+0L3QsCJ9LCI5NzIxMjYyMjYiOnsiSUQiOjk3MjEyNjIyNiwiVmFsdWUiOiI3MjE0OTkzMTAwIC0g0J/RgNGD0YLQutC4INC/0YDQvtGH0LjQtSDQuNC3INC20LXQu9C10LfQsCDQuNC70Lgg0L3QtdC70LXQs9C40YDQvtCy0LDQvdC90L7QuSDRgdGC0LDQu9C4LCDQsdC10Lcg0LTQsNC70YzQvdC10LnRiNC10Lkg0L7QsdGA0LDQsdC+0YLQutC4LCDQutGA0L7QvNC1INC60L7QstC60LgsINCz0L7RgNGP0YfQtdC5INC/0YDQvtC60LDRgtC60LgsINCz0L7RgNGP0YfQtdCz0L4g0LLQvtC70L7Rh9C10L3QuNGPINC40LvQuCDQs9C+0YDRj9GH0LXQs9C+INGN0LrRgdGC0YDRg9C00LjRgNC+0LLQsNC90LjRjywg0L3QviDQstC60LvRjtGH0LDRjyDRgdC60YDRg9GH0LXQvdC90YvQtSDQv9C+0YHQu9C1INC/0YDQvtC60LDRgtC60Lg6INC/0YDQvtGH0LjQtTog0L/RgNC+0YfQuNC1OiDRgdC+0LTQtdGA0LbQsNGJ0LjQtSDQvNC10L3QtdC1IDAsMjUg0LzQsNGBLiUg0YPQs9C70LXRgNC+0LTQsDog0L/RgNC+0YfQuNC1LCDQutGA0YPQs9C70L7Qs9C+INGB0LXRh9C10L3QuNGPINC00LjQsNC80LXRgtGA0L7QvDogODAg0LzQvCDQuNC70Lgg0LHQvtC70LXQtSJ9LCI5NzIxMjYyMjciOnsiSUQiOjk3MjEyNjIyNywiVmFsdWUiOiI3MjE0OTk3MTAwIC0g0J/RgNGD0YLQutC4INC/0YDQvtGH0LjQtSDQuNC3INC20LXQu9C10LfQsCDQuNC70Lgg0L3QtdC70LXQs9C40YDQvtCy0LDQvdC90L7QuSDRgdGC0LDQu9C4LCDQsdC10Lcg0LTQsNC70YzQvdC10LnRiNC10Lkg0L7QsdGA0LDQsdC+0YLQutC4LCDQutGA0L7QvNC1INC60L7QstC60LgsINCz0L7RgNGP0YfQtdC5INC/0YDQvtC60LDRgtC60LgsINCz0L7RgNGP0YfQtdCz0L4g0LLQvtC70L7Rh9C10L3QuNGPINC40LvQuCDQs9C+0YDRj9GH0LXQs9C+INGN0LrRgdGC0YDRg9C00LjRgNC+0LLQsNC90LjRjywg0L3QviDQstC60LvRjtGH0LDRjyDRgdC60YDRg9GH0LXQvdC90YvQtSDQv9C+0YHQu9C1INC/0YDQvtC60LDRgtC60Lg6INC/0YDQvtGH0LjQtTog0L/RgNC+0YfQuNC1OiDRgdC+0LTQtdGA0LbQsNGJ0LjQtSAwLDI1INC80LDRgS4lINC40LvQuCDQsdC+0LvQtdC1INGD0LPQu9C10YDQvtC00LA6INC60YDRg9Cz0LvQvtCz0L4g0YHQtdGH0LXQvdC40Y8sINC00LjQsNC80LXRgtGA0L7QvDogODAg0LzQvCDQuNC70Lgg0LHQvtC70LXQtSJ9LCI5NzIxMjYyMjgiOnsiSUQiOjk3MjEyNjIyOCwiVmFsdWUiOiI3MjE0OTk3OTAwIC0g0J/RgNGD0YLQutC4INC/0YDQvtGH0LjQtSDQuNC3INC20LXQu9C10LfQsCDQuNC70Lgg0L3QtdC70LXQs9C40YDQvtCy0LDQvdC90L7QuSDRgdGC0LDQu9C4LCDQsdC10Lcg0LTQsNC70YzQvdC10LnRiNC10Lkg0L7QsdGA0LDQsdC+0YLQutC4LCDQutGA0L7QvNC1INC60L7QstC60LgsINCz0L7RgNGP0YfQtdC5INC/0YDQvtC60LDRgtC60LgsINCz0L7RgNGP0YfQtdCz0L4g0LLQvtC70L7Rh9C10L3QuNGPINC40LvQuCDQs9C+0YDRj9GH0LXQs9C+INGN0LrRgdGC0YDRg9C00LjRgNC+0LLQsNC90LjRjywg0L3QviDQstC60LvRjtGH0LDRjyDRgdC60YDRg9GH0LXQvdC90YvQtSDQv9C+0YHQu9C1INC/0YDQvtC60LDRgtC60Lg6INC/0YDQvtGH0LjQtTog0L/RgNC+0YfQuNC1OiDRgdC+0LTQtdGA0LbQsNGJ0LjQtSAwLDI1INC80LDRgS4lINC40LvQuCDQsdC+0LvQtdC1INGD0LPQu9C10YDQvtC00LA6INC60YDRg9Cz0LvQvtCz0L4g0YHQtdGH0LXQvdC40Y8sINC00LjQsNC80LXRgtGA0L7QvDog0LzQtdC90LXQtSA4MCDQvNC8In0sIjk3MjEyNjIyOSI6eyJJRCI6OTcyMTI2MjI5LCJWYWx1ZSI6IjcyMTQ5OTk1MDAgLSDQn9GA0YPRgtC60Lgg0L/RgNC+0YfQuNC1INC40Lcg0LbQtdC70LXQt9CwINC40LvQuCDQvdC10LvQtdCz0LjRgNC+0LLQsNC90L3QvtC5INGB0YLQsNC70LgsINCx0LXQtyDQtNCw0LvRjNC90LXQudGI0LXQuSDQvtCx0YDQsNCx0L7RgtC60LgsINC60YDQvtC80LUg0LrQvtCy0LrQuCwg0LPQvtGA0Y/Rh9C10Lkg0L/RgNC+0LrQsNGC0LrQuCwg0LPQvtGA0Y/Rh9C10LPQviDQstC+0LvQvtGH0LXQvdC40Y8g0LjQu9C4INCz0L7RgNGP0YfQtdCz0L4g0Y3QutGB0YLRgNGD0LTQuNGA0L7QstCw0L3QuNGPLCDQvdC+INCy0LrQu9GO0YfQsNGPINGB0LrRgNGD0YfQtdC90L3Ri9C1INC/0L7RgdC70LUg0L/RgNC+0LrQsNGC0LrQuDog0L/RgNC+0YfQuNC1OiDQv9GA0L7Rh9C40LU6INGB0L7QtNC10YDQttCw0YnQuNC1IDAsMjUg0LzQsNGBLiUg0LjQu9C4INCx0L7Qu9C10LUg0YPQs9C70LXRgNC+0LTQsDog0L/RgNC+0YfQuNC1In0sIjk3MjEyNjI4NyI6eyJJRCI6OTcyMTI2Mjg3LCJWYWx1ZSI6IjczMDQxMTAwMDEgLSDQotGA0YPQsdGLLCDRgtGA0YPQsdC60Lgg0Lgg0L/RgNC+0YTQuNC70Lgg0L/QvtC70YvQtSwg0LHQtdGB0YjQvtCy0L3Ri9C1LCDQuNC3INGH0LXRgNC90YvRhSDQvNC10YLQsNC70LvQvtCyICjQutGA0L7QvNC1INGH0YPQs9GD0L3QvdC+0LPQviDQu9C40YLRjNGPKTog0YLRgNGD0LHRiyDQtNC70Y8g0L3QtdGE0YLQtS0g0LjQu9C4INCz0LDQt9C+0L/RgNC+0LLQvtC00L7Qsjog0LjQtyDQutC+0YDRgNC+0LfQuNC+0L3QvdC+0YHRgtC+0LnQutC+0Lkg0YHRgtCw0LvQuDog0L/RgNC10LTQvdCw0LfQvdCw0YfQtdC90L3Ri9C1INC00LvRjyDRgNCw0LHQvtGC0Ysg0LIg0YHRgNC10LTQtSwg0YHQvtC00LXRgNC20LDRidC10Lkg0YHQtdGA0L7QstC+0LTQvtGA0L7QtCAoSDJTKTEpIn0sIjk3MjEyNjI4OCI6eyJJRCI6OTcyMTI2Mjg4LCJWYWx1ZSI6IjczMDQxMTAwMDIgLSDQotGA0YPQsdGLLCDRgtGA0YPQsdC60Lgg0Lgg0L/RgNC+0YTQuNC70Lgg0L/QvtC70YvQtSwg0LHQtdGB0YjQvtCy0L3Ri9C1LCDQuNC3INGH0LXRgNC90YvRhSDQvNC10YLQsNC70LvQvtCyICjQutGA0L7QvNC1INGH0YPQs9GD0L3QvdC+0LPQviDQu9C40YLRjNGPKTog0YLRgNGD0LHRiyDQtNC70Y8g0L3QtdGE0YLQtS0g0LjQu9C4INCz0LDQt9C+0L/RgNC+0LLQvtC00L7Qsjog0LjQtyDQutC+0YDRgNC+0LfQuNC+0L3QvdC+0YHRgtC+0LnQutC+0Lkg0YHRgtCw0LvQuDog0LjQtyDRgdGC0LDQu9C4INGBINGD0LTQsNGA0L3QvtC5INCy0Y/Qt9C60L7RgdGC0YzRjiAyLDUg0LrQs9GBwrfQvC/RgdC8wrIg0Lgg0LHQvtC70LXQtSDQv9GA0Lgg0YLQtdC80L/QtdGA0LDRgtGD0YDQtSDQuNGB0L/Ri9GC0LDQvdC40Y8g4oCTNDAgwrDQoSDQuCDQvdC40LbQtSwg0LTQu9GPINC40LfQs9C+0YLQvtCy0LvQtdC90LjRjyDRgdC+0LXQtNC40L3QuNGC0LXQu9GM0L3Ri9GFINC00LXRgtCw0LvQtdC5INCz0LDQt9C+0L9w0L7QstC+0LTQvtCyMSkifSwiOTcyMTI2Mjg5Ijp7IklEIjo5NzIxMjYyODksIlZhbHVlIjoiNzMwNDExMDAwNSAtINCi0YDRg9Cx0YssINGC0YDRg9Cx0LrQuCDQuCDQv9GA0L7RhNC40LvQuCDQv9C+0LvRi9C1LCDQsdC10YHRiNC+0LLQvdGL0LUsINC40Lcg0YfQtdGA0L3Ri9GFINC80LXRgtCw0LvQu9C+0LIgKNC60YDQvtC80LUg0YfRg9Cz0YPQvdC90L7Qs9C+INC70LjRgtGM0Y8pOiDRgtGA0YPQsdGLINC00LvRjyDQvdC10YTRgtC1LSDQuNC70Lgg0LPQsNC30L7Qv9GA0L7QstC+0LTQvtCyOiDQuNC3INC60L7RgNGA0L7Qt9C40L7QvdC90L7RgdGC0L7QudC60L7QuSDRgdGC0LDQu9C4OiDQv9GA0L7Rh9C40LU6INC90LDRgNGD0LbQvdGL0Lwg0LTQuNCw0LzQtdGC0YDQvtC8INC90LUg0LHQvtC70LXQtSA0MDYsNCDQvNC8In0sIjk3MjEyNjI5MCI6eyJJRCI6OTcyMTI2MjkwLCJWYWx1ZSI6IjczMDQxMTAwMDggLSDQotGA0YPQsdGLLCDRgtGA0YPQsdC60Lgg0Lgg0L/RgNC+0YTQuNC70Lgg0L/QvtC70YvQtSwg0LHQtdGB0YjQvtCy0L3Ri9C1LCDQuNC3INGH0LXRgNC90YvRhSDQvNC10YLQsNC70LvQvtCyICjQutGA0L7QvNC1INGH0YPQs9GD0L3QvdC+0LPQviDQu9C40YLRjNGPKTog0YLRgNGD0LHRiyDQtNC70Y8g0L3QtdGE0YLQtS0g0LjQu9C4INCz0LDQt9C+0L/RgNC+0LLQvtC00L7Qsjog0LjQtyDQutC+0YDRgNC+0LfQuNC+0L3QvdC+0YHRgtC+0LnQutC+0Lkg0YHRgtCw0LvQuDog0L/RgNC+0YfQuNC1OiDQvdCw0YDRg9C20L3Ri9C8INC00LjQsNC80LXRgtGA0L7QvCDQsdC+0LvQtdC1IDQwNiw0INC80LwifSwiOTcyMTI2MjkxIjp7IklEIjo5NzIxMjYyOTEsIlZhbHVlIjoiNzMwNDE5MTAwMSAtINCi0YDRg9Cx0YssINGC0YDRg9Cx0LrQuCDQuCDQv9GA0L7RhNC40LvQuCDQv9C+0LvRi9C1LCDQsdC10YHRiNC+0LLQvdGL0LUsINC40Lcg0YfQtdGA0L3Ri9GFINC80LXRgtCw0LvQu9C+0LIgKNC60YDQvtC80LUg0YfRg9Cz0YPQvdC90L7Qs9C+INC70LjRgtGM0Y8pOiDRgtGA0YPQsdGLINC00LvRjyDQvdC10YTRgtC1LSDQuNC70Lgg0LPQsNC30L7Qv9GA0L7QstC+0LTQvtCyOiDQv9GA0L7Rh9C40LU6INC90LDRgNGD0LbQvdGL0Lwg0LTQuNCw0LzQtdGC0YDQvtC8INC90LUg0LHQvtC70LXQtSAxNjgsMyDQvNC8OiDQv9GA0LXQtNC90LDQt9C90LDRh9C10L3QvdGL0LUg0LTQu9GPINGA0LDQsdC+0YLRiyDQsiDRgdGA0LXQtNC1LCDRgdC+0LTQtdGA0LbQsNGJ0LXQuSDRgdC10YDQvtCy0L7QtNC+0YDQvtC0IChIMlMpMSkifSwiOTcyMTI2MjkyIjp7IklEIjo5NzIxMjYyOTIsIlZhbHVlIjoiNzMwNDE5MTAwMiAtINCi0YDRg9Cx0YssINGC0YDRg9Cx0LrQuCDQuCDQv9GA0L7RhNC40LvQuCDQv9C+0LvRi9C1LCDQsdC10YHRiNC+0LLQvdGL0LUsINC40Lcg0YfQtdGA0L3Ri9GFINC80LXRgtCw0LvQu9C+0LIgKNC60YDQvtC80LUg0YfRg9Cz0YPQvdC90L7Qs9C+INC70LjRgtGM0Y8pOiDRgtGA0YPQsdGLINC00LvRjyDQvdC10YTRgtC1LSDQuNC70Lgg0LPQsNC30L7Qv9GA0L7QstC+0LTQvtCyOiDQv9GA0L7Rh9C40LU6INC90LDRgNGD0LbQvdGL0Lwg0LTQuNCw0LzQtdGC0YDQvtC8INC90LUg0LHQvtC70LXQtSAxNjgsMyDQvNC8OiDQuNC3INGB0YLQsNC70Lgg0YEg0YPQtNCw0YDQvdC+0Lkg0LLRj9C30LrQvtGB0YLRjNGOIDIsNSDQutCz0YHCt9C8L9GB0LzCsiDQuCDQsdC+0LvQtdC1INC/0YDQuCDRgtC10LzQv9C10YDQsNGC0YPRgNC1INC40YHQv9GL0YLQsNC90LjRjyDigJM0MCDCsNChINC4INC90LjQttC1LCDQtNC70Y8g0LjQt9Cz0L7RgtC+0LLQu9C10L3QuNGPINGB0L7QtdC00LjQvdC40YLQtdC70YzQvdGL0YUg0LTQtdGC0LDQu9C10Lkg0LPQsNC30L7Qv3DQvtCy0L7QtNC+0LIxKSJ9LCI5NzIxMjYyOTMiOnsiSUQiOjk3MjEyNjI5MywiVmFsdWUiOiI3MzA0MTkxMDA5IC0g0KLRgNGD0LHRiywg0YLRgNGD0LHQutC4INC4INC/0YDQvtGE0LjQu9C4INC/0L7Qu9GL0LUsINCx0LXRgdGI0L7QstC90YvQtSwg0LjQtyDRh9C10YDQvdGL0YUg0LzQtdGC0LDQu9C70L7QsiAo0LrRgNC+0LzQtSDRh9GD0LPRg9C90L3QvtCz0L4g0LvQuNGC0YzRjyk6INGC0YDRg9Cx0Ysg0LTQu9GPINC90LXRhNGC0LUtINC40LvQuCDQs9Cw0LfQvtC/0YDQvtCy0L7QtNC+0LI6INC/0YDQvtGH0LjQtTog0L3QsNGA0YPQttC90YvQvCDQtNC40LDQvNC10YLRgNC+0Lwg0L3QtSDQsdC+0LvQtdC1IDE2OCwzINC80Lw6INC/0YDQvtGH0LjQtSJ9LCI5NzIxMjYyOTQiOnsiSUQiOjk3MjEyNjI5NCwiVmFsdWUiOiI3MzA0MTkzMDAxIC0g0KLRgNGD0LHRiywg0YLRgNGD0LHQutC4INC4INC/0YDQvtGE0LjQu9C4INC/0L7Qu9GL0LUsINCx0LXRgdGI0L7QstC90YvQtSwg0LjQtyDRh9C10YDQvdGL0YUg0LzQtdGC0LDQu9C70L7QsiAo0LrRgNC+0LzQtSDRh9GD0LPRg9C90L3QvtCz0L4g0LvQuNGC0YzRjyk6INGC0YDRg9Cx0Ysg0LTQu9GPINC90LXRhNGC0LUtINC40LvQuCDQs9Cw0LfQvtC/0YDQvtCy0L7QtNC+0LI6INC/0YDQvtGH0LjQtTog0L3QsNGA0YPQttC90YvQvCDQtNC40LDQvNC10YLRgNC+0Lwg0LHQvtC70LXQtSAxNjgsMyDQvNC8LCDQvdC+INC90LUg0LHQvtC70LXQtSA0MDYsNCDQvNC8OiDQv9GA0LXQtNC90LDQt9C90LDRh9C10L3QvdGL0LUg0LTQu9GPINGA0LDQsdC+0YLRiyDQsiDRgdGA0LXQtNC1LCDRgdC+0LTQtdGA0LbQsNGJ0LXQuSDRgdC10YDQvtCy0L7QtNC+0YDQvtC0IChIMlMpMSkifSwiOTcyMTI2Mjk1Ijp7IklEIjo5NzIxMjYyOTUsIlZhbHVlIjoiNzMwNDE5MzAwMiAtINCi0YDRg9Cx0YssINGC0YDRg9Cx0LrQuCDQuCDQv9GA0L7RhNC40LvQuCDQv9C+0LvRi9C1LCDQsdC10YHRiNC+0LLQvdGL0LUsINC40Lcg0YfQtdGA0L3Ri9GFINC80LXRgtCw0LvQu9C+0LIgKNC60YDQvtC80LUg0YfRg9Cz0YPQvdC90L7Qs9C+INC70LjRgtGM0Y8pOiDRgtGA0YPQsdGLINC00LvRjyDQvdC10YTRgtC1LSDQuNC70Lgg0LPQsNC30L7Qv9GA0L7QstC+0LTQvtCyOiDQv9GA0L7Rh9C40LU6INC90LDRgNGD0LbQvdGL0Lwg0LTQuNCw0LzQtdGC0YDQvtC8INCx0L7Qu9C10LUgMTY4LDMg0LzQvCwg0L3QviDQvdC1INCx0L7Qu9C10LUgNDA2LDQg0LzQvDog0LjQtyDRgdGC0LDQu9C4INGBINGD0LTQsNGA0L3QvtC5INCy0Y/Qt9C60L7RgdGC0YzRjiAyLDUg0LrQs9GBwrfQvC/RgdC8wrIg0Lgg0LHQvtC70LXQtSDQv9GA0Lgg0YLQtdC80L/QtdGA0LDRgtGD0YDQtSDQuNGB0L/Ri9GC0LDQvdC40Y8g4oCTNDAgwrDQoSDQuCDQvdC40LbQtSwg0LTQu9GPINC40LfQs9C+0YLQvtCy0LvQtdC90LjRjyDRgdC+0LXQtNC40L3QuNGC0LXQu9GM0L3Ri9GFINC00LXRgtCw0LvQtdC5INCz0LDQt9C+0L9w0L7QstC+0LTQvtCyMSkifSwiOTcyMTI2Mjk2Ijp7IklEIjo5NzIxMjYyOTYsIlZhbHVlIjoiNzMwNDE5MzAwOSAtINCi0YDRg9Cx0YssINGC0YDRg9Cx0LrQuCDQuCDQv9GA0L7RhNC40LvQuCDQv9C+0LvRi9C1LCDQsdC10YHRiNC+0LLQvdGL0LUsINC40Lcg0YfQtdGA0L3Ri9GFINC80LXRgtCw0LvQu9C+0LIgKNC60YDQvtC80LUg0YfRg9Cz0YPQvdC90L7Qs9C+INC70LjRgtGM0Y8pOiDRgtGA0YPQsdGLINC00LvRjyDQvdC10YTRgtC1LSDQuNC70Lgg0LPQsNC30L7Qv9GA0L7QstC+0LTQvtCyOiDQv9GA0L7Rh9C40LU6INC90LDRgNGD0LbQvdGL0Lwg0LTQuNCw0LzQtdGC0YDQvtC8INCx0L7Qu9C10LUgMTY4LDMg0LzQvCwg0L3QviDQvdC1INCx0L7Qu9C10LUgNDA2LDQg0LzQvDog0L/RgNC+0YfQuNC1In0sIjk3MjEyNjI5NyI6eyJJRCI6OTcyMTI2Mjk3LCJWYWx1ZSI6IjczMDQxOTkwMDEgLSDQotGA0YPQsdGLLCDRgtGA0YPQsdC60Lgg0Lgg0L/RgNC+0YTQuNC70Lgg0L/QvtC70YvQtSwg0LHQtdGB0YjQvtCy0L3Ri9C1LCDQuNC3INGH0LXRgNC90YvRhSDQvNC10YLQsNC70LvQvtCyICjQutGA0L7QvNC1INGH0YPQs9GD0L3QvdC+0LPQviDQu9C40YLRjNGPKTog0YLRgNGD0LHRiyDQtNC70Y8g0L3QtdGE0YLQtS0g0LjQu9C4INCz0LDQt9C+0L/RgNC+0LLQvtC00L7Qsjog0L/RgNC+0YfQuNC1OiDQvdCw0YDRg9C20L3Ri9C8INC00LjQsNC80LXRgtGA0L7QvCDQsdC+0LvQtdC1IDQwNiw0INC80Lw6INC/0YDQtdC00L3QsNC30L3QsNGH0LXQvdC90YvQtSDQtNC70Y8g0YDQsNCx0L7RgtGLINCyINGB0YDQtdC00LUsINGB0L7QtNC10YDQttCw0YnQtdC5INGB0LXRgNC+0LLQvtC00L7RgNC+0LQgKEgyUykxKSJ9LCI5NzIxMjYyOTgiOnsiSUQiOjk3MjEyNjI5OCwiVmFsdWUiOiI3MzA0MTk5MDAyIC0g0KLRgNGD0LHRiywg0YLRgNGD0LHQutC4INC4INC/0YDQvtGE0LjQu9C4INC/0L7Qu9GL0LUsINCx0LXRgdGI0L7QstC90YvQtSwg0LjQtyDRh9C10YDQvdGL0YUg0LzQtdGC0LDQu9C70L7QsiAo0LrRgNC+0LzQtSDRh9GD0LPRg9C90L3QvtCz0L4g0LvQuNGC0YzRjyk6INGC0YDRg9Cx0Ysg0LTQu9GPINC90LXRhNGC0LUtINC40LvQuCDQs9Cw0LfQvtC/0YDQvtCy0L7QtNC+0LI6INC/0YDQvtGH0LjQtTog0L3QsNGA0YPQttC90YvQvCDQtNC40LDQvNC10YLRgNC+0Lwg0LHQvtC70LXQtSA0MDYsNCDQvNC8OiDQuNC3INGB0YLQsNC70Lgg0YEg0YPQtNCw0YDQvdC+0Lkg0LLRj9C30LrQvtGB0YLRjNGOIDIsNSDQutCz0YHCt9C8L9GB0LzCsiDQuCDQsdC+0LvQtdC1INC/0YDQuCDRgtC10LzQv9C10YDQsNGC0YPRgNC1INC40YHQv9GL0YLQsNC90LjRjyDigJM0MCDCsNChINC4INC90LjQttC1LCDQtNC70Y8g0LjQt9Cz0L7RgtC+0LLQu9C10L3QuNGPINGB0L7QtdC00LjQvdC40YLQtdC70YzQvdGL0YUg0LTQtdGC0LDQu9C10Lkg0LPQsNC30L7Qv3DQvtCy0L7QtNC+0LIxKSJ9LCI5NzIxMjYyOTkiOnsiSUQiOjk3MjEyNjI5OSwiVmFsdWUiOiI3MzA0MTk5MDA5IC0g0KLRgNGD0LHRiywg0YLRgNGD0LHQutC4INC4INC/0YDQvtGE0LjQu9C4INC/0L7Qu9GL0LUsINCx0LXRgdGI0L7QstC90YvQtSwg0LjQtyDRh9C10YDQvdGL0YUg0LzQtdGC0LDQu9C70L7QsiAo0LrRgNC+0LzQtSDRh9GD0LPRg9C90L3QvtCz0L4g0LvQuNGC0YzRjyk6INGC0YDRg9Cx0Ysg0LTQu9GPINC90LXRhNGC0LUtINC40LvQuCDQs9Cw0LfQvtC/0YDQvtCy0L7QtNC+0LI6INC/0YDQvtGH0LjQtTog0L3QsNGA0YPQttC90YvQvCDQtNC40LDQvNC10YLRgNC+0Lwg0LHQvtC70LXQtSA0MDYsNCDQvNC8OiDQv9GA0L7Rh9C40LUifSwiOTcyMTI2MzAwIjp7IklEIjo5NzIxMjYzMDAsIlZhbHVlIjoiNzMwNDIyMDAwMSAtINCi0YDRg9Cx0YssINGC0YDRg9Cx0LrQuCDQuCDQv9GA0L7RhNC40LvQuCDQv9C+0LvRi9C1LCDQsdC10YHRiNC+0LLQvdGL0LUsINC40Lcg0YfQtdGA0L3Ri9GFINC80LXRgtCw0LvQu9C+0LIgKNC60YDQvtC80LUg0YfRg9Cz0YPQvdC90L7Qs9C+INC70LjRgtGM0Y8pOiDRgtGA0YPQsdGLINC+0LHRgdCw0LTQvdGL0LUsINC90LDRgdC+0YHQvdC+LSDQutC+0LzQv9GA0LXRgdGB0L7RgNC90YvQtSDQuCDQsdGD0YDQuNC70YzQvdGL0LUg0L7QsdGL0YfQvdGL0LUsINC40YHQv9C+0LvRjNC30YPQtdC80YvQtSDQv9GA0Lgg0LHRg9GA0LXQvdC40Lgg0L3QtdGE0YLRj9C90YvRhSDQuNC70Lgg0LPQsNC30L7QstGL0YUg0YHQutCy0LDQttC40L06INGC0YDRg9Cx0Ysg0LHRg9GA0LjQu9GM0L3Ri9C1INC+0LHRi9GH0L3Ri9C1INC40Lcg0LrQvtGA0YDQvtC30LjQvtC90L3QvtGB0YLQvtC50LrQvtC5INGB0YLQsNC70Lg6INC40Lcg0YHRgtCw0LvQuCDRgSDQvNC40L3QuNC80LDQu9GM0L3Ri9C8INC/0YDQtdC00LXQu9C+0Lwg0YLQtdC60YPRh9C10YHRgtC4IDcyNCDQnNCf0LAg0Lgg0LHQvtC70LXQtTEpIn0sIjk3MjEyNjMwMSI6eyJJRCI6OTcyMTI2MzAxLCJWYWx1ZSI6IjczMDQyMjAwMDIgLSDQotGA0YPQsdGLLCDRgtGA0YPQsdC60Lgg0Lgg0L/RgNC+0YTQuNC70Lgg0L/QvtC70YvQtSwg0LHQtdGB0YjQvtCy0L3Ri9C1LCDQuNC3INGH0LXRgNC90YvRhSDQvNC10YLQsNC70LvQvtCyICjQutGA0L7QvNC1INGH0YPQs9GD0L3QvdC+0LPQviDQu9C40YLRjNGPKTog0YLRgNGD0LHRiyDQvtCx0YHQsNC00L3Ri9C1LCDQvdCw0YHQvtGB0L3Qvi0g0LrQvtC80L/RgNC10YHRgdC+0YDQvdGL0LUg0Lgg0LHRg9GA0LjQu9GM0L3Ri9C1INC+0LHRi9GH0L3Ri9C1LCDQuNGB0L/QvtC70YzQt9GD0LXQvNGL0LUg0L/RgNC4INCx0YPRgNC10L3QuNC4INC90LXRhNGC0Y/QvdGL0YUg0LjQu9C4INCz0LDQt9C+0LLRi9GFINGB0LrQstCw0LbQuNC9OiDRgtGA0YPQsdGLINCx0YPRgNC40LvRjNC90YvQtSDQvtCx0YvRh9C90YvQtSDQuNC3INC60L7RgNGA0L7Qt9C40L7QvdC90L7RgdGC0L7QudC60L7QuSDRgdGC0LDQu9C4OiDQv9GA0LXQtNC90LDQt9C90LDRh9C10L3QvdGL0LUg0LTQu9GPINGA0LDQsdC+0YLRiyDQsiDRgdGA0LXQtNC1LCDRgdC+0LTQtdGA0LbQsNGJ0LXQuSDRgdC10YDQvtCy0L7QtNC+0YDQvtC0IChIMlMpLCDQuNC3INGB0YLQsNC70Lgg0YEg0LzQuNC90LjQvNCw0LvRjNC90YvQvCDQv9GA0LXQtNC10LvQvtC8INGC0LXQutGD0YfQtdGB0YLQuCA2NTUg0JzQn9CwINC4INCx0L7Qu9C10LUsINGBINGA0LXQt9GM0LHQvtCy0YvQvNC4INC30LDQvNC60L7QstGL0LzQuCDRgdC+0LXQtNC40L3QtdC90LjRj9C80LgxKSJ9LCI5NzIxMjYzMDIiOnsiSUQiOjk3MjEyNjMwMiwiVmFsdWUiOiI3MzA0MjIwMDA5IC0g0KLRgNGD0LHRiywg0YLRgNGD0LHQutC4INC4INC/0YDQvtGE0LjQu9C4INC/0L7Qu9GL0LUsINCx0LXRgdGI0L7QstC90YvQtSwg0LjQtyDRh9C10YDQvdGL0YUg0LzQtdGC0LDQu9C70L7QsiAo0LrRgNC+0LzQtSDRh9GD0LPRg9C90L3QvtCz0L4g0LvQuNGC0YzRjyk6INGC0YDRg9Cx0Ysg0L7QsdGB0LDQtNC90YvQtSwg0L3QsNGB0L7RgdC90L4tINC60L7QvNC/0YDQtdGB0YHQvtGA0L3Ri9C1INC4INCx0YPRgNC40LvRjNC90YvQtSDQvtCx0YvRh9C90YvQtSwg0LjRgdC/0L7Qu9GM0LfRg9C10LzRi9C1INC/0YDQuCDQsdGD0YDQtdC90LjQuCDQvdC10YTRgtGP0L3Ri9GFINC40LvQuCDQs9Cw0LfQvtCy0YvRhSDRgdC60LLQsNC20LjQvTog0YLRgNGD0LHRiyDQsdGD0YDQuNC70YzQvdGL0LUg0L7QsdGL0YfQvdGL0LUg0LjQtyDQutC+0YDRgNC+0LfQuNC+0L3QvdC+0YHRgtC+0LnQutC+0Lkg0YHRgtCw0LvQuDog0L/RgNC+0YfQuNC1In0sIjk3MjEyNjMwMyI6eyJJRCI6OTcyMTI2MzAzLCJWYWx1ZSI6IjczMDQyMzAwMDEgLSDQotGA0YPQsdGLLCDRgtGA0YPQsdC60Lgg0Lgg0L/RgNC+0YTQuNC70Lgg0L/QvtC70YvQtSwg0LHQtdGB0YjQvtCy0L3Ri9C1LCDQuNC3INGH0LXRgNC90YvRhSDQvNC10YLQsNC70LvQvtCyICjQutGA0L7QvNC1INGH0YPQs9GD0L3QvdC+0LPQviDQu9C40YLRjNGPKTog0YLRgNGD0LHRiyDQvtCx0YHQsNC00L3Ri9C1LCDQvdCw0YHQvtGB0L3Qvi0g0LrQvtC80L/RgNC10YHRgdC+0YDQvdGL0LUg0Lgg0LHRg9GA0LjQu9GM0L3Ri9C1INC+0LHRi9GH0L3Ri9C1LCDQuNGB0L/QvtC70YzQt9GD0LXQvNGL0LUg0L/RgNC4INCx0YPRgNC10L3QuNC4INC90LXRhNGC0Y/QvdGL0YUg0LjQu9C4INCz0LDQt9C+0LLRi9GFINGB0LrQstCw0LbQuNC9OiDRgtGA0YPQsdGLINCx0YPRgNC40LvRjNC90YvQtSDQvtCx0YvRh9C90YvQtSDQv9GA0L7Rh9C40LU6INC40Lcg0YHRgtCw0LvQuCDRgSDQvNC40L3QuNC80LDQu9GM0L3Ri9C8INC/0YDQtdC00LXQu9C+0Lwg0YLQtdC60YPRh9C10YHRgtC4IDcyNCDQnNCf0LAg0Lgg0LHQvtC70LXQtTEpIn0sIjk3MjEyNjMwNCI6eyJJRCI6OTcyMTI2MzA0LCJWYWx1ZSI6IjczMDQyMzAwMDIgLSDQotGA0YPQsdGLLCDRgtGA0YPQsdC60Lgg0Lgg0L/RgNC+0YTQuNC70Lgg0L/QvtC70YvQtSwg0LHQtdGB0YjQvtCy0L3Ri9C1LCDQuNC3INGH0LXRgNC90YvRhSDQvNC10YLQsNC70LvQvtCyICjQutGA0L7QvNC1INGH0YPQs9GD0L3QvdC+0LPQviDQu9C40YLRjNGPKTog0YLRgNGD0LHRiyDQvtCx0YHQsNC00L3Ri9C1LCDQvdCw0YHQvtGB0L3Qvi0g0LrQvtC80L/RgNC10YHRgdC+0YDQvdGL0LUg0Lgg0LHRg9GA0LjQu9GM0L3Ri9C1INC+0LHRi9GH0L3Ri9C1LCDQuNGB0L/QvtC70YzQt9GD0LXQvNGL0LUg0L/RgNC4INCx0YPRgNC10L3QuNC4INC90LXRhNGC0Y/QvdGL0YUg0LjQu9C4INCz0LDQt9C+0LLRi9GFINGB0LrQstCw0LbQuNC9OiDRgtGA0YPQsdGLINCx0YPRgNC40LvRjNC90YvQtSDQvtCx0YvRh9C90YvQtSDQv9GA0L7Rh9C40LU6INC/0YDQtdC00L3QsNC30L3QsNGH0LXQvdC90YvQtSDQtNC70Y8g0YDQsNCx0L7RgtGLINCyINGB0YDQtdC00LUsINGB0L7QtNC10YDQttCw0YnQtdC5INGB0LXRgNC+0LLQvtC00L7RgNC+0LQgKEgyUyksINC40Lcg0YHRgtCw0LvQuCDRgSDQvNC40L3QuNC80LDQu9GM0L3Ri9C8INC/0YDQtdC00LXQu9C+0Lwg0YLQtdC60YPRh9C10YHRgtC4IDY1NSDQnNCf0LAg0Lgg0LHQvtC70LXQtSwg0YEg0YDQtdC30YzQsdC+0LLRi9C80Lgg0LfQsNC80LrQvtCy0YvQvNC4INGB0L7QtdC00LjQvdC10L3QuNGP0LzQuDEpIn0sIjk3MjEyNjMwNSI6eyJJRCI6OTcyMTI2MzA1LCJWYWx1ZSI6IjczMDQyNDAwMDEgLSDQotGA0YPQsdGLLCDRgtGA0YPQsdC60Lgg0Lgg0L/RgNC+0YTQuNC70Lgg0L/QvtC70YvQtSwg0LHQtdGB0YjQvtCy0L3Ri9C1LCDQuNC3INGH0LXRgNC90YvRhSDQvNC10YLQsNC70LvQvtCyICjQutGA0L7QvNC1INGH0YPQs9GD0L3QvdC+0LPQviDQu9C40YLRjNGPKTog0YLRgNGD0LHRiyDQvtCx0YHQsNC00L3Ri9C1LCDQvdCw0YHQvtGB0L3Qvi0g0LrQvtC80L/RgNC10YHRgdC+0YDQvdGL0LUg0Lgg0LHRg9GA0LjQu9GM0L3Ri9C1INC+0LHRi9GH0L3Ri9C1LCDQuNGB0L/QvtC70YzQt9GD0LXQvNGL0LUg0L/RgNC4INCx0YPRgNC10L3QuNC4INC90LXRhNGC0Y/QvdGL0YUg0LjQu9C4INCz0LDQt9C+0LLRi9GFINGB0LrQstCw0LbQuNC9OiDQv9GA0L7Rh9C40LUsINC40Lcg0LrQvtGA0YDQvtC30LjQvtC90L3QvtGB0YLQvtC50LrQvtC5INGB0YLQsNC70Lg6INC90LDRgNGD0LbQvdGL0Lwg0LTQuNCw0LzQtdGC0YDQvtC8INC90LUg0LHQvtC70LXQtSA0MDYsNCDQvNC8OiDRgtGA0YPQsdGLINC+0LHRgdCw0LTQvdGL0LUg0Lgg0L3QsNGB0L7RgdC90L4tINC60L7QvNC/0YDQtdGB0YHQvtGA0L3Ri9C1INC40Lcg0YHRgtCw0LvQuCDRgSDQvNC40L3QuNC80LDQu9GM0L3Ri9C8INC/0YDQtdC00LXQu9C+0Lwg0YLQtdC60YPRh9C10YHRgtC4IDc1OCDQnNCf0LAg0Lgg0LHQvtC70LXQtTEpIn0sIjk3MjEyNjMwNiI6eyJJRCI6OTcyMTI2MzA2LCJWYWx1ZSI6IjczMDQyNDAwMDIgLSDQotGA0YPQsdGLLCDRgtGA0YPQsdC60Lgg0Lgg0L/RgNC+0YTQuNC70Lgg0L/QvtC70YvQtSwg0LHQtdGB0YjQvtCy0L3Ri9C1LCDQuNC3INGH0LXRgNC90YvRhSDQvNC10YLQsNC70LvQvtCyICjQutGA0L7QvNC1INGH0YPQs9GD0L3QvdC+0LPQviDQu9C40YLRjNGPKTog0YLRgNGD0LHRiyDQvtCx0YHQsNC00L3Ri9C1LCDQvdCw0YHQvtGB0L3Qvi0g0LrQvtC80L/RgNC10YHRgdC+0YDQvdGL0LUg0Lgg0LHRg9GA0LjQu9GM0L3Ri9C1INC+0LHRi9GH0L3Ri9C1LCDQuNGB0L/QvtC70YzQt9GD0LXQvNGL0LUg0L/RgNC4INCx0YPRgNC10L3QuNC4INC90LXRhNGC0Y/QvdGL0YUg0LjQu9C4INCz0LDQt9C+0LLRi9GFINGB0LrQstCw0LbQuNC9OiDQv9GA0L7Rh9C40LUsINC40Lcg0LrQvtGA0YDQvtC30LjQvtC90L3QvtGB0YLQvtC50LrQvtC5INGB0YLQsNC70Lg6INC90LDRgNGD0LbQvdGL0Lwg0LTQuNCw0LzQtdGC0YDQvtC8INC90LUg0LHQvtC70LXQtSA0MDYsNCDQvNC8OiDRgtGA0YPQsdGLINC+0LHRgdCw0LTQvdGL0LUg0Lgg0L3QsNGB0L7RgdC90L4tINC60L7QvNC/0YDQtdGB0YHQvtGA0L3Ri9C1LCDQv9GA0LXQtNC90LDQt9C90LDRh9C10L3QvdGL0LUg0LTQu9GPINGA0LDQsdC+0YLRiyDQsiDRgdGA0LXQtNC1LCDRgdC+0LTQtdGA0LbQsNGJ0LXQuSDRgdC10YDQvtCy0L7QtNC+0YDQvtC0IChIMlMpLCDQuNC3INGB0YLQsNC70Lgg0YEg0LzQuNC90LjQvNCw0LvRjNC90YvQvCDQv9GA0LXQtNC10LvQvtC8INGC0LXQutGD0YfQtdGB0YLQuCA1MTcg0JzQn9CwINC4INCx0L7Qu9C10LUsINGBINCy0YvRgdC+0LrQvtCz0LXRgNC80LXRgtC40YfQvdGL0LzQuCDRgNC10LfRjNCx0L7QstGL0LzQuCDRgdC+0LXQtNC40L3QtdC90LjRj9C80LgxKSJ9LCI5NzIxMjYzMDciOnsiSUQiOjk3MjEyNjMwNywiVmFsdWUiOiI3MzA0MjQwMDAzIC0g0KLRgNGD0LHRiywg0YLRgNGD0LHQutC4INC4INC/0YDQvtGE0LjQu9C4INC/0L7Qu9GL0LUsINCx0LXRgdGI0L7QstC90YvQtSwg0LjQtyDRh9C10YDQvdGL0YUg0LzQtdGC0LDQu9C70L7QsiAo0LrRgNC+0LzQtSDRh9GD0LPRg9C90L3QvtCz0L4g0LvQuNGC0YzRjyk6INGC0YDRg9Cx0Ysg0L7QsdGB0LDQtNC90YvQtSwg0L3QsNGB0L7RgdC90L4tINC60L7QvNC/0YDQtdGB0YHQvtGA0L3Ri9C1INC4INCx0YPRgNC40LvRjNC90YvQtSDQvtCx0YvRh9C90YvQtSwg0LjRgdC/0L7Qu9GM0LfRg9C10LzRi9C1INC/0YDQuCDQsdGD0YDQtdC90LjQuCDQvdC10YTRgtGP0L3Ri9GFINC40LvQuCDQs9Cw0LfQvtCy0YvRhSDRgdC60LLQsNC20LjQvTog0L/RgNC+0YfQuNC1LCDQuNC3INC60L7RgNGA0L7Qt9C40L7QvdC90L7RgdGC0L7QudC60L7QuSDRgdGC0LDQu9C4OiDQvdCw0YDRg9C20L3Ri9C8INC00LjQsNC80LXRgtGA0L7QvCDQvdC1INCx0L7Qu9C10LUgNDA2LDQg0LzQvDog0YLRgNGD0LHRiyDQvtCx0YHQsNC00L3Ri9C1INGBINCx0LXQt9C80YPRhNGC0L7QstGL0LzQuCDRgdC+0LXQtNC40L3QtdC90LjRj9C80LgifSwiOTcyMTI2MzA4Ijp7IklEIjo5NzIxMjYzMDgsIlZhbHVlIjoiNzMwNDI0MDAwNCAtINCi0YDRg9Cx0YssINGC0YDRg9Cx0LrQuCDQuCDQv9GA0L7RhNC40LvQuCDQv9C+0LvRi9C1LCDQsdC10YHRiNC+0LLQvdGL0LUsINC40Lcg0YfQtdGA0L3Ri9GFINC80LXRgtCw0LvQu9C+0LIgKNC60YDQvtC80LUg0YfRg9Cz0YPQvdC90L7Qs9C+INC70LjRgtGM0Y8pOiDRgtGA0YPQsdGLINC+0LHRgdCw0LTQvdGL0LUsINC90LDRgdC+0YHQvdC+LSDQutC+0LzQv9GA0LXRgdGB0L7RgNC90YvQtSDQuCDQsdGD0YDQuNC70YzQvdGL0LUg0L7QsdGL0YfQvdGL0LUsINC40YHQv9C+0LvRjNC30YPQtdC80YvQtSDQv9GA0Lgg0LHRg9GA0LXQvdC40Lgg0L3QtdGE0YLRj9C90YvRhSDQuNC70Lgg0LPQsNC30L7QstGL0YUg0YHQutCy0LDQttC40L06INC/0YDQvtGH0LjQtSwg0LjQtyDQutC+0YDRgNC+0LfQuNC+0L3QvdC+0YHRgtC+0LnQutC+0Lkg0YHRgtCw0LvQuDog0L3QsNGA0YPQttC90YvQvCDQtNC40LDQvNC10YLRgNC+0Lwg0L3QtSDQsdC+0LvQtdC1IDQwNiw0INC80Lw6INGC0YDRg9Cx0Ysg0L7QsdGB0LDQtNC90YvQtSDQvdCw0YDRg9C20L3Ri9C8INC00LjQsNC80LXRgtGA0L7QvCAzMzksNyDQvNC8In0sIjk3MjEyNjMwOSI6eyJJRCI6OTcyMTI2MzA5LCJWYWx1ZSI6IjczMDQyNDAwMDUgLSDQotGA0YPQsdGLLCDRgtGA0YPQsdC60Lgg0Lgg0L/RgNC+0YTQuNC70Lgg0L/QvtC70YvQtSwg0LHQtdGB0YjQvtCy0L3Ri9C1LCDQuNC3INGH0LXRgNC90YvRhSDQvNC10YLQsNC70LvQvtCyICjQutGA0L7QvNC1INGH0YPQs9GD0L3QvdC+0LPQviDQu9C40YLRjNGPKTog0YLRgNGD0LHRiyDQvtCx0YHQsNC00L3Ri9C1LCDQvdCw0YHQvtGB0L3Qvi0g0LrQvtC80L/RgNC10YHRgdC+0YDQvdGL0LUg0Lgg0LHRg9GA0LjQu9GM0L3Ri9C1INC+0LHRi9GH0L3Ri9C1LCDQuNGB0L/QvtC70YzQt9GD0LXQvNGL0LUg0L/RgNC4INCx0YPRgNC10L3QuNC4INC90LXRhNGC0Y/QvdGL0YUg0LjQu9C4INCz0LDQt9C+0LLRi9GFINGB0LrQstCw0LbQuNC9OiDQv9GA0L7Rh9C40LUsINC40Lcg0LrQvtGA0YDQvtC30LjQvtC90L3QvtGB0YLQvtC50LrQvtC5INGB0YLQsNC70Lg6INC90LDRgNGD0LbQvdGL0Lwg0LTQuNCw0LzQtdGC0YDQvtC8INC90LUg0LHQvtC70LXQtSA0MDYsNCDQvNC8OiDQv9GA0L7Rh9C40LUifSwiOTcyMTI2MzEwIjp7IklEIjo5NzIxMjYzMTAsIlZhbHVlIjoiNzMwNDI0MDAwNiAtINCi0YDRg9Cx0YssINGC0YDRg9Cx0LrQuCDQuCDQv9GA0L7RhNC40LvQuCDQv9C+0LvRi9C1LCDQsdC10YHRiNC+0LLQvdGL0LUsINC40Lcg0YfQtdGA0L3Ri9GFINC80LXRgtCw0LvQu9C+0LIgKNC60YDQvtC80LUg0YfRg9Cz0YPQvdC90L7Qs9C+INC70LjRgtGM0Y8pOiDRgtGA0YPQsdGLINC+0LHRgdCw0LTQvdGL0LUsINC90LDRgdC+0YHQvdC+LSDQutC+0LzQv9GA0LXRgdGB0L7RgNC90YvQtSDQuCDQsdGD0YDQuNC70YzQvdGL0LUg0L7QsdGL0YfQvdGL0LUsINC40YHQv9C+0LvRjNC30YPQtdC80YvQtSDQv9GA0Lgg0LHRg9GA0LXQvdC40Lgg0L3QtdGE0YLRj9C90YvRhSDQuNC70Lgg0LPQsNC30L7QstGL0YUg0YHQutCy0LDQttC40L06INC/0YDQvtGH0LjQtSwg0LjQtyDQutC+0YDRgNC+0LfQuNC+0L3QvdC+0YHRgtC+0LnQutC+0Lkg0YHRgtCw0LvQuDog0L3QsNGA0YPQttC90YvQvCDQtNC40LDQvNC10YLRgNC+0Lwg0LHQvtC70LXQtSA0MDYsNCDQvNC8OiDRgtGA0YPQsdGLINC+0LHRgdCw0LTQvdGL0LUg0L3QsNGA0YPQttC90YvQvCDQtNC40LDQvNC10YLRgNC+0LwgNTA4INC80Lwg0Lgg0LHQvtC70LXQtSJ9LCI5NzIxMjYzMTEiOnsiSUQiOjk3MjEyNjMxMSwiVmFsdWUiOiI3MzA0MjQwMDA5IC0g0KLRgNGD0LHRiywg0YLRgNGD0LHQutC4INC4INC/0YDQvtGE0LjQu9C4INC/0L7Qu9GL0LUsINCx0LXRgdGI0L7QstC90YvQtSwg0LjQtyDRh9C10YDQvdGL0YUg0LzQtdGC0LDQu9C70L7QsiAo0LrRgNC+0LzQtSDRh9GD0LPRg9C90L3QvtCz0L4g0LvQuNGC0YzRjyk6INGC0YDRg9Cx0Ysg0L7QsdGB0LDQtNC90YvQtSwg0L3QsNGB0L7RgdC90L4tINC60L7QvNC/0YDQtdGB0YHQvtGA0L3Ri9C1INC4INCx0YPRgNC40LvRjNC90YvQtSDQvtCx0YvRh9C90YvQtSwg0LjRgdC/0L7Qu9GM0LfRg9C10LzRi9C1INC/0YDQuCDQsdGD0YDQtdC90LjQuCDQvdC10YTRgtGP0L3Ri9GFINC40LvQuCDQs9Cw0LfQvtCy0YvRhSDRgdC60LLQsNC20LjQvTog0L/RgNC+0YfQuNC1LCDQuNC3INC60L7RgNGA0L7Qt9C40L7QvdC90L7RgdGC0L7QudC60L7QuSDRgdGC0LDQu9C4OiDQvdCw0YDRg9C20L3Ri9C8INC00LjQsNC80LXRgtGA0L7QvCDQsdC+0LvQtdC1IDQwNiw0INC80Lw6INC/0YDQvtGH0LjQtSJ9LCI5NzIxMjYzMTIiOnsiSUQiOjk3MjEyNjMxMiwiVmFsdWUiOiI3MzA0MjkxMDAxIC0g0KLRgNGD0LHRiywg0YLRgNGD0LHQutC4INC4INC/0YDQvtGE0LjQu9C4INC/0L7Qu9GL0LUsINCx0LXRgdGI0L7QstC90YvQtSwg0LjQtyDRh9C10YDQvdGL0YUg0LzQtdGC0LDQu9C70L7QsiAo0LrRgNC+0LzQtSDRh9GD0LPRg9C90L3QvtCz0L4g0LvQuNGC0YzRjyk6INGC0YDRg9Cx0Ysg0L7QsdGB0LDQtNC90YvQtSwg0L3QsNGB0L7RgdC90L4tINC60L7QvNC/0YDQtdGB0YHQvtGA0L3Ri9C1INC4INCx0YPRgNC40LvRjNC90YvQtSDQvtCx0YvRh9C90YvQtSwg0LjRgdC/0L7Qu9GM0LfRg9C10LzRi9C1INC/0YDQuCDQsdGD0YDQtdC90LjQuCDQvdC10YTRgtGP0L3Ri9GFINC40LvQuCDQs9Cw0LfQvtCy0YvRhSDRgdC60LLQsNC20LjQvTog0L/RgNC+0YfQuNC1OiDQvdCw0YDRg9C20L3Ri9C8INC00LjQsNC80LXRgtGA0L7QvCDQvdC1INCx0L7Qu9C10LUgMTY4LDMg0LzQvDog0YLRgNGD0LHRiyDQvtCx0YHQsNC00L3Ri9C1INC4INC90LDRgdC+0YHQvdC+LSDQutC+0LzQv9GA0LXRgdGB0L7RgNC90YvQtSDQuNC3INGB0YLQsNC70Lgg0YEg0LzQuNC90LjQvNCw0LvRjNC90YvQvCDQv9GA0LXQtNC10LvQvtC8INGC0LXQutGD0YfQtdGB0YLQuCA3NTgg0JzQn9CwINC4INCx0L7Qu9C10LUxKSJ9LCI5NzIxMjYzMTMiOnsiSUQiOjk3MjEyNjMxMywiVmFsdWUiOiI3MzA0MjkxMDAyIC0g0KLRgNGD0LHRiywg0YLRgNGD0LHQutC4INC4INC/0YDQvtGE0LjQu9C4INC/0L7Qu9GL0LUsINCx0LXRgdGI0L7QstC90YvQtSwg0LjQtyDRh9C10YDQvdGL0YUg0LzQtdGC0LDQu9C70L7QsiAo0LrRgNC+0LzQtSDRh9GD0LPRg9C90L3QvtCz0L4g0LvQuNGC0YzRjyk6INGC0YDRg9Cx0Ysg0L7QsdGB0LDQtNC90YvQtSwg0L3QsNGB0L7RgdC90L4tINC60L7QvNC/0YDQtdGB0YHQvtGA0L3Ri9C1INC4INCx0YPRgNC40LvRjNC90YvQtSDQvtCx0YvRh9C90YvQtSwg0LjRgdC/0L7Qu9GM0LfRg9C10LzRi9C1INC/0YDQuCDQsdGD0YDQtdC90LjQuCDQvdC10YTRgtGP0L3Ri9GFINC40LvQuCDQs9Cw0LfQvtCy0YvRhSDRgdC60LLQsNC20LjQvTog0L/RgNC+0YfQuNC1OiDQvdCw0YDRg9C20L3Ri9C8INC00LjQsNC80LXRgtGA0L7QvCDQvdC1INCx0L7Qu9C10LUgMTY4LDMg0LzQvDog0YLRgNGD0LHRiyDQvtCx0YHQsNC00L3Ri9C1INC4INC90LDRgdC+0YHQvdC+LSDQutC+0LzQv9GA0LXRgdGB0L7RgNC90YvQtSwg0L/RgNC10LTQvdCw0LfQvdCw0YfQtdC90L3Ri9C1INC00LvRjyDRgNCw0LHQvtGC0Ysg0LIg0YHRgNC10LTQtSwg0YHQvtC00LXRgNC20LDRidC10Lkg0YHQtdGA0L7QstC+0LTQvtGA0L7QtCAoSDJTKSwg0LjQtyDRgdGC0LDQu9C4INGBINC80LjQvdC40LzQsNC70YzQvdGL0Lwg0L/RgNC10LTQtdC70L7QvCDRgtC10LrRg9GH0LXRgdGC0LggNTE3INCc0J/QsCDQuCDQsdC+0LvQtdC1LCDRgSDQstGL0YHQvtC60L7Qs9C10YDQvNC10YLQuNGH0L3Ri9C80Lgg0YDQtdC30YzQsdC+0LLRi9C80Lgg0YHQvtC10LTQuNC90LXQvdC40Y/QvNC4MSkifSwiOTcyMTI2MzE0Ijp7IklEIjo5NzIxMjYzMTQsIlZhbHVlIjoiNzMwNDI5MTAwMyAtINCi0YDRg9Cx0YssINGC0YDRg9Cx0LrQuCDQuCDQv9GA0L7RhNC40LvQuCDQv9C+0LvRi9C1LCDQsdC10YHRiNC+0LLQvdGL0LUsINC40Lcg0YfQtdGA0L3Ri9GFINC80LXRgtCw0LvQu9C+0LIgKNC60YDQvtC80LUg0YfRg9Cz0YPQvdC90L7Qs9C+INC70LjRgtGM0Y8pOiDRgtGA0YPQsdGLINC+0LHRgdCw0LTQvdGL0LUsINC90LDRgdC+0YHQvdC+LSDQutC+0LzQv9GA0LXRgdGB0L7RgNC90YvQtSDQuCDQsdGD0YDQuNC70YzQvdGL0LUg0L7QsdGL0YfQvdGL0LUsINC40YHQv9C+0LvRjNC30YPQtdC80YvQtSDQv9GA0Lgg0LHRg9GA0LXQvdC40Lgg0L3QtdGE0YLRj9C90YvRhSDQuNC70Lgg0LPQsNC30L7QstGL0YUg0YHQutCy0LDQttC40L06INC/0YDQvtGH0LjQtTog0L3QsNGA0YPQttC90YvQvCDQtNC40LDQvNC10YLRgNC+0Lwg0L3QtSDQsdC+0LvQtdC1IDE2OCwzINC80Lw6INGC0YDRg9Cx0Ysg0L7QsdGB0LDQtNC90YvQtSDRgSDQsdC10LfQvNGD0YTRgtC+0LLRi9C80Lgg0YHQvtC10LTQuNC90LXQvdC40Y/QvNC4In0sIjk3MjEyNjMxNSI6eyJJRCI6OTcyMTI2MzE1LCJWYWx1ZSI6IjczMDQyOTEwMDkgLSDQotGA0YPQsdGLLCDRgtGA0YPQsdC60Lgg0Lgg0L/RgNC+0YTQuNC70Lgg0L/QvtC70YvQtSwg0LHQtdGB0YjQvtCy0L3Ri9C1LCDQuNC3INGH0LXRgNC90YvRhSDQvNC10YLQsNC70LvQvtCyICjQutGA0L7QvNC1INGH0YPQs9GD0L3QvdC+0LPQviDQu9C40YLRjNGPKTog0YLRgNGD0LHRiyDQvtCx0YHQsNC00L3Ri9C1LCDQvdCw0YHQvtGB0L3Qvi0g0LrQvtC80L/RgNC10YHRgdC+0YDQvdGL0LUg0Lgg0LHRg9GA0LjQu9GM0L3Ri9C1INC+0LHRi9GH0L3Ri9C1LCDQuNGB0L/QvtC70YzQt9GD0LXQvNGL0LUg0L/RgNC4INCx0YPRgNC10L3QuNC4INC90LXRhNGC0Y/QvdGL0YUg0LjQu9C4INCz0LDQt9C+0LLRi9GFINGB0LrQstCw0LbQuNC9OiDQv9GA0L7Rh9C40LU6INC90LDRgNGD0LbQvdGL0Lwg0LTQuNCw0LzQtdGC0YDQvtC8INC90LUg0LHQvtC70LXQtSAxNjgsMyDQvNC8OiDQv9GA0L7Rh9C40LUifSwiOTcyMTI2MzE2Ijp7IklEIjo5NzIxMjYzMTYsIlZhbHVlIjoiNzMwNDI5MzAwMSAtINCi0YDRg9Cx0YssINGC0YDRg9Cx0LrQuCDQuCDQv9GA0L7RhNC40LvQuCDQv9C+0LvRi9C1LCDQsdC10YHRiNC+0LLQvdGL0LUsINC40Lcg0YfQtdGA0L3Ri9GFINC80LXRgtCw0LvQu9C+0LIgKNC60YDQvtC80LUg0YfRg9Cz0YPQvdC90L7Qs9C+INC70LjRgtGM0Y8pOiDRgtGA0YPQsdGLINC+0LHRgdCw0LTQvdGL0LUsINC90LDRgdC+0YHQvdC+LSDQutC+0LzQv9GA0LXRgdGB0L7RgNC90YvQtSDQuCDQsdGD0YDQuNC70YzQvdGL0LUg0L7QsdGL0YfQvdGL0LUsINC40YHQv9C+0LvRjNC30YPQtdC80YvQtSDQv9GA0Lgg0LHRg9GA0LXQvdC40Lgg0L3QtdGE0YLRj9C90YvRhSDQuNC70Lgg0LPQsNC30L7QstGL0YUg0YHQutCy0LDQttC40L06INC/0YDQvtGH0LjQtTog0L3QsNGA0YPQttC90YvQvCDQtNC40LDQvNC10YLRgNC+0Lwg0LHQvtC70LXQtSAxNjgsMyDQvNC8LCDQvdC+INC90LUg0LHQvtC70LXQtSA0MDYsNCDQvNC8OiDRgtGA0YPQsdGLINC+0LHRgdCw0LTQvdGL0LUg0Lgg0L3QsNGB0L7RgdC90L4tINC60L7QvNC/0YDQtdGB0YHQvtGA0L3Ri9C1INC40Lcg0YHRgtCw0LvQuCDRgSDQvNC40L3QuNC80LDQu9GM0L3Ri9C8INC/0YDQtdC00LXQu9C+0Lwg0YLQtdC60YPRh9C10YHRgtC</t>
  </si>
  <si>
    <t>4IDc1OCDQnNCf0LAg0Lgg0LHQvtC70LXQtTEpIn0sIjk3MjEyNjMxNyI6eyJJRCI6OTcyMTI2MzE3LCJWYWx1ZSI6IjczMDQyOTMwMDIgLSDQotGA0YPQsdGLLCDRgtGA0YPQsdC60Lgg0Lgg0L/RgNC+0YTQuNC70Lgg0L/QvtC70YvQtSwg0LHQtdGB0YjQvtCy0L3Ri9C1LCDQuNC3INGH0LXRgNC90YvRhSDQvNC10YLQsNC70LvQvtCyICjQutGA0L7QvNC1INGH0YPQs9GD0L3QvdC+0LPQviDQu9C40YLRjNGPKTog0YLRgNGD0LHRiyDQvtCx0YHQsNC00L3Ri9C1LCDQvdCw0YHQvtGB0L3Qvi0g0LrQvtC80L/RgNC10YHRgdC+0YDQvdGL0LUg0Lgg0LHRg9GA0LjQu9GM0L3Ri9C1INC+0LHRi9GH0L3Ri9C1LCDQuNGB0L/QvtC70YzQt9GD0LXQvNGL0LUg0L/RgNC4INCx0YPRgNC10L3QuNC4INC90LXRhNGC0Y/QvdGL0YUg0LjQu9C4INCz0LDQt9C+0LLRi9GFINGB0LrQstCw0LbQuNC9OiDQv9GA0L7Rh9C40LU6INC90LDRgNGD0LbQvdGL0Lwg0LTQuNCw0LzQtdGC0YDQvtC8INCx0L7Qu9C10LUgMTY4LDMg0LzQvCwg0L3QviDQvdC1INCx0L7Qu9C10LUgNDA2LDQg0LzQvDog0YLRgNGD0LHRiyDQvtCx0YHQsNC00L3Ri9C1INC4INC90LDRgdC+0YHQvdC+LSDQutC+0LzQv9GA0LXRgdGB0L7RgNC90YvQtSwg0L/RgNC10LTQvdCw0LfQvdCw0YfQtdC90L3Ri9C1INC00LvRjyDRgNCw0LHQvtGC0Ysg0LIg0YHRgNC10LTQtSwg0YHQvtC00LXRgNC20LDRidC10Lkg0YHQtdGA0L7QstC+0LTQvtGA0L7QtCAoSDJTKSwg0LjQtyDRgdGC0LDQu9C4INGBINC80LjQvdC40LzQsNC70YzQvdGL0Lwg0L/RgNC10LTQtdC70L7QvCDRgtC10LrRg9GH0LXRgdGC0LggNTE3INCc0J/QsCDQuCDQsdC+0LvQtdC1LCDRgSDQstGL0YHQvtC60L7Qs9C10YDQvNC10YLQuNGH0L3Ri9C80Lgg0YDQtdC30YzQsdC+0LLRi9C80Lgg0YHQvtC10LTQuNC90LXQvdC40Y/QvNC4MSkifSwiOTcyMTI2MzE4Ijp7IklEIjo5NzIxMjYzMTgsIlZhbHVlIjoiNzMwNDI5MzAwMyAtINCi0YDRg9Cx0YssINGC0YDRg9Cx0LrQuCDQuCDQv9GA0L7RhNC40LvQuCDQv9C+0LvRi9C1LCDQsdC10YHRiNC+0LLQvdGL0LUsINC40Lcg0YfQtdGA0L3Ri9GFINC80LXRgtCw0LvQu9C+0LIgKNC60YDQvtC80LUg0YfRg9Cz0YPQvdC90L7Qs9C+INC70LjRgtGM0Y8pOiDRgtGA0YPQsdGLINC+0LHRgdCw0LTQvdGL0LUsINC90LDRgdC+0YHQvdC+LSDQutC+0LzQv9GA0LXRgdGB0L7RgNC90YvQtSDQuCDQsdGD0YDQuNC70YzQvdGL0LUg0L7QsdGL0YfQvdGL0LUsINC40YHQv9C+0LvRjNC30YPQtdC80YvQtSDQv9GA0Lgg0LHRg9GA0LXQvdC40Lgg0L3QtdGE0YLRj9C90YvRhSDQuNC70Lgg0LPQsNC30L7QstGL0YUg0YHQutCy0LDQttC40L06INC/0YDQvtGH0LjQtTog0L3QsNGA0YPQttC90YvQvCDQtNC40LDQvNC10YLRgNC+0Lwg0LHQvtC70LXQtSAxNjgsMyDQvNC8LCDQvdC+INC90LUg0LHQvtC70LXQtSA0MDYsNCDQvNC8OiDRgtGA0YPQsdGLINC+0LHRgdCw0LTQvdGL0LUg0YEg0LHQtdC30LzRg9GE0YLQvtCy0YvQvNC4INGB0L7QtdC00LjQvdC10L3QuNGP0LzQuCJ9LCI5NzIxMjYzMTkiOnsiSUQiOjk3MjEyNjMxOSwiVmFsdWUiOiI3MzA0MjkzMDA0IC0g0KLRgNGD0LHRiywg0YLRgNGD0LHQutC4INC4INC/0YDQvtGE0LjQu9C4INC/0L7Qu9GL0LUsINCx0LXRgdGI0L7QstC90YvQtSwg0LjQtyDRh9C10YDQvdGL0YUg0LzQtdGC0LDQu9C70L7QsiAo0LrRgNC+0LzQtSDRh9GD0LPRg9C90L3QvtCz0L4g0LvQuNGC0YzRjyk6INGC0YDRg9Cx0Ysg0L7QsdGB0LDQtNC90YvQtSwg0L3QsNGB0L7RgdC90L4tINC60L7QvNC/0YDQtdGB0YHQvtGA0L3Ri9C1INC4INCx0YPRgNC40LvRjNC90YvQtSDQvtCx0YvRh9C90YvQtSwg0LjRgdC/0L7Qu9GM0LfRg9C10LzRi9C1INC/0YDQuCDQsdGD0YDQtdC90LjQuCDQvdC10YTRgtGP0L3Ri9GFINC40LvQuCDQs9Cw0LfQvtCy0YvRhSDRgdC60LLQsNC20LjQvTog0L/RgNC+0YfQuNC1OiDQvdCw0YDRg9C20L3Ri9C8INC00LjQsNC80LXRgtGA0L7QvCDQsdC+0LvQtdC1IDE2OCwzINC80LwsINC90L4g0L3QtSDQsdC+0LvQtdC1IDQwNiw0INC80Lw6INGC0YDRg9Cx0Ysg0L7QsdGB0LDQtNC90YvQtSDQvdCw0YDRg9C20L3Ri9C8INC00LjQsNC80LXRgtGA0L7QvCAzMzksNyDQvNC8In0sIjk3MjEyNjMyMCI6eyJJRCI6OTcyMTI2MzIwLCJWYWx1ZSI6IjczMDQyOTMwMDkgLSDQotGA0YPQsdGLLCDRgtGA0YPQsdC60Lgg0Lgg0L/RgNC+0YTQuNC70Lgg0L/QvtC70YvQtSwg0LHQtdGB0YjQvtCy0L3Ri9C1LCDQuNC3INGH0LXRgNC90YvRhSDQvNC10YLQsNC70LvQvtCyICjQutGA0L7QvNC1INGH0YPQs9GD0L3QvdC+0LPQviDQu9C40YLRjNGPKTog0YLRgNGD0LHRiyDQvtCx0YHQsNC00L3Ri9C1LCDQvdCw0YHQvtGB0L3Qvi0g0LrQvtC80L/RgNC10YHRgdC+0YDQvdGL0LUg0Lgg0LHRg9GA0LjQu9GM0L3Ri9C1INC+0LHRi9GH0L3Ri9C1LCDQuNGB0L/QvtC70YzQt9GD0LXQvNGL0LUg0L/RgNC4INCx0YPRgNC10L3QuNC4INC90LXRhNGC0Y/QvdGL0YUg0LjQu9C4INCz0LDQt9C+0LLRi9GFINGB0LrQstCw0LbQuNC9OiDQv9GA0L7Rh9C40LU6INC90LDRgNGD0LbQvdGL0Lwg0LTQuNCw0LzQtdGC0YDQvtC8INCx0L7Qu9C10LUgMTY4LDMg0LzQvCwg0L3QviDQvdC1INCx0L7Qu9C10LUgNDA2LDQg0LzQvDog0L/RgNC+0YfQuNC1In0sIjk3MjEyNjMyMSI6eyJJRCI6OTcyMTI2MzIxLCJWYWx1ZSI6IjczMDQyOTkwMDkgLSDQotGA0YPQsdGLLCDRgtGA0YPQsdC60Lgg0Lgg0L/RgNC+0YTQuNC70Lgg0L/QvtC70YvQtSwg0LHQtdGB0YjQvtCy0L3Ri9C1LCDQuNC3INGH0LXRgNC90YvRhSDQvNC10YLQsNC70LvQvtCyICjQutGA0L7QvNC1INGH0YPQs9GD0L3QvdC+0LPQviDQu9C40YLRjNGPKTog0YLRgNGD0LHRiyDQvtCx0YHQsNC00L3Ri9C1LCDQvdCw0YHQvtGB0L3Qvi0g0LrQvtC80L/RgNC10YHRgdC+0YDQvdGL0LUg0Lgg0LHRg9GA0LjQu9GM0L3Ri9C1INC+0LHRi9GH0L3Ri9C1LCDQuNGB0L/QvtC70YzQt9GD0LXQvNGL0LUg0L/RgNC4INCx0YPRgNC10L3QuNC4INC90LXRhNGC0Y/QvdGL0YUg0LjQu9C4INCz0LDQt9C+0LLRi9GFINGB0LrQstCw0LbQuNC9OiDQv9GA0L7Rh9C40LU6INC90LDRgNGD0LbQvdGL0Lwg0LTQuNCw0LzQtdGC0YDQvtC8INCx0L7Qu9C10LUgNDA2LDQg0LzQvDog0L/RgNC+0YfQuNC1In0sIjk3MjEyNjMyMiI6eyJJRCI6OTcyMTI2MzIyLCJWYWx1ZSI6IjczMDQzMTIwMDEgLSDQotGA0YPQsdGLLCDRgtGA0YPQsdC60Lgg0Lgg0L/RgNC+0YTQuNC70Lgg0L/QvtC70YvQtSwg0LHQtdGB0YjQvtCy0L3Ri9C1LCDQuNC3INGH0LXRgNC90YvRhSDQvNC10YLQsNC70LvQvtCyICjQutGA0L7QvNC1INGH0YPQs9GD0L3QvdC+0LPQviDQu9C40YLRjNGPKTog0L/RgNC+0YfQuNC1LCDQutGA0YPQs9C70L7Qs9C+INC/0L7Qv9C10YDQtdGH0L3QvtCz0L4g0YHQtdGH0LXQvdC40Y8g0LjQtyDQttC10LvQtdC30LAg0LjQu9C4INC90LXQu9C10LPQuNGA0L7QstCw0L3QvdC+0Lkg0YHRgtCw0LvQuDog0YXQvtC70L7QtNC90L7RgtGP0L3Rg9GC0YvQtSDQuNC70Lgg0YXQvtC70L7QtNC90L7QutCw0YLQsNC90YvQtSAo0L7QsdC20LDRgtGL0LUg0LIg0YXQvtC70L7QtNC90L7QvCDRgdC+0YHRgtC+0Y/QvdC40LgpOiDQv9GA0LXRhtC40LfQuNC+0L3QvdGL0LUg0YLRgNGD0LHRizog0LTQu9GPINC/0YDQvtC80YvRiNC70LXQvdC90L7QuSDRgdCx0L7RgNC60Lgg0LzQvtGC0L7RgNC90YvRhSDRgtGA0LDQvdGB0L/QvtGA0YLQvdGL0YUg0YHRgNC10LTRgdGC0LIg0YLQvtCy0LDRgNC90YvRhSDQv9C+0LfQuNGG0LjQuSA4NzAxIOKAkyA4NzA1LCDQuNGFINGD0LfQu9C+0LIg0Lgg0LDQs9GA0LXQs9Cw0YLQvtCyNSkifSwiOTcyMTI2MzIzIjp7IklEIjo5NzIxMjYzMjMsIlZhbHVlIjoiNzMwNDMxMjAwMiAtINCi0YDRg9Cx0YssINGC0YDRg9Cx0LrQuCDQuCDQv9GA0L7RhNC40LvQuCDQv9C+0LvRi9C1LCDQsdC10YHRiNC+0LLQvdGL0LUsINC40Lcg0YfQtdGA0L3Ri9GFINC80LXRgtCw0LvQu9C+0LIgKNC60YDQvtC80LUg0YfRg9Cz0YPQvdC90L7Qs9C+INC70LjRgtGM0Y8pOiDQv9GA0L7Rh9C40LUsINC60YDRg9Cz0LvQvtCz0L4g0L/QvtC/0LXRgNC10YfQvdC+0LPQviDRgdC10YfQtdC90LjRjyDQuNC3INC20LXQu9C10LfQsCDQuNC70Lgg0L3QtdC70LXQs9C40YDQvtCy0LDQvdC90L7QuSDRgdGC0LDQu9C4OiDRhdC+0LvQvtC00L3QvtGC0Y/QvdGD0YLRi9C1INC40LvQuCDRhdC+0LvQvtC00L3QvtC60LDRgtCw0L3Ri9C1ICjQvtCx0LbQsNGC0YvQtSDQsiDRhdC+0LvQvtC00L3QvtC8INGB0L7RgdGC0L7Rj9C90LjQuCk6INC/0YDQtdGG0LjQt9C40L7QvdC90YvQtSDRgtGA0YPQsdGLOiDQv9GA0L7Rh9C40LU6INGBINC/0YDQuNGB0L7QtdC00LjQvdC10L3QvdGL0LzQuCDRhNC40YLQuNC90LPQsNC80LgsINC/0YDQuNCz0L7QtNC90YvQtSDQtNC70Y8g0L/QvtC00LDRh9C4INCz0LDQt9C+0LIg0LjQu9C4INC20LjQtNC60L7RgdGC0LXQuSwg0L/RgNC10LTQvdCw0LfQvdCw0YfQtdC90L3Ri9C1INC00LvRjyDQs9GA0LDQttC00LDQvdGB0LrQuNGFINCy0L7Qt9C00YPRiNC90YvRhSDRgdGD0LTQvtCyNSkifSwiOTcyMTI2MzI0Ijp7IklEIjo5NzIxMjYzMjQsIlZhbHVlIjoiNzMwNDMxODAwMSAtINCi0YDRg9Cx0YssINGC0YDRg9Cx0LrQuCDQuCDQv9GA0L7RhNC40LvQuCDQv9C+0LvRi9C1LCDQsdC10YHRiNC+0LLQvdGL0LUsINC40Lcg0YfQtdGA0L3Ri9GFINC80LXRgtCw0LvQu9C+0LIgKNC60YDQvtC80LUg0YfRg9Cz0YPQvdC90L7Qs9C+INC70LjRgtGM0Y8pOiDQv9GA0L7Rh9C40LUsINC60YDRg9Cz0LvQvtCz0L4g0L/QvtC/0LXRgNC10YfQvdC+0LPQviDRgdC10YfQtdC90LjRjyDQuNC3INC20LXQu9C10LfQsCDQuNC70Lgg0L3QtdC70LXQs9C40YDQvtCy0LDQvdC90L7QuSDRgdGC0LDQu9C4OiDRhdC+0LvQvtC00L3QvtGC0Y/QvdGD0YLRi9C1INC40LvQuCDRhdC+0LvQvtC00L3QvtC60LDRgtCw0L3Ri9C1ICjQvtCx0LbQsNGC0YvQtSDQsiDRhdC+0LvQvtC00L3QvtC8INGB0L7RgdGC0L7Rj9C90LjQuCk6INC/0YDQvtGH0LjQtTog0YEg0L/RgNC40YHQvtC10LTQuNC90LXQvdC90YvQvNC4INGE0LjRgtC40L3Qs9Cw0LzQuCwg0L/RgNC40LPQvtC00L3Ri9C1INC00LvRjyDQv9C+0LTQsNGH0Lgg0LPQsNC30L7QsiDQuNC70Lgg0LbQuNC00LrQvtGB0YLQtdC5LCDQv9GA0LXQtNC90LDQt9C90LDRh9C10L3QvdGL0LUg0LTQu9GPINCz0YDQsNC20LTQsNC90YHQutC40YUg0LLQvtC30LTRg9GI0L3Ri9GFINGB0YPQtNC+0LI1KSJ9LCI5NzIxMjYzMjUiOnsiSUQiOjk3MjEyNjMyNSwiVmFsdWUiOiI3MzA0MzkxMDAwIC0g0KLRgNGD0LHRiywg0YLRgNGD0LHQutC4INC4INC/0YDQvtGE0LjQu9C4INC/0L7Qu9GL0LUsINCx0LXRgdGI0L7QstC90YvQtSwg0LjQtyDRh9C10YDQvdGL0YUg0LzQtdGC0LDQu9C70L7QsiAo0LrRgNC+0LzQtSDRh9GD0LPRg9C90L3QvtCz0L4g0LvQuNGC0YzRjyk6INC/0YDQvtGH0LjQtSwg0LrRgNGD0LPQu9C+0LPQviDQv9C+0L/QtdGA0LXRh9C90L7Qs9C+INGB0LXRh9C10L3QuNGPINC40Lcg0LbQtdC70LXQt9CwINC40LvQuCDQvdC10LvQtdCz0LjRgNC+0LLQsNC90L3QvtC5INGB0YLQsNC70Lg6INC/0YDQvtGH0LjQtTog0L3QtdC+0LHRgNCw0LHQvtGC0LDQvdC90YvQtSwg0L/RgNGP0LzRi9C1LCDRgSDRgNCw0LLQvdC+0LzQtdGA0L3QvtC5INGC0L7Qu9GJ0LjQvdC+0Lkg0YHRgtC10L3QutC4INC00LvRjyDQuNGB0L/QvtC70YzQt9C+0LLQsNC90LjRjyDQuNGB0LrQu9GO0YfQuNGC0LXQu9GM0L3QviDQsiDQv9GA0L7QuNC30LLQvtC00YHRgtCy0LUg0YLRgNGD0LEg0LTRgNGD0LPQvtCz0L4g0YHQtdGH0LXQvdC40Y8g0Lgg0YEg0LTRgNGD0LPQvtC5INGC0L7Qu9GJ0LjQvdC+0Lkg0YHRgtC10L3QutC4In0sIjk3MjEyNjMyNiI6eyJJRCI6OTcyMTI2MzI2LCJWYWx1ZSI6IjczMDQzOTUyMDEgLSDQotGA0YPQsdGLLCDRgtGA0YPQsdC60Lgg0Lgg0L/RgNC+0YTQuNC70Lgg0L/QvtC70YvQtSwg0LHQtdGB0YjQvtCy0L3Ri9C1LCDQuNC3INGH0LXRgNC90YvRhSDQvNC10YLQsNC70LvQvtCyICjQutGA0L7QvNC1INGH0YPQs9GD0L3QvdC+0LPQviDQu9C40YLRjNGPKTog0L/RgNC+0YfQuNC1LCDQutGA0YPQs9C70L7Qs9C+INC/0L7Qv9C10YDQtdGH0L3QvtCz0L4g0YHQtdGH0LXQvdC40Y8g0LjQtyDQttC10LvQtdC30LAg0LjQu9C4INC90LXQu9C10LPQuNGA0L7QstCw0L3QvdC+0Lkg0YHRgtCw0LvQuDog0L/RgNC+0YfQuNC1OiDQv9GA0L7Rh9C40LU6INGC0YDRg9Cx0Ysg0YEg0L3QsNGA0LXQt9Cw0L3QvdC+0Lkg0YDQtdC30YzQsdC+0Lkg0LjQu9C4INC90LAg0LrQvtGC0L7RgNGL0LUg0LzQvtC20LXRgiDQsdGL0YLRjCDQvdCw0YDQtdC30LDQvdCwINGA0LXQt9GM0LHQsCAo0LPQsNC30L7QstGL0LUg0YLRgNGD0LHRiyk6INC+0YbQuNC90LrQvtCy0LDQvdC90YvQtTog0YEg0L/RgNC40YHQvtC10LTQuNC90LXQvdC90YvQvNC4INGE0LjRgtC40L3Qs9Cw0LzQuCwg0L/RgNC40LPQvtC00L3Ri9C1INC00LvRjyDQv9C+0LTQsNGH0Lgg0LPQsNC30L7QsiDQuNC70Lgg0LbQuNC00LrQvtGB0YLQtdC5LCDQv9GA0LXQtNC90LDQt9C90LDRh9C10L3QvdGL0LUg0LTQu9GPINCz0YDQsNC20LTQsNC90YHQutC40YUg0LLQvtC30LTRg9GI0L3Ri9GFINGB0YPQtNC+0LI1KSJ9LCI5NzIxMjYzMjciOnsiSUQiOjk3MjEyNjMyNywiVmFsdWUiOiI3MzA0Mzk1MjA5IC0g0KLRgNGD0LHRiywg0YLRgNGD0LHQutC4INC4INC/0YDQvtGE0LjQu9C4INC/0L7Qu9GL0LUsINCx0LXRgdGI0L7QstC90YvQtSwg0LjQtyDRh9C10YDQvdGL0YUg0LzQtdGC0LDQu9C70L7QsiAo0LrRgNC+0LzQtSDRh9GD0LPRg9C90L3QvtCz0L4g0LvQuNGC0YzRjyk6INC/0YDQvtGH0LjQtSwg0LrRgNGD0LPQu9C+0LPQviDQv9C+0L/QtdGA0LXRh9C90L7Qs9C+INGB0LXRh9C10L3QuNGPINC40Lcg0LbQtdC70LXQt9CwINC40LvQuCDQvdC10LvQtdCz0LjRgNC+0LLQsNC90L3QvtC5INGB0YLQsNC70Lg6INC/0YDQvtGH0LjQtTog0L/RgNC+0YfQuNC1OiDRgtGA0YPQsdGLINGBINC90LDRgNC10LfQsNC90L3QvtC5INGA0LXQt9GM0LHQvtC5INC40LvQuCDQvdCwINC60L7RgtC+0YDRi9C1INC80L7QttC10YIg0LHRi9GC0Ywg0L3QsNGA0LXQt9Cw0L3QsCDRgNC10LfRjNCx0LAgKNCz0LDQt9C+0LLRi9C1INGC0YDRg9Cx0YspOiDQvtGG0LjQvdC60L7QstCw0L3QvdGL0LU6INC/0YDQvtGH0LjQtSJ9LCI5NzIxMjYzMjgiOnsiSUQiOjk3MjEyNjMyOCwiVmFsdWUiOiI3MzA0Mzk1ODAxIC0g0KLRgNGD0LHRiywg0YLRgNGD0LHQutC4INC4INC/0YDQvtGE0LjQu9C4INC/0L7Qu9GL0LUsINCx0LXRgdGI0L7QstC90YvQtSwg0LjQtyDRh9C10YDQvdGL0YUg0LzQtdGC0LDQu9C70L7QsiAo0LrRgNC+0LzQtSDRh9GD0LPRg9C90L3QvtCz0L4g0LvQuNGC0YzRjyk6INC/0YDQvtGH0LjQtSwg0LrRgNGD0LPQu9C+0LPQviDQv9C+0L/QtdGA0LXRh9C90L7Qs9C+INGB0LXRh9C10L3QuNGPINC40Lcg0LbQtdC70LXQt9CwINC40LvQuCDQvdC10LvQtdCz0LjRgNC+0LLQsNC90L3QvtC5INGB0YLQsNC70Lg6INC/0YDQvtGH0LjQtTog0L/RgNC+0YfQuNC1OiDRgtGA0YPQsdGLINGBINC90LDRgNC10LfQsNC90L3QvtC5INGA0LXQt9GM0LHQvtC5INC40LvQuCDQvdCwINC60L7RgtC+0YDRi9C1INC80L7QttC10YIg0LHRi9GC0Ywg0L3QsNGA0LXQt9Cw0L3QsCDRgNC10LfRjNCx0LAgKNCz0LDQt9C+0LLRi9C1INGC0YDRg9Cx0YspOiDQv9GA0L7Rh9C40LU6INGBINC/0YDQuNGB0L7QtdC00LjQvdC10L3QvdGL0LzQuCDRhNC40YLQuNC90LPQsNC80LgsINC/0YDQuNCz0L7QtNC90YvQtSDQtNC70Y8g0L/QvtC00LDRh9C4INCz0LDQt9C+0LIg0LjQu9C4INC20LjQtNC60L7RgdGC0LXQuSwg0L/RgNC10LTQvdCw0LfQvdCw0YfQtdC90L3Ri9C1INC00LvRjyDQs9GA0LDQttC00LDQvdGB0LrQuNGFINCy0L7Qt9C00YPRiNC90YvRhSDRgdGD0LTQvtCyNSkifSwiOTcyMTI2MzI5Ijp7IklEIjo5NzIxMjYzMjksIlZhbHVlIjoiNzMwNDM5NTgwOSAtINCi0YDRg9Cx0YssINGC0YDRg9Cx0LrQuCDQuCDQv9GA0L7RhNC40LvQuCDQv9C+0LvRi9C1LCDQsdC10YHRiNC+0LLQvdGL0LUsINC40Lcg0YfQtdGA0L3Ri9GFINC80LXRgtCw0LvQu9C+0LIgKNC60YDQvtC80LUg0YfRg9Cz0YPQvdC90L7Qs9C+INC70LjRgtGM0Y8pOiDQv9GA0L7Rh9C40LUsINC60YDRg9Cz0LvQvtCz0L4g0L/QvtC/0LXRgNC10YfQvdC+0LPQviDRgdC10YfQtdC90LjRjyDQuNC3INC20LXQu9C10LfQsCDQuNC70Lgg0L3QtdC70LXQs9C40YDQvtCy0LDQvdC90L7QuSDRgdGC0LDQu9C4OiDQv9GA0L7Rh9C40LU6INC/0YDQvtGH0LjQtTog0YLRgNGD0LHRiyDRgSDQvdCw0YDQtdC30LDQvdC90L7QuSDRgNC10LfRjNCx0L7QuSDQuNC70Lgg0L3QsCDQutC+0YLQvtGA0YvQtSDQvNC+0LbQtdGCINCx0YvRgtGMINC90LDRgNC10LfQsNC90LAg0YDQtdC30YzQsdCwICjQs9Cw0LfQvtCy0YvQtSDRgtGA0YPQsdGLKTog0L/RgNC+0YfQuNC1OiDQv9GA0L7Rh9C40LUifSwiOTcyMTI2MzMwIjp7IklEIjo5NzIxMjYzMzAsIlZhbHVlIjoiNzMwNDM5OTIwMSAtINCi0YDRg9Cx0YssINGC0YDRg9Cx0LrQuCDQuCDQv9GA0L7RhNC40LvQuCDQv9C+0LvRi9C1LCDQsdC10YHRiNC+0LLQvdGL0LUsINC40Lcg0YfQtdGA0L3Ri9GFINC80LXRgtCw0LvQu9C+0LIgKNC60YDQvtC80LUg0YfRg9Cz0YPQvdC90L7Qs9C+INC70LjRgtGM0Y8pOiDQv9GA0L7Rh9C40LUsINC60YDRg9Cz0LvQvtCz0L4g0L/QvtC/0LXRgNC10YfQvdC+0LPQviDRgdC10YfQtdC90LjRjyDQuNC3INC20LXQu9C10LfQsCDQuNC70Lgg0L3QtdC70LXQs9C40YDQvtCy0LDQvdC90L7QuSDRgdGC0LDQu9C4OiDQv9GA0L7Rh9C40LU6INC/0YDQvtGH0LjQtTog0L/RgNC+0YfQuNC1LCDQvdCw0YDRg9C20L3Ri9C8INC00LjQsNC80LXRgtGA0L7QvDog0L3QtSDQsdC+0LvQtdC1IDE2OCwzINC80Lw6INGBINC/0YDQuNGB0L7QtdC00LjQvdC10L3QvdGL0LzQuCDRhNC40YLQuNC90LPQsNC80LgsINC/0YDQuNCz0L7QtNC90YvQtSDQtNC70Y8g0L/QvtC00LDRh9C4INCz0LDQt9C+0LIg0LjQu9C4INC20LjQtNC60L7RgdGC0LXQuSwg0L/RgNC10LTQvdCw0LfQvdCw0YfQtdC90L3Ri9C1INC00LvRjyDQs9GA0LDQttC00LDQvdGB0LrQuNGFINCy0L7Qt9C00YPRiNC90YvRhSDRgdGD0LTQvtCyNSkifSwiOTcyMTI2MzMxIjp7IklEIjo5NzIxMjYzMzEsIlZhbHVlIjoiNzMwNDM5OTMwMCAtINCi0YDRg9Cx0YssINGC0YDRg9Cx0LrQuCDQuCDQv9GA0L7RhNC40LvQuCDQv9C+0LvRi9C1LCDQsdC10YHRiNC+0LLQvdGL0LUsINC40Lcg0YfQtdGA0L3Ri9GFINC80LXRgtCw0LvQu9C+0LIgKNC60YDQvtC80LUg0YfRg9Cz0YPQvdC90L7Qs9C+INC70LjRgtGM0Y8pOiDQv9GA0L7Rh9C40LUsINC60YDRg9Cz0LvQvtCz0L4g0L/QvtC/0LXRgNC10YfQvdC+0LPQviDRgdC10YfQtdC90LjRjyDQuNC3INC20LXQu9C10LfQsCDQuNC70Lgg0L3QtdC70LXQs9C40YDQvtCy0LDQvdC90L7QuSDRgdGC0LDQu9C4OiDQv9GA0L7Rh9C40LU6INC/0YDQvtGH0LjQtTog0L/RgNC+0YfQuNC1LCDQvdCw0YDRg9C20L3Ri9C8INC00LjQsNC80LXRgtGA0L7QvDog0LHQvtC70LXQtSAxNjgsMyDQvNC8LCDQvdC+INC90LUg0LHQvtC70LXQtSA0MDYsNCDQvNC8In0sIjk3MjEyNjMzMiI6eyJJRCI6OTcyMTI2MzMyLCJWYWx1ZSI6IjczMDQzOTk4MDEgLSDQotGA0YPQsdGLLCDRgtGA0YPQsdC60Lgg0Lgg0L/RgNC+0YTQuNC70Lgg0L/QvtC70YvQtSwg0LHQtdGB0YjQvtCy0L3Ri9C1LCDQuNC3INGH0LXRgNC90YvRhSDQvNC10YLQsNC70LvQvtCyICjQutGA0L7QvNC1INGH0YPQs9GD0L3QvdC+0LPQviDQu9C40YLRjNGPKTog0L/RgNC+0YfQuNC1LCDQutGA0YPQs9C70L7Qs9C+INC/0L7Qv9C10YDQtdGH0L3QvtCz0L4g0YHQtdGH0LXQvdC40Y8g0LjQtyDQttC10LvQtdC30LAg0LjQu9C4INC90LXQu9C10LPQuNGA0L7QstCw0L3QvdC+0Lkg0YHRgtCw0LvQuDog0L/RgNC+0YfQuNC1OiDQv9GA0L7Rh9C40LU6INC/0YDQvtGH0LjQtSwg0L3QsNGA0YPQttC90YvQvCDQtNC40LDQvNC10YLRgNC+0Lw6INCx0L7Qu9C10LUgNDA2LDQg0LzQvDog0L3QsNGA0YPQttC90YvQvCDQtNC40LDQvNC10YLRgNC+0Lwg0LHQvtC70LXQtSA0MjEg0LzQvCDQuCDRgtC+0LvRidC40L3QvtC5INGB0YLQtdC90LrQuCDQsdC+0LvQtdC1IDEwLDUg0LzQvCJ9LCI5NzIxMjYzMzMiOnsiSUQiOjk3MjEyNjMzMywiVmFsdWUiOiI3MzA0Mzk5ODA5IC0g0KLRgNGD0LHRiywg0YLRgNGD0LHQutC4INC4INC/0YDQvtGE0LjQu9C4INC/0L7Qu9GL0LUsINCx0LXRgdGI0L7QstC90YvQtSwg0LjQtyDRh9C10YDQvdGL0YUg0LzQtdGC0LDQu9C70L7QsiAo0LrRgNC+0LzQtSDRh9GD0LPRg9C90L3QvtCz0L4g0LvQuNGC0YzRjyk6INC/0YDQvtGH0LjQtSwg0LrRgNGD0LPQu9C+0LPQviDQv9C+0L/QtdGA0LXRh9C90L7Qs9C+INGB0LXRh9C10L3QuNGPINC40Lcg0LbQtdC70LXQt9CwINC40LvQuCDQvdC10LvQtdCz0LjRgNC+0LLQsNC90L3QvtC5INGB0YLQsNC70Lg6INC/0YDQvtGH0LjQtTog0L/RgNC+0YfQuNC1OiDQv9GA0L7Rh9C40LUsINC90LDRgNGD0LbQvdGL0Lwg0LTQuNCw0LzQtdGC0YDQvtC8OiDQsdC+0LvQtdC1IDQwNiw0INC80Lw6INC/0YDQvtGH0LjQtSJ9LCI5NzIxMjYzMzQiOnsiSUQiOjk3MjEyNjMzNCwiVmFsdWUiOiI3MzA0NDEwMDAxIC0g0KLRgNGD0LHRiywg0YLRgNGD0LHQutC4INC4INC/0YDQvtGE0LjQu9C4INC/0L7Qu9GL0LUsINCx0LXRgdGI0L7QstC90YvQtSwg0LjQtyDRh9C10YDQvdGL0YUg0LzQtdGC0LDQu9C70L7QsiAo0LrRgNC+0LzQtSDRh9GD0LPRg9C90L3QvtCz0L4g0LvQuNGC0YzRjyk6INC/0YDQvtGH0LjQtSwg0LrRgNGD0LPQu9C+0LPQviDQv9C+0L/QtdGA0LXRh9C90L7Qs9C+INGB0LXRh9C10L3QuNGPINC40Lcg0LrQvtGA0YDQvtC30LjQvtC90L3QvtGB0YLQvtC50LrQvtC5INGB0YLQsNC70Lg6INGF0L7Qu9C+0LTQvdC+0YLRj9C90YPRgtGL0LUg0LjQu9C4INGF0L7Qu9C+0LTQvdC+0LrQsNGC0LDQvdGL0LUgKNC+0LHQttCw0YLRi9C1INCyINGF0L7Qu9C+0LTQvdC+0Lwg0YHQvtGB0YLQvtGP0L3QuNC4KTog0LTQu9GPINC/0YDQvtC40LfQstC+0LTRgdGC0LLQsCDQsNCy0LjQsNGG0LjQvtC90L3Ri9GFINC00LLQuNCz0LDRgtC10LvQtdC5NSkifSwiOTcyMTI2MzM1Ijp7IklEIjo5NzIxMjYzMzUsIlZhbHVlIjoiNzMwNDQxMDAwNSAtINCi0YDRg9Cx0YssINGC0YDRg9Cx0LrQuCDQuCDQv9GA0L7RhNC40LvQuCDQv9C+0LvRi9C1LCDQsdC10YHRiNC+0LLQvdGL0LUsINC40Lcg0YfQtdGA0L3Ri9GFINC80LXRgtCw0LvQu9C+0LIgKNC60YDQvtC80LUg0YfRg9Cz0YPQvdC90L7Qs9C+INC70LjRgtGM0Y8pOiDQv9GA0L7Rh9C40LUsINC60YDRg9Cz0LvQvtCz0L4g0L/QvtC/0LXRgNC10YfQvdC+0LPQviDRgdC10YfQtdC90LjRjyDQuNC3INC60L7RgNGA0L7Qt9C40L7QvdC90L7RgdGC0L7QudC60L7QuSDRgdGC0LDQu9C4OiDRhdC+0LvQvtC00L3QvtGC0Y/QvdGD0YLRi9C1INC40LvQuCDRhdC+0LvQvtC00L3QvtC60LDRgtCw0L3Ri9C1ICjQvtCx0LbQsNGC0YvQtSDQsiDRhdC+0LvQvtC00L3QvtC8INGB0L7RgdGC0L7Rj9C90LjQuCk6INC/0YDQvtGH0LjQtTog0YEg0L/RgNC40YHQvtC10LTQuNC90LXQvdC90YvQvNC4INGE0LjRgtC40L3Qs9Cw0LzQuCwg0L/RgNC40LPQvtC00L3Ri9C1INC00LvRjyDQv9C+0LTQsNGH0Lgg0LPQsNC30L7QsiDQuNC70Lgg0LbQuNC00LrQvtGB0YLQtdC5LCDQv9GA0LXQtNC90LDQt9C90LDRh9C10L3QvdGL0LUg0LTQu9GPINCz0YDQsNC20LTQsNC90YHQutC40YUg0LLQvtC30LTRg9GI0L3Ri9GFINGB0YPQtNC+0LI1KSJ9LCI5NzIxMjYzMzYiOnsiSUQiOjk3MjEyNjMzNiwiVmFsdWUiOiI3MzA0NDkxMDAwIC0g0KLRgNGD0LHRiywg0YLRgNGD0LHQutC4INC4INC/0YDQvtGE0LjQu9C4INC/0L7Qu9GL0LUsINCx0LXRgdGI0L7QstC90YvQtSwg0LjQtyDRh9C10YDQvdGL0YUg0LzQtdGC0LDQu9C70L7QsiAo0LrRgNC+0LzQtSDRh9GD0LPRg9C90L3QvtCz0L4g0LvQuNGC0YzRjyk6INC/0YDQvtGH0LjQtSwg0LrRgNGD0LPQu9C+0LPQviDQv9C+0L/QtdGA0LXRh9C90L7Qs9C+INGB0LXRh9C10L3QuNGPINC40Lcg0LrQvtGA0YDQvtC30LjQvtC90L3QvtGB0YLQvtC50LrQvtC5INGB0YLQsNC70Lg6INC/0YDQvtGH0LjQtTog0L3QtdC+0LHRgNCw0LHQvtGC0LDQvdC90YvQtSwg0L/RgNGP0LzRi9C1LCDRgSDRgNCw0LLQvdC+0LzQtdGA0L3QvtC5INGC0L7Qu9GJ0LjQvdC+0Lkg0YHRgtC10L3QutC4INC00LvRjyDQuNGB0L/QvtC70YzQt9C+0LLQsNC90LjRjyDQuNGB0LrQu9GO0YfQuNGC0LXQu9GM0L3QviDQsiDQv9GA0L7QuNC30LLQvtC00YHRgtCy0LUg0YLRgNGD0LEg0LTRgNGD0LPQvtCz0L4g0YHQtdGH0LXQvdC40Y8g0Lgg0YEg0LTRgNGD0LPQvtC5INGC0L7Qu9GJ0LjQvdC+0Lkg0YHRgtC10L3QutC4In0sIjk3MjEyNjMzNyI6eyJJRCI6OTcyMTI2MzM3LCJWYWx1ZSI6IjczMDQ0OTkzMDEgLSDQotGA0YPQsdGLLCDRgtGA0YPQsdC60Lgg0Lgg0L/RgNC+0YTQuNC70Lgg0L/QvtC70YvQtSwg0LHQtdGB0YjQvtCy0L3Ri9C1LCDQuNC3INGH0LXRgNC90YvRhSDQvNC10YLQsNC70LvQvtCyICjQutGA0L7QvNC1INGH0YPQs9GD0L3QvdC+0LPQviDQu9C40YLRjNGPKTog0L/RgNC+0YfQuNC1LCDQutGA0YPQs9C70L7Qs9C+INC/0L7Qv9C10YDQtdGH0L3QvtCz0L4g0YHQtdGH0LXQvdC40Y8g0LjQtyDQutC+0YDRgNC+0LfQuNC+0L3QvdC+0YHRgtC+0LnQutC+0Lkg0YHRgtCw0LvQuDog0L/RgNC+0YfQuNC1OiDQv9GA0L7Rh9C40LU6INC90LDRgNGD0LbQvdGL0Lwg0LTQuNCw0LzQtdGC0YDQvtC8INC90LUg0LHQvtC70LXQtSAxNjgsMyDQvNC8OiDQtNC70Y8g0LPRgNCw0LbQtNCw0L3RgdC60LjRhSDQstC+0LfQtNGD0YjQvdGL0YUg0YHRg9C00L7QsjUpIn0sIjk3MjEyNjMzOCI6eyJJRCI6OTcyMTI2MzM4LCJWYWx1ZSI6IjczMDQ0OTkzMDkgLSDQn9GA0L7Rh9C40LUg0YLRgNGD0LHRiywg0YLRgNGD0LHQutC4INC4INC/0YDQvtGE0LjQu9C4INC/0L7Qu9GL0LUsINCx0LXRgdGI0L7QstC90YvQtSwg0L/RgNC+0YfQuNC1LCDQutGA0YPQs9C70L7Qs9C+INC/0L7Qv9C10YDQtdGH0L3QvtCz0L4g0YHQtdGH0LXQvdC40Y8g0LjQtyDQutC+0YDRgNC+0LfQuNC+0L3QvdC+0YHRgtC+0LnQutC+0Lkg0YHRgtCw0LvQuCwg0L3QsNGA0YPQttC90YvQvCDQtNC40LDQvNC10YLRgNC+0Lwg0L3QtSDQsdC+0LvQtdC1IDE2OCwzINC80LwifSwiOTcyMTI2MzM5Ijp7IklEIjo5NzIxMjYzMzksIlZhbHVlIjoiNzMwNDQ5OTUwMSAtINCi0YDRg9Cx0YssINGC0YDRg9Cx0LrQuCDQuCDQv9GA0L7RhNC40LvQuCDQv9C+0LvRi9C1LCDQsdC10YHRiNC+0LLQvdGL0LUsINC40Lcg0YfQtdGA0L3Ri9GFINC80LXRgtCw0LvQu9C+0LIgKNC60YDQvtC80LUg0YfRg9Cz0YPQvdC90L7Qs9C+INC70LjRgtGM0Y8pOiDQv9GA0L7Rh9C40LUsINC60YDRg9Cz0LvQvtCz0L4g0L/QvtC/0LXRgNC10YfQvdC+0LPQviDRgdC10YfQtdC90LjRjyDQuNC3INC60L7RgNGA0L7Qt9C40L7QvdC90L7RgdGC0L7QudC60L7QuSDRgdGC0LDQu9C4OiDQv9GA0L7Rh9C40LU6INC/0YDQvtGH0LjQtTog0L3QsNGA0YPQttC90YvQvCDQtNC40LDQvNC10YLRgNC+0Lwg0LHQvtC70LXQtSAxNjgsMyDQvNC8LCDQvdC+INC90LUg0LHQvtC70LXQtSA0MDYsNCDQvNC8OiDQtNC70Y8g0LPRgNCw0LbQtNCw0L3RgdC60LjRhSDQstC+0LfQtNGD0YjQvdGL0YUg0YHRg9C00L7QsjUpIn0sIjk3MjEyNjM0MCI6eyJJRCI6OTcyMTI2MzQwLCJWYWx1ZSI6IjczMDQ0OTk1MDkgLSDQotGA0YPQsdGLLCDRgtGA0YPQsdC60Lgg0Lgg0L/RgNC+0YTQuNC70Lgg0L/QvtC70YvQtSwg0LHQtdGB0YjQvtCy0L3Ri9C1LCDQuNC3INGH0LXRgNC90YvRhSDQvNC10YLQsNC70LvQvtCyICjQutGA0L7QvNC1INGH0YPQs9GD0L3QvdC+0LPQviDQu9C40YLRjNGPKTog0L/RgNC+0YfQuNC1LCDQutGA0YPQs9C70L7Qs9C+INC/0L7Qv9C10YDQtdGH0L3QvtCz0L4g0YHQtdGH0LXQvdC40Y8g0LjQtyDQutC+0YDRgNC+0LfQuNC+0L3QvdC+0YHRgtC+0LnQutC+0Lkg0YHRgtCw0LvQuDog0L/RgNC+0YfQuNC1OiDQv9GA0L7Rh9C40LU6INC90LDRgNGD0LbQvdGL0Lwg0LTQuNCw0LzQtdGC0YDQvtC8INCx0L7Qu9C10LUgMTY4LDMg0LzQvCwg0L3QviDQvdC1INCx0L7Qu9C10LUgNDA2LDQg0LzQvDog0L/RgNC+0YfQuNC1In0sIjk3MjEyNjM0MSI6eyJJRCI6OTcyMTI2MzQxLCJWYWx1ZSI6IjczMDQ1MTEyMDAgLSDQotGA0YPQsdGLLCDRgtGA0YPQsdC60Lgg0Lgg0L/RgNC+0YTQuNC70Lgg0L/QvtC70YvQtSwg0LHQtdGB0YjQvtCy0L3Ri9C1LCDQuNC3INGH0LXRgNC90YvRhSDQvNC10YLQsNC70LvQvtCyICjQutGA0L7QvNC1INGH0YPQs9GD0L3QvdC+0LPQviDQu9C40YLRjNGPKTog0L/RgNC+0YfQuNC1LCDQutGA0YPQs9C70L7Qs9C+INC/0L7Qv9C10YDQtdGH0L3QvtCz0L4g0YHQtdGH0LXQvdC40Y8g0LjQtyDQtNGA0YPQs9C40YUg0LLQuNC00L7QsiDQu9C10LPQuNGA0L7QstCw0L3QvdGL0YUg0YHRgtCw0LvQtdC5OiDRhdC+0LvQvtC00L3QvtGC0Y/QvdGD0YLRi9C1INC40LvQuCDRhdC+0LvQvtC00L3QvtC60LDRgtCw0L3Ri9C1ICjQvtCx0LbQsNGC0YvQtSDQsiDRhdC+0LvQvtC00L3QvtC8INGB0L7RgdGC0L7Rj9C90LjQuCk6INC/0YDRj9C80YvQtSDQuCDRgSDRgNCw0LLQvdC+0LzQtdGA0L3QvtC5INGC0L7Qu9GJ0LjQvdC+0Lkg0YHRgtC10L3QutC4INC40Lcg0LvQtdCz0LjRgNC+0LLQsNC90L3QvtC5INGB0YLQsNC70LgsINGB0L7QtNC10YDQttCw0YnQtdC5INC90LUg0LzQtdC90LXQtSAwLDkg0LzQsNGBLiUsINC90L4g0L3QtSDQsdC+0LvQtdC1IDEsMTUg0LzQsNGBLiUg0YPQs9C70LXRgNC+0LTQsCwg0L3QtSDQvNC10L3QtdC1IDAsNSDQvNCw0YEuJSwg0L3QviDQvdC1INCx0L7Qu9C10LUgMiDQvNCw0YEuJSDRhdGA0L7QvNCwINC4LCDQtdGB0LvQuCDQv9GA0LjRgdGD0YLRgdGC0LLRg9C10YIsINC90LUg0LHQvtC70LXQtSAwLDUg0LzQsNGBLiUg0LzQvtC70LjQsdC00LXQvdCwLCDQtNC70LjQvdC+0Lk6INC90LUg0LHQvtC70LXQtSAwLDUg0LwifSwiOTcyMTI2MzQyIjp7IklEIjo5NzIxMjYzNDIsIlZhbHVlIjoiNzMwNDUxMTgwMCAtINCi0YDRg9Cx0YssINGC0YDRg9Cx0LrQuCDQuCDQv9GA0L7RhNC40LvQuCDQv9C+0LvRi9C1LCDQsdC10YHRiNC+0LLQvdGL0LUsINC40Lcg0YfQtdGA0L3Ri9GFINC80LXRgtCw0LvQu9C+0LIgKNC60YDQvtC80LUg0YfRg9Cz0YPQvdC90L7Qs9C+INC70LjRgtGM0Y8pOiDQv9GA0L7Rh9C40LUsINC60YDRg9Cz0LvQvtCz0L4g0L/QvtC/0LXRgNC10YfQvdC+0LPQviDRgdC10YfQtdC90LjRjyDQuNC3INC00YDRg9Cz0LjRhSDQstC40LTQvtCyINC70LXQs9C40YDQvtCy0LDQvdC90YvRhSDRgdGC0LDQu9C10Lk6INGF0L7Qu9C+0LTQvdC+0YLRj9C90YPRgtGL0LUg0LjQu9C4INGF0L7Qu9C+0LTQvdC+0LrQsNGC0LDQvdGL0LUgKNC+0LHQttCw0YLRi9C1INCyINGF0L7Qu9C+0LTQvdC+0Lwg0YHQvtGB0YLQvtGP0L3QuNC4KTog0L/RgNGP0LzRi9C1INC4INGBINGA0LDQstC90L7QvNC10YDQvdC+0Lkg0YLQvtC70YnQuNC90L7QuSDRgdGC0LXQvdC60Lgg0LjQtyDQu9C10LPQuNGA0L7QstCw0L3QvdC+0Lkg0YHRgtCw0LvQuCwg0YHQvtC00LXRgNC20LDRidC10Lkg0L3QtSDQvNC10L3QtdC1IDAsOSDQvNCw0YEuJSwg0L3QviDQvdC1INCx0L7Qu9C10LUgMSwxNSDQvNCw0YEuJSDRg9Cz0LvQtdGA0L7QtNCwLCDQvdC1INC80LXQvdC10LUgMCw1INC80LDRgS4lLCDQvdC+INC90LUg0LHQvtC70LXQtSAyINC80LDRgS4lINGF0YDQvtC80LAg0LgsINC10YHQu9C4INC/0YDQuNGB0YPRgtGB0YLQstGD0LXRgiwg0L3QtSDQsdC+0LvQtdC1IDAsNSDQvNCw0YEuJSDQvNC+0LvQuNCx0LTQtdC90LAsINC00LvQuNC90L7QuTog0LHQvtC70LXQtSAwLDUg0LwifSwiOTcyMTI2MzQzIjp7IklEIjo5NzIxMjYzNDMsIlZhbHVlIjoiNzMwNDUxODEwMSAtINCi0YDRg9Cx0YssINGC0YDRg9Cx0LrQuCDQuCDQv9GA0L7RhNC40LvQuCDQv9C+0LvRi9C1LCDQsdC10YHRiNC+0LLQvdGL0LUsINC40Lcg0YfQtdGA0L3Ri9GFINC80LXRgtCw0LvQu9C+0LIgKNC60YDQvtC80LUg0YfRg9Cz0YPQvdC90L7Qs9C+INC70LjRgtGM0Y8pOiDQv9GA0L7Rh9C40LUsINC60YDRg9Cz0LvQvtCz0L4g0L/QvtC/0LXRgNC10YfQvdC+0LPQviDRgdC10YfQtdC90LjRjyDQuNC3INC00YDRg9Cz0LjRhSDQstC40LTQvtCyINC70LXQs9C40YDQvtCy0LDQvdC90YvRhSDRgdGC0LDQu9C10Lk6INGF0L7Qu9C+0LTQvdC+0YLRj9C90YPRgtGL0LUg0LjQu9C4INGF0L7Qu9C+0LTQvdC+0LrQsNGC0LDQvdGL0LUgKNC+0LHQttCw0YLRi9C1INCyINGF0L7Qu9C+0LTQvdC+0Lwg0YHQvtGB0YLQvtGP0L3QuNC4KTog0L/RgNC+0YfQuNC1OiDQv9GA0LXRhtC40LfQuNC+0L3QvdGL0LUg0YLRgNGD0LHRizog0YEg0L/RgNC40YHQvtC10LTQuNC90LXQvdC90YvQvNC4INGE0LjRgtC40L3Qs9Cw0LzQuCwg0L/RgNC40LPQvtC00L3Ri9C1INC00LvRjyDQv9C+0LTQsNGH0Lgg0LPQsNC30L7QsiDQuNC70Lgg0LbQuNC00LrQvtGB0YLQtdC5LCDQv9GA0LXQtNC90LDQt9C90LDRh9C10L3QvdGL0LUg0LTQu9GPINCz0YDQsNC20LTQsNC90YHQutC40YUg0LLQvtC30LTRg9GI0L3Ri9GFINGB0YPQtNC+0LI1KSJ9LCI5NzIxMjYzNDQiOnsiSUQiOjk3MjEyNjM0NCwiVmFsdWUiOiI3MzA0NTE4MTA5IC0g0KLRgNGD0LHRiywg0YLRgNGD0LHQutC4INC4INC/0YDQvtGE0LjQu9C4INC/0L7Qu9GL0LUsINCx0LXRgdGI0L7QstC90YvQtSwg0LjQtyDRh9C10YDQvdGL0YUg0LzQtdGC0LDQu9C70L7QsiAo0LrRgNC+0LzQtSDRh9GD0LPRg9C90L3QvtCz0L4g0LvQuNGC0YzRjyk6INC/0YDQvtGH0LjQtSwg0LrRgNGD0LPQu9C+0LPQviDQv9C+0L/QtdGA0LXRh9C90L7Qs9C+INGB0LXRh9C10L3QuNGPINC40Lcg0LTRgNGD0LPQuNGFINCy0LjQtNC+0LIg0LvQtdCz0LjRgNC+0LLQsNC90L3Ri9GFINGB0YLQsNC70LXQuTog0YXQvtC70L7QtNC90L7RgtGP0L3Rg9GC0YvQtSDQuNC70Lgg0YXQvtC70L7QtNC90L7QutCw0YLQsNC90YvQtSAo0L7QsdC20LDRgtGL0LUg0LIg0YXQvtC70L7QtNC90L7QvCDRgdC+0YHRgtC+0Y/QvdC40LgpOiDQv9GA0L7Rh9C40LU6INC/0YDQtdGG0LjQt9C40L7QvdC90YvQtSDRgtGA0YPQsdGLOiDQv9GA0L7Rh9C40LUifSwiOTcyMTI2MzQ1Ijp7IklEIjo5NzIxMjYzNDUsIlZhbHVlIjoiNzMwNDUxODkwMSAtINCi0YDRg9Cx0YssINGC0YDRg9Cx0LrQuCDQuCDQv9GA0L7RhNC40LvQuCDQv9C+0LvRi9C1LCDQsdC10YHRiNC+0LLQvdGL0LUsINC40Lcg0YfQtdGA0L3Ri9GFINC80LXRgtCw0LvQu9C+0LIgKNC60YDQvtC80LUg0YfRg9Cz0YPQvdC90L7Qs9C+INC70LjRgtGM0Y8pOiDQv9GA0L7Rh9C40LUsINC60YDRg9Cz0LvQvtCz0L4g0L/QvtC/0LXRgNC10YfQvdC+0LPQviDRgdC10YfQtdC90LjRjyDQuNC3INC00YDRg9Cz0LjRhSDQstC40LTQvtCyINC70LXQs9C40YDQvtCy0LDQvdC90YvRhSDRgdGC0LDQu9C10Lk6INGF0L7Qu9C+0LTQvdC+0YLRj9C90YPRgtGL0LUg0LjQu9C4INGF0L7Qu9C+0LTQvdC+0LrQsNGC0LDQvdGL0LUgKNC+0LHQttCw0YLRi9C1INCyINGF0L7Qu9C+0LTQvdC+0Lwg0YHQvtGB0YLQvtGP0L3QuNC4KTog0L/RgNC+0YfQuNC1OiDQv9GA0L7Rh9C40LU6INGBINC/0YDQuNGB0L7QtdC00LjQvdC10L3QvdGL0LzQuCDRhNC40YLQuNC90LPQsNC80LgsINC/0YDQuNCz0L7QtNC90YvQtSDQtNC70Y8g0L/QvtC00LDRh9C4INCz0LDQt9C+0LIg0LjQu9C4INC20LjQtNC60L7RgdGC0LXQuSwg0L/RgNC10LTQvdCw0LfQvdCw0YfQtdC90L3Ri9C1INC00LvRjyDQs9GA0LDQttC00LDQvdGB0LrQuNGFINCy0L7Qt9C00YPRiNC90YvRhSDRgdGD0LTQvtCyNSkifSwiOTcyMTI2MzQ2Ijp7IklEIjo5NzIxMjYzNDYsIlZhbHVlIjoiNzMwNDU5MTAwMCAtINCi0YDRg9Cx0YssINGC0YDRg9Cx0LrQuCDQuCDQv9GA0L7RhNC40LvQuCDQv9C+0LvRi9C1LCDQsdC10YHRiNC+0LLQvdGL0LUsINC40Lcg0YfQtdGA0L3Ri9GFINC80LXRgtCw0LvQu9C+0LIgKNC60YDQvtC80LUg0YfRg9Cz0YPQvdC90L7Qs9C+INC70LjRgtGM0Y8pOiDQv9GA0L7Rh9C40LUsINC60YDRg9Cz0LvQvtCz0L4g0L/QvtC/0LXRgNC10YfQvdC+0LPQviDRgdC10YfQtdC90LjRjyDQuNC3INC00YDRg9Cz0LjRhSDQstC40LTQvtCyINC70LXQs9C40YDQvtCy0LDQvdC90YvRhSDRgdGC0LDQu9C10Lk6INC/0YDQvtGH0LjQtTog0L3QtdC+0LHRgNCw0LHQvtGC0LDQvdC90YvQtSwg0L/RgNGP0LzRi9C1LCDRgSDRgNCw0LLQvdC+0LzQtdGA0L3QvtC5INGC0L7Qu9GJ0LjQvdC+0Lkg0YHRgtC10L3QutC4INC00LvRjyDQuNGB0L/QvtC70YzQt9C+0LLQsNC90LjRjyDQuNGB0LrQu9GO0YfQuNGC0LXQu9GM0L3QviDQsiDQv9GA0L7QuNC30LLQvtC00YHRgtCy0LUg0YLRgNGD0LEg0LTRgNGD0LPQvtCz0L4g0YHQtdGH0LXQvdC40Y8g0Lgg0YEg0LTRgNGD0LPQvtC5INGC0L7Qu9GJ0LjQvdC+0Lkg0YHRgtC10L3QutC4In0sIjk3MjEyNjM0NyI6eyJJRCI6OTcyMTI2MzQ3LCJWYWx1ZSI6IjczMDQ1OTMyMDAgLSDQotGA0YPQsdGLLCDRgtGA0YPQsdC60Lgg0Lgg0L/RgNC+0YTQuNC70Lgg0L/QvtC70YvQtSwg0LHQtdGB0YjQvtCy0L3Ri9C1LCDQuNC3INGH0LXRgNC90YvRhSDQvNC10YLQsNC70LvQvtCyICjQutGA0L7QvNC1INGH0YPQs9GD0L3QvdC+0LPQviDQu9C40YLRjNGPKTog0L/RgNC+0YfQuNC1LCDQutGA0YPQs9C70L7Qs9C+INC/0L7Qv9C10YDQtdGH0L3QvtCz0L4g0YHQtdGH0LXQvdC40Y8g0LjQtyDQtNGA0YPQs9C40YUg0LLQuNC00L7QsiDQu9C10LPQuNGA0L7QstCw0L3QvdGL0YUg0YHRgtCw0LvQtdC5OiDQv9GA0L7Rh9C40LU6INC/0YDQvtGH0LjQtSwg0L/RgNGP0LzRi9C1LCDRgSDRgNCw0LLQvdC+0LzQtdGA0L3QvtC5INGC0L7Qu9GJ0LjQvdC+0Lkg0YHRgtC10L3QutC4INC40Lcg0LvQtdCz0LjRgNC+0LLQsNC90L3QvtC5INGB0YLQsNC70LgsINGB0L7QtNC10YDQttCw0YnQtdC5INC90LUg0LzQtdC90LXQtSAwLDkg0LzQsNGBLiUsINC90L4g0L3QtSDQsdC+0LvQtdC1IDEsMTUg0LzQsNGBLiUg0YPQs9C70LXRgNC+0LTQsCwg0L3QtSDQvNC10L3QtdC1IDAsNSDQvNCw0YEuJSwg0L3QviDQvdC1INCx0L7Qu9C10LUgMiDQvNCw0YEuJSDRhdGA0L7QvNCwINC4LCDQtdGB0LvQuCDQv9GA0LjRgdGD0YLRgdGC0LLRg9C10YIsINC90LUg0LHQvtC70LXQtSAwLDUg0LzQsNGBLiUg0LzQvtC70LjQsdC00LXQvdCwLCDQtNC70LjQvdC+0Lk6INC90LUg0LHQvtC70LXQtSAwLDUg0LwifSwiOTcyMTI2MzQ4Ijp7IklEIjo5NzIxMjYzNDgsIlZhbHVlIjoiNzMwNDU5MzgwMCAtINCi0YDRg9Cx0YssINGC0YDRg9Cx0LrQuCDQuCDQv9GA0L7RhNC40LvQuCDQv9C+0LvRi9C1LCDQsdC10YHRiNC+0LLQvdGL0LUsINC40Lcg0YfQtdGA0L3Ri9GFINC80LXRgtCw0LvQu9C+0LIgKNC60YDQvtC80LUg0YfRg9Cz0YPQvdC90L7Qs9C+INC70LjRgtGM0Y8pOiDQv9GA0L7Rh9C40LUsINC60YDRg9Cz0LvQvtCz0L4g0L/QvtC/0LXRgNC10YfQvdC+0LPQviDRgdC10YfQtdC90LjRjyDQuNC3INC00YDRg9Cz0LjRhSDQstC40LTQvtCyINC70LXQs9C40YDQvtCy0LDQvdC90YvRhSDRgdGC0LDQu9C10Lk6INC/0YDQvtGH0LjQtTog0L/RgNC+0YfQuNC1LCDQv9GA0Y/QvNGL0LUsINGBINGA0LDQstC90L7QvNC10YDQvdC+0Lkg0YLQvtC70YnQuNC90L7QuSDRgdGC0LXQvdC60Lgg0LjQtyDQu9C10LPQuNGA0L7QstCw0L3QvdC+0Lkg0YHRgtCw0LvQuCwg0YHQvtC00LXRgNC20LDRidC10Lkg0L3QtSDQvNC10L3QtdC1IDAsOSDQvNCw0YEuJSwg0L3QviDQvdC1INCx0L7Qu9C10LUgMSwxNSDQvNCw0YEuJSDRg9Cz0LvQtdGA0L7QtNCwLCDQvdC1INC80LXQvdC10LUgMCw1INC80LDRgS4lLCDQvdC+INC90LUg0LHQvtC70LXQtSAyINC80LDRgS4lINGF0YDQvtC80LAg0LgsINC10YHQu9C4INC/0YDQuNGB0YPRgtGB0YLQstGD0LXRgiwg0L3QtSDQsdC+0LvQtdC1IDAsNSDQvNCw0YEuJSDQvNC+0LvQuNCx0LTQtdC90LAsINC00LvQuNC90L7QuTog0LHQvtC70LXQtSAwLDUg0LwifSwiOTcyMTI2MzQ5Ijp7IklEIjo5NzIxMjYzNDksIlZhbHVlIjoiNzMwNDU5OTIwMSAtINCi0YDRg9Cx0YssINGC0YDRg9Cx0LrQuCDQuCDQv9GA0L7RhNC40LvQuCDQv9C+0LvRi9C1LCDQsdC10YHRiNC+0LLQvdGL0LUsINC40Lcg0YfQtdGA0L3Ri9GFINC80LXRgtCw0LvQu9C+0LIgKNC60YDQvtC80LUg0YfRg9Cz0YPQvdC90L7Qs9C+INC70LjRgtGM0Y8pOiDQv9GA0L7Rh9C40LUsINC60YDRg9Cz0LvQvtCz0L4g0L/QvtC/0LXRgNC10YfQvdC+0LPQviDRgdC10YfQtdC90LjRjyDQuNC3INC00YDRg9Cz0LjRhSDQstC40LTQvtCyINC70LXQs9C40YDQvtCy0LDQvdC90YvRhSDRgdGC0LDQu9C10Lk6INC/0YDQvtGH0LjQtTog0L/RgNC+0YfQuNC1OiDQvdCw0YDRg9C20L3Ri9C8INC00LjQsNC80LXRgtGA0L7QvCDQvdC1INCx0L7Qu9C10LUgMTY4LDMg0LzQvDog0YEg0L/RgNC40YHQvtC10LTQuNC90LXQvdC90YvQvNC4INGE0LjRgtC40L3Qs9Cw0LzQuCwg0L/RgNC40LPQvtC00L3Ri9C1INC00LvRjyDQv9C+0LTQsNGH0Lgg0LPQsNC30L7QsiDQuNC70Lgg0LbQuNC00LrQvtGB0YLQtdC5LCDQv9GA0LXQtNC90LDQt9C90LDRh9C10L3QvdGL0LUg0LTQu9GPINCz0YDQsNC20LTQsNC90YHQutC40YUg0LLQvtC30LTRg9GI0L3Ri9GFINGB0YPQtNC+0LI1KSJ9LCI5NzIxMjYzNTAiOnsiSUQiOjk3MjEyNjM1MCwiVmFsdWUiOiI3MzA0NTk5MjA5IC0g0KLRgNGD0LHRiywg0L/RgNC+0YfQuNC1LCDQutGA0YPQs9C70L7Qs9C+INC/0L7Qv9C10YDQtdGH0L3QvtCz0L4g0YHQtdGH0LXQvdC40Y8g0LjQtyDQtNGA0YPQs9C+0Lkg0LvQtdCz0LjRgNC+0LLQsNC90L3QvtC5INGB0YLQsNC70LgsINC90LDRgNGD0LbQvdGL0Lwg0LTQuNCw0LzQtdGC0YDQvtC8INC90LUg0LHQvtC70LXQtSAxNjgsMyDQvNC8LCDQv9GA0L7Rh9C40LUifSwiOTcyMTI2MzUxIjp7IklEIjo5NzIxMjYzNTEsIlZhbHVlIjoiNzMwNDU5OTMwMCAtINCi0YDRg9Cx0YssINGC0YDRg9Cx0LrQuCDQuCDQv9GA0L7RhNC40LvQuCDQv9C+0LvRi9C1LCDQsdC10YHRiNC+0LLQvdGL0LUsINC40Lcg0YfQtdGA0L3Ri9GFINC80LXRgtCw0LvQu9C+0LIgKNC60YDQvtC80LUg0YfRg9Cz0YPQvdC90L7Qs9C+INC70LjRgtGM0Y8pOiDQv9GA0L7Rh9C40LUsINC60YDRg9Cz0LvQvtCz0L4g0L/QvtC/0LXRgNC10YfQvdC+0LPQviDRgdC10YfQtdC90LjRjyDQuNC3INC00YDRg9Cz0LjRhSDQstC40LTQvtCyINC70LXQs9C40YDQvtCy0LDQvdC90YvRhSDRgdGC0LDQu9C10Lk6INC/0YDQvtGH0LjQtTog0L/RgNC+0YfQuNC1OiDQvdCw0YDRg9C20L3Ri9C8INC00LjQsNC80LXRgtGA0L7QvCDQsdC+0LvQtdC1IDE2OCwzINC80LwsINC90L4g0L3QtSDQsdC+0LvQtdC1IDQwNiw0INC80LwifSwiOTcyMTI2MzUyIjp7IklEIjo5NzIxMjYzNTIsIlZhbHVlIjoiNzMwNDU5OTkwMCAtINCi0YDRg9Cx0YssINGC0YDRg9Cx0LrQuCDQuCDQv9GA0L7RhNC40LvQuCDQv9C+0LvRi9C1LCDQsdC10YHRiNC+0LLQvdGL0LUsINC40Lcg0YfQtdGA0L3Ri9GFINC80LXRgtCw0LvQu9C+0LIgKNC60YDQvtC80LUg0YfRg9Cz0YPQvdC90L7Qs9C+INC70LjRgtGM0Y8pOiDQv9GA0L7Rh9C40LUsINC60YDRg9Cz0LvQvtCz0L4g0L/QvtC/0LXRgNC10YfQvdC+0LPQviDRgdC10YfQtdC90LjRjyDQuNC3INC00YDRg9Cz0LjRhSDQstC40LTQvtCyINC70LXQs9C40YDQvtCy0LDQvdC90YvRhSDRgdGC0LDQu9C10Lk6INC/0YDQvtGH0LjQtTog0L/RgNC+0YfQuNC1OiDQvdCw0YDRg9C20L3Ri9C8INC00LjQsNC80LXRgtGA0L7QvCDQsdC+0LvQtdC1IDQwNiw0INC80LwifSwiOTcyMTI2MzUzIjp7IklEIjo5NzIxMjYzNTMsIlZhbHVlIjoiNzMwNDkwMDAwMSAtINCi0YDRg9Cx0YssINGC0YDRg9Cx0LrQuCDQuCDQv9GA0L7RhNC40LvQuCDQv9C+0LvRi9C1LCDQsdC10YHRiNC+0LLQvdGL0LUsINC40Lcg0YfQtdGA0L3Ri9GFINC80LXRgtCw0LvQu9C+0LIgKNC60YDQvtC80LUg0YfRg9Cz0YPQvdC90L7Qs9C+INC70LjRgtGM0Y8pOiDQv9GA0L7Rh9C40LU6INGBINC/0YDQuNGB0L7QtdC00LjQvdC10L3QvdGL0LzQuCDRhNC40YLQuNC90LPQsNC80LgsINC/0YDQuNCz0L7QtNC90YvQtSDQtNC70Y8g0L/QvtC00LDRh9C4INCz0LDQt9C+0LIg0LjQu9C4INC20LjQtNC60L7RgdGC0LXQuSwg0L/RgNC10LTQvdCw0LfQvdCw0YfQtdC90L3Ri9C1INC00LvRjyDQs9GA0LDQttC00LDQvdGB0LrQuNGFINCy0L7Qt9C00YPRiNC90YvRhSDRgdGD0LTQvtCyNSkifSwiOTcyMTI2MzgzIjp7IklEIjo5NzIxMjYzODMsIlZhbHVlIjoiNzMwNzIxMDAwMSAtINCk0LjRgtC40L3Qs9C4INC00LvRjyDRgtGA0YPQsSDQuNC70Lgg0YLRgNGD0LHQvtC6ICjQvdCw0L/RgNC40LzQtdGALCDRgdC+0LXQtNC40L3QtdC90LjRjywg0LrQvtC70LXQvdCwLCDRgdCz0L7QvdGLKSwg0LjQtyDRh9C10YDQvdGL0YUg0LzQtdGC0LDQu9C70L7Qsjog0L/RgNC+0YfQuNC1LCDQuNC3INC60L7RgNGA0L7Qt9C40L7QvdC90L7RgdGC0L7QudC60L7QuSDRgdGC0LDQu9C4OiDRhNC70LDQvdGG0Ys6INC00LvRjyDQv9GA0L7QuNC30LLQvtC00YHRgtCy0LAg0LDQstC40LDRhtC40L7QvdC90YvRhSDQtNCy0LjQs9Cw0YLQtdC70LXQuTUpIn0sIjk3MjEyNjM4NCI6eyJJRCI6OTcyMTI2Mzg0LCJWYWx1ZSI6IjczMDcyMjEwMDAgLSDQpNC40YLQuNC90LPQuCDQtNC70Y8g0YLRgNGD0LEg0LjQu9C4INGC0YDRg9Cx0L7QuiAo0L3QsNC/0YDQuNC80LXRgCwg0YHQvtC10LTQuNC90LXQvdC40Y8sINC60L7Qu9C10L3QsCwg0YHQs9C+0L3RiyksINC40Lcg0YfQtdGA0L3Ri9GFINC80LXRgtCw0LvQu9C+0LI6INC/0YDQvtGH0LjQtSwg0LjQtyDQutC+0YDRgNC+0LfQuNC+0L3QvdC+0YHRgtC+0LnQutC+0Lkg0YHRgtCw0LvQuDog0LrQvtC70LXQvdCwLCDQvtGC0LLQvtC00Ysg0Lgg0YHQs9C+0L3Riywg0YHQvdCw0LHQttC10L3QvdGL0LUg0YDQtdC30YzQsdC+0Lk6INGB0LPQvtC90YsifSwiOTcyMTI2Mzg1Ijp7IklEIjo5NzIxMjYzODUsIlZhbHVlIjoiNzMwNzIyOTAwMCAtINCk0LjRgtC40L3Qs9C4INC00LvRjyDRgtGA0YPQsSDQuNC70Lgg0YLRgNGD0LHQvtC6ICjQvdCw0L/RgNC40LzQtdGALCDRgdC+0LXQtNC40L3QtdC90LjRjywg0LrQvtC70LXQvdCwLCDRgdCz0L7QvdGLKSwg0LjQtyDRh9C10YDQvdGL0YUg0LzQtdGC0LDQu9C70L7Qsjog0L/RgNC+0YfQuNC1LCDQuNC3INC60L7RgNGA0L7Qt9C40L7QvdC90L7RgdGC0L7QudC60L7QuSDRgdGC0LDQu9C4OiDQutC+0LvQtdC90LAsINC+0YLQstC+0LTRiyDQuCDRgdCz0L7QvdGLLCDRgdC90LDQsdC20LXQvdC90YvQtSDRgNC10LfRjNCx0L7QuTog0LrQvtC70LXQvdCwINC4INC+0YLQstC+0LTRiyJ9LCI5NzIxMjYzODYiOnsiSUQiOjk3MjEyNjM4NiwiVmFsdWUiOiI3MzA3MjM5MDAwIC0g0KTQuNGC0LjQvdCz0Lgg0LTQu9GPINGC0YDRg9CxINC40LvQuCDRgtGA0YPQsdC+0LogKNC90LDQv9GA0LjQvNC10YAsINGB0L7QtdC00LjQvdC10L3QuNGPLCDQutC+0LvQtdC90LAsINGB0LPQvtC90YspLCDQuNC3INGH0LXRgNC90YvRhSDQvNC10YLQsNC70LvQvtCyOiDQv9GA0L7Rh9C40LUsINC40Lcg0LrQvtGA0YDQvtC30LjQvtC90L3QvtGB0YLQvtC50LrQvtC5INGB0YLQsNC70Lg6INGE0LjRgtC40L3Qs9C4INC00LvRjyDRgdCy0LDRgNC60Lgg0LLRgdGC0YvQujog0L/RgNC+0YfQuNC1In0sIjk3MjEyNjM4NyI6eyJJRCI6OTcyMTI2Mzg3LCJWYWx1ZSI6IjczMDcyOTEwMDIgLSDQpNC40YLQuNC90LPQuCDQtNC70Y8g0YLRgNGD0LEg0LjQu9C4INGC0YDRg9Cx0L7QuiAo0L3QsNC/0YDQuNC80LXRgCwg0YHQvtC10LTQuNC90LXQvdC40Y8sINC60L7Qu9C10L3QsCwg0YHQs9C+0L3RiyksINC40Lcg0YfQtdGA0L3Ri9GFINC80LXRgtCw0LvQu9C+0LI6INC/0YDQvtGH0LjQtSwg0LjQtyDQutC+0YDRgNC+0LfQuNC+0L3QvdC+0YHRgtC+0LnQutC+0Lkg0YHRgtCw0LvQuDog0L/RgNC+0YfQuNC1OiDRgdC90LDQsdC20LXQvdC90YvQtSDRgNC10LfRjNCx0L7QuTog0LTQu9GPINC/0YDQvtC40LfQstC+0LTRgdGC0LLQsCDQsNCy0LjQsNGG0LjQvtC90L3Ri9GFINC00LLQuNCz0LDRgtC10LvQtdC5INC4L9C40LvQuCDQs9GA0LDQttC00LDQvdGB0LrQuNGFINCy0L7Qt9C00YPRiNC90YvRhSDRgdGD0LTQvtCyNSkifSwiOTcyMTI2Mzg4Ijp7IklEIjo5NzIxMjYzODgsIlZhbHVlIjoiNzMwNzI5ODAwMSAtINCk0LjRgtC40L3Qs9C4INC00LvRjyDRgtGA0YPQsSDQuN</t>
  </si>
  <si>
    <t>C70Lgg0YLRgNGD0LHQvtC6ICjQvdCw0L/RgNC40LzQtdGALCDRgdC+0LXQtNC40L3QtdC90LjRjywg0LrQvtC70LXQvdCwLCDRgdCz0L7QvdGLKSwg0LjQtyDRh9C10YDQvdGL0YUg0LzQtdGC0LDQu9C70L7Qsjog0L/RgNC+0YfQuNC1LCDQuNC3INC60L7RgNGA0L7Qt9C40L7QvdC90L7RgdGC0L7QudC60L7QuSDRgdGC0LDQu9C4OiDQv9GA0L7Rh9C40LU6INC/0YDQvtGH0LjQtTog0LTQu9GPINCz0YDQsNC20LTQsNC90YHQutC40YUg0LLQvtC30LTRg9GI0L3Ri9GFINGB0YPQtNC+0LI1KSJ9LCI5NzIxMjYzODkiOnsiSUQiOjk3MjEyNjM4OSwiVmFsdWUiOiI3MzA3OTM5MTAwIC0g0KTQuNGC0LjQvdCz0Lgg0LTQu9GPINGC0YDRg9CxINC40LvQuCDRgtGA0YPQsdC+0LogKNC90LDQv9GA0LjQvNC10YAsINGB0L7QtdC00LjQvdC10L3QuNGPLCDQutC+0LvQtdC90LAsINGB0LPQvtC90YspLCDQuNC3INGH0LXRgNC90YvRhSDQvNC10YLQsNC70LvQvtCyOiDQv9GA0L7Rh9C40LU6INGE0LjRgtC40L3Qs9C4INC00LvRjyDRgdCy0LDRgNC60Lgg0LLRgdGC0YvQujog0YEg0LzQsNC60YHQuNC80LDQu9GM0L3Ri9C8INC90LDRgNGD0LbQvdGL0Lwg0LTQuNCw0LzQtdGC0YDQvtC8INCx0L7Qu9C10LUgNjA5LDYg0LzQvDog0LrQvtC70LXQvdCwINC4INC+0YLQstC+0LTRiyJ9LCI5NzIxMjYzOTAiOnsiSUQiOjk3MjEyNjM5MCwiVmFsdWUiOiI3MzA3OTM5OTAwIC0g0KTQuNGC0LjQvdCz0Lgg0LTQu9GPINGC0YDRg9CxINC40LvQuCDRgtGA0YPQsdC+0LogKNC90LDQv9GA0LjQvNC10YAsINGB0L7QtdC00LjQvdC10L3QuNGPLCDQutC+0LvQtdC90LAsINGB0LPQvtC90YspLCDQuNC3INGH0LXRgNC90YvRhSDQvNC10YLQsNC70LvQvtCyOiDQv9GA0L7Rh9C40LU6INGE0LjRgtC40L3Qs9C4INC00LvRjyDRgdCy0LDRgNC60Lgg0LLRgdGC0YvQujog0YEg0LzQsNC60YHQuNC80LDQu9GM0L3Ri9C8INC90LDRgNGD0LbQvdGL0Lwg0LTQuNCw0LzQtdGC0YDQvtC8INCx0L7Qu9C10LUgNjA5LDYg0LzQvDog0L/RgNC+0YfQuNC1In0sIjk3MjEyNjM5MSI6eyJJRCI6OTcyMTI2MzkxLCJWYWx1ZSI6IjczMDc5OTgwMDEgLSDQpNC40YLQuNC90LPQuCDQtNC70Y8g0YLRgNGD0LEg0LjQu9C4INGC0YDRg9Cx0L7QuiAo0L3QsNC/0YDQuNC80LXRgCwg0YHQvtC10LTQuNC90LXQvdC40Y8sINC60L7Qu9C10L3QsCwg0YHQs9C+0L3RiyksINC40Lcg0YfQtdGA0L3Ri9GFINC80LXRgtCw0LvQu9C+0LI6INC/0YDQvtGH0LjQtTog0L/RgNC+0YfQuNC1OiDQv9GA0L7Rh9C40LU6INC00LvRjyDQv9GA0L7QvNGL0YjQu9C10L3QvdC+0Lkg0YHQsdC+0YDQutC4INC80L7RgtC+0YDQvdGL0YUg0YLRgNCw0L3RgdC/0L7RgNGC0L3Ri9GFINGB0YDQtdC00YHRgtCyINGC0L7QstCw0YDQvdGL0YUg0L/QvtC30LjRhtC40LkgODcwMSDigJMgODcwNSwg0LjRhSDRg9C30LvQvtCyINC4INCw0LPRgNC10LPQsNGC0L7QsjUpIn0sIjk3MjEyNjQyMyI6eyJJRCI6OTcyMTI2NDIzLCJWYWx1ZSI6IjczMTQxMjAwMDAgLSDQkdC10LfQutC+0L3QtdGH0L3Ri9C1INC70LXQvdGC0Ysg0LjQtyDQutC+0YDRgNC+0LfQuNC90L3QvtGB0YLQvtC50LrQvtC5INGB0YLQsNC70Lgg0LTQu9GPINC80LDRiNC40L0sINC40Lcg0YfQtdGA0L3Ri9GFINC80LXRgtCw0LvQu9C+0LIifSwiOTcyMTI2NDI0Ijp7IklEIjo5NzIxMjY0MjQsIlZhbHVlIjoiNzMxNDE5MDAwMCAtINCf0YDQvtGH0LDRjyDQvNC10YLQsNC70LvQuNGH0LXRgdC60LDRjyDRgtC60LDQvdGMLCDQuNC3INGH0LXRgNC90L7Qs9C+INC80LXRgtCw0LvQu9CwIn0sIjk3MjEyNjQyNSI6eyJJRCI6OTcyMTI2NDI1LCJWYWx1ZSI6IjczMTQyMDEwMDAgLSDQnNC10YLQsNC70LvQuNGH0LXRgdC60LDRjyDRgtC60LDQvdGMICjQstC60LvRjtGH0LDRjyDQsdC10YHQutC+0L3QtdGH0L3Ri9C1INC70LXQvdGC0YspLCDRgNC10YjQtdGC0LrQuCwg0YHQtdGC0LrQuCDQuCDQvtCz0YDQsNC20LTQtdC90LjRjyDQuNC3INC/0YDQvtCy0L7Qu9C+0LrQuCwg0LjQtyDRh9C10YDQvdGL0YUg0LzQtdGC0LDQu9C70L7Qsjsg0L/RgNC+0YHQtdGH0L3Qvi0g0LLRi9GC0Y/QttC90L7QuSDQu9C40YHRgiDQuNC3INGH0LXRgNC90YvRhSDQvNC10YLQsNC70LvQvtCyOiDRgNC10YjQtdGC0LrQuCwg0YHQtdGC0LrQuCDQuCDQvtCz0YDQsNC20LTQtdC90LjRjywg0YHQstCw0YDQtdC90L3Ri9C1INCyINC80LXRgdGC0LDRhSDQv9C10YDQtdGB0LXRh9C10L3QuNGPLCDQuNC3INC/0YDQvtCy0L7Qu9C+0LrQuCDRgSDQvNCw0LrRgdC40LzQsNC70YzQvdGL0Lwg0YDQsNC30LzQtdGA0L7QvCDQv9C+0L/QtdGA0LXRh9C90L7Qs9C+INGB0LXRh9C10L3QuNGPIDMg0LzQvCDQuNC70Lgg0LHQvtC70LXQtSwg0YEg0Y/Rh9C10LnQutCw0LzQuCDRgNCw0LfQvNC10YDQvtC8IDEwMCDRgdC8wrIg0LjQu9C4INCx0L7Qu9C10LU6INC40Lcg0YDQtdCx0YDQuNGB0YLQvtC5INC/0YDQvtCy0L7Qu9C+0LrQuCJ9LCI5NzIxMjY0MjgiOnsiSUQiOjk3MjEyNjQyOCwiVmFsdWUiOiI3MzE4MTIxMDAwIC0g0JLQuNC90YLRiywg0LHQvtC70YLRiywg0LPQsNC50LrQuCwg0LPQu9GD0YXQsNGA0LgsINCy0LLQtdGA0YLQvdGL0LUg0LrRgNGO0LrQuCwg0LfQsNC60LvQtdC/0LrQuCwg0YjQv9C+0L3QutC4LCDRiNC/0LvQuNC90YLRiywg0YjQsNC50LHRiyAo0LLQutC70Y7Rh9Cw0Y8g0L/RgNGD0LbQuNC90L3Ri9C1KSDQuCDQsNC90LDQu9C+0LPQuNGH0L3Ri9C1INC40LfQtNC10LvQuNGPLCDQuNC3INGH0LXRgNC90YvRhSDQvNC10YLQsNC70LvQvtCyOiDQuNC30LTQtdC70LjRjywg0YHQvdCw0LHQttC10L3QvdGL0LUg0YDQtdC30YzQsdC+0Lk6INGI0YPRgNGD0L/RiyDQtNC70Y8g0LTQtdGA0LXQstCwINC/0YDQvtGH0LjQtTog0LjQtyDQutC+0YDRgNC+0LfQuNC+0L3QvdC+0YHRgtC+0LnQutC+0Lkg0YHRgtCw0LvQuCJ9LCI5NzIxMjY0MjkiOnsiSUQiOjk3MjEyNjQyOSwiVmFsdWUiOiI3MzE4MTUzMDAxIC0g0JLQuNC90YLRiywg0LHQvtC70YLRiywg0LPQsNC50LrQuCwg0LPQu9GD0YXQsNGA0LgsINCy0LLQtdGA0YLQvdGL0LUg0LrRgNGO0LrQuCwg0LfQsNC60LvQtdC/0LrQuCwg0YjQv9C+0L3QutC4LCDRiNC/0LvQuNC90YLRiywg0YjQsNC50LHRiyAo0LLQutC70Y7Rh9Cw0Y8g0L/RgNGD0LbQuNC90L3Ri9C1KSDQuCDQsNC90LDQu9C+0LPQuNGH0L3Ri9C1INC40LfQtNC10LvQuNGPLCDQuNC3INGH0LXRgNC90YvRhSDQvNC10YLQsNC70LvQvtCyOiDQuNC30LTQtdC70LjRjywg0YHQvdCw0LHQttC10L3QvdGL0LUg0YDQtdC30YzQsdC+0Lk6INCy0LjQvdGC0Ysg0Lgg0LHQvtC70YLRiyDQv9GA0L7Rh9C40LUsINCyINC60L7QvNC/0LvQtdC60YLQtSDRgSDQs9Cw0LnQutCw0LzQuCDQuNC70Lgg0YjQsNC50LHQsNC80Lgg0LjQu9C4INCx0LXQtyDQvdC40YU6INC/0YDQvtGH0LjQtTog0L/RgNC+0YfQuNC1OiDQsdC10Lcg0LPQvtC70L7QstC+0Lo6INC40Lcg0LrQvtGA0YDQvtC30LjQvtC90L3QvtGB0YLQvtC50LrQvtC5INGB0YLQsNC70Lg6INC00LvRjyDQv9GA0L7QuNC30LLQvtC00YHRgtCy0LAg0LDQstC40LDRhtC40L7QvdC90YvRhSDQtNCy0LjQs9Cw0YLQtdC70LXQuTUpIn0sIjk3MjEyNjQzMCI6eyJJRCI6OTcyMTI2NDMwLCJWYWx1ZSI6IjczMTgxNTUyMDAgLSDQktC40L3RgtGLLCDQsdC+0LvRgtGLLCDQs9Cw0LnQutC4LCDQs9C70YPRhdCw0YDQuCwg0LLQstC10YDRgtC90YvQtSDQutGA0Y7QutC4LCDQt9Cw0LrQu9C10L/QutC4LCDRiNC/0L7QvdC60LgsINGI0L/Qu9C40L3RgtGLLCDRiNCw0LnQsdGLICjQstC60LvRjtGH0LDRjyDQv9GA0YPQttC40L3QvdGL0LUpINC4INCw0L3QsNC70L7Qs9C40YfQvdGL0LUg0LjQt9C00LXQu9C40Y8sINC40Lcg0YfQtdGA0L3Ri9GFINC80LXRgtCw0LvQu9C+0LI6INC40LfQtNC10LvQuNGPLCDRgdC90LDQsdC20LXQvdC90YvQtSDRgNC10LfRjNCx0L7QuTog0LLQuNC90YLRiyDQuCDQsdC+0LvRgtGLINC/0YDQvtGH0LjQtSwg0LIg0LrQvtC80L/Qu9C10LrRgtC1INGBINCz0LDQudC60LDQvNC4INC40LvQuCDRiNCw0LnQsdCw0LzQuCDQuNC70Lgg0LHQtdC3INC90LjRhTog0L/RgNC+0YfQuNC1OiDQv9GA0L7Rh9C40LU6INGBINCz0L7Qu9C+0LLQutCw0LzQuDog0YEg0LrRgNC10YHRgtC+0L7QsdGA0LDQt9C90YvQvCDRiNC70LjRhtC10Lw6INC40Lcg0LrQvtGA0YDQvtC30LjQvtC90L3QvtGB0YLQvtC50LrQvtC5INGB0YLQsNC70LgifSwiOTcyMTI2NDMxIjp7IklEIjo5NzIxMjY0MzEsIlZhbHVlIjoiNzMxODE1NjIwMCAtINCS0LjQvdGC0YssINCx0L7Qu9GC0YssINCz0LDQudC60LgsINCz0LvRg9GF0LDRgNC4LCDQstCy0LXRgNGC0L3Ri9C1INC60YDRjtC60LgsINC30LDQutC70LXQv9C60LgsINGI0L/QvtC90LrQuCwg0YjQv9C70LjQvdGC0YssINGI0LDQudCx0YsgKNCy0LrQu9GO0YfQsNGPINC/0YDRg9C20LjQvdC90YvQtSkg0Lgg0LDQvdCw0LvQvtCz0LjRh9C90YvQtSDQuNC30LTQtdC70LjRjywg0LjQtyDRh9C10YDQvdGL0YUg0LzQtdGC0LDQu9C70L7Qsjog0LjQt9C00LXQu9C40Y8sINGB0L3QsNCx0LbQtdC90L3Ri9C1INGA0LXQt9GM0LHQvtC5OiDQstC40L3RgtGLINC4INCx0L7Qu9GC0Ysg0L/RgNC+0YfQuNC1LCDQsiDQutC+0LzQv9C70LXQutGC0LUg0YEg0LPQsNC50LrQsNC80Lgg0LjQu9C4INGI0LDQudCx0LDQvNC4INC40LvQuCDQsdC10Lcg0L3QuNGFOiDQv9GA0L7Rh9C40LU6INC/0YDQvtGH0LjQtTog0YEg0LPQvtC70L7QstC60LDQvNC4OiDRgSDRiNC10YHRgtC40LPRgNCw0L3QvdGL0Lwg0YjQu9C40YbQtdC8OiDQuNC3INC60L7RgNGA0L7Qt9C40L7QvdC90L7RgdGC0L7QudC60L7QuSDRgdGC0LDQu9C4In0sIjk3MjEyNjQzMiI6eyJJRCI6OTcyMTI2NDMyLCJWYWx1ZSI6IjczMTgxNTcwMDEgLSDQktC40L3RgtGLLCDQsdC+0LvRgtGLLCDQs9Cw0LnQutC4LCDQs9C70YPRhdCw0YDQuCwg0LLQstC10YDRgtC90YvQtSDQutGA0Y7QutC4LCDQt9Cw0LrQu9C10L/QutC4LCDRiNC/0L7QvdC60LgsINGI0L/Qu9C40L3RgtGLLCDRiNCw0LnQsdGLICjQstC60LvRjtGH0LDRjyDQv9GA0YPQttC40L3QvdGL0LUpINC4INCw0L3QsNC70L7Qs9C40YfQvdGL0LUg0LjQt9C00LXQu9C40Y8sINC40Lcg0YfQtdGA0L3Ri9GFINC80LXRgtCw0LvQu9C+0LI6INC40LfQtNC10LvQuNGPLCDRgdC90LDQsdC20LXQvdC90YvQtSDRgNC10LfRjNCx0L7QuTog0LLQuNC90YLRiyDQuCDQsdC+0LvRgtGLINC/0YDQvtGH0LjQtSwg0LIg0LrQvtC80L/Qu9C10LrRgtC1INGBINCz0LDQudC60LDQvNC4INC40LvQuCDRiNCw0LnQsdCw0LzQuCDQuNC70Lgg0LHQtdC3INC90LjRhTog0L/RgNC+0YfQuNC1OiDQv9GA0L7Rh9C40LU6INGBINCz0L7Qu9C+0LLQutCw0LzQuDog0YEg0YjQtdGB0YLQuNCz0YDQsNC90L3QvtC5INCz0L7Qu9C+0LLQutC+0Lk6INC40Lcg0LrQvtGA0YDQvtC30LjQvtC90L3QvtGB0YLQvtC50LrQvtC5INGB0YLQsNC70Lg6INC00LvRjyDQv9GA0L7QuNC30LLQvtC00YHRgtCy0LAg0LDQstC40LDRhtC40L7QvdC90YvRhSDQtNCy0LjQs9Cw0YLQtdC70LXQuTUpIn0sIjk3MjEyNjQzMyI6eyJJRCI6OTcyMTI2NDMzLCJWYWx1ZSI6IjczMTgxNTcwMDggLSDQktC40L3RgtGLINC4INCx0L7Qu9GC0Ysg0L/RgNC+0YfQuNC1LCDQsiDQutC+0LzQv9C70LXQutGC0LUg0YEg0LPQsNC50LrQsNC80Lgg0LjQu9C4INGI0LDQudCx0LDQvNC4INC40LvQuCDQsdC10Lcg0L3QuNGFLCDRgSDRiNC10YHRgtC40LPRgNCw0L3QvdC+0Lkg0LPQvtC70L7QstC60L7QuSDQuNC3INC60L7RgNGA0L7Qt9C40L7QvdC90L7RgdGC0L7QudC60L7QuSDRgdGC0LDQu9C4LCDQv9GA0L7Rh9C40LUifSwiOTcyMTI2NDM0Ijp7IklEIjo5NzIxMjY0MzQsIlZhbHVlIjoiNzMxODE1OTAwMSAtINCS0LjQvdGC0YssINCx0L7Qu9GC0YssINCz0LDQudC60LgsINCz0LvRg9GF0LDRgNC4LCDQstCy0LXRgNGC0L3Ri9C1INC60YDRjtC60LgsINC30LDQutC70LXQv9C60LgsINGI0L/QvtC90LrQuCwg0YjQv9C70LjQvdGC0YssINGI0LDQudCx0YsgKNCy0LrQu9GO0YfQsNGPINC/0YDRg9C20LjQvdC90YvQtSkg0Lgg0LDQvdCw0LvQvtCz0LjRh9C90YvQtSDQuNC30LTQtdC70LjRjywg0LjQtyDRh9C10YDQvdGL0YUg0LzQtdGC0LDQu9C70L7Qsjog0LjQt9C00LXQu9C40Y8sINGB0L3QsNCx0LbQtdC90L3Ri9C1INGA0LXQt9GM0LHQvtC5OiDQstC40L3RgtGLINC4INCx0L7Qu9GC0Ysg0L/RgNC+0YfQuNC1LCDQsiDQutC+0LzQv9C70LXQutGC0LUg0YEg0LPQsNC50LrQsNC80Lgg0LjQu9C4INGI0LDQudCx0LDQvNC4INC40LvQuCDQsdC10Lcg0L3QuNGFOiDQv9GA0L7Rh9C40LU6INC/0YDQvtGH0LjQtTog0YEg0LPQvtC70L7QstC60LDQvNC4OiDQv9GA0L7Rh9C40LU6INC00LvRjyDQv9GA0L7QuNC30LLQvtC00YHRgtCy0LAg0LDQstC40LDRhtC40L7QvdC90YvRhSDQtNCy0LjQs9Cw0YLQtdC70LXQuTUpIn0sIjk3MjEyNjQzNSI6eyJJRCI6OTcyMTI2NDM1LCJWYWx1ZSI6IjczMTgxNjIwMDAgLSDQktC40L3RgtGLLCDQsdC+0LvRgtGLLCDQs9Cw0LnQutC4LCDQs9C70YPRhdCw0YDQuCwg0LLQstC10YDRgtC90YvQtSDQutGA0Y7QutC4LCDQt9Cw0LrQu9C10L/QutC4LCDRiNC/0L7QvdC60LgsINGI0L/Qu9C40L3RgtGLLCDRiNCw0LnQsdGLICjQstC60LvRjtGH0LDRjyDQv9GA0YPQttC40L3QvdGL0LUpINC4INCw0L3QsNC70L7Qs9C40YfQvdGL0LUg0LjQt9C00LXQu9C40Y8sINC40Lcg0YfQtdGA0L3Ri9GFINC80LXRgtCw0LvQu9C+0LI6INC40LfQtNC10LvQuNGPLCDRgdC90LDQsdC20LXQvdC90YvQtSDRgNC10LfRjNCx0L7QuTog0LPQsNC50LrQuDog0LLRi9GC0L7Rh9C10L3QvdGL0LUg0LjQtyDQv9GA0YPRgtC60L7Qsiwg0L/RgNC+0YTQuNC70LXQuSDQuNC70Lgg0L/RgNC+0LLQvtC70L7QutC4INGB0L/Qu9C+0YjQvdC+0LPQviDQv9C+0L/QtdGA0LXRh9C90L7Qs9C+INGB0LXRh9C10L3QuNGPLCDRgSDQtNC40LDQvNC10YLRgNC+0Lwg0L7RgtCy0LXRgNGB0YLQuNGPINC90LUg0LHQvtC70LXQtSA2INC80LwifSwiOTcyMTI2NDM2Ijp7IklEIjo5NzIxMjY0MzYsIlZhbHVlIjoiNzMxODE2MzAwMSAtINCS0LjQvdGC0YssINCx0L7Qu9GC0YssINCz0LDQudC60LgsINCz0LvRg9GF0LDRgNC4LCDQstCy0LXRgNGC0L3Ri9C1INC60YDRjtC60LgsINC30LDQutC70LXQv9C60LgsINGI0L/QvtC90LrQuCwg0YjQv9C70LjQvdGC0YssINGI0LDQudCx0YsgKNCy0LrQu9GO0YfQsNGPINC/0YDRg9C20LjQvdC90YvQtSkg0Lgg0LDQvdCw0LvQvtCz0LjRh9C90YvQtSDQuNC30LTQtdC70LjRjywg0LjQtyDRh9C10YDQvdGL0YUg0LzQtdGC0LDQu9C70L7Qsjog0LjQt9C00LXQu9C40Y8sINGB0L3QsNCx0LbQtdC90L3Ri9C1INGA0LXQt9GM0LHQvtC5OiDQs9Cw0LnQutC4OiDQv9GA0L7Rh9C40LU6INC40Lcg0LrQvtGA0YDQvtC30LjQvtC90L3QvtGB0YLQvtC50LrQvtC5INGB0YLQsNC70Lg6INC00LvRjyDQv9GA0L7QuNC30LLQvtC00YHRgtCy0LAg0LDQstC40LDRhtC40L7QvdC90YvRhSDQtNCy0LjQs9Cw0YLQtdC70LXQuTUpIn0sIjk3MjEyNjQzNyI6eyJJRCI6OTcyMTI2NDM3LCJWYWx1ZSI6IjczMTgxNjkxMDEgLSDQktC40L3RgtGLLCDQsdC+0LvRgtGLLCDQs9Cw0LnQutC4LCDQs9C70YPRhdCw0YDQuCwg0LLQstC10YDRgtC90YvQtSDQutGA0Y7QutC4LCDQt9Cw0LrQu9C10L/QutC4LCDRiNC/0L7QvdC60LgsINGI0L/Qu9C40L3RgtGLLCDRiNCw0LnQsdGLICjQstC60LvRjtGH0LDRjyDQv9GA0YPQttC40L3QvdGL0LUpINC4INCw0L3QsNC70L7Qs9C40YfQvdGL0LUg0LjQt9C00LXQu9C40Y8sINC40Lcg0YfQtdGA0L3Ri9GFINC80LXRgtCw0LvQu9C+0LI6INC40LfQtNC10LvQuNGPLCDRgdC90LDQsdC20LXQvdC90YvQtSDRgNC10LfRjNCx0L7QuTog0LPQsNC50LrQuDog0L/RgNC+0YfQuNC1OiDQv9GA0L7Rh9C40LU6INC/0YDQvtGH0LjQtSwg0YEg0LLQvdGD0YLRgNC10L3QvdC40Lwg0LTQuNCw0LzQtdGC0YDQvtC8OiDQvdC1INCx0L7Qu9C10LUgMTIg0LzQvDog0LTQu9GPINC/0YDQvtC40LfQstC+0LTRgdGC0LLQsCDQsNCy0LjQsNGG0LjQvtC90L3Ri9GFINC00LLQuNCz0LDRgtC10LvQtdC5NSkifSwiOTcyMTI2NDM4Ijp7IklEIjo5NzIxMjY0MzgsIlZhbHVlIjoiNzMxODE5MDAwMSAtINCS0LjQvdGC0YssINCx0L7Qu9GC0YssINCz0LDQudC60LgsINCz0LvRg9GF0LDRgNC4LCDQstCy0LXRgNGC0L3Ri9C1INC60YDRjtC60LgsINC30LDQutC70LXQv9C60LgsINGI0L/QvtC90LrQuCwg0YjQv9C70LjQvdGC0YssINGI0LDQudCx0YsgKNCy0LrQu9GO0YfQsNGPINC/0YDRg9C20LjQvdC90YvQtSkg0Lgg0LDQvdCw0LvQvtCz0LjRh9C90YvQtSDQuNC30LTQtdC70LjRjywg0LjQtyDRh9C10YDQvdGL0YUg0LzQtdGC0LDQu9C70L7Qsjog0LjQt9C00LXQu9C40Y8sINGB0L3QsNCx0LbQtdC90L3Ri9C1INGA0LXQt9GM0LHQvtC5OiDQv9GA0L7Rh9C40LU6INC00LvRjyDQv9GA0L7QuNC30LLQvtC00YHRgtCy0LAg0LDQstC40LDRhtC40L7QvdC90YvRhSDQtNCy0LjQs9Cw0YLQtdC70LXQuTUpIn0sIjk3MjEyNjQzOSI6eyJJRCI6OTcyMTI2NDM5LCJWYWx1ZSI6IjczMTgyMjAwMDEgLSDQktC40L3RgtGLLCDQsdC+0LvRgtGLLCDQs9Cw0LnQutC4LCDQs9C70YPRhdCw0YDQuCwg0LLQstC10YDRgtC90YvQtSDQutGA0Y7QutC4LCDQt9Cw0LrQu9C10L/QutC4LCDRiNC/0L7QvdC60LgsINGI0L/Qu9C40L3RgtGLLCDRiNCw0LnQsdGLICjQstC60LvRjtGH0LDRjyDQv9GA0YPQttC40L3QvdGL0LUpINC4INCw0L3QsNC70L7Qs9C40YfQvdGL0LUg0LjQt9C00LXQu9C40Y8sINC40Lcg0YfQtdGA0L3Ri9GFINC80LXRgtCw0LvQu9C+0LI6INC40LfQtNC10LvQuNGPINCx0LXQtyDRgNC10LfRjNCx0Ys6INGI0LDQudCx0Ysg0L/RgNC+0YfQuNC1OiDQtNC70Y8g0L/RgNC+0LzRi9GI0LvQtdC90L3QvtC5INGB0LHQvtGA0LrQuCDQvNC+0YLQvtGA0L3Ri9GFINGC0YDQsNC90YHQv9C+0YDRgtC90YvRhSDRgdGA0LXQtNGB0YLQsiDRgtC+0LLQsNGA0L3Ri9GFINC/0L7Qt9C40YbQuNC5IDg3MDEg4oCTIDg3MDUsINC40YUg0YPQt9C70L7QsiDQuCDQsNCz0YDQtdCz0LDRgtC+0LI1KSJ9LCI5NzIxMjY0NDAiOnsiSUQiOjk3MjEyNjQ0MCwiVmFsdWUiOiI3MzE4MjIwMDAyIC0g0JLQuNC90YLRiywg0LHQvtC70YLRiywg0LPQsNC50LrQuCwg0LPQu9GD0YXQsNGA0LgsINCy0LLQtdGA0YLQvdGL0LUg0LrRgNGO0LrQuCwg0LfQsNC60LvQtdC/0LrQuCwg0YjQv9C+0L3QutC4LCDRiNC/0LvQuNC90YLRiywg0YjQsNC50LHRiyAo0LLQutC70Y7Rh9Cw0Y8g0L/RgNGD0LbQuNC90L3Ri9C1KSDQuCDQsNC90LDQu9C+0LPQuNGH0L3Ri9C1INC40LfQtNC10LvQuNGPLCDQuNC3INGH0LXRgNC90YvRhSDQvNC10YLQsNC70LvQvtCyOiDQuNC30LTQtdC70LjRjyDQsdC10Lcg0YDQtdC30YzQsdGLOiDRiNCw0LnQsdGLINC/0YDQvtGH0LjQtTog0LTQu9GPINC/0YDQvtC40LfQstC+0LTRgdGC0LLQsCDQsNCy0LjQsNGG0LjQvtC90L3Ri9GFINC00LLQuNCz0LDRgtC10LvQtdC5NSkifSwiOTcyMTI2NDQxIjp7IklEIjo5NzIxMjY0NDEsIlZhbHVlIjoiNzMxODIzMDAwMSAtINCS0LjQvdGC0YssINCx0L7Qu9GC0YssINCz0LDQudC60LgsINCz0LvRg9GF0LDRgNC4LCDQstCy0LXRgNGC0L3Ri9C1INC60YDRjtC60LgsINC30LDQutC70LXQv9C60LgsINGI0L/QvtC90LrQuCwg0YjQv9C70LjQvdGC0YssINGI0LDQudCx0YsgKNCy0LrQu9GO0YfQsNGPINC/0YDRg9C20LjQvdC90YvQtSkg0Lgg0LDQvdCw0LvQvtCz0LjRh9C90YvQtSDQuNC30LTQtdC70LjRjywg0LjQtyDRh9C10YDQvdGL0YUg0LzQtdGC0LDQu9C70L7Qsjog0LjQt9C00LXQu9C40Y8g0LHQtdC3INGA0LXQt9GM0LHRizog0LfQsNC60LvQtdC/0LrQuDog0LTQu9GPINC/0YDQvtC40LfQstC+0LTRgdGC0LLQsCDQsNCy0LjQsNGG0LjQvtC90L3Ri9GFINC00LLQuNCz0LDRgtC10LvQtdC5NSkifSwiOTcyMTI2NDQyIjp7IklEIjo5NzIxMjY0NDIsIlZhbHVlIjoiNzMxODI0MDAwMSAtINCS0LjQvdGC0YssINCx0L7Qu9GC0YssINCz0LDQudC60LgsINCz0LvRg9GF0LDRgNC4LCDQstCy0LXRgNGC0L3Ri9C1INC60YDRjtC60LgsINC30LDQutC70LXQv9C60LgsINGI0L/QvtC90LrQuCwg0YjQv9C70LjQvdGC0YssINGI0LDQudCx0YsgKNCy0LrQu9GO0YfQsNGPINC/0YDRg9C20LjQvdC90YvQtSkg0Lgg0LDQvdCw0LvQvtCz0LjRh9C90YvQtSDQuNC30LTQtdC70LjRjywg0LjQtyDRh9C10YDQvdGL0YUg0LzQtdGC0LDQu9C70L7Qsjog0LjQt9C00LXQu9C40Y8g0LHQtdC3INGA0LXQt9GM0LHRizog0YjQv9C+0L3QutC4INC4INGI0L/Qu9C40L3RgtGLOiDQtNC70Y8g0L/RgNC+0LjQt9Cy0L7QtNGB0YLQstCwINCw0LLQuNCw0YbQuNC+0L3QvdGL0YUg0LTQstC40LPQsNGC0LXQu9C10Lk1KSJ9LCI5NzIxMjY0NDMiOnsiSUQiOjk3MjEyNjQ0MywiVmFsdWUiOiI3MzE4MjQwMDA4IC0g0KjQv9C+0L3QutC4INC4INGI0L/Qu9C40L3RgtGLLCDQsdC10Lcg0YDQtdC30YzQsdGLLCDQv9GA0L7Rh9C40LUifSwiOTcyMTI2NDQ0Ijp7IklEIjo5NzIxMjY0NDQsIlZhbHVlIjoiNzMxODI5MDAwMSAtINCS0LjQvdGC0YssINCx0L7Qu9GC0YssINCz0LDQudC60LgsINCz0LvRg9GF0LDRgNC4LCDQstCy0LXRgNGC0L3Ri9C1INC60YDRjtC60LgsINC30LDQutC70LXQv9C60LgsINGI0L/QvtC90LrQuCwg0YjQv9C70LjQvdGC0YssINGI0LDQudCx0YsgKNCy0LrQu9GO0YfQsNGPINC/0YDRg9C20LjQvdC90YvQtSkg0Lgg0LDQvdCw0LvQvtCz0LjRh9C90YvQtSDQuNC30LTQtdC70LjRjywg0LjQtyDRh9C10YDQvdGL0YUg0LzQtdGC0LDQu9C70L7Qsjog0LjQt9C00LXQu9C40Y8g0LHQtdC3INGA0LXQt9GM0LHRizog0L/RgNC+0YfQuNC1OiDQtNC70Y8g0L/RgNC+0LzRi9GI0LvQtdC90L3QvtC5INGB0LHQvtGA0LrQuCDQvNC+0YLQvtGA0L3Ri9GFINGC0YDQsNC90YHQv9C+0YDRgtC90YvRhSDRgdGA0LXQtNGB0YLQsiDRgtC+0LLQsNGA0L3Ri9GFINC/0L7Qt9C40YbQuNC5IDg3MDEg4oCTIDg3MDUsINC40YUg0YPQt9C70L7QsiDQuCDQsNCz0YDQtdCz0LDRgtC+0LI1KSJ9LCI5NzIxMjY0NDUiOnsiSUQiOjk3MjEyNjQ0NSwiVmFsdWUiOiI3MzE4MjkwMDAyIC0g0JLQuNC90YLRiywg0LHQvtC70YLRiywg0LPQsNC50LrQuCwg0LPQu9GD0YXQsNGA0LgsINCy0LLQtdGA0YLQvdGL0LUg0LrRgNGO0LrQuCwg0LfQsNC60LvQtdC/0LrQuCwg0YjQv9C+0L3QutC4LCDRiNC/0LvQuNC90YLRiywg0YjQsNC50LHRiyAo0LLQutC70Y7Rh9Cw0Y8g0L/RgNGD0LbQuNC90L3Ri9C1KSDQuCDQsNC90LDQu9C+0LPQuNGH0L3Ri9C1INC40LfQtNC10LvQuNGPLCDQuNC3INGH0LXRgNC90YvRhSDQvNC10YLQsNC70LvQvtCyOiDQuNC30LTQtdC70LjRjyDQsdC10Lcg0YDQtdC30YzQsdGLOiDQv9GA0L7Rh9C40LU6INC00LvRjyDQv9GA0L7QuNC30LLQvtC00YHRgtCy0LAg0LDQstC40LDRhtC40L7QvdC90YvRhSDQtNCy0LjQs9Cw0YLQtdC70LXQuTUpIn0sIjk3MjEyNjQ2NCI6eyJJRCI6OTcyMTI2NDY0LCJWYWx1ZSI6IjczMjYxOTkwMDEgLSDQmNC30LTQtdC70LjRjyDQuNC3INGH0LXRgNC90YvRhSDQvNC10YLQsNC70LvQvtCyINC/0YDQvtGH0LjQtTog0LrQvtCy0LDQvdGL0LUg0LjQu9C4INGI0YLQsNC80L/QvtCy0LDQvdC90YvQtSwg0L3QviDQsdC10Lcg0LTQsNC70YzQvdC10LnRiNC10Lkg0L7QsdGA0LDQsdC+0YLQutC4OiDQv9GA0L7Rh9C40LU6INC/0YDQvtGH0LjQtTog0LTQu9GPINC/0YDQvtC40LfQstC+0LTRgdGC0LLQsCDQsNCy0LjQsNGG0LjQvtC90L3Ri9GFINC00LLQuNCz0LDRgtC10LvQtdC5NSkifSwiOTcyMTI2NDY1Ijp7IklEIjo5NzIxMjY0NjUsIlZhbHVlIjoiNzMyNjIwMDAwMyAtINCY0LfQtNC10LvQuNGPINC40Lcg0YfQtdGA0L3Ri9GFINC80LXRgtCw0LvQu9C+0LIg0L/RgNC+0YfQuNC1OiDQuNC30LTQtdC70LjRjyDQuNC3INC/0YDQvtCy0L7Qu9C+0LrQuCwg0LjQt9Cz0L7RgtC+0LLQu9C10L3QvdC+0Lkg0LjQtyDRh9C10YDQvdGL0YUg0LzQtdGC0LDQu9C70L7Qsjog0L/RgNC+0YfQuNC1OiDQtNC70Y8g0LPRgNCw0LbQtNCw0L3RgdC60LjRhSDQstC+0LfQtNGD0YjQvdGL0YUg0YHRg9C00L7QsjUpIn0sIjk3MjEyNjQ2NiI6eyJJRCI6OTcyMTI2NDY2LCJWYWx1ZSI6IjczMjY5MDkyMDEgLSDQmNC30LTQtdC70LjRjyDQuNC3INGH0LXRgNC90YvRhSDQvNC10YLQsNC70LvQvtCyINC/0YDQvtGH0LjQtTog0L/RgNC+0YfQuNC1OiDQuNC30LTQtdC70LjRjyDQuNC3INGH0LXRgNC90YvRhSDQvNC10YLQsNC70LvQvtCyINC/0YDQvtGH0LjQtTog0LrQvtCy0LDQvdGL0LU6INC00LvRjyDQs9GA0LDQttC00LDQvdGB0LrQuNGFINCy0L7Qt9C00YPRiNC90YvRhSDRgdGD0LTQvtCyNSkifSwiOTcyMTI2NDY3Ijp7IklEIjo5NzIxMjY0NjcsIlZhbHVlIjoiNzMyNjkwOTIwMyAtINCY0LfQtNC10LvQuNGPINC40Lcg0YfQtdGA0L3Ri9GFINC80LXRgtCw0LvQu9C+0LIg0L/RgNC+0YfQuNC1OiDQv9GA0L7Rh9C40LU6INC40LfQtNC10LvQuNGPINC40Lcg0YfQtdGA0L3Ri9GFINC80LXRgtCw0LvQu9C+0LIg0L/RgNC+0YfQuNC1OiDQutC+0LLQsNC90YvQtTog0L/RgNC+0YfQuNC1OiDQv9C10YDRhNC+0YDQuNGA0L7QstCw0L3QvdGL0LUg0LfQsNGB0LvQvtC90LrQuCDQuCDQsNC90LDQu9C+0LPQuNGH0L3Ri9C1INC40LfQtNC10LvQuNGPINC40Lcg0LvQuNGB0YLQsCwg0LjRgdC/0L7Qu9GM0LfRg9C10LzRi9C1INC00LvRjyDRhNC40LvRjNGC0YDQsNGG0LjQuCDQstC+0LTRiyDQvdCwINCy0YXQvtC00LUg0LIg0LTRgNC10L3QsNC20L3Ri9C1INGB0LjRgdGC0LXQvNGLIn0sIjk3MjEyNjQ2OCI6eyJJRCI6OTcyMTI2NDY4LCJWYWx1ZSI6IjczMjY5MDk4MDEgLSDQmNC30LTQtdC70LjRjyDQuNC3INGH0LXRgNC90YvRhSDQvNC10YLQsNC70LvQvtCyINC/0YDQvtGH0LjQtTog0L/RgNC+0YfQuNC1OiDQuNC30LTQtdC70LjRjyDQuNC3INGH0LXRgNC90YvRhSDQvNC10YLQsNC70LvQvtCyINC/0YDQvtGH0LjQtTog0L/RgNC+0YfQuNC1OiDQtNC70Y8g0L/RgNC+0LzRi9GI0LvQtdC90L3QvtC5INGB0LHQvtGA0LrQuCDQvNC+0YLQvtGA0L3Ri9GFINGC0YDQsNC90YHQv9C+0YDRgtC90YvRhSDRgdGA0LXQtNGB0YLQsiDRgtC+0LLQsNGA0L3Ri9GFINC/0L7Qt9C40YbQuNC5IDg3MDEg4oCTIDg3MDUsINC40YUg0YPQt9C70L7QsiDQuCDQsNCz0YDQtdCz0LDRgtC+0LI1KSJ9LCI5NzIxMjY0NjkiOnsiSUQiOjk3MjEyNjQ2OSwiVmFsdWUiOiI3MzI2OTA5ODAzIC0g0JjQt9C00LXQu9C40Y8g0LjQtyDRh9C10YDQvdGL0YUg0LzQtdGC0LDQu9C70L7QsiDQv9GA0L7Rh9C40LU6INC/0YDQvtGH0LjQtTog0LjQt9C00LXQu9C40Y8g0LjQtyDRh9C10YDQvdGL0YUg0LzQtdGC0LDQu9C70L7QsiDQv9GA0L7Rh9C40LU6INC/0YDQvtGH0LjQtTog0LTQu9GPINC/0YDQvtC40LfQstC+0LTRgdGC0LLQsCDQsNCy0LjQsNGG0LjQvtC90L3Ri9GFINC00LLQuNCz0LDRgtC10LvQtdC5INC4L9C40LvQuCDQs9GA0LDQttC00LDQvdGB0LrQuNGFINCy0L7Qt9C00YPRiNC90YvRhSDRgdGD0LTQvtCyNSkifSwiOTcyMTI2NDg4Ijp7IklEIjo5NzIxMjY0ODgsIlZhbHVlIjoiNzUwODkwMDAwMSAtINCY0LfQtNC10LvQuNGPINC40Lcg0L3QuNC60LXQu9GPINC/0YDQvtGH0LjQtTog0L/RgNC+0YfQuNC1OiDQtNC70Y8g0L/RgNC+0LjQt9Cy0L7QtNGB0YLQstCwINCw0LLQuNCw0YbQuNC+0L3QvdGL0YUg0LTQstC40LPQsNGC0LXQu9C10Lk1KSJ9LCI5NzIxMjY1MDUiOnsiSUQiOjk3MjEyNjUwNSwiVmFsdWUiOiI3NjA3MTk5MDAxIC0g0KTQvtC70YzQs9CwINCw0LvRjtC80LjQvdC40LXQstCw0Y8sINCx0LXQtyDQvtGB0L3QvtCy0YssINGC0L7Qu9GJ0LjQvdC+0Lkg0L3QtSDQvNC10L3QtdC1IDAsMDIxINC80LwsINC90L4g0L3QtSDQsdC+0LvQtdC1IDAsMiDQvNC8LCDRgdCw0LzQvtC60LvQtdGP0YnQsNGP0YHRjyJ9LCI5NzIxMjY1MjAiOnsiSUQiOjk3MjEyNjUyMCwiVmFsdWUiOiI3NjE2OTkxMDAxIC0g0JjQt9C00LXQu9C40Y8g0LjQtyDQsNC70Y7QvNC40L3QuNGPINC/0YDQvtGH0LjQtTog0L/RgNC+0YfQuNC1OiDQv9GA0L7Rh9C40LU6INC70LjRgtGL0LU6INC00LvRjyDQv9GA0L7QvNGL0YjQu9C10L3QvdC+0Lkg0YHQsdC+0YDQutC4INC80L7RgtC+0YDQvdGL0YUg0YLRgNCw0L3RgdC/0L7RgNGC0L3Ri9GFINGB0YDQtdC00YHRgtCyINGC0L7QstCw0YDQvdGL0YUg0L/QvtC30LjRhtC40LkgODcwMSDigJMgODcwNSwg0LjRhSDRg9C30LvQvtCyINC4INCw0LPRgNC10LPQsNGC0L7QsjUpIn0sIjk3MjEyNjUyMSI6eyJJRCI6OTcyMTI2NTIxLCJWYWx1ZSI6Ijc2MTY5OTEwMDQgLSDQmNC30LTQtdC70LjRjyDQuNC3INCw0LvRjtC80LjQvdC40Y8g0L/RgNC+0YfQuNC1OiDQv9GA0L7Rh9C40LU6INC/0YDQvtGH0LjQtTog0LvQuNGC0YvQtTog0YDQsNC00LjQsNGC0L7RgNGLINC00LvRjyDRhtC10L3RgtGA0LDQu9GM0L3QvtCz0L4g0L7RgtC+0L/Qu9C10L3QuNGPINGBINC90LXRjdC70LXQutGC0YDQuNGH0LXRgdC60LjQvCDQvdCw0LPRgNC10LLQvtC8INC4INC40YUg0YfQsNGB0YLQuDog0YfQsNGB0YLQuCJ9LCI5NzIxMjY1NDMiOnsiSUQiOjk3MjEyNjU0MywiVmFsdWUiOiI4MzAyNDkwMDAxIC0g0JrRgNC10L/QtdC20L3QsNGPINCw0YDQvNCw0YLRg9GA0LAsINGE0YPRgNC90LjRgtGD0YDQsCDQuCDQsNC90LDQu9C+0LPQuNGH0L3Ri9C1INC40LfQtNC10LvQuNGPINC40Lcg0L3QtdC00YDQsNCz0L7RhtC10L3QvdGL0YUg0LzQtdGC0LDQu9C70L7Qsiwg0LjRgdC/0L7Qu9GM0LfRg9C10LzRi9C1INC00LvRjyDQvNC10LHQtdC70LgsINC00LLQtdGA0LXQuSwg0LvQtdGB0YLQvdC40YYsINC+0LrQvtC9LCDRiNGC0L7RgCwg0LIg0YHQsNC70L7QvdCw0YUg0YLRgNCw0L3RgdC/0L7RgNGC0L3Ri9GFINGB0YDQtdC00YHRgtCyLCDRiNC+0YDQvdGL0YUg0LjQt9C00LXQu9C40LksINGH0LXQvNC+0LTQsNC90L7Qsiwg0Y/RidC40LrQvtCyLCDRiNC60LDRgtGD0LvQvtC6INC40LvQuCDQsNC90LDQu9C+0LPQuNGH0L3Ri9GFINC40LfQtNC10LvQuNC5OyDQstC10YjQsNC70LrQuCDQtNC70Y8g0YjQu9GP0L8sINC60YDRjtGH0LrQuCDQtNC70Y8g0YjQu9GP0L8sINC60YDQvtC90YjRgtC10LnQvdGLINC4INCw0L3QsNC70L7Qs9C40YfQvdGL0LUg0LjQt9C00LXQu9C40Y8g0LjQtyDQvdC10LTRgNCw0LPQvtGG0LXQvdC90YvRhSDQvNC10YLQsNC70LvQvtCyOyDQvNC10LHQtdC70YzQvdGL0LUg0LrQvtC70LXRgdCwINGBINC60YDQtdC/0LXQttC90YvQvNC4INC/0YDQuNGB0L/QvtGB0L7QsdC70LXQvdC40Y/QvNC4INC40Lcg0L3QtdC00YDQsNCz0L7RhtC10L3QvdGL0YUg0LzQtdGC0LDQu9C70L7Qsjsg0LDQstGC0L7QvNCw0YLQuNGH0LXRgdC60LjQtSDRg9GB0YLRgNC+0LnRgdGC0LLQsCDQuNC3INC90LXQtNGA0LDQs9C+0YbQtdC90L3Ri9GFINC80LXRgtCw0LvQu9C+0LIg0LTQu9GPINC30LDQutGA0YvQstCw0L3QuNGPINC00LLQtdGA0LXQuTog0LrRgNC10L/QtdC20L3QsNGPINCw0YDQvNCw0YLRg9GA0LAsINGE0YPRgNC90LjRgtGD0YDQsCDQuCDQsNC90LDQu9C+0LPQuNGH0L3Ri9C1INC00LXRgtCw0LvQuCDQv9GA0L7Rh9C40LU6INC/0YDQvtGH0LjQtTog0LTQu9GPINC/0YDQvtC40LfQstC+0LTRgdGC0LLQsCDQsNCy0LjQsNGG0LjQvtC90L3Ri9GFINC00LLQuNCz0LDRgtC10LvQtdC5NSkifSwiOTcyMTI2NTQ0Ijp7IklEIjo5NzIxMjY1NDQsIlZhbHVlIjoiODMwMjYwMDAwMSAtINCa0YDQtdC/0LXQttC90LDRjyDQsNGA0LzQsNGC0YPRgNCwLCDRhNGD0YDQvdC40YLRg9GA0LAg0Lgg0LDQvdCw0LvQvtCz0LjRh9C90YvQtSDQuNC30LTQtdC70LjRjyDQuNC3INC90LXQtNGA0LDQs9C+0YbQtdC90L3Ri9GFINC80LXRgtCw0LvQu9C+0LIsINC40YHQv9C+0LvRjNC30YPQtdC80YvQtSDQtNC70Y8g0LzQtdCx0LXQu9C4LCDQtNCy0LXRgNC10LksINC70LXRgdGC0L3QuNGGLCDQvtC60L7QvSwg0YjRgtC+0YAsINCyINGB0LDQu9C+0L3QsNGFINGC0YDQsNC90YHQv9C+0YDRgtC90YvRhSDRgdGA0LXQtNGB0YLQsiwg0YjQvtGA0L3Ri9GFINC40LfQtNC10LvQuNC5LCDRh9C10LzQvtC00LDQvdC+0LIsINGP0YnQuNC60L7Qsiwg0YjQutCw0YLRg9C70L7QuiDQuNC70Lgg0LDQvdCw0LvQvtCz0LjRh9C90YvRhSDQuNC30LTQtdC70LjQuTsg0LLQtdGI0LDQu9C60Lgg0LTQu9GPINGI0LvRj9C/LCDQutGA0Y7Rh9C60Lgg0LTQu9GPINGI0LvRj9C/LCDQutGA0L7QvdGI0YLQtdC50L3RiyDQuCDQsNC90LDQu9C+0LPQuNGH0L3Ri9C1INC40LfQtNC10LvQuNGPINC40Lcg0L3QtdC00YDQsNCz0L7RhtC10L3QvdGL0YUg0LzQtdGC0LDQu9C70L7Qsjsg0LzQtdCx0LXQu9GM0L3Ri9C1INC60L7Qu9C10YHQsCDRgSDQutGA0LXQv9C10LbQvdGL0LzQuCDQv9GA0LjRgdC/0L7RgdC+0LHQu9C10L3QuNGP0LzQuCDQuNC3INC90LXQtNGA0LDQs9C+0YbQtdC90L3Ri9GFINC80LXRgtCw0LvQu9C+0LI7INCw0LLRgtC+0LzQsNGC0LjRh9C10YHQutC40LUg0YPRgdGC0YDQvtC50YHRgtCy0LAg0LjQtyDQvdC10LTRgNCw0LPQvtGG0LXQvdC90YvRhSDQvNC10YLQsNC70LvQvtCyINC00LvRjyDQt9Cw0LrRgNGL0LLQsNC90LjRjyDQtNCy0LXRgNC10Lk6INCw0LLRgtC+0LzQsNGC0LjRh9C10YHQutC40LUg0YPRgdGC0YDQvtC50YHRgtCy0LAg0LTQu9GPINC30LDQutGA0YvQstCw0L3QuNGPINC00LLQtdGA0LXQuTog0LTQu9GPINC/0YDQvtC80YvRiNC70LXQvdC90L7QuSDRgdCx0L7RgNC60Lgg0LzQvtGC0L7RgNC90YvRhSDRgtGA0LDQvdGB0L/QvtGA0YLQvdGL0YUg0YHRgNC10LTRgdGC0LIg0YLQvtCy0LDRgNC90YvRhSDQv9C+0LfQuNGG0LjQuSA4NzAxIOKAkyA4NzA1LCDQuNGFINGD0LfQu9C+0LIg0Lgg0LDQs9GA0LXQs9Cw0YLQvtCyNSkifSwiOTcyMTI3MDI4Ijp7IklEIjo5NzIxMjcwMjgsIlZhbHVlIjoiODQ4MTEwMTkwMiAtINCa0YDQsNC90YssINC60LvQsNC/0LDQvdGLLCDQstC10L3RgtC40LvQuCDQuCDQsNC90LDQu9C+0LPQuNGH0L3QsNGPINCw0YDQvNCw0YLRg9GA0LAg0LTQu9GPINGC0YDRg9Cx0L7Qv9GA0L7QstC+0LTQvtCyLCDQutC+0YLQu9C+0LIsINGA0LXQt9C10YDQstGD0LDRgNC+0LIsINGG0LjRgdGC0LXRgNC9LCDQsdCw0LrQvtCyINC40LvQuCDQsNC90LDQu9C+0LPQuNGH0L3Ri9GFINC10LzQutC+0YHRgtC10LksINCy0LrQu9GO0YfQsNGPINGA0LXQtNGD0LrRhtC40L7QvdC90YvQtSDQuCDRgtC10YDQvNC+0YDQtdCz0YPQu9C40YDRg9C10LzRi9C1INC60LvQsNC/0LDQvdGLOiDQutC70LDQv9Cw0L3RiyDRgNC10LTRg9C60YbQuNC+0L3QvdGL0LUg0LTQu9GPINGA0LXQs9GD0LvQuNGA0L7QstC60Lgg0LTQsNCy0LvQtdC90LjRjzog0L/RgNC+0YfQuNC1OiDQuNC3INC70LjRgtC10LnQvdC+0LPQviDRh9GD0LPRg9C90LAg0LjQu9C4INGB0YLQsNC70Lg6INC00LvRjyDQv9GA0L7QuNC30LLQvtC00YHRgtCy0LAg0LDQstC40LDRhtC40L7QvdC90YvRhSDQtNCy0LjQs9Cw0YLQtdC70LXQuSDQuC/QuNC70Lgg0LPRgNCw0LbQtNCw0L3RgdC60LjRhSDQstC+0LfQtNGD0YjQvdGL0YUg0YHRg9C00L7QsjUpIn0sIjk3MjEyNzAyOSI6eyJJRCI6OTcyMTI3MDI5LCJWYWx1ZSI6Ijg0ODExMDk5MDEgLSDQmtGA0LDQvdGLLCDQutC70LDQv9Cw0L3Riywg0LLQtdC90YLQuNC70Lgg0Lgg0LDQvdCw0LvQvtCz0LjRh9C90LDRjyDQsNGA0LzQsNGC0YPRgNCwINC00LvRjyDRgtGA0YPQsdC+0L/RgNC+0LLQvtC00L7Qsiwg0LrQvtGC0LvQvtCyLCDRgNC10LfQtdGA0LLRg9Cw0YDQvtCyLCDRhtC40YHRgtC10YDQvSwg0LHQsNC60L7QsiDQuNC70Lgg0LDQvdCw0LvQvtCz0LjRh9C90YvRhSDQtdC80LrQvtGB0YLQtdC5LCDQstC60LvRjtGH0LDRjyDRgNC10LTRg9C60YbQuNC+0L3QvdGL0LUg0Lgg0YLQtdGA0LzQvtGA0LXQs9GD0LvQuNGA0YPQtdC80YvQtSDQutC70LDQv9Cw0L3Rizog0LrQu9Cw0L/QsNC90Ysg0YDQtdC00YPQutGG0LjQvtC90L3Ri9C1INC00LvRjyDRgNC10LPRg9C70LjRgNC+0LLQutC4INC00LDQstC70LXQvdC40Y86INC/0YDQvtGH0LjQtTog0L/RgNC+0YfQuNC1OiDQtNC70Y8g0LPRgNCw0LbQtNCw0L3RgdC60LjRhSDQstC+0LfQtNGD0YjQvdGL0YUg0YHRg9C00L7QsjUpIn0sIjk3MjEyNzAzMCI6eyJJRCI6OTcyMTI3MDMwLCJWYWx1ZSI6Ijg0ODExMDk5MDIgLSDQmtGA0LDQvdGLLCDQutC70LDQv9Cw0L3Riywg0LLQtdC90YLQuNC70Lgg0Lgg0LDQvdCw0LvQvtCz0LjRh9C90LDRjyDQsNGA0LzQsNGC0YPRgNCwINC00LvRjyDRgtGA0YPQsdC+0L/RgNC+0LLQvtC00L7Qsiwg0LrQvtGC0LvQvtCyLCDRgNC10LfQtdGA0LLRg9Cw0YDQvtCyLCDRhtC40YHRgtC10YDQvSwg0LHQsNC60L7QsiDQuNC70Lgg0LDQvdCw0LvQvtCz0LjRh9C90YvRhSDQtdC80LrQvtGB0YLQtdC5LCDQstC60LvRjtGH0LDRjyDRgNC10LTRg9C60YbQuNC+0L3QvdGL0LUg0Lgg0YLQtdGA0LzQvtGA0LXQs9GD0LvQuNGA0YPQtdC80YvQtSDQutC70LDQv9Cw0L3Rizog0LrQu9Cw0L/QsNC90Ysg0YDQtdC00YPQutGG0LjQvtC90L3Ri9C1INC00LvRjyDRgNC10LPRg9C70LjRgNC+0LLQutC4INC00LDQstC70LXQvdC40Y86INC/0YDQvtGH0LjQtTog0L/RgNC+0YfQuNC1OiDQv9GA0LXQtNC90LDQt9C90LDRh9C10L3QvdGL0LUg0LTQu9GPINGD0YHRgtCw0L3QvtCy0LrQuCDQvdCwINGC0YDQsNC90YHQv9C+0YDRgtC90YvQtSDRgdGA0LXQtNGB0YLQstCwLCDQuNGB0L/QvtC70YzQt9GD0Y7RidC40LUg0L/RgNC40YDQvtC00L3Ri9C5INCz0LDQtyDQsiDQutCw0YfQtdGB0YLQstC1INC80L7RgtC+0YDQvdC+0LPQviDRgtC+0L/Qu9C40LLQsDUpIn0sIjk3MjEyNzAzMSI6eyJJRCI6OTcyMTI3MDMxLCJWYWx1ZSI6Ijg0ODEzMDkxMDIgLSDQmtGA0LDQvdGLLCDQutC70LDQv9Cw0L3Riywg0LLQtdC90YLQuNC70Lgg0Lgg0LDQvdCw0LvQvtCz0LjRh9C90LDRjyDQsNGA0LzQsNGC0YPRgNCwINC00LvRjyDRgtGA0YPQsdC+0L/RgNC+0LLQvtC00L7Qsiwg0LrQvtGC0LvQvtCyLCDRgNC10LfQtdGA0LLRg9Cw0YDQvtCyLCDRhtC40YHRgtC10YDQvSwg0LHQsNC60L7QsiDQuNC70Lgg0LDQvdCw0LvQvtCz0LjRh9C90YvRhSDQtdC80LrQvtGB0YLQtdC5LCDQstC60LvRjtGH0LDRjyDRgNC10LTRg9C60YbQuNC+0L3QvdGL0LUg0Lgg0YLQtdGA0LzQvtGA0LXQs9GD0LvQuNGA0YPQtdC80YvQtSDQutC70LDQv9Cw0L3Rizog0LrQu9Cw0L/QsNC90Ysg0L7QsdGA0LDRgtC90YvQtSAo0L3QtdCy0L7Qt9Cy0YDQsNGC0L3Ri9C1KTog0LjQtyDQu9C40YLQtdC50L3QvtCz0L4g0YfRg9Cz0YPQvdCwINC40LvQuCDRgdGC0LDQu9C4OiDQtNC70Y8g0L/RgNC+0LjQt9Cy0L7QtNGB0YLQstCwINCw0LLQuNCw0YbQuNC+0L3QvdGL0YUg0LTQstC40LPQsNGC0LXQu9C10Lkg0Lgv0LjQu9C4INCz0YDQsNC20LTQsNC90YHQutC40YUg0LLQvtC30LTRg9GI0L3Ri9GFINGB0YPQtNC+0LI1KSJ9LCI5NzIxMjcwMzIiOnsiSUQiOjk3MjEyNzAzMiwiVmFsdWUiOiI4NDgxMzA5OTAyIC0g0JrRgNCw0L3Riywg0LrQu9Cw0L/QsNC90YssINCy0LXQvdGC0LjQu9C4INC4INCw0L3QsNC70L7Qs9C40YfQvdCw0Y8g0LDRgNC80LDRgtGD0YDQsCDQtNC70Y8g0YLRgNGD0LHQvtC/0YDQvtCy0L7QtNC+0LIsINC60L7RgtC70L7Qsiwg0YDQtdC30LXRgNCy0YPQsNGA0L7Qsiwg0YbQuNGB0YLQtdGA0L0sINCx0LDQutC+0LIg0LjQu9C4INCw0L3QsNC70L7Qs9C40YfQvdGL0YUg0LXQvNC60L7RgdGC0LXQuSwg0LLQutC70Y7Rh9Cw0Y8g0YDQtdC00YPQutGG0LjQvtC90L3Ri9C1INC4INGC0LXRgNC80L7RgNC10LPRg9C70LjRgNGD0LXQvNGL0LUg0LrQu9Cw0L/QsNC90Ys6INC60LvQsNC/0LDQvdGLINC+0LHRgNCw0YLQvdGL0LUgKNC90LXQstC+0LfQstGA0LDRgtC90YvQtSk6INC/0YDQvtGH0LjQtTog0L/RgNC10LTQvdCw0LfQvdCw0YfQtdC90L3Ri9C1INC00LvRjyDRg9GB0YLQsNC90L7QstC60Lgg0L3QsCDRgtGA0LDQvdGB0L/QvtGA0YLQvdGL0LUg0YHRgNC10LTRgdGC0LLQsCwg0LjRgdC/0L7Qu9GM0LfRg9GO0YnQuNC1INC/0YDQuNGA0L7QtNC90YvQuSDQs9Cw0Lcg0LIg0LrQsNGH0LXRgdGC0LLQtSDQvNC+0YLQvtGA0L3QvtCz0L4g0YLQvtC/0LvQuNCy0LA1KSJ9LCI5NzIxMjcwMzMiOnsiSUQiOjk3MjEyNzAzMywiVmFsdWUiOiI4NDgxNDA5MDAxIC0g0JrRgNCw0L3Riywg0LrQu9Cw0L/QsNC90YssINCy0LXQvdGC0LjQu9C4INC4INCw0L3QsNC70L7Qs9C40YfQvdCw0Y8g0LDRgNC80LDRgtGD0YDQsCDQtNC70Y8g0YLRgNGD0LHQvtC/0YDQvtCy0L7QtNC+0LIsINC60L7RgtC70L7Qsiwg0YDQtdC30LXRgNCy0YPQsNGA0L7Qsiwg0YbQuNGB0YLQtdGA0L0sINCx0LDQutC+0LIg0LjQu9C4INCw0L3QsNC70L7Qs9C40YfQvdGL0YUg0LXQvNC60L7RgdGC0LXQuSwg0LLQutC70Y7Rh9Cw0Y8g0YDQtdC00YPQutGG0LjQvtC90L3Ri9C1INC4INGC0LXRgNC80L7RgNC10LPRg9C70LjRgNGD0LXQvNGL0LUg0LrQu9Cw0L/QsNC90Ys6INC60LvQsNC/0LDQvdGLINC/0YDQtdC00L7RhdGA0LDQvdC40YLQtdC70YzQvdGL0LUg0LjQu9C4INGA0LDQt9Cz0YDRg9C30L7Rh9C90YvQtTog0L/RgNC+0YfQuNC1OiDQtNC70Y8g0L/RgNC+0LjQt9Cy0L7QtNGB0YLQstCwINCz0YDQsNC20LTQsNC90YHQutC40YUg0LLQvtC30LTRg9GI0L3Ri9GFINGB0YPQtNC+0LI1KSJ9LCI5NzIxMjcwMzQiOnsiSUQiOjk3MjEyNzAzNCwiVmFsdWUiOiI4NDgxODA2MTAwIC0g0JrRgNCw0L3Riywg0LrQu9Cw0L/QsNC90YssINCy0LXQvdGC0LjQu9C4INC4INCw0L3QsNC70L7Qs9C40YfQvdCw0Y8g0LDRgNC80LDRgtGD0YDQsCDQtNC70Y8g0YLRgNGD0LHQvtC/0YDQvtCy0L7QtNC+0LIsINC60L7RgtC70L7Qsiwg0YDQtdC30LXRgNCy0YPQsNGA0L7Qsiwg0YbQuNGB0YLQtdGA0L0sINCx0LDQutC+0LIg0LjQu9C4INCw0L3QsNC70L7Qs9C40YfQvdGL0YUg0LXQvNC60L7RgdGC0LXQuSwg0LLQutC70Y7Rh9Cw0Y8g0YDQtdC00YPQutGG0LjQvtC90L3Ri9C1INC4INGC0LXRgNC80L7RgNC10LPRg9C70LjRgNGD0LXQvNGL0LUg0LrQu9Cw0L/QsNC90Ys6INCw0YDQvNCw0YLRg9GA0LAg0L/RgNC+0YfQsNGPOiDQv9GA0L7Rh9Cw0Y86INC/0YDQvtGH0LDRjzog0LfQsNC00LLQuNC20LrQuDog0LjQtyDQu9C40YLQtdC50L3QvtCz0L4g0YfRg9Cz0YPQvdCwIn0sIjk3MjEyNzAzNSI6eyJJRCI6OTcyMTI3MDM1LCJWYWx1ZSI6Ijg0ODE4MDYzMjAgLSDQmtGA0LDQvdGLLCDQutC70LDQv9Cw0L3Riywg0LLQtdC90YLQuNC70Lgg0Lgg0LDQvdCw0LvQvtCz0LjRh9C90LDRjyDQsNGA0LzQsNGC0YPRgNCwINC00LvRjyDRgtGA0YPQsdC+0L/RgNC+0LLQvtC00L7Qsiwg0LrQvtGC0LvQvtCyLCDRgNC10LfQtdGA0LLRg9Cw0YDQvtCyLCDRhtC40YHRgtC10YDQvSwg0LHQsNC60L7QsiDQuNC70Lgg0LDQvdCw0LvQvtCz0LjRh9C90YvRhSDQtdC80LrQvtGB0YLQtdC5LCDQstC60LvRjtGH0LDRjyDRgNC10LTRg9C60YbQuNC+0L3QvdGL0LUg0Lgg0YLQtdGA0LzQvtGA0LXQs9GD0LvQuNGA0YPQtdC80YvQtSDQutC70LDQv9Cw0L3Rizog0LDRgNC80LDRgtGD0YDQsCDQv9GA0L7Rh9Cw0Y86INC/0YDQvtGH0LDRjzog0L/RgNC+0YfQsNGPOiDQt9Cw0LTQstC40LbQutC4OiDQuNC3INGB0YLQsNC70Lg6INC/0YDQtdC00L3QsNC30L3QsNGH0LXQvdC90YvQtSDQtNC70Y8g0YDQsNCx0L7RgtGLINC/0YDQuCDRgtC10LzQv9C10YDQsNGC0YPRgNC1INC+0LrRgNGD0LbQsNGO0YnQtdCz0L4g0LLQvtC30LTRg9GF0LAgy5c1NSDCsNChINC4INC90LjQttC1LCDQtNCw0LLQu9C10L3QuNC4IDgwINCf0LAg0Lgg0LLRi9GI0LUyKSJ9LCI5NzIxMjcwMzYiOnsiSUQiOjk3MjEyNzAzNiwiVmFsdWUiOiI4NDgxODA3MzEwIC0g0JrRgNCw0L3Riywg0LrQu9Cw0L/QsNC90YssINCy0LXQvdGC0LjQu9C4INC4INCw0L3QsNC70L7Qs9C40YfQvdCw0Y8g0LDRgNC80LDRgtGD0YDQsCDQtNC70Y8g0YLRgNGD0LHQvtC/0YDQvtCy0L7QtNC+0LIsINC60L7RgtC70L7Qsiwg0YDQtdC30LXRgNCy0YPQsNGA0L7Qsiwg0YbQuNGB0YLQtdGA0L0sINCx0LDQutC+0LIg0LjQu9C4INCw0L3QsNC70L7Qs9C40YfQvdGL0YUg0LXQvNC60L7RgdGC0LXQuSwg0LLQutC70Y7Rh9Cw0Y8g0YDQtdC00YPQutGG0LjQvtC90L3Ri9C1INC4INGC0LXRgNC80L7RgNC10LPRg9C70LjRgNGD0LXQvNGL0LUg0LrQu9Cw0L/QsNC90Ys6INCw0YDQvNCw0YLRg9GA0LAg0L/RgNC+0YfQsNGPOiDQv9GA0L7Rh9Cw0Y86INC/0YDQvtGH0LDRjzog0LrQu9Cw0L/QsNC90Ysg0LfQsNC/0L7RgNC90YvQtTog0LjQtyDRgdGC0LDQu9C4OiDQv9GA0LXQtNC90LDQt9C90LDRh9C10L3QvdGL0LUg0LTQu9GPINGA0LDQsdC+0YLRiyDQv9GA0Lgg0YLQtdC80L/QtdGA0LDRgtGD0YDQtSDQvtC60YDRg9C20LDRjtGJ0LXQs9C+INCy0L7Qt9C00YPRhdCwIMuXNDAgwrDQoSDQuCDQvdC40LbQtSwg0LTQsNCy0LvQtdC90LjQuCAxNiDQn9CwINC4INCy0YvRiNC1LCDQsiDRgdGA0LXQtNC1LCDRgdC+0LTQtdGA0LbQsNGJ0LXQuSDRgdC10YDQvtCy0L7QtNC+0YDQvtC0In0sIjk3MjEyNzAzNyI6eyJJRCI6OTcyMTI3MDM3LCJWYWx1ZSI6Ijg0ODE4MDczMjAgLSDQmtGA0LDQvdGLLCDQutC70LDQv9Cw0L3Riywg0LLQtdC90YLQuNC70Lgg0Lgg0LDQvdCw0LvQvtCz0LjRh9C90LDRjyDQsNGA0LzQsNGC0YPRgNCwINC00LvRjyDRgtGA0YPQsdC+0L/RgNC+0LLQvtC00L7Qsiwg0LrQvtGC0LvQvtCyLCDRgNC10LfQtdGA0LLRg9Cw0YDQvtCyLCDRhtC40YHRgtC10YDQvSwg0LHQsNC60L7QsiDQuNC70Lgg0LDQvdCw0LvQvtCz0LjRh9C90YvRhSDQtdC80LrQvtGB0YLQtdC5LCDQstC60LvRjtGH0LDRjyDRgNC10LTRg9C60YbQuNC+0L3QvdGL0LUg0Lgg0YLQtdGA0LzQvtGA0LXQs9GD0LvQuNGA0YPQtdC80YvQtSDQutC70LDQv9Cw0L3Rizog0LDRgNC80LDRgtGD0YDQsCDQv9GA0L7Rh9Cw0Y86INC/0YDQvtGH0LDRjzog0L/RgNC+0YfQsNGPOiDQutC70LDQv9Cw0L3RiyDQt9Cw0L/QvtGA0L3Ri9C1OiDQuNC3INGB0YLQsNC70Lg6INC/0YDQtdC00L3QsNC30L3QsNGH0LXQvdC90YvQtSDQtNC70Y8g0YDQsNCx0L7RgtGLINC/0YDQuCDRgtC10LzQv9C10YDQsNGC0YPRgNC1INC+0LrRgNGD0LbQsNGO0YnQtdCz0L4g0LLQvtC30LTRg9GF0LAgy5c1NSDCsNChINC4INC90LjQttC1LCDQtNCw0LLQu9C10L3QuNC4IDgwINCf0LAg0Lgg0LLRi9GI0LUyKSJ9LCI5NzIxMjcwMzgiOnsiSUQiOjk3MjEyNzAzOCwiVmFsdWUiOiI4NDgxODA3MzkxIC0g0JrRgNCw0L3Riywg0LrQu9Cw0L/QsNC90YssINCy0LXQvdGC0LjQu9C4INC4INCw0L3QsNC70L7Qs9C40YfQvdCw0Y8g0LDRgNC80LDRgtGD0YDQsCDQtNC70Y8g0YLRgNGD0LHQvtC/0YDQvtCy0L7QtNC+0LIsINC60L7RgtC70L7Qsiwg0YDQtdC30LXRgNCy0YPQsNGA0L7Qsiwg0YbQuNGB0YLQtdGA0L0sINCx0LDQutC+0LIg0LjQu9C4INCw0L3QsNC70L7Qs9C40YfQvdGL0YUg0LXQvNC60L7RgdGC0LXQuSwg0LLQutC70Y7Rh9Cw0Y8g0YDQtdC00YPQutGG0LjQvtC90L3Ri9C1INC4INGC0LXRgNC80L7RgNC10LPRg9C70LjRgNGD0LXQvNGL0LUg0LrQu9Cw0L/QsNC90Ys6INCw0YDQvNCw0YLRg9GA0LAg0L/RgNC+0YfQsNGPOiDQv9GA0L7Rh9Cw0Y86INC/0YDQvtGH0LDRjzog0LrQu9Cw0L/QsNC90Ysg0LfQsNC/0L7RgNC90YvQtTog0LjQtyDRgdGC0LDQu9C4OiDQv9GA0L7Rh9C40LU6INC00LvRjyDQv9GA0L7QvNGL0YjQu9C10L3QvdC+0Lkg0YHQsdC+0YDQutC4INC80L7RgtC+0YDQvdGL0YUg0YLRgNCw0L3RgdC/0L7RgNGC0L3Ri9GFINGB0YDQtdC00YHRgtCyINGC0L7QstCw0YDQvdGL0YUg0L/QvtC30LjRhtC40LkgODcwMSDigJMgODcwNSwg0LjRhSDRg9C30LvQvtCyINC4INCw0LPRgNC10LPQsNGC0L7QsjUpIn0sIjk3MjEyNzAzOSI6eyJJRCI6OTcyMTI3MDM5LCJWYWx1ZSI6Ijg0ODE4MDgxMTAgLSDQmtGA0LDQvdGLLCDQutC70LDQv9Cw0L3Riywg0LLQtdC90YLQuNC70Lgg0Lgg0LDQvdCw0LvQvtCz0LjRh9C90LDRjyDQsNGA0LzQsNGC0YPRgNCwINC00LvRjyDRgtGA0YPQsdC+0L/RgNC+0LLQvtC00L7Qsiwg0LrQvtGC0LvQvtCyLCDRgNC10LfQtdGA0LLRg9Cw0YDQvtCyLCDRhtC40YHRgtC10YDQvSwg0LHQsNC60L7QsiDQuNC70Lgg0LDQvdCw0LvQvtCz0LjRh9C90YvRhSDQtdC80LrQvtGB0YLQtdC5LCDQstC60LvRjtGH0LDRjyDRgNC10LTRg9C60YbQuNC+0L3QvdGL0LUg0Lgg0YLQtdGA0LzQvtGA0LXQs9GD0LvQuNGA0YPQtdC80YvQtSDQutC70LDQv9Cw0L3Rizog0LDRgNC80LDRgtGD0YDQsCDQv9GA0L7Rh9Cw0Y86INC/0YDQvtGH0LDRjzog0L/RgNC+0YfQsNGPOiDQutGA0LDQvdGLOiDQv9GA0LXQtNC90LDQt9C90LDRh9C10</t>
  </si>
  <si>
    <t>L3QvdGL0LUg0LTQu9GPINGA0LDQsdC+0YLRiyDQv9GA0Lgg0YLQtdC80L/QtdGA0LDRgtGD0YDQtSDQvtC60YDRg9C20LDRjtGJ0LXQs9C+INCy0L7Qt9C00YPRhdCwIMuXNDAgwrDQoSDQuCDQvdC40LbQtSwg0LTQsNCy0LvQtdC90LjQuCAxNiDQn9CwINC4INCy0YvRiNC1LCDQsiDRgdGA0LXQtNC1LCDRgdC+0LTQtdGA0LbQsNGJ0LXQuSDRgdC10YDQvtCy0L7QtNC+0YDQvtC0In0sIjk3MjEyNzA0MCI6eyJJRCI6OTcyMTI3MDQwLCJWYWx1ZSI6Ijg0ODE4MDgxMjAgLSDQmtGA0LDQvdGLLCDQutC70LDQv9Cw0L3Riywg0LLQtdC90YLQuNC70Lgg0Lgg0LDQvdCw0LvQvtCz0LjRh9C90LDRjyDQsNGA0LzQsNGC0YPRgNCwINC00LvRjyDRgtGA0YPQsdC+0L/RgNC+0LLQvtC00L7Qsiwg0LrQvtGC0LvQvtCyLCDRgNC10LfQtdGA0LLRg9Cw0YDQvtCyLCDRhtC40YHRgtC10YDQvSwg0LHQsNC60L7QsiDQuNC70Lgg0LDQvdCw0LvQvtCz0LjRh9C90YvRhSDQtdC80LrQvtGB0YLQtdC5LCDQstC60LvRjtGH0LDRjyDRgNC10LTRg9C60YbQuNC+0L3QvdGL0LUg0Lgg0YLQtdGA0LzQvtGA0LXQs9GD0LvQuNGA0YPQtdC80YvQtSDQutC70LDQv9Cw0L3Rizog0LDRgNC80LDRgtGD0YDQsCDQv9GA0L7Rh9Cw0Y86INC/0YDQvtGH0LDRjzog0L/RgNC+0YfQsNGPOiDQutGA0LDQvdGLOiDQv9GA0LXQtNC90LDQt9C90LDRh9C10L3QvdGL0LUg0LTQu9GPINGA0LDQsdC+0YLRiyDQv9GA0Lgg0YLQtdC80L/QtdGA0LDRgtGD0YDQtSDQvtC60YDRg9C20LDRjtGJ0LXQs9C+INCy0L7Qt9C00YPRhdCwIMuXNTUgwrDQoSDQuCDQvdC40LbQtSwg0LTQsNCy0LvQtdC90LjQuCA4MCDQn9CwINC4INCy0YvRiNC1MikifSwiOTcyMTI3MDQxIjp7IklEIjo5NzIxMjcwNDEsIlZhbHVlIjoiODQ4MTgwODE5MSAtINCa0YDQsNC90YssINC60LvQsNC/0LDQvdGLLCDQstC10L3RgtC40LvQuCDQuCDQsNC90LDQu9C+0LPQuNGH0L3QsNGPINCw0YDQvNCw0YLRg9GA0LAg0LTQu9GPINGC0YDRg9Cx0L7Qv9GA0L7QstC+0LTQvtCyLCDQutC+0YLQu9C+0LIsINGA0LXQt9C10YDQstGD0LDRgNC+0LIsINGG0LjRgdGC0LXRgNC9LCDQsdCw0LrQvtCyINC40LvQuCDQsNC90LDQu9C+0LPQuNGH0L3Ri9GFINC10LzQutC+0YHRgtC10LksINCy0LrQu9GO0YfQsNGPINGA0LXQtNGD0LrRhtC40L7QvdC90YvQtSDQuCDRgtC10YDQvNC+0YDQtdCz0YPQu9C40YDRg9C10LzRi9C1INC60LvQsNC/0LDQvdGLOiDQsNGA0LzQsNGC0YPRgNCwINC/0YDQvtGH0LDRjzog0L/RgNC+0YfQsNGPOiDQv9GA0L7Rh9Cw0Y86INC60YDQsNC90Ys6INC/0YDQvtGH0LjQtTog0LTQu9GPINC/0YDQvtC40LfQstC+0LTRgdGC0LLQsCDQs9GA0LDQttC00LDQvdGB0LrQuNGFINCy0L7Qt9C00YPRiNC90YvRhSDRgdGD0LTQvtCyNSkifSwiOTcyMTI3MDQyIjp7IklEIjo5NzIxMjcwNDIsIlZhbHVlIjoiODQ4MTgwODUwMSAtINCa0YDQsNC90YssINC60LvQsNC/0LDQvdGLLCDQstC10L3RgtC40LvQuCDQuCDQsNC90LDQu9C+0LPQuNGH0L3QsNGPINCw0YDQvNCw0YLRg9GA0LAg0LTQu9GPINGC0YDRg9Cx0L7Qv9GA0L7QstC+0LTQvtCyLCDQutC+0YLQu9C+0LIsINGA0LXQt9C10YDQstGD0LDRgNC+0LIsINGG0LjRgdGC0LXRgNC9LCDQsdCw0LrQvtCyINC40LvQuCDQsNC90LDQu9C+0LPQuNGH0L3Ri9GFINC10LzQutC+0YHRgtC10LksINCy0LrQu9GO0YfQsNGPINGA0LXQtNGD0LrRhtC40L7QvdC90YvQtSDQuCDRgtC10YDQvNC+0YDQtdCz0YPQu9C40YDRg9C10LzRi9C1INC60LvQsNC/0LDQvdGLOiDQsNGA0LzQsNGC0YPRgNCwINC/0YDQvtGH0LDRjzog0L/RgNC+0YfQsNGPOiDQv9GA0L7Rh9Cw0Y86INC30LDRgtCy0L7RgNGLINC00LjRgdC60L7QstGL0LUg0L/QvtCy0L7RgNC+0YLQvdGL0LU6INC/0YDQtdC00L3QsNC30L3QsNGH0LXQvdC90YvQtSDQtNC70Y8g0YDQsNCx0L7RgtGLINC/0YDQuCDRgtC10LzQv9C10YDQsNGC0YPRgNC1INC+0LrRgNGD0LbQsNGO0YnQtdCz0L4g0LLQvtC30LTRg9GF0LAgy5c0MCDCsNChINC4INC90LjQttC1LCDQtNCw0LLQu9C10L3QuNC4IDE2INCf0LAg0Lgg0LLRi9GI0LUsINCyINGB0YDQtdC00LUsINGB0L7QtNC10YDQttCw0YnQtdC5INGB0LXRgNC+0LLQvtC00L7RgNC+0LQifSwiOTcyMTI3MDQzIjp7IklEIjo5NzIxMjcwNDMsIlZhbHVlIjoiODQ4MTgwODUwMiAtINCa0YDQsNC90YssINC60LvQsNC/0LDQvdGLLCDQstC10L3RgtC40LvQuCDQuCDQsNC90LDQu9C+0LPQuNGH0L3QsNGPINCw0YDQvNCw0YLRg9GA0LAg0LTQu9GPINGC0YDRg9Cx0L7Qv9GA0L7QstC+0LTQvtCyLCDQutC+0YLQu9C+0LIsINGA0LXQt9C10YDQstGD0LDRgNC+0LIsINGG0LjRgdGC0LXRgNC9LCDQsdCw0LrQvtCyINC40LvQuCDQsNC90LDQu9C+0LPQuNGH0L3Ri9GFINC10LzQutC+0YHRgtC10LksINCy0LrQu9GO0YfQsNGPINGA0LXQtNGD0LrRhtC40L7QvdC90YvQtSDQuCDRgtC10YDQvNC+0YDQtdCz0YPQu9C40YDRg9C10LzRi9C1INC60LvQsNC/0LDQvdGLOiDQsNGA0LzQsNGC0YPRgNCwINC/0YDQvtGH0LDRjzog0L/RgNC+0YfQsNGPOiDQv9GA0L7Rh9Cw0Y86INC30LDRgtCy0L7RgNGLINC00LjRgdC60L7QstGL0LUg0L/QvtCy0L7RgNC+0YLQvdGL0LU6INC/0YDQtdC00L3QsNC30L3QsNGH0LXQvdC90YvQtSDQtNC70Y8g0YDQsNCx0L7RgtGLINC/0YDQuCDRgtC10LzQv9C10YDQsNGC0YPRgNC1INC+0LrRgNGD0LbQsNGO0YnQtdCz0L4g0LLQvtC30LTRg9GF0LAgy5c1NSDCsNChINC4INC90LjQttC1LCDQtNCw0LLQu9C10L3QuNC4IDgwINCf0LAg0Lgg0LLRi9GI0LUyKSJ9LCI5NzIxMjcwNDQiOnsiSUQiOjk3MjEyNzA0NCwiVmFsdWUiOiI4NDgxODA4NTA3IC0g0JrRgNCw0L3Riywg0LrQu9Cw0L/QsNC90YssINCy0LXQvdGC0LjQu9C4INC4INCw0L3QsNC70L7Qs9C40YfQvdCw0Y8g0LDRgNC80LDRgtGD0YDQsCDQtNC70Y8g0YLRgNGD0LHQvtC/0YDQvtCy0L7QtNC+0LIsINC60L7RgtC70L7Qsiwg0YDQtdC30LXRgNCy0YPQsNGA0L7Qsiwg0YbQuNGB0YLQtdGA0L0sINCx0LDQutC+0LIg0LjQu9C4INCw0L3QsNC70L7Qs9C40YfQvdGL0YUg0LXQvNC60L7RgdGC0LXQuSwg0LLQutC70Y7Rh9Cw0Y8g0YDQtdC00YPQutGG0LjQvtC90L3Ri9C1INC4INGC0LXRgNC80L7RgNC10LPRg9C70LjRgNGD0LXQvNGL0LUg0LrQu9Cw0L/QsNC90Ys6INCw0YDQvNCw0YLRg9GA0LAg0L/RgNC+0YfQsNGPOiDQv9GA0L7Rh9Cw0Y86INC/0YDQvtGH0LDRjzog0LfQsNGC0LLQvtGA0Ysg0LTQuNGB0LrQvtCy0YvQtSDQv9C+0LLQvtGA0L7RgtC90YvQtTog0L/RgNC+0YfQuNC1OiDQtNC70Y8g0LPRgNCw0LbQtNCw0L3RgdC60LjRhSDQstC+0LfQtNGD0YjQvdGL0YUg0YHRg9C00L7QsjUpIn0sIjk3MjEyNzA0NSI6eyJJRCI6OTcyMTI3MDQ1LCJWYWx1ZSI6Ijg0ODE4MDk5MDIgLSDQmtGA0LDQvdGLLCDQutC70LDQv9Cw0L3Riywg0LLQtdC90YLQuNC70Lgg0Lgg0LDQvdCw0LvQvtCz0LjRh9C90LDRjyDQsNGA0LzQsNGC0YPRgNCwINC00LvRjyDRgtGA0YPQsdC+0L/RgNC+0LLQvtC00L7Qsiwg0LrQvtGC0LvQvtCyLCDRgNC10LfQtdGA0LLRg9Cw0YDQvtCyLCDRhtC40YHRgtC10YDQvSwg0LHQsNC60L7QsiDQuNC70Lgg0LDQvdCw0LvQvtCz0LjRh9C90YvRhSDQtdC80LrQvtGB0YLQtdC5LCDQstC60LvRjtGH0LDRjyDRgNC10LTRg9C60YbQuNC+0L3QvdGL0LUg0Lgg0YLQtdGA0LzQvtGA0LXQs9GD0LvQuNGA0YPQtdC80YvQtSDQutC70LDQv9Cw0L3Rizog0LDRgNC80LDRgtGD0YDQsCDQv9GA0L7Rh9Cw0Y86INC/0YDQvtGH0LDRjzog0L/RgNC+0YfQsNGPOiDQv9GA0L7Rh9Cw0Y86INC00LvRjyDQv9GA0L7QuNC30LLQvtC00YHRgtCy0LAg0LDQstC40LDRhtC40L7QvdC90YvRhSDQtNCy0LjQs9Cw0YLQtdC70LXQuSDQuC/QuNC70Lgg0LPRgNCw0LbQtNCw0L3RgdC60LjRhSDQstC+0LfQtNGD0YjQvdGL0YUg0YHRg9C00L7QsjUpIn0sIjk3MjEyNzA0NiI6eyJJRCI6OTcyMTI3MDQ2LCJWYWx1ZSI6Ijg0ODE4MDk5MDMgLSDQmtGA0LDQvdGLLCDQutC70LDQv9Cw0L3Riywg0LLQtdC90YLQuNC70Lgg0Lgg0LDQvdCw0LvQvtCz0LjRh9C90LDRjyDQsNGA0LzQsNGC0YPRgNCwINC00LvRjyDRgtGA0YPQsdC+0L/RgNC+0LLQvtC00L7Qsiwg0LrQvtGC0LvQvtCyLCDRgNC10LfQtdGA0LLRg9Cw0YDQvtCyLCDRhtC40YHRgtC10YDQvSwg0LHQsNC60L7QsiDQuNC70Lgg0LDQvdCw0LvQvtCz0LjRh9C90YvRhSDQtdC80LrQvtGB0YLQtdC5LCDQstC60LvRjtGH0LDRjyDRgNC10LTRg9C60YbQuNC+0L3QvdGL0LUg0Lgg0YLQtdGA0LzQvtGA0LXQs9GD0LvQuNGA0YPQtdC80YvQtSDQutC70LDQv9Cw0L3Rizog0LDRgNC80LDRgtGD0YDQsCDQv9GA0L7Rh9Cw0Y86INC/0YDQvtGH0LDRjzog0L/RgNC+0YfQsNGPOiDQv9GA0L7Rh9Cw0Y86INC/0YDQvtGH0LDRjzog0L/RgNC10LTQvdCw0LfQvdCw0YfQtdC90L3QsNGPINC00LvRjyDRg9GB0YLQsNC90L7QstC60Lgg0L3QsCDRgtGA0LDQvdGB0L/QvtGA0YLQvdGL0LUg0YHRgNC10LTRgdGC0LLQsCwg0LjRgdC/0L7Qu9GM0LfRg9GO0YnQuNC1INC/0YDQuNGA0L7QtNC90YvQuSDQs9Cw0Lcg0LIg0LrQsNGH0LXRgdGC0LLQtSDQvNC+0YLQvtGA0L3QvtCz0L4g0YLQvtC/0LvQuNCy0LA1KSJ9LCI5NzIxMjcwNDciOnsiSUQiOjk3MjEyNzA0NywiVmFsdWUiOiI4NDgyMTAxMDAxIC0g0J/QvtC00YjQuNC/0L3QuNC60Lgg0YjQsNGA0LjQutC+0LLRi9C1INC40LvQuCDRgNC+0LvQuNC60L7QstGL0LU6INC/0L7QtNGI0LjQv9C90LjQutC4INGI0LDRgNC40LrQvtCy0YvQtTog0L3QsNC40LHQvtC70YzRiNC40Lkg0L3QsNGA0YPQttC90YvQuSDQtNC40LDQvNC10YLRgCDQutC+0YLQvtGA0YvRhSDQvdC1INCx0L7Qu9C10LUgMzAg0LzQvDog0LTQu9GPINC/0YDQvtC80YvRiNC70LXQvdC90L7QuSDRgdCx0L7RgNC60Lgg0LzQvtGC0L7RgNC90YvRhSDRgtGA0LDQvdGB0L/QvtGA0YLQvdGL0YUg0YHRgNC10LTRgdGC0LIg0YLQvtCy0LDRgNC90YvRhSDQv9C+0LfQuNGG0LjQuSA4NzAxIOKAkyA4NzA1LCDQuNGFINGD0LfQu9C+0LIg0Lgg0LDQs9GA0LXQs9Cw0YLQvtCyNSkifSwiOTcyMTI3MDQ4Ijp7IklEIjo5NzIxMjcwNDgsIlZhbHVlIjoiODQ4MjEwMTAwMiAtINCf0L7QtNGI0LjQv9C90LjQutC4INGI0LDRgNC40LrQvtCy0YvQtSDQuNC70Lgg0YDQvtC70LjQutC+0LLRi9C1OiDQv9C+0LTRiNC40L/QvdC40LrQuCDRiNCw0YDQuNC60L7QstGL0LU6INC90LDQuNCx0L7Qu9GM0YjQuNC5INC90LDRgNGD0LbQvdGL0Lkg0LTQuNCw0LzQtdGC0YAg0LrQvtGC0L7RgNGL0YUg0L3QtSDQsdC+0LvQtdC1IDMwINC80Lw6INC00LvRjyDQv9GA0L7QuNC30LLQvtC00YHRgtCy0LAg0LDQstC40LDRhtC40L7QvdC90YvRhSDQtNCy0LjQs9Cw0YLQtdC70LXQuTUpIn0sIjk3MjEyNzA0OSI6eyJJRCI6OTcyMTI3MDQ5LCJWYWx1ZSI6Ijg0ODIxMDkwMDIgLSDQn9C+0LTRiNC40L/QvdC40LrQuCDRiNCw0YDQuNC60L7QstGL0LUg0LjQu9C4INGA0L7Qu9C40LrQvtCy0YvQtTog0L/QvtC00YjQuNC/0L3QuNC60Lgg0YjQsNGA0LjQutC+0LLRi9C1OiDQv9GA0L7Rh9C40LU6INC/0YDQvtGH0LjQtTog0LTQu9GPINC/0YDQvtC80YvRiNC70LXQvdC90L7QuSDRgdCx0L7RgNC60Lgg0LzQvtGC0L7RgNC90YvRhSDRgtGA0LDQvdGB0L/QvtGA0YLQvdGL0YUg0YHRgNC10LTRgdGC0LIg0YLQvtCy0LDRgNC90YvRhSDQv9C+0LfQuNGG0LjQuSA4NzAxIOKAkyA4NzA1LCDQuNGFINGD0LfQu9C+0LIg0Lgg0LDQs9GA0LXQs9Cw0YLQvtCyNSkifSwiOTcyMTI3MDUwIjp7IklEIjo5NzIxMjcwNTAsIlZhbHVlIjoiODQ4MjEwOTAwMyAtINCf0L7QtNGI0LjQv9C90LjQutC4INGI0LDRgNC40LrQvtCy0YvQtSDQuNC70Lgg0YDQvtC70LjQutC+0LLRi9C1OiDQv9C+0LTRiNC40L/QvdC40LrQuCDRiNCw0YDQuNC60L7QstGL0LU6INC/0YDQvtGH0LjQtTog0L/RgNC+0YfQuNC1OiDQtNC70Y8g0L/RgNC+0LjQt9Cy0L7QtNGB0YLQstCwINCw0LLQuNCw0YbQuNC+0L3QvdGL0YUg0LTQstC40LPQsNGC0LXQu9C10Lk1KSJ9LCI5NzIxMjcwNTEiOnsiSUQiOjk3MjEyNzA1MSwiVmFsdWUiOiI4NDgyMjAwMDAyIC0g0J/QvtC00YjQuNC/0L3QuNC60Lgg0YjQsNGA0LjQutC+0LLRi9C1INC40LvQuCDRgNC+0LvQuNC60L7QstGL0LU6INC/0L7QtNGI0LjQv9C90LjQutC4INGA0L7Qu9C40LrQvtCy0YvQtSDQutC+0L3QuNGH0LXRgdC60LjQtSwg0LLQutC70Y7Rh9Cw0Y8g0LLQvdGD0YLRgNC10L3QvdC40LUg0LrQvtC90LjRh9C10YHQutC40LUg0LrQvtC70YzRhtCwINGBINGB0LXQv9Cw0YDQsNGC0L7RgNC+0Lwg0Lgg0YDQvtC70LjQutCw0LzQuCDQsiDRgdCx0L7RgNC1OiDQtNC70Y8g0L/RgNC+0LjQt9Cy0L7QtNGB0YLQstCwINCw0LLQuNCw0YbQuNC+0L3QvdGL0YUg0LTQstC40LPQsNGC0LXQu9C10Lk1KSJ9LCI5NzIxMjcwNTIiOnsiSUQiOjk3MjEyNzA1MiwiVmFsdWUiOiI4NDgyMzAwMDAxIC0g0J/QvtC00YjQuNC/0L3QuNC60Lgg0YjQsNGA0LjQutC+0LLRi9C1INC40LvQuCDRgNC+0LvQuNC60L7QstGL0LU6INC/0L7QtNGI0LjQv9C90LjQutC4INGA0L7Qu9C40LrQvtCy0YvQtSDRgdGE0LXRgNC40YfQtdGB0LrQuNC1OiDQtNC70Y8g0L/RgNC+0LjQt9Cy0L7QtNGB0YLQstCwINCw0LLQuNCw0YbQuNC+0L3QvdGL0YUg0LTQstC40LPQsNGC0LXQu9C10Lk1KSJ9LCI5NzIxMjcwNTMiOnsiSUQiOjk3MjEyNzA1MywiVmFsdWUiOiI4NDgyNTAwMDAyIC0g0J/QvtC00YjQuNC/0L3QuNC60Lgg0YjQsNGA0LjQutC+0LLRi9C1INC40LvQuCDRgNC+0LvQuNC60L7QstGL0LU6INC/0YDQvtGH0LjQtSDQv9C+0LTRiNC40L/QvdC40LrQuCDRgSDRhtC40LvQuNC90LTRgNC40YfQtdGB0LrQuNC80Lgg0YDQvtC70LjQutCw0LzQuCwg0LLQutC70Y7Rh9Cw0Y8g0YHQtdC/0LDRgNCw0YLQvtGA0Ysg0Lgg0YDQvtC70LjQutC4INCyINGB0LHQvtGA0LU6INC00LvRjyDQv9GA0L7QuNC30LLQvtC00YHRgtCy0LAg0LDQstC40LDRhtC40L7QvdC90YvRhSDQtNCy0LjQs9Cw0YLQtdC70LXQuTUpIn0sIjk3MjEyNzA1NCI6eyJJRCI6OTcyMTI3MDU0LCJWYWx1ZSI6Ijg0ODI4MDAwMDEgLSDQn9C+0LTRiNC40L/QvdC40LrQuCDRiNCw0YDQuNC60L7QstGL0LUg0LjQu9C4INGA0L7Qu9C40LrQvtCy0YvQtTog0L/QvtC00YjQuNC/0L3QuNC60LgsINCy0LrQu9GO0YfQsNGPINC60L7QvNCx0LjQvdC40YDQvtCy0LDQvdC90YvQtSDRiNCw0YDQuNC60L4tINGA0L7Qu9C40LrQvtCy0YvQtSwg0L/RgNC+0YfQuNC1OiDQtNC70Y8g0L/RgNC+0LzRi9GI0LvQtdC90L3QvtC5INGB0LHQvtGA0LrQuCDQvNC+0YLQvtGA0L3Ri9GFINGC0YDQsNC90YHQv9C+0YDRgtC90YvRhSDRgdGA0LXQtNGB0YLQsiDRgtC+0LLQsNGA0L3Ri9GFINC/0L7Qt9C40YbQuNC5IDg3MDEg4oCTIDg3MDUsINC40YUg0YPQt9C70L7QsiDQuCDQsNCz0YDQtdCz0LDRgtC+0LI1KSJ9LCI5NzIxMjcwNTUiOnsiSUQiOjk3MjEyNzA1NSwiVmFsdWUiOiI4NDgyODAwMDAyIC0g0J/QvtC00YjQuNC/0L3QuNC60Lgg0YjQsNGA0LjQutC+0LLRi9C1INC40LvQuCDRgNC+0LvQuNC60L7QstGL0LU6INC/0L7QtNGI0LjQv9C90LjQutC4LCDQstC60LvRjtGH0LDRjyDQutC+0LzQsdC40L3QuNGA0L7QstCw0L3QvdGL0LUg0YjQsNGA0LjQutC+LSDRgNC+0LvQuNC60L7QstGL0LUsINC/0YDQvtGH0LjQtTog0LTQu9GPINC/0YDQvtC40LfQstC+0LTRgdGC0LLQsCDQsNCy0LjQsNGG0LjQvtC90L3Ri9GFINC00LLQuNCz0LDRgtC10LvQtdC5NSkifSwiOTcyMTI3MDU2Ijp7IklEIjo5NzIxMjcwNTYsIlZhbHVlIjoiODQ4MjkxMTAwMCAtINCf0L7QtNGI0LjQv9C90LjQutC4INGI0LDRgNC40LrQvtCy0YvQtSDQuNC70Lgg0YDQvtC70LjQutC+0LLRi9C1OiDRh9Cw0YHRgtC4OiDRiNCw0YDQuNC60LgsINC40LPQvtC70YzRh9Cw0YLRi9C1INGA0L7Qu9C40LrQuCDQuCDRgNC+0LvQuNC60Lg6INC60L7QvdC40YfQtdGB0LrQuNC1INGA0L7Qu9C40LrQuCJ9LCI5NzIxMjcxMzEiOnsiSUQiOjk3MjEyNzEzMSwiVmFsdWUiOiI4NTA1OTAyMDAxIC0g0K3Qu9C10LrRgtGA0L7QvNCw0LPQvdC40YLRizsg0L/QvtGB0YLQvtGP0L3QvdGL0LUg0LzQsNCz0L3QuNGC0Ysg0Lgg0LjQt9C00LXQu9C40Y8sINC/0YDQtdC00L3QsNC30L3QsNGH0LXQvdC90YvQtSDQtNC70Y8g0L/RgNC10LLRgNCw0YnQtdC90LjRjyDQsiDQv9C+0YHRgtC+0Y/QvdC90YvQtSDQvNCw0LPQvdC40YLRiyDQv9C+0YHQu9C1INC90LDQvNCw0LPQvdC40YfQuNCy0LDQvdC40Y87INGN0LvQtdC60YLRgNC+0LzQsNCz0L3QuNGC0L3Ri9C1INC40LvQuCDRgSDQv9C+0YHRgtC+0Y/QvdC90YvQvNC4INC80LDQs9C90LjRgtCw0LzQuCDQt9Cw0LbQuNC80L3Ri9C1INC/0LDRgtGA0L7QvdGLLCDQt9Cw0YXQstCw0YLRiyDQuCDQsNC90LDQu9C+0LPQuNGH0L3Ri9C1INGE0LjQutGB0LjRgNGD0Y7RidC40LUg0YPRgdGC0YDQvtC50YHRgtCy0LA7INGN0LvQtdC60YLRgNC+0LzQsNCz0L3QuNGC0L3Ri9C1INGB0YbQtdC/0LvQtdC90LjRjywg0LzRg9GE0YLRiyDQuCDRgtC+0YDQvNC+0LfQsDsg0Y3Qu9C10LrRgtGA0L7QvNCw0LPQvdC40YLQvdGL0LUg0L/QvtC00YrQtdC80L3Ri9C1INCz0L7Qu9C+0LLQutC4OiDQv9GA0L7Rh9C40LUsINCy0LrQu9GO0YfQsNGPINGH0LDRgdGC0Lg6INGN0LvQtdC60YLRgNC+0LzQsNCz0L3QuNGC0Ys7INGN0LvQtdC60YLRgNC+0LzQsNCz0L3QuNGC0L3Ri9C1INC40LvQuCDRgSDQv9C+0YHRgtC+0Y/QvdC90YvQvNC4INC80LDQs9C90LjRgtCw0LzQuCDQt9Cw0LbQuNC80L3Ri9C1INC/0LDRgtGA0L7QvdGLLCDQt9Cw0YXQstCw0YLRiyDQuCDQsNC90LDQu9C+0LPQuNGH0L3Ri9C1INGE0LjQutGB0LjRgNGD0Y7RidC40LUg0YPRgdGC0YDQvtC50YHRgtCy0LA6INC00LvRjyDQv9GA0L7QuNC30LLQvtC00YHRgtCy0LAg0LPRgNCw0LbQtNCw0L3RgdC60LjRhSDQstC+0LfQtNGD0YjQvdGL0YUg0YHRg9C00L7QsjUpIn0sIjk3MjEyNzEzMiI6eyJJRCI6OTcyMTI3MTMyLCJWYWx1ZSI6Ijg1MDU5MDUwMDAgLSDQrdC70LXQutGC0YDQvtC80LDQs9C90LjRgtGLOyDQv9C+0YHRgtC+0Y/QvdC90YvQtSDQvNCw0LPQvdC40YLRiyDQuCDQuNC30LTQtdC70LjRjywg0L/RgNC10LTQvdCw0LfQvdCw0YfQtdC90L3Ri9C1INC00LvRjyDQv9GA0LXQstGA0LDRidC10L3QuNGPINCyINC/0L7RgdGC0L7Rj9C90L3Ri9C1INC80LDQs9C90LjRgtGLINC/0L7RgdC70LUg0L3QsNC80LDQs9C90LjRh9C40LLQsNC90LjRjzsg0Y3Qu9C10LrRgtGA0L7QvNCw0LPQvdC40YLQvdGL0LUg0LjQu9C4INGBINC/0L7RgdGC0L7Rj9C90L3Ri9C80Lgg0LzQsNCz0L3QuNGC0LDQvNC4INC30LDQttC40LzQvdGL0LUg0L/QsNGC0YDQvtC90YssINC30LDRhdCy0LDRgtGLINC4INCw0L3QsNC70L7Qs9C40YfQvdGL0LUg0YTQuNC60YHQuNGA0YPRjtGJ0LjQtSDRg9GB0YLRgNC+0LnRgdGC0LLQsDsg0Y3Qu9C10LrRgtGA0L7QvNCw0LPQvdC40YLQvdGL0LUg0YHRhtC10L/Qu9C10L3QuNGPLCDQvNGD0YTRgtGLINC4INGC0L7RgNC80L7Qt9CwOyDRjdC70LXQutGC0YDQvtC80LDQs9C90LjRgtC90YvQtSDQv9C+0LTRitC10LzQvdGL0LUg0LPQvtC70L7QstC60Lg6INC/0YDQvtGH0LjQtSwg0LLQutC70Y7Rh9Cw0Y8g0YfQsNGB0YLQuDog0Y3Qu9C10LrRgtGA0L7QvNCw0LPQvdC40YLQvdGL0LUg0L/QvtC00YrQtdC80L3Ri9C1INCz0L7Qu9C+0LLQutC4In0sIjk3MjEyNzU0MCI6eyJJRCI6OTcyMTI3NTQwLCJWYWx1ZSI6Ijg1MzYyMDkwMDMgLSDQkNC/0L/QsNGA0LDRgtGD0YDQsCDRjdC70LXQutGC0YDQuNGH0LXRgdC60LDRjyDQtNC70Y8g0LrQvtC80LzRg9GC0LDRhtC40Lgg0LjQu9C4INC30LDRidC40YLRiyDRjdC70LXQutGC0YDQuNGH0LXRgdC60LjRhSDRhtC10L/QtdC5INC40LvQuCDQtNC70Y8g0L/QvtC00YHQvtC10LTQuNC90LXQvdC40Lkg0Log0Y3Qu9C10LrRgtGA0LjRh9C10YHQutC40Lwg0YbQtdC/0Y/QvCDQuNC70Lgg0LIg0Y3Qu9C10LrRgtGA0LjRh9C10YHQutC40YUg0YbQtdC/0Y/RhSAo0L3QsNC/0YDQuNC80LXRgCwg0LLRi9C60LvRjtGH0LDRgtC10LvQuCwg0L/QtdGA0LXQutC70Y7Rh9Cw0YLQtdC70LgsINC/0YDQtdGA0YvQstCw0YLQtdC70LgsINGA0LXQu9C1LCDQv9C70LDQstC60LjQtSDQv9GA0LXQtNC+0YXRgNCw0L3QuNGC0LXQu9C4LCDQs9Cw0YHQuNGC0LXQu9C4INGB0LrQsNGH0LrQvtCyINC90LDQv9GA0Y/QttC10L3QuNGPLCDRiNGC0LXQv9GB0LXQu9GM0L3Ri9C1INCy0LjQu9C60Lgg0Lgg0YDQvtC30LXRgtC60LgsINC/0LDRgtGA0L7QvdGLINC00LvRjyDRjdC70LXQutGC0YDQvtC70LDQvNC/INC4INC/0YDQvtGH0LjQtSDRgdC+0LXQtNC40L3QuNGC0LXQu9C4LCDRgdC+0LXQtNC40L3QuNGC0LXQu9GM0L3Ri9C1INC60L7RgNC+0LHQutC4KSDQvdCwINC90LDQv9GA0Y/QttC10L3QuNC1INC90LUg0LHQvtC70LXQtSAxMDAwINCSOyDRgdC+0LXQtNC40L3QuNGC0LXQu9C4INC00LvRjyDQstC+0LvQvtC60L7QvSDQvtC/0YLQuNGH0LXRgdC60LjRhSwg0LLQvtC70L7QutC+0L3QvdC+LdC+0L/RgtC40YfQtdGB0LrQuNGFINC20LPRg9GC0L7QsiDQuNC70Lgg0LrQsNCx0LXQu9C10Lk6INCy0YvQutC70Y7Rh9Cw0YLQtdC70Lgg0LDQstGC0L7QvNCw0YLQuNGH0LXRgdC60LjQtTog0L3QsCDRgdC40LvRgyDRgtC+0LrQsCDQsdC+0LvQtdC1IDYzINCQOiDQtNC70Y8g0L/RgNC+0LzRi9GI0LvQtdC90L3QvtC5INGB0LHQvtGA0LrQuCDQvNC+0YLQvtGA0L3Ri9GFINGC0YDQsNC90YHQv9C+0YDRgtC90YvRhSDRgdGA0LXQtNGB0YLQsiDRgtC+0LLQsNGA0L3Ri9GFINC/0L7Qt9C40YbQuNC5IDg3MDEg4oCTIDg3MDUsINC40YUg0YPQt9C70L7QsiDQuCDQsNCz0YDQtdCz0LDRgtC+0LI1KSJ9LCI5NzIxMjc1NDEiOnsiSUQiOjk3MjEyNzU0MSwiVmFsdWUiOiI4NTM2MjA5MDA0IC0g0JDQv9C/0LDRgNCw0YLRg9GA0LAg0Y3Qu9C10LrRgtGA0LjRh9C10YHQutCw0Y8g0LTQu9GPINC60L7QvNC80YPRgtCw0YbQuNC4INC40LvQuCDQt9Cw0YnQuNGC0Ysg0Y3Qu9C10LrRgtGA0LjRh9C10YHQutC40YUg0YbQtdC/0LXQuSDQuNC70Lgg0LTQu9GPINC/0L7QtNGB0L7QtdC00LjQvdC10L3QuNC5INC6INGN0LvQtdC60YLRgNC40YfQtdGB0LrQuNC8INGG0LXQv9GP0Lwg0LjQu9C4INCyINGN0LvQtdC60YLRgNC40YfQtdGB0LrQuNGFINGG0LXQv9GP0YUgKNC90LDQv9GA0LjQvNC10YAsINCy0YvQutC70Y7Rh9Cw0YLQtdC70LgsINC/0LXRgNC10LrQu9GO0YfQsNGC0LXQu9C4LCDQv9GA0LXRgNGL0LLQsNGC0LXQu9C4LCDRgNC10LvQtSwg0L/Qu9Cw0LLQutC40LUg0L/RgNC10LTQvtGF0YDQsNC90LjRgtC10LvQuCwg0LPQsNGB0LjRgtC10LvQuCDRgdC60LDRh9C60L7QsiDQvdCw0L/RgNGP0LbQtdC90LjRjywg0YjRgtC10L/RgdC10LvRjNC90YvQtSDQstC40LvQutC4INC4INGA0L7Qt9C10YLQutC4LCDQv9Cw0YLRgNC+0L3RiyDQtNC70Y8g0Y3Qu9C10LrRgtGA0L7Qu9Cw0LzQvyDQuCDQv9GA0L7Rh9C40LUg0YHQvtC10LTQuNC90LjRgtC10LvQuCwg0YHQvtC10LTQuNC90LjRgtC10LvRjNC90YvQtSDQutC+0YDQvtCx0LrQuCkg0L3QsCDQvdCw0L/RgNGP0LbQtdC90LjQtSDQvdC1INCx0L7Qu9C10LUgMTAwMCDQkjsg0YHQvtC10LTQuNC90LjRgtC10LvQuCDQtNC70Y8g0LLQvtC70L7QutC+0L0g0L7Qv9GC0LjRh9C10YHQutC40YUsINCy0L7Qu9C+0LrQvtC90L3Qvi3QvtC/0YLQuNGH0LXRgdC60LjRhSDQttCz0YPRgtC+0LIg0LjQu9C4INC60LDQsdC10LvQtdC5OiDQstGL0LrQu9GO0YfQsNGC0LXQu9C4INCw0LLRgtC+0LzQsNGC0LjRh9C10YHQutC40LU6INC90LAg0YHQuNC70YMg0YLQvtC60LAg0LHQvtC70LXQtSA2MyDQkDog0LTQu9GPINCz0YDQsNC20LTQsNC90YHQutC40YUg0LLQvtC30LTRg9GI0L3Ri9GFINGB0YPQtNC+0LI1KSJ9LCI5NzIxMjc1NDIiOnsiSUQiOjk3MjEyNzU0MiwiVmFsdWUiOiI4NTM2NTAxMTAxIC0g0JrQvdC+0L/QvtGH0L3Ri9C1INC/0LXRgNC10LrQu9GO0YfQsNGC0LXQu9C4INC90LAg0L3QsNC/0YDRj9C20LXQvdC40LUg0L3QtSDQsdC+0LvQtdC1IDYwINCyLCDQtNC70Y8g0L/RgNC+0LzRi9GI0LvQtdC90L3QvtC5INGB0LHQvtGA0LrQuCDQvNC+0YLQvtGA0L3Ri9GFINGC0YDQsNC90YHQv9C+0YDRgtC90YvRhSDRgdGA0LXQtNGB0YLQsiDRgtC+0LLQsNGA0L3Ri9GFINC/0L7Qt9C40YbQuNC5IDg3MDEgLSA4NzA1LCDQuNGFINGD0LfQu9C+0LIg0Lgg0LDQs9GA0LXQs9Cw0YLQvtCyIn0sIjk3MjEyNzU0MyI6eyJJRCI6OTcyMTI3NTQzLCJWYWx1ZSI6Ijg1MzY1MDE1MDEgLSDQkNC/0L/QsNGA0LDRgtGD0YDQsCDRjdC70LXQutGC0YDQuNGH0LXRgdC60LDRjyDQtNC70Y8g0LrQvtC80LzRg9GC0LDRhtC40Lgg0LjQu9C4INC30LDRidC40YLRiyDRjdC70LXQutGC0YDQuNGH0LXRgdC60LjRhSDRhtC10L/QtdC5INC40LvQuCDQtNC70Y8g0L/QvtC00YHQvtC10LTQuNC90LXQvdC40Lkg0Log0Y3Qu9C10LrRgtGA0LjRh9C10YHQutC40Lwg0YbQtdC/0Y/QvCDQuNC70Lgg0LIg0Y3Qu9C10LrRgtGA0LjRh9C10YHQutC40YUg0YbQtdC/0Y/RhSAo0L3QsNC/0YDQuNC80LXRgCwg0LLRi9C60LvRjtGH0LDRgtC10LvQuCwg0L/QtdGA0LXQutC70Y7Rh9Cw0YLQtdC70LgsINC/0YDQtdGA0YvQstCw0YLQtdC70LgsINGA0LXQu9C1LCDQv9C70LDQstC60LjQtSDQv9GA0LXQtNC+0YXRgNCw0L3QuNGC0LXQu9C4LCDQs9Cw0YHQuNGC0LXQu9C4INGB0LrQsNGH0LrQvtCyINC90LDQv9GA0Y/QttC10L3QuNGPLCDRiNGC0LXQv9GB0LXQu9GM0L3Ri9C1INCy0LjQu9C60Lgg0Lgg0YDQvtC30LXRgtC60LgsINC/0LDRgtGA0L7QvdGLINC00LvRjyDRjdC70LXQutGC0YDQvtC70LDQvNC/INC4INC/0YDQvtGH0LjQtSDRgdC+0LXQtNC40L3QuNGC0LXQu9C4LCDRgdC+0LXQtNC40L3QuNGC0LXQu9GM0L3Ri9C1INC60L7RgNC+0LHQutC4KSDQvdCwINC90LDQv9GA0Y/QttC10L3QuNC1INC90LUg0LHQvtC70LXQtSAxMDAwINCSOyDRgdC+0LXQtNC40L3QuNGC0LXQu9C4INC00LvRjyDQstC+0LvQvtC60L7QvSDQvtC/0YLQuNGH0LXRgdC60LjRhSwg0LLQvtC70L7QutC+0L3QvdC+LdC+0L/RgtC40YfQtdGB0LrQuNGFINC20LPRg9GC0L7QsiDQuNC70Lgg0LrQsNCx0LXQu9C10Lk6INC/0LXRgNC10LrQu9GO0YfQsNGC0LXQu9C4INC/0YDQvtGH0LjQtTog0L/RgNC+0YfQuNC1OiDQvdCwINC90LDQv9GA0Y/QttC10L3QuNC1INC90LUg0LHQvtC70LXQtSA2MCDQkjog0L/QvtCy0L7RgNC+0YLQvdGL0LUg0L/QtdGA0LXQutC70Y7Rh9Cw0YLQtdC70Lg6INC00LvRjyDQv9GA0L7QvNGL0YjQu9C10L3QvdC+0Lkg0YHQsdC+0YDQutC4INC80L7RgtC+0YDQvdGL0YUg0YLRgNCw0L3RgdC/0L7RgNGC0L3Ri9GFINGB0YDQtdC00YHRgtCyINGC0L7QstCw0YDQvdGL0YUg0L/QvtC30LjRhtC40LkgODcwMSDigJMgODcwNSwg0LjRhSDRg9C30LvQvtCyINC4INCw0LPRgNC10LPQsNGC0L7QsjUpIn0sIjk3MjEyNzU0NCI6eyJJRCI6OTcyMTI3NTQ0LCJWYWx1ZSI6Ijg1MzY1MDE5MDIgLSDQkNC/0L/QsNGA0LDRgtGD0YDQsCDRjdC70LXQutGC0YDQuNGH0LXRgdC60LDRjyDQtNC70Y8g0LrQvtC80LzRg9GC0LDRhtC40Lgg0LjQu9C4INC30LDRidC40YLRiyDRjdC70LXQutGC0YDQuNGH0LXRgdC60LjRhSDRhtC10L/QtdC5INC40LvQuCDQtNC70Y8g0L/QvtC00YHQvtC10LTQuNC90LXQvdC40Lkg0Log0Y3Qu9C10LrRgtGA0LjRh9C10YHQutC40Lwg0YbQtdC/0Y/QvCDQuNC70Lgg0LIg0Y3Qu9C10LrRgtGA0LjRh9C10YHQutC40YUg0YbQtdC/0Y/RhSAo0L3QsNC/0YDQuNC80LXRgCwg0LLRi9C60LvRjtGH0LDRgtC10LvQuCwg0L/QtdGA0LXQutC70Y7Rh9Cw0YLQtdC70LgsINC/0YDQtdGA0YvQstCw0YLQtdC70LgsINGA0LXQu9C1LCDQv9C70LDQstC60LjQtSDQv9GA0LXQtNC+0YXRgNCw0L3QuNGC0LXQu9C4LCDQs9Cw0YHQuNGC0LXQu9C4INGB0LrQsNGH0LrQvtCyINC90LDQv9GA0Y/QttC10L3QuNGPLCDRiNGC0LXQv9GB0LXQu9GM0L3Ri9C1INCy0LjQu9C60Lgg0Lgg0YDQvtC30LXRgtC60LgsINC/0LDRgtGA0L7QvdGLINC00LvRjyDRjdC70LXQutGC0YDQvtC70LDQvNC/INC4INC/0YDQvtGH0LjQtSDRgdC+0LXQtNC40L3QuNGC0LXQu9C4LCDRgdC+0LXQtNC40L3QuNGC0LXQu9GM0L3Ri9C1INC60L7RgNC+0LHQutC4KSDQvdCwINC90LDQv9GA0Y/QttC10L3QuNC1INC90LUg0LHQvtC70LXQtSAxMDAwINCSOyDRgdC+0LXQtNC40L3QuNGC0LXQu9C4INC00LvRjyDQstC+0LvQvtC60L7QvSDQvtC/0YLQuNGH0LXRgdC60LjRhSwg0LLQvtC70L7QutC+0L3QvdC+LdC+0L/RgtC40YfQtdGB0LrQuNGFINC20LPRg9GC0L7QsiDQuNC70Lgg0LrQsNCx0LXQu9C10Lk6INC/0LXRgNC10LrQu9GO0YfQsNGC0LXQu9C4INC/0YDQvtGH0LjQtTog0L/RgNC+0YfQuNC1OiDQvdCwINC90LDQv9GA0Y/QttC10L3QuNC1INC90LUg0LHQvtC70LXQtSA2MCDQkjog0L/RgNC+0YfQuNC1OiDQtNC70Y8g0L/RgNC+0LzRi9GI0LvQtdC90L3QvtC5INGB0LHQvtGA0LrQuCDQvNC+0YLQvtGA0L3Ri9GFINGC0YDQsNC90YHQv9C+0YDRgtC90YvRhSDRgdGA0LXQtNGB0YLQsiDRgtC+0LLQsNGA0L3Ri9GFINC/0L7Qt9C40YbQuNC5IDg3MDEg4oCTIDg3MDUsINC40YUg0YPQt9C70L7QsiDQuCDQsNCz0YDQtdCz0LDRgtC+0LI1KSJ9LCI5NzIxMjc1NDUiOnsiSUQiOjk3MjEyNzU0NSwiVmFsdWUiOiI4NTM2NTAxOTA0IC0g0JDQv9C/0LDRgNCw0YLRg9GA0LAg0Y3Qu9C10LrRgtGA0LjRh9C10YHQutCw0Y8g0LTQu9GPINC60L7QvNC80YPRgtCw0YbQuNC4INC40LvQuCDQt9Cw0YnQuNGC0Ysg0Y3Qu9C10LrRgtGA0LjRh9C10YHQutC40YUg0YbQtdC/0LXQuSDQuNC70Lgg0LTQu9GPINC/0L7QtNGB0L7QtdC00LjQvdC10L3QuNC5INC6INGN0LvQtdC60YLRgNC40YfQtdGB0LrQuNC8INGG0LXQv9GP0Lwg0LjQu9C4INCyINGN0LvQtdC60YLRgNC40YfQtdGB0LrQuNGFINGG0LXQv9GP0YUgKNC90LDQv9GA0LjQvNC10YAsINCy0YvQutC70Y7Rh9Cw0YLQtdC70LgsINC/0LXRgNC10LrQu9GO0YfQsNGC0LXQu9C4LCDQv9GA0LXRgNGL0LLQsNGC0LXQu9C4LCDRgNC10LvQtSwg0L/Qu9Cw0LLQutC40LUg0L/RgNC10LTQvtGF0YDQsNC90LjRgtC10LvQuCwg0LPQsNGB0LjRgtC10LvQuCDRgdC60LDRh9C60L7QsiDQvdCw0L/RgNGP0LbQtdC90LjRjywg0YjRgtC10L/RgdC10LvRjNC90YvQtSDQstC40LvQutC4INC4INGA0L7Qt9C10YLQutC4LCDQv9Cw0YLRgNC+0L3RiyDQtNC70Y8g0Y3Qu9C10LrRgtGA0L7Qu9Cw0LzQvyDQuCDQv9GA0L7Rh9C40LUg0YHQvtC10LTQuNC90LjRgtC10LvQuCwg0YHQvtC10LTQuNC90LjRgtC10LvRjNC90YvQtSDQutC+0YDQvtCx0LrQuCkg0L3QsCDQvdCw0L/RgNGP0LbQtdC90LjQtSDQvdC1INCx0L7Qu9C10LUgMTAwMCDQkjsg0YHQvtC10LTQuNC90LjRgtC10LvQuCDQtNC70Y8g0LLQvtC70L7QutC+0L0g0L7Qv9GC0LjRh9C10YHQutC40YUsINCy0L7Qu9C+0LrQvtC90L3Qvi3QvtC/0YLQuNGH0LXRgdC60LjRhSDQttCz0YPRgtC+0LIg0LjQu9C4INC60LDQsdC10LvQtdC5OiDQv9C10YDQtdC60LvRjtGH0LDRgtC10LvQuCDQv9GA0L7Rh9C40LU6INC/0YDQvtGH0LjQtTog0L3QsCDQvdCw0L/RgNGP0LbQtdC90LjQtSDQvdC1INCx0L7Qu9C10LUgNjAg0JI6INC/0YDQvtGH0LjQtTog0LTQu9GPINC/0YDQvtC40LfQstC+0LTRgdGC0LLQsCDQsNCy0LjQsNGG0LjQvtC90L3Ri9GFINC00LLQuNCz0LDRgtC10LvQtdC5INC4L9C40LvQuCDQs9GA0LDQttC00LDQvdGB0LrQuNGFINCy0L7Qt9C00YPRiNC90YvRhSDRgdGD0LTQvtCyNSkifSwiOTcyMTI4MTAxIjp7IklEIjo5NzIxMjgxMDEsIlZhbHVlIjoiOTAxODMxMTAwMSAtINCf0YDQuNCx0L7RgNGLINC4INGD0YHRgtGA0L7QudGB0YLQstCwLCDQv9GA0LjQvNC10L3Rj9C10LzRi9C1INCyINC80LXQtNC40YbQuNC90LUsINGF0LjRgNGD0YDQs9C40LgsINGB0YLQvtC80LDRgtC+0LvQvtCz0LjQuCDQuNC70Lgg0LLQtdGC0LXRgNC40L3QsNGA0LjQuCwg0LLQutC70Y7Rh9Cw0Y8g0YHRhtC40L3RgtC40LPRgNCw0YTQuNGH0LXRgdC60YPRjiDQsNC/0L/QsNGA0LDRgtGD0YDRgywg0LDQv9C/0LDRgNCw0YLRg9GA0LAg0Y3Qu9C10LrRgtGA0L7QvNC10LTQuNGG0LjQvdGB0LrQsNGPINC/0YDQvtGH0LDRjyDQuCDQv9GA0LjQsdC+0YDRiyDQtNC70Y8g0LjRgdGB0LvQtdC00L7QstCw0L3QuNGPINC30YDQtdC90LjRjzog0YjQv9GA0LjRhtGLLCDQuNCz0LvRiywg0LrQsNGC0LXRgtC10YDRiywg0LrQsNC90Y7Qu9C4INC4INCw0L3QsNC70L7Qs9C40YfQvdGL0LUg0LjQvdGB0YLRgNGD0LzQtdC90YLRizog0YjQv9GA0LjRhtGLLCDRgSDQuNCz0LvQsNC80Lgg0LjQu9C4INCx0LXQtyDQuNCz0Ls6INC40Lcg0L/Qu9Cw0YHRgtC80LDRgdGB0Ys6INC00LvRjyDQuNC90YHRg9C70LjQvdCwINC+0LHRitC10LzQvtC8INC90LUg0LHQvtC70LXQtSAyINC80LsifSwiOTcyMTI4MTAyIjp7IklEIjo5NzIxMjgxMDIsIlZhbHVlIjoiOTAxODMxOTAwMSAtINCf0YDQuNCx0L7RgNGLINC4INGD0YHRgtGA0L7QudGB0YLQstCwLCDQv9GA0LjQvNC10L3Rj9C10LzRi9C1INCyINC80LXQtNC40YbQuNC90LUsINGF0LjRgNGD0YDQs9C40LgsINGB0YLQvtC80LDRgtC+0LvQvtCz0LjQuCDQuNC70Lgg0LLQtdGC0LXRgNC40L3QsNGA0LjQuCwg0LLQutC70Y7Rh9Cw0Y8g0YHRhtC40L3RgtC40LPRgNCw0YTQuNGH0LXRgdC60YPRjiDQsNC/0L/QsNGA0LDRgtGD0YDRgywg0LDQv9C/0LDRgNCw0YLRg9GA0LAg0Y3Qu9C10LrRgtGA0L7QvNC10LTQuNGG0LjQvdGB0LrQsNGPINC/0YDQvtGH0LDRjyDQuCDQv9GA0LjQsdC+0YDRiyDQtNC70Y8g0LjRgdGB0LvQtdC00L7QstCw0L3QuNGPINC30YDQtdC90LjRjzog0YjQv9GA0LjRhtGLLCDQuNCz0LvRiywg0LrQsNGC0LXRgtC10YDRiywg0LrQsNC90Y7Qu9C4INC4INCw0L3QsNC70L7Qs9C40YfQvdGL0LUg0LjQvdGB0YLRgNGD0LzQtdC90YLRizog0YjQv9GA0LjRhtGLLCDRgSDQuNCz0LvQsNC80Lgg0LjQu9C4INCx0LXQtyDQuNCz0Ls6INC/0YDQvtGH0LjQtTog0LTQu9GPINC40L3RgdGD0LvQuNC90LAg0L7QsdGK0LXQvNC+0Lwg0L3QtSDQsdC+0LvQtdC1IDIg0LzQuyJ9LCI5NzIxMjgxMDMiOnsiSUQiOjk3MjEyODEwMywiVmFsdWUiOiI5MDE4OTA0MDAwIC0g0J/RgNC40LHQvtGA0Ysg0Lgg0YPRgdGC0YDQvtC50YHRgtCy0LAsINC/0YDQuNC80LXQvdGP0LXQvNGL0LUg0LIg0LzQtdC00LjRhtC40L3QtSwg0YXQuNGA0YPRgNCz0LjQuCwg0YHRgtC+0LzQsNGC0L7Qu9C+0LPQuNC4INC40LvQuCDQstC10YLQtdGA0LjQvdCw0YDQuNC4LCDQstC60LvRjtGH0LDRjyDRgdGG0LjQvdGC0LjQs9GA0LDRhNC40YfQtdGB0LrRg9GOINCw0L/Qv9Cw0YDQsNGC0YPRgNGDLCDQsNC/0L/QsNGA0LDRgtGD0YDQsCDRjdC70LXQutGC0YDQvtC80LXQtNC40YbQuNC90YHQutCw0Y8g0L/RgNC+0YfQsNGPINC4INC/0YDQuNCx0L7RgNGLINC00LvRjyDQuNGB0YHQu9C10LTQvtCy0LDQvdC40Y8g0LfRgNC10L3QuNGPOiDQuNC90YHRgtGA0YPQvNC10L3RgtGLINC4INC+0LHQvtGA0YPQtNC+0LLQsNC90LjQtSwg0L/RgNC+0YfQuNC1OiDQvtCx0L7RgNGD0LTQvtCy0LDQvdC40LUg0LTQuNCw0YLQtdGA0LzQuNGH0LXRgdC60L7QtSJ9LCI5NzIxMjgxMDQiOnsiSUQiOjk3MjEyODEwNCwiVmFsdWUiOiI5MDE4OTA4NDAxIC0g0J/RgNC40LHQvtGA0Ysg0Lgg0YPRgdGC0YDQvtC50YHRgtCy0LAsINC/0YDQuNC80LXQvdGP0LXQvNGL0LUg0LIg0LzQtdC00LjRhtC40L3QtSwg0YXQuNGA0YPRgNCz0LjQuCwg0YHRgtC+0LzQsNGC0L7Qu9C+0LPQuNC4INC40LvQuCDQstC10YLQtdGA0LjQvdCw0YDQuNC4LCDQstC60LvRjtGH0LDRjyDRgdGG0LjQvdGC0LjQs9GA0LDRhNC40YfQtdGB0LrRg9GOINCw0L/Qv9Cw0YDQsNGC0YPRgNGDLCDQsNC/0L/QsNGA0LDRgtGD0YDQsCDRjdC70LXQutGC0YDQvtC80LXQtNC40YbQuNC90YHQutCw0Y8g0L/RgNC+0YfQsNGPINC4INC/0YDQuNCx0L7RgNGLINC00LvRjyDQuNGB0YHQu9C10LTQvtCy0LDQvdC40Y8g0LfRgNC10L3QuNGPOiDQuNC90YHRgtGA0YPQvNC10L3RgtGLINC4INC+0LHQvtGA0YPQtNC+0LLQsNC90LjQtSwg0L/RgNC+0YfQuNC1OiDQv9GA0L7Rh9C40LU6INGD0LvRjNGC0YDQsNC30LLRg9C60L7QstGL0LUg0LvQuNGC0L7RgtGA0LjQv9GC0LXRgNGLIn0sIjk3MjEyODE2NCI6eyJJRCI6OTcyMTI4MTY0LCJWYWx1ZSI6Ijk0MDMxMDU4MDEgLSDQnNC10LHQtdC70Ywg0L/RgNC+0YfQsNGPINC4INC10LUg0YfQsNGB0YLQuDog0LzQtdCx0LXQu9GMINC80LXRgtCw0LvQu9C40YfQtdGB0LrQsNGPINGC0LjQv9CwINC40YHQv9C+0LvRjNC30YPQtdC80L7QuSDQsiDRg9GH0YDQtdC20LTQtdC90LjRj9GFOiDQvdC1INC/0YDQtdCy0YvRiNCw0Y7RidCw0Y8g0L/QviDQstGL0YHQvtGC0LUgODAg0YHQvDog0L/RgNC+0YfQsNGPOiDRgdGC0L7Qu9GLINGH0LXRgNGC0LXQttC90YvQtSAo0LrRgNC+0LzQtSDRg9C60LDQt9Cw0L3QvdGL0YUg0LIg0YLQvtCy0LDRgNC90L7QuSDQv9C+0LfQuNGG0LjQuCA5MDE3KSJ9LCI5NzIxMjgxNjUiOnsiSUQiOjk3MjEyODE2NSwiVmFsdWUiOiI5NDAzMTA5MzAwIC0g0KjQutCw0YTRiyDQvNC10YLQsNC70LvQuNGH0LXRgdC60LjQtSwg0LTQu9GPINGF0YDQsNC90LXQvdC40Y8g0LTQvtC60YPQvNC10L3RgtC+0LIsINC60LDRgNGC0L7RgtC10YfQvdGL0LUg0Lgg0L/RgNC+0YfQuNC1INGI0LrQsNGE0YssINGC0LjQv9CwINC40YHQv9C+0LvRjNC30YPQtdC80YvRhSDQsiDRg9GH0YDQtdC20LTQtdC90LjRj9GFINC/0YDQtdCy0YvRiNCw0Y7RidC40LUg0L/QviDQstGL0YHQvtGC0LUgODAg0YHQvCJ9LCI5NzIxMjgxNjYiOnsiSUQiOjk3MjEyODE2NiwiVmFsdWUiOiI5NDAzMTA5ODAxIC0g0JzQtdCx0LXQu9GMINC/0YDQvtGH0LDRjyDQuCDQtdC1INGH0LDRgdGC0Lg6INC80LXQsdC10LvRjCDQvNC10YLQsNC70LvQuNGH0LXRgdC60LDRjyDRgtC40L/QsCDQuNGB0L/QvtC70YzQt9GD0LXQvNC+0Lkg0LIg0YPRh9GA0LXQttC00LXQvdC40Y/RhTog0L/RgNC10LLRi9GI0LDRjtGJ0LDRjyDQv9C+INCy0YvRgdC+0YLQtSA4MCDRgdC8OiDQv9GA0L7Rh9Cw0Y86INGB0YLQvtC70Ysg0YfQtdGA0YLQtdC20L3Ri9C1ICjQutGA0L7QvNC1INGD0LrQsNC30LDQvdC90YvRhSDQsiDRgtC+0LLQsNGA0L3QvtC5INC/0L7Qt9C40YbQuNC4IDkwMTcpIn0sIjk3MjEyODE2NyI6eyJJRCI6OTcyMTI4MTY3LCJWYWx1ZSI6Ijk0MDMyMDIwMDEgLSDQnNC10LHQtdC70Ywg0L/RgNC+0YfQsNGPINC4INC10LUg0YfQsNGB0YLQuDog0LzQtdCx0LXQu9GMINC80LXRgtCw0LvQu9C40YfQtdGB0LrQsNGPINC/0YDQvtGH0LDRjzog0LrRgNC+0LLQsNGC0Lg6INC00LvRjyDQs9GA0LDQttC00LDQvdGB0LrQuNGFINCy0L7Qt9C00YPRiNC90YvRhSDRgdGD0LTQvtCyNSkifSwiOTcyMTI4MTY4Ijp7IklEIjo5NzIxMjgxNjgsIlZhbHVlIjoiOTQwMzIwODAwMSAtINCc0LXQsdC10LvRjCDQv9GA0L7Rh9Cw0Y8g0Lgg0LXQtSDRh9Cw0YHRgtC4OiDQvNC10LHQtdC70Ywg0LzQtdGC0LDQu9C70LjRh9C10YHQutCw0Y8g0L/RgNC+0YfQsNGPOiDQv9GA0L7Rh9Cw0Y86INC00LvRjyDQs9GA0LDQttC00LDQvdGB0LrQuNGFINCy0L7Qt9C00YPRiNC90YvRhSDRgdGD0LTQvtCyNSkifSwiOTcyMTI4MTY5Ijp7IklEIjo5NzIxMjgxNjksIlZhbHVlIjoiOTQwMzcwMDAwMSAtINCc0LXQsdC10LvRjCDQv9GA0L7Rh9Cw0Y8g0Lgg0LXQtSDRh9Cw0YHRgtC4OiDQvNC10LHQtdC70Ywg0LjQtyDQv9C70LDRgdGC0LzQsNGB0YHRizog0LTQu9GPINCz0YDQsNC20LTQsNC90YHQutC40YUg0LLQvtC30LTRg9GI0L3Ri9GFINGB0YPQtNC+0LI1KSJ9LCI5NzIxMjgxNzAiOnsiSUQiOjk3MjEyODE3MCwiVmFsdWUiOiI5NDAzODIwMDAwIC0g0JzQtdCx0LXQu9GMINC40Lcg0LHQsNC80LHRg9C60LAifSwiOTcyMTI4MTcxIjp7IklEIjo5NzIxMjgxNzEsIlZhbHVlIjoiOTQwMzgzMDAwMCAtINCc0LXQsdC10LvRjCDQuNC3INGA0L7RgtCw0L3Qs9CwIn0sIjk3MjEyODI1MCI6eyJJRCI6OTcyMTI4MjUwLCJWYWx1ZSI6Ijk2MDM1MDAwMDEgLSDQnNC10YLQu9GLLCDRidC10YLQutC4ICjQstC60LvRjtGH0LDRjyDRidC10YLQutC4LCDRj9Cy0LvRj9GO0YnQuNC10YHRjyDRh9Cw0YHRgtGP0LzQuCDQvNC10YXQsNC90LjQt9C80L7Qsiwg0L/RgNC40LHQvtGA0L7QsiDQuNC70Lgg0YLRgNCw0L3RgdC/0L7RgNGC0L3Ri9GFINGB0YDQtdC00YHRgtCyKSwg0YnQtdGC0LrQuCDRgNGD0YfQvdGL0LUg0LzQtdGF0LDQvdC40YfQtdGB0LrQuNC1INCx0LXQtyDQtNCy0LjQs9Cw0YLQtdC70LXQuSDQtNC70Y8g0YPQsdC+0YDQutC4INC/0L7Qu9C+0LIsINGI0LLQsNCx0YDRiyDQuCDQvNC10YLQtdC70LrQuCDQuNC3INC/0LXRgNGM0LXQsiDQtNC70Y8g0YHQvNCw0YXQuNCy0LDQvdC40Y8g0L/Ri9C70Lg7INGD0LfQu9GLINC4INC/0YPRh9C60LgsINC/0L7QtNCz0L7RgtC+0LLQu9C10L3QvdGL0LUg0LTQu9GPINC40LfQs9C+0YLQvtCy0LvQtdC90LjRjyDQvNC10YLQtdC7INC40LvQuCDRidC10YLQvtGH0L3Ri9GFINC40LfQtNC10LvQuNC5OyDQv9C+0LTRg9GI0LXRh9C60Lgg0Lgg0LLQsNC70LjQutC4INC80LDQu9GP0YDQvdGL0LUg0LTQu9GPINC60YDQsNGB0LrQuDsg0YDQtdC30LjQvdC+0LLRi9C1INGI0LLQsNCx0YDRiyAo0LrRgNC+0LzQtSDRgNC10LfQuNC90L7QstGL0YUg0LLQsNC70LjQutC+0LIg0LTQu9GPINGD0LTQsNC70LXQvdC40Y8g0LLQu9Cw0LPQuCk6INGJ0LXRgtC60LgsINGP0LLQu9GP0Y7RidC40LXRgdGPINGH0LDRgdGC0Y/QvNC4INC80LXRhdCw0L3QuNC30LzQvtCyLCDQv9GA0LjQsdC+0YDQvtCyINC40LvQuCDRgtGA0LDQvdGB0L/QvtGA0YLQvdGL0YUg0YHRgNC10LTRgdGC0LIsINC/0YDQvtGH0LjQtTog0LTQu9GPINC/0YDQvtC80YvRiNC70LXQvdC90L7QuSDRgdCx0L7RgNC60Lgg0LzQvtGC0L7RgNC90YvRhSDRgtGA0LDQvdGB0L/QvtGA0YLQvdGL0YUg0YHRgNC10LTRgdGC0LIg0YLQvtCy0LDRgNC90YvRhSDQv9C+0LfQuNGG0LjQuSA4NzAxIOKAkyA4NzA1LCDQuNGFINGD0LfQu9C+0LIg0Lgg0LDQs9GA0LXQs9Cw0YLQvtCyNSkifSwiOTcyMTI4MjUxIjp7IklEIjo5NzIxMjgyNTEsIlZhbHVlIjoiOTYwNjIyMDAwMCAtINCf0YPQs9C+0LLQuNGG0YssINC60L3QvtC/0LrQuCwg0LfQsNGB0YLQtdC20LrQuC0g0LfQsNGJ0LXQu9C60LgsINGE0L7RgNC80Ysg0LTQu9GPINC/0YPQs9C+0LLQuNGGINC4INC/0YDQvtGH0LjQtSDRh9Cw0YHRgtC4INGN0YLQuNGFINC40LfQtNC10LvQuNC5OyDQt9Cw0LPQvtGC0L7QstC60Lgg0LTQu9GPINC/0YPQs9C+0LLQuNGGOiDQv9GD0LPQvtCy0LjRhtGLOiDQuNC3INC90LXQtNGA0LDQs9C+0YbQtdC90L3QvtCz0L4g0LzQtdGC0LDQu9C70LAsINCx0LXQtyDRgtC10LrRgdGC0LjQu9GM0L3QvtCz0L4g0L/QvtC60YDRi9GC0LjRjyJ9LCI5NzIxMjgyNTIiOnsiSUQiOjk3MjEyODI1MiwiVmFsdWUiOiI5NjA2MzAwMDAwIC0g0J/Rg9Cz0L7QstC40YbRiywg0LrQvdC+0L/QutC4LCDQt9Cw0YHRgtC10LbQutC4LSDQt9Cw0YnQtdC70LrQuCwg0YTQvtGA0LzRiyDQtNC70Y8g0L/Rg9Cz0L7QstC40YYg0Lgg0L/RgNC+0YfQuNC1INGH0LDRgdGC0Lgg0Y3RgtC40YUg0LjQt9C00LXQu9C40Lk7INC30LDQs9C+0YLQvtCy0LrQuCDQtNC70Y8g0L/Rg9Cz0L7QstC40YY6INGE0L7RgNC80Ysg0LTQu9GPINC/0YPQs9C+0LLQuNGGINC4INC/0YDQvtGH0LjQtSDRh9Cw0YHRgtC4INC/0YPQs9C+0LLQuNGGOyDQt9Cw0LPQvtGC0L7QstC60Lgg0LTQu9GPINC/0YPQs9C+0LLQuNGGIn0sIjk3MjIxNDIyMSI6eyJJRCI6OTcyMjE0MjIxLCJWYWx1ZSI6IjYwMDYzMjkwMDAgLSDQn9GA0L7Rh9C40LUg0YLRgNC40LrQvtGC0LDQttC90YvQtSDQv9C+0LvQvtGC0L3QsCDQvNCw0YjQuNC90L3QvtCz0L4g0LjQu9C4INGA0YPRh9C90L7Qs9C+INCy0Y/Qt9Cw0L3QuNGPINC/0YDQvtGH0LjQtSwg0LjQtyDRgdC40L3RgtC10YLQuNGH0LXRgdC60LjRhSDQvdC40YLQtdC5LCDQvtC60YDQsNGI0LXQvdC90YvQtSJ9LCI5NzIyMTQyMjMiOnsiSUQiOjk3MjIxNDIyMywiVmFsdWUiOiI2MDA2MzM5MDAwIC0g0J/RgNC+0YfQuNC1INGC0YDQuNC60L7RgtCw0LbQvdGL0LUg0L/QvtC70L7RgtC90LAg0LzQsNGI0LjQvdC90L7Qs9C+INC40LvQuCDRgNGD0YfQvdC+0LPQviDQstGP0LfQsNC90LjRjyDQv9GA0L7Rh9C40LUsINC40Lcg0YHQuNC90YLQtdGC0LjRh9C10YHQutC40YUg0L3QuNGC0LXQuSDRgNCw0LfQu9C40YfQvdGL0YUg0YbQstC10YLQvtCyIn0sIjk3Mjc1OTYxMCI6eyJJRCI6OTcyNzU5NjEwLCJWYWx1ZSI6IjMzMDQyMDAwMDAgLSDQnNCQ0KDQmtCY0KDQntCS0JrQkCDQoNCkIC0g0KHRgNC10LTRgdGC0LLQsCDQtNC70Y8g0LzQsNC60LjRj9C20LAg0LPQu9Cw0LcifSwiOTcyNzU5NjI2Ijp7IklEIjo5NzI3NTk2MjYsIlZhbHVlIjoiMzQwMTIwMTAwMCAtINCc0JDQoNCa0JjQoNCe0JLQmtCQINCg0KQgLSDQnNGL0LvQviDQsiDRhNC+0YDQvNCw0YU6INGF0LvQvtC/0YzRjywg0LLQsNGE0LvQuCwg0LPRgNCw0L3Rg9C70Ysg0LjQu9C4INC/0L7RgNC+0YjQutC4In0sIjk3Mjc2MDQ2NCI6eyJJRCI6OTcyNzYwNDY0LCJWYWx1ZSI6IjM0MDM5OTAwMDAgLSDQnNCQ0KDQmtCY0KDQntCS0JrQkCDQoNCkIC0g0J/RgNC+0YfQuNC1INC80LDRgtC10YDQuNCw0LvRiyDRgdC80LDQt9C+0YfQvdGL0LUgKNCy0LrQu9GO0YfQsNGPINGB0LzQsNC30L7Rh9C90L4t0L7RhdC70LDQttC00LDRjtGJ0LjQtSDRjdC80YPQu9GM0YHQuNC4INC00LvRjyDRgNC10LbRg9GJ0LjRhSDQuNC90YHRgtGA0YPQvNC10L3RgtC+0LIsINGB0YDQtdC00YHRgtCy0LAg0LTQu9GPINC+0LHQu9C10LPRh9C10L3QuNGPINCy0YvQstC40L3Rh9C40LLQsNC90LjRjyDQsdC+0LvRgtC+0LIg0LjQu9C4INCz0LDQtdC6LCDRgdGA0LXQtNGB0YLQstCwINC00LvRjyDRg9C00LDQu9C10L3QuNGPINGA0LbQsNCy0YfQuNC90Ysg0LjQu9C4INCw0L3RgtC40LrQvtGA0YDQvtC30LjQvtC90L3Ri9C1INGB0YDQtdC00YHRgtCy0LAg0Lgg0L/RgNC10L/QsNGA0LDRgtGLINC00LvRjy4uLiJ9LCI5NzI4NTI3MjQiOnsiSUQiOjk3Mjg1MjcyNCwiVmFsdWUiOiIyMzA4MDA0MDAwIC0g0JbQtdC70YPQtNC4INC4INC60L7QvdGB0LrQuNC1INC60LDRiNGC0LDQvdGLOyDRj9Cx0LvQvtGH0L3Ri9C1INCy0YvQttC40LzQutC4INC4INCy0YvQttC40LzQutC4INC00YDRg9Cz0LjRhSDQv9C70L7QtNC+0LIsINC60YDQvtC80LUg0LLQuNC90L7Qs9GA0LDQtNC90YvRhSJ9LCI5NzI4Nzc0MTciOnsiSUQiOjk3Mjg3NzQxNywiVmFsdWUiOiI5NTAzMDA0OTAwIC0g0JzQkNCg0JrQmNCg0J7QktCa0JAg0KDQpCAtINCY0LPRgNGD0YjQutC4LCDQuNC30L7QsdGA0LDQttCw0Y7RidC40LUg0LbQuNCy0L7RgtC90YvRhSDQuNC70Lgg0LTRgNGD0LPQuNGFINGB0YPRidC10YHRgtCyLCDQutGA0L7QvNC1INC70Y7QtNC10LksINC/0YDQvtGH0LjQtSAo0LrRgC4g0L3QsNCx0LjQstC90YvRhSkifSwiOTcyODc3NDI4Ijp7IklEIjo5NzI4Nzc0MjgsIlZhbHVlIjoiOTUwMzAwNzAwMCAtINCc0JDQoNCa0JjQoNCe0JLQmtCQINCg0KQgLSDQmNCz0YDRg9GI0LrQuCDQsiDQvdCw0LHQvtGA0LDRhSDQuNC70Lgg0LrQvtC80L/Qu9C10LrRgtCw0YUg0L/RgNC+0YfQuNC1In0sIjk3Mjg4MjEyNCI6eyJJRCI6OTcyODgyMTI0LCJWYWx1ZSI6IjI1MjAyMDAwMDAgLSDQnNCQ0KDQmtCY0KDQntCS0JrQkCDQoNCkIC0g0JPQuNC/0YHQvtCy0YvQtSDQstGP0LbRg9GJ0LjQtSAo0L/RgNC10LTRgdGC0LDQstC70Y/RjtGJ0LjQtSDRgdC+0LHQvtC5INC60LDQu9GM0YbQuNC90LjRgNC+0LLQsNC90L3Ri9C5INCz0LjQv9GBINC40LvQuCDRgdGD0LvRjNGE0LDRgiDQutCw0LvRjNGG0LjRjyksINC+0LrRgNCw0YjQtdC90L3Ri9C1INC40LvQuCDQvdC10L7QutGA0LDRiNC10L3QvdGL0LUsINGB0L7QtNC10YDQttCw0YnQuNC1INC40LvQuCDQvdC1INGB0L7QtNC10YDQttCw0YnQuNC1INC90LXQsdC+0LvRjNGI0LjQtSDQutC+0LvQuNGH0LXRgdGC0LLQsCDRg9GB0LrQvtGA0LjRgtC10LvQtdC5INC40LvQuCDQt9Cw0LzQtdC00LvQuNGC0LXQu9C10LkifSwiOTcyODgyMTM3Ijp7IklEIjo5NzI4ODIxMzcsIlZhbHVlIjoiMjUyMDEwMDAwMCAtINCc0JDQoNCa0JjQoNCe0JLQmtCQINCg0KQgLSDQk9C40L/RgSwg0LDQvdCz0LjQtNGA0LjRgiJ9LCI5NzI4ODIxMzkiOnsiSUQiOjk3Mjg4MjEzOSwiVmFsdWUiOiIyNTIzMjkwMDAwIC0g0JzQkNCg0JrQmNCg0J7QktCa0JAg0KDQpCAtINCf0L7RgNGC0LvQsNC90LTRhtC10LzQtdC90YIg0L/RgNC+0YfQuNC5In0sIjk3Mjg4MjE0NyI6eyJJRCI6OTcyODgy</t>
  </si>
  <si>
    <t>MTQ3LCJWYWx1ZSI6IjM4MTYwMDAwMDAgLSDQnNCQ0KDQmtCY0KDQntCS0JrQkCDQoNCkIC0g0KbQtdC80LXQvdGC0Ysg0L7Qs9C90LXRg9C/0L7RgNC90YvQtSwg0YDQsNGB0YLQstC+0YDRiyDRgdGC0YDQvtC40YLQtdC70YzQvdGL0LUsINCx0LXRgtC+0L3RiyDQuCDQsNC90LDQu9C+0LPQuNGH0L3Ri9C1INGB0L7RgdGC0LDQstGLLCDQstC60LvRjtGH0LDRjyDQtNC+0LvQvtC80LjRgtC+0LLRg9GOINC90LDQsdC40LLQvtGH0L3Rg9GOINGB0LzQtdGB0YwsINC60YDQvtC80LUg0YLQvtCy0LDRgNC+0LIg0YLQvtCy0LDRgNC90L7QuSDQv9C+0LfQuNGG0LjQuCAzODAxIn0sIjk3Mjg4MjE1MCI6eyJJRCI6OTcyODgyMTUwLCJWYWx1ZSI6IjMyMTQxMDEwMDEgLSDQnNCQ0KDQmtCY0KDQntCS0JrQkCDQoNCkIC0g0J/QtdC90LAg0LzQvtC90YLQsNC20L3QsNGPINC/0L7Qu9C40YPRgNC10YLQsNC90L7QstCw0Y8g0LIg0LDRjdGA0L7Qt9C+0LvRjNC90YvRhSDQsdCw0LvQu9C+0L3QsNGFIn0sIjk3Mjg4MjE1MSI6eyJJRCI6OTcyODgyMTUxLCJWYWx1ZSI6IjMyMTQxMDEwMDkgLSDQnNCQ0KDQmtCY0KDQntCS0JrQkCDQoNCkIC0g0JfQsNC80LDQt9C60Lgg0YHRgtC10LrQvtC70YzQvdCw0Y8g0Lgg0YHQsNC00L7QstCw0Y8sINGG0LXQvNC10L3RgtGLINGB0LzQvtC70Y/QvdGL0LUsINGB0L7RgdGC0LDQstGLINC00LvRjyDRg9C/0LvQvtGC0L3QtdC90LjRjyDQuCDQv9GA0L7Rh9C40LUg0LzQsNGB0YLQuNC60Lg6INC/0YDQvtGH0LjQtSJ9LCI5NzI4ODIxNTMiOnsiSUQiOjk3Mjg4MjE1MywiVmFsdWUiOiIzMjE0MTA5MDAwIC0g0JzQkNCg0JrQmNCg0J7QktCa0JAg0KDQpCAtINCo0L/QsNGC0LvQtdCy0LrQuCDQtNC70Y8g0LzQsNC70Y/RgNC90YvRhSDRgNCw0LHQvtGCIn0sIjk3Mjg4MjE1NiI6eyJJRCI6OTcyODgyMTU2LCJWYWx1ZSI6IjMyMTQ5MDAwMDkgLSDQnNCQ0KDQmtCY0KDQntCS0JrQkCDQoNCkIC0g0J/RgNC+0YfQuNC1INC30LDQvNCw0LfQutC4INGB0YLQtdC60L7Qu9GM0L3Ri9C1LCDRhtC10LzQtdC90YLRiyDRgdC80L7Qu9GP0L3Ri9C1LCDRgdC+0YHRgtCw0LLRiyDQtNC70Y8g0YPQv9C70L7RgtC90LXQvdC40Y8g0Lgg0L/RgNC+0YfQuNC1INC80LDRgdGC0LjQutC4OyDRiNC/0LDRgtC70LXQstC60Lgg0LTQu9GPINC80LDQu9GP0YDQvdGL0YUg0YDQsNCx0L7Rgjsg0L3QtdC+0LPQvdC10YPQv9C+0YDQvdGL0LUg0YHQvtGB0YLQsNCy0Ysg0LTQu9GPINC/0L7QstC10YDRhdC90L7RgdGC0LXQuSDRhNCw0YHQsNC00L7Qsiwg0LLQvdGD0YLRgNC10L3QvdC40YUg0YHRgtC10L0g0LfQtNCw0L3QuNC5LCDQv9C+0LvQvtCyLCDQv9C+0YLQvtC70LrQvtCyOiDQv9GA0L7Rh9C40LUifX0sIk9yZGVyZWRWYWx1ZUlEcyI6Wzk3MTM5Njc3NSw5NzIwMjM3MTcsOTcyMTI0NDAzLDk3MjEyNDQwNCw5NzIxMjQ0MDUsOTcyMTI0NDA2LDk3MjEyNDQwNyw5NzIxMjQ0MDgsOTcyMTI0NDE2LDk3MjEyNDQxNyw5NzIxMjQ0MTgsOTcyMTI0NDE5LDk3MjEyNDQyMCw5NzEzOTcwMzUsOTcyMTI0NDIxLDk3MjEyNDQyMiw5NzIxMjQ0NTYsOTcyMTI0NDU3LDk3MjEyNDQ1OCw5NzIxMjQ0NTksOTcyMTI0NDYwLDk3MjEyNDQ2MSw5NzIxMjQ0NjIsOTcyMTI0NDYzLDk3MjEyNDQ2NCw5NzIxMjQ0NjUsOTcyMTI0NDY2LDk3MjEyNDQ2Nyw5NzIxMjQ0NjgsOTcyMDc2NjI5LDk3MTM5NzA1Niw5NzI4NTI3MjQsOTcyMTI0ODgwLDk3MjEyNDg4MSw5NzIxMjQ4ODIsOTcxMzk3NTAzLDk3MTM5NzUwOCw5NzIxMjQ4ODMsOTcxMzk3NTEwLDk3MjEyNDg4NCw5NzI4ODIxMzcsOTcyODgyMTI0LDk3Mjg4MjEzOSw5NzEzOTc1MzIsOTcxMzk3NTQ5LDk3MjEyNTAyNSw5NzIxMjUwMjYsOTcyMTI1MDI3LDk3MjEyNTAyOCw5NzIxMjUwMjksOTcyMTI1MDMwLDk3MjEyNTAzMSw5NzIxMjUwMzIsOTcxMzk3NTgwLDk3MjEyNTAzMyw5NzIxMjUwMzQsOTcyMTI1MDM1LDk3MjEyNTAzNiw5NzIxMjUwMzcsOTcyMTI1MDM4LDk3MjEyNTAzOSw5NzIxMjUwNDAsOTcyMTI1MDQxLDk3MjEyNTA0Miw5NzIxMjUwNDMsOTcyMTI1MDQ0LDk3MjEyNTA0NSw5NzEzOTc1ODQsOTcyMTI1MDQ2LDk3MjEyNTA0Nyw5NzIxMjUzMDAsOTcxMzk3Njg5LDk3MjEyNTMwMSw5NzIxMjUzMDIsOTcyMTI1MzAzLDk3MTM5NzY5Myw5NzIxMjUzMDQsOTcyMTI1MzA2LDk3MTM5NzY5NSw5NzIxMjUzMDcsOTcyMTI1MzA4LDk3MjEyNTMwOSw5NzIxMjUzMTAsOTcxMzk3Njk2LDk3MTM5NzY5Nyw5NzIxMjUzMTEsOTcyMTI1MzEyLDk3MjEyNTMxMyw5NzEzOTc3MDMsOTcyMTI1MzE0LDk3MTM5NzcwNCw5NzIxMjUzMTUsOTcyMTI1MzE2LDk3MjEyNTMxNyw5NzEzOTc3MDUsOTcyMTI1MzE4LDk3MTM5NzcwNiw5NzEzOTc3MDcsOTcyMTI1MzE5LDk3MTM5NzcwOCw5NzEzOTc3MDksOTcyMTI1MzIwLDk3MTM5NzcxMSw5NzEzOTc3MTQsOTcyODgyMTUwLDk3MTM5NzcxOCw5NzI4ODIxNTEsOTcyODgyMTUzLDk3MjEyNTMyMSw5NzI4ODIxNTYsOTcyMTI1MzIyLDk3MjEyNTMyMyw5NzIxMjUzMjQsOTcxMzk3NzI1LDk3MjEyNTMyNSw5NzIxMjUzMjYsOTcyNzU5NjEwLDk3MTM5NzczOSw5NzEzOTc3NDIsOTcyNzU5NjI2LDk3MTM5Nzc2Miw5NzI3NjA0NjQsOTcxMzk3Nzc0LDk3MTM5Nzc3Niw5NzEzOTc3NzcsOTcxMzk3Nzg2LDk3MTM5Nzc4OSw5NzEzOTc3OTUsOTcxNDcyNzA3LDk3MjEyNTM3NSw5NzIxMjUzNzYsOTcyMTI1Mzc3LDk3MjEyNTM3OCw5NzEzOTc4MzgsOTcyMTI1Mzc5LDk3Mjg4MjE0Nyw5NzIxMjUzODksOTcyMTI1MzkwLDk3MjEyNTM5MSw5NzIxMjUzOTIsOTcyMTI1MzkzLDk3MjEyNTM5NCw5NzIxMjUzOTUsOTcyMTI1Mzk2LDk3MjEyNTM5Nyw5NzIxMjUzOTgsOTcyMTI1Mzk5LDk3MjEyNTQwMCw5NzIxMjU0MDEsOTcyMTI1NDAyLDk3MjEyNTQwMyw5NzIxMjU0MDQsOTcyMTI1NDA1LDk3MjEyNTQwNiw5NzIxMjU0MDcsOTcyMTI1NDA4LDk3MjEyNTQwOSw5NzIxMjU0MTAsOTcyMTI1NDExLDk3MjEyNTQxMiw5NzIxMjU0MTMsOTcyMTI1NDE0LDk3MjEyNTQxNSw5NzIxMjU0MTYsOTcyMTI1NDE3LDk3MjEyNTQxOCw5NzEzOTc4NjUsOTcyMTI1NDM4LDk3MjEyNTQzOSw5NzEzOTc4NzcsOTcxMzk3ODc4LDk3MjEyNTQ0MCw5NzEzOTc4ODAsOTcyMTI1NDQxLDk3MjEyNTQ0Miw5NzIxMjU0NDMsOTcxMzk3ODgxLDk3MjEyNTQ0NCw5NzIxMjU0NDUsOTcyMTI1NDQ2LDk3MjEyNTQ0Nyw5NzEzOTc4ODMsOTcyMTI1NDQ4LDk3MjEyNTQ0OSw5NzIxMjU0NTAsOTcyMTI1NDUxLDk3MjEyNTQ1Miw5NzIxMjU0NTMsOTcyMTI1NDU0LDk3MjEyNTQ1NSw5NzIxMjU0NjIsOTcxMzk3ODkxLDk3MTM5Nzg5Myw5NzIxMjU0NjMsOTcyMTI1NDY0LDk3MjEyNTQ2NSw5NzIxMjU0NjYsOTcyMTI1NDY3LDk3MjEyNTQ2OCw5NzIxMjU0NjksOTcyMTI1NDcwLDk3MjEyNTQ3MSw5NzEzOTc5MDksOTcyMTI1NDcyLDk3MTM5NzkxMCw5NzIxMjU0NzMsOTcyMTI1NDc0LDk3MTM5NzkxMiw5NzIxMjU0NzUsOTcxMzk3OTE3LDk3MTM5NzkyMCw5NzEzOTc5MjEsOTcyMTI1NDc2LDk3MjEyNTQ3Nyw5NzIxMjU0NzgsOTcyMTI1NDc5LDk3MjEyNTQ4MCw5NzIxMjU0ODEsOTcyMTI1NDgyLDk3MTM5NzkzMCw5NzIxMjU0ODMsOTcxMzk3OTMxLDk3MjEyNTQ4NCw5NzIxMjU0ODUsOTcyMTI1NDg2LDk3MjEyNTQ4Nyw5NzIxMjU0ODgsOTcyMTI1NDg5LDk3MTM5NzkzNyw5NzIxMjU0OTAsOTcyMTI1NDkxLDk3MjEyNTQ5Miw5NzIxMjU0OTMsOTcyMTI1NDk0LDk3MjEyNTQ5NSw5NzIxMjU0OTYsOTcyMTI1NDk3LDk3MjEyNTQ5OCw5NzIxMjU0OTksOTcyMTI1NTAwLDk3MjEyNTUwMSw5NzIxMjU1MDIsOTcyMTI1NTAzLDk3MjEyNTUwNCw5NzEzOTc5NDksOTcxMzk3OTUwLDk3MTM5Nzk1OCw5NzEzOTc5NjUsOTcxMzk3OTczLDk3MTM5Nzk3NCw5NzEzOTc5NzUsOTcxMzk3OTc2LDk3MTM5Nzk3OCw5NzIxMjU1MDUsOTcyMTI1NTA2LDk3MjEyNTUwNyw5NzIxMjU1MDgsOTcxMzk3OTgyLDk3MjEyNTUwOSw5NzIxMjU1MTAsOTcxOTQ3NDE4LDk3MjEyNTUzNSw5NzEzOTgwNDEsOTcyMTI1NTM2LDk3MjEyNTUzNyw5NzIxMjU1MzgsOTcxMzk4MDU1LDk3MTM5ODA3Miw5NzIwNTYzNjQsOTcxMzk4MTA1LDk3MjEyNTY0Niw5NzIxMjU2NDcsOTcyMTI1NjU4LDk3MjEyNTY1OSw5NzIxMjU2NjAsOTcyMTI1NjYxLDk3MjEyNTY2Miw5NzIxMjU2NjMsOTcyMTI1NjY0LDk3MjEyNTY2NSw5NzIxMjU2NjYsOTcyMTI1NjY3LDk3MTgwODA0NCw5NzIxMjU2NjgsOTcyMTI1NjY5LDk3MjEyNTY3MCw5NzIxMjU2NzEsOTcyMTI1NjcyLDk3MjEyNTY3Myw5NzIxMjU2NzQsOTcyMTI1Njc1LDk3MjEyNTY3Niw5NzIxMjU2NzcsOTcyMTI1Njc4LDk3MjEyNTY3OSw5NzIxMjU2ODAsOTcyMTI1NjgxLDk3MjEyNTY4Miw5NzIxMjU2ODMsOTcyMTI1Njg0LDk3MjEyNTY4NSw5NzEzOTgxNDAsOTcxMzk4MTQyLDk3MjEyNTcxNCw5NzIxMjU3MTUsOTcyMTI1NzE2LDk3MjEyNTcxNyw5NzIxMjU3MTgsOTcyMTI1NzE5LDk3MTM5ODE2Myw5NzEzOTgxNjYsOTcyMTI1NzIwLDk3MjEyNTcyMSw5NzIxMjU3MzcsOTcyMTI1NzM4LDk3MjEyNTczOSw5NzEzOTgxODcsOTcyMTI1NzQwLDk3MjEyNTc0MSw5NzIxMjU3NDIsOTcyMTI1NzQzLDk3MjEyNTc0NCw5NzIxMjU3NDUsOTcyMTI1NzQ2LDk3MjEyNTc0Nyw5NzIxMjU3NDgsOTcyMTI1NzQ5LDk3MjEyNTc1MCw5NzIxMjU3NTEsOTcxMzk4MTkxLDk3MTM5ODE5Miw5NzIxMjU3NTIsOTcyMTI1NzUzLDk3MTM5ODE5NSw5NzIxMjU3NTQsOTcxMzk4MTk2LDk3MjEyNTc1OSw5NzIxMjU3NjAsOTcyMTI1NzYxLDk3MTM5ODIzOCw5NzIxMjU3NjIsOTcyMTI1NzYzLDk3MjEyNTc2NCw5NzIxMjU3NjUsOTcyMTI1NzY2LDk3MTM5ODIzOSw5NzEzOTgyNDMsOTcxMzk4MjUwLDk3MjEyNTc2Nyw5NzEzOTgyNTIsOTcxMzk4MjU0LDk3MjEyNTc2OCw5NzEzOTgyNTYsOTcyMTI1NzY5LDk3MjEyNTc3MCw5NzIxMjU3OTIsOTcyMTI1NzkzLDk3MjEyNTc5NCw5NzIxMjU3OTUsOTcyMTI1Nzk2LDk3MjEyNTc5Nyw5NzIxMjU3OTgsOTcyMTI1Nzk5LDk3MjEyNTgwMCw5NzIxMjU4MDEsOTcyMTI1ODAyLDk3MjEyNTgwMyw5NzIxMjU4MDQsOTcyMTI1ODA1LDk3MjEyNTgwNiw5NzIxMjU4MDcsOTcyMTI1ODA4LDk3MTM5ODI3MSw5NzIxMjU4MDksOTcyMTI1ODEwLDk3MjEyNTgxMSw5NzIxMjU4MTIsOTcyMTI1ODEzLDk3MjEyNTgxNCw5NzIxMjU4MTUsOTcyMTI1ODE2LDk3MjEyNTgxNyw5NzIxMjU4MTgsOTcyMTI1ODE5LDk3MTM5ODI3Miw5NzIxMjU4MjAsOTcyMTI1ODIxLDk3MjEyNTgyMiw5NzIxMjU4MjMsOTcyMTI1ODI0LDk3MjEyNTgyNSw5NzIxMjU4MjYsOTcyMTI1ODI3LDk3MjEyNTgyOCw5NzIxMjU4MjksOTcyMTI1ODMwLDk3MTM5ODI4OSw5NzIxMjU4NjQsOTcyMTI1ODY1LDk3MjEyNTg2Niw5NzIxMjU4NjcsOTcyMTI1ODY4LDk3MjEyNTg2OSw5NzIxMjU4NzAsOTcyMTI1ODcxLDk3MjEyNTg3Miw5NzIxMjU4NzMsOTcxMzk4Mjk2LDk3MTM5ODI5OCw5NzIxMjU4NzQsOTcyMTI1ODc1LDk3MjEyNTg3Niw5NzIxMjU4NzcsOTcyMTI1ODc4LDk3MjEyNTg3OSw5NzIxMjU4ODAsOTcyMTI1ODgxLDk3MjEyNTg4Miw5NzIxMjU4ODMsOTcyMTI1ODg0LDk3MTM5ODMwMCw5NzIxMjU4OTQsOTcyMTI1ODk1LDk3MjEyNTg5Niw5NzIxMjU4OTcsOTcxMzk4MzA4LDk3MjEyNTg5OCw5NzIxMjU4OTksOTcyMTI1OTAwLDk3MjEyNTkwMSw5NzIxMjU5MDIsOTcyMTI1OTAzLDk3MjEyNTkwNCw5NzIxMjU5MDUsOTcyMTI1OTA2LDk3MjEyNTkwNyw5NzIxMjU5MDgsOTcyMTI1OTA5LDk3MjEyNTkxMCw5NzIxMjU5MTEsOTcyMTI1OTEyLDk3MjEyNTkxMyw5NzIxMjU5MTQsOTcyMTI1OTE1LDk3MjEyNTkxNiw5NzIxMjU5MTcsOTcyMTI1OTE4LDk3MTM5ODMxMSw5NzIxMjU5MTksOTcyMTI1OTIwLDk3MjEyNTkyMSw5NzIxMjU5MjIsOTcyMTI1OTIzLDk3MjEyNTkyNCw5NzIxMjU5MjUsOTcyMTI1OTI2LDk3MjEyNTkyNyw5NzIxMjU5MjgsOTcyMTI1OTI5LDk3MjEyNTkzMCw5NzEzOTgzMTgsOTcyMTI1OTMyLDk3MjEyNTkzMyw5NzEzOTgzMTksOTcxMzk4MzIwLDk3MTM5ODMyMSw5NzEzOTgzMjIsOTcxMzk4MzI3LDk3MjEyNTkzNCw5NzIxMjU5MzUsOTcyMTI1OTM2LDk3MTM5ODMzMCw5NzEzOTgzMzEsOTcxMzk4MzMyLDk3MTM5ODM3MSw5NzEzOTgzNzIsOTcyMTI1OTY3LDk3MjEyNTk2OCw5NzIxMjU5NjksOTcyMTI1OTcwLDk3MTM5ODM3Niw5NzEzOTgzNzgsOTcxMzk4Mzc5LDk3MjEyNTk3MSw5NzIxMjU5NzIsOTcxMzk4MzgwLDk3MjEyNTk3Myw5NzEzOTgzODEsOTcyMDU5NzYxLDk3MjEyNTk3NCw5NzIxMjU5NzUsOTcyMTI1OTc2LDk3MjEyNTk3Nyw5NzEzOTgzODQsOTcxMzk4MzkwLDk3MTM5ODM5MSw5NzEzOTgzOTIsOTcxMzk4MzkzLDk3MTM5ODM5NCw5NzEzOTgzOTUsOTcyMTI1OTc4LDk3MjEyNTk3OSw5NzEzOTgzOTksOTcxMzk4NDAzLDk3MjEyNTk4MCw5NzIxMjU5ODEsOTcyMTI1OTgyLDk3MjEyNTk4Myw5NzIxMjU5ODQsOTcyMTI1OTg1LDk3MTM5ODQwNyw5NzIxMjU5ODYsOTcyMTI1OTg3LDk3MjEyNTk4OCw5NzIxMjU5ODksOTcxMzk4NDEwLDk3MjEyNTk5MCw5NzIxMjU5OTEsOTcyMTI1OTkyLDk3MjEyNTk5Myw5NzIxMjU5OTQsOTcyMTI1OTk1LDk3MjEyNTk5Niw5NzIxMjU5OTcsOTcyMTI1OTk4LDk3MjEyNTk5OSw5NzIxMjYwMDAsOTcyMTI2MDAxLDk3MjEyNjAwMiw5NzIxMjYwMDMsOTcyMTI2MDA0LDk3MjEyNjAwNSw5NzIxMjYwMDYsOTcyMTI2MDA3LDk3MjEyNjAwOCw5NzIxMjYwMDksOTcxMzk4NDE1LDk3MTM5ODQxNiw5NzIyMTQyMjEsOTcyMjE0MjIzLDk3MTM5ODc1MSw5NzIxMjYwMTcsOTcxMzk4NzYwLDk3MTM5ODc4MSw5NzEzOTg3ODIsOTcxMzk4ODU4LDk3MTM5ODg2OCw5NzIxMjYwMzYsOTcyMTI2MDM3LDk3MTM5ODg3OCw5NzEzOTg4ODAsOTcxMzk4ODgxLDk3MTM5ODg4NCw5NzIxMjYwNDAsOTcxMzk4ODk3LDk3MjEyNjA0OSw5NzEzOTg5MTAsOTcyMTI2MDUwLDk3MjEyNjA1MSw5NzIxMjYwNTIsOTcyMTI2MDUzLDk3MjEyNjA1NCw5NzIxMjYwNTUsOTcyMTI2MDU2LDk3MjEyNjA1Nyw5NzEzOTg5MTQsOTcyMTI2MDYxLDk3MjEyNjA2Miw5NzEzOTg5MTcsOTcyMTI2MDYzLDk3MjEyNjA2NCw5NzIxMjYwNjUsOTcyMTI2MDY2LDk3MjEyNjA2Nyw5NzIxMjYwNjgsOTcyMTI2MDY5LDk3MjEyNjA3MCw5NzIxMjYwNzEsOTcyMTI2MDcyLDk3MjEyNjA3Myw5NzIxMjYwNzQsOTcyMTI2MDc1LDk3MTM5ODkzOCw5NzEzOTg5NTcsOTcyMTI2MDk2LDk3MjEyNjA5Nyw5NzIxMjYwOTgsOTcyMTI2MDk5LDk3MjEyNjEwMCw5NzIxMjYxMDEsOTcyMTI2MTAyLDk3MTM5ODk5Niw5NzEzOTkwMDMsOTcxMzk5MDA0LDk3MjEyNjEwNiw5NzIxMjYxMDcsOTcxMzk5MDA2LDk3MjA2MTg0MSw5NzEzOTkwMjcsOTcyMTI2MjIxLDk3MjEyNjIyMiw5NzIxMjYyMjMsOTcyMTI2MjI0LDk3MjEyNjIyNSw5NzIxMjYyMjYsOTcxMzk5MDQyLDk3MTM5OTA0Myw5NzIxMjYyMjcsOTcyMTI2MjI4LDk3MjEyNjIyOSw5NzEzOTkwNDQsOTcyMTI2Mjg3LDk3MjEyNjI4OCw5NzIxMjYyODksOTcyMTI2MjkwLDk3MjEyNjI5MSw5NzIxMjYyOTIsOTcyMTI2MjkzLDk3MjEyNjI5NCw5NzIxMjYyOTUsOTcyMTI2Mjk2LDk3MjEyNjI5Nyw5NzIxMjYyOTgsOTcyMTI2Mjk5LDk3MjEyNjMwMCw5NzIxMjYzMDEsOTcyMTI2MzAyLDk3MjEyNjMwMyw5NzIxMjYzMDQsOTcyMTI2MzA1LDk3MjEyNjMwNiw5NzIxMjYzMDcsOTcyMTI2MzA4LDk3MjEyNjMwOSw5NzIxMjYzMTAsOTcyMTI2MzExLDk3MjEyNjMxMiw5NzIxMjYzMTMsOTcyMTI2MzE0LDk3MjEyNjMxNSw5NzIxMjYzMTYsOTcyMTI2MzE3LDk3MjEyNjMxOCw5NzIxMjYzMTksOTcyMTI2MzIwLDk3MjEyNjMyMSw5NzIxMjYzMjIsOTcyMTI2MzIzLDk3MjEyNjMyNCw5NzIxMjYzMjUsOTcyMTI2MzI2LDk3MjEyNjMyNyw5NzIxMjYzMjgsOTcyMTI2MzI5LDk3MjEyNjMzMCw5NzIxMjYzMzEsOTcyMTI2MzMyLDk3MjEyNjMzMyw5NzIxMjYzMzQsOTcyMTI2MzM1LDk3MjEyNjMzNiw5NzIxMjYzMzcsOTcyMTI2MzM4LDk3MjEyNjMzOSw5NzIxMjYzNDAsOTcyMTI2MzQxLDk3MjEyNjM0Miw5NzIxMjYzNDMsOTcyMTI2MzQ0LDk3MjEyNjM0NSw5NzEzOTkwNjUsOTcyMTI2MzQ2LDk3MjEyNjM0Nyw5NzIxMjYzNDgsOTcyMTI2MzQ5LDk3MjEyNjM1MCw5NzIxMjYzNTEsOTcyMTI2MzUyLDk3MjEyNjM1Myw5NzIxMjYzODMsOTcyMTI2Mzg0LDk3MjEyNjM4NSw5NzIxMjYzODYsOTcyMTI2Mzg3LDk3MjEyNjM4OCw5NzIxMjYzODksOTcyMTI2MzkwLDk3MTM5OTA4NCw5NzIxMjYzOTEsOTcxMzk5MDg1LDk3MjEyNjQyMyw5NzEzOTkxMTEsOTcyMTI2NDI0LDk3MjEyNjQyNSw5NzEzOTkxMTUsOTcxMzk5MTI5LDk3MjEyNjQyOCw5NzIxMjY0MjksOTcyMTI2NDMwLDk3MTM5OTEzNyw5NzIxMjY0MzEsOTcyMTI2NDMyLDk3MjEyNjQzMyw5NzIxMjY0MzQsOTcyMTI2NDM1LDk3MjEyNjQzNiw5NzIxMjY0MzcsOTcyMTI2NDM4LDk3MjEyNjQzOSw5NzIxMjY0NDAsOTcyMTI2NDQxLDk3MjEyNjQ0Miw5NzIxMjY0NDMsOTcyMTI2NDQ0LDk3MjEyNjQ0NSw5NzIxMjY0NjQsOTcyMTI2NDY1LDk3MjEyNjQ2Niw5NzIxMjY0NjcsOTcxMzk5MTk0LDk3MjEyNjQ2OCw5NzIxMjY0NjksOTcxMzk5MTk3LDk3MTM5OTIxMSw5NzEzOTkyMTYsOTcxMzk5MjE4LDk3MjEyNjQ4OCw5NzIxMjY1MDUsOTcxMzk5MjI1LDk3MjEyNjUyMCw5NzIxMjY1MjEsOTcxMzk5MjQyLDk3MTM5OTI0NCw5NzEzOTkyNDcsOTcxMzk5MzM0LDk3MTM5OTMzOCw5NzEzOTkzMzksOTcxMzk5MzQwLDk3MTM5OTM0MSw5NzEzOTkzNDIsOTcxMzk5MzQ0LDk3MjEyNjU0Myw5NzEzOTkzNDUsOTcyMTI2NTQ0LDk3MTM5OTM1NCw5NzEzOTkzNTgsOTcxMzk5MzU5LDk3MTM5OTYzMiw5NzE5NjE1MzMsOTcyMTI3MDI4LDk3MjEyNzAyOSw5NzIxMjcwMzAsOTcyMTI3MDMxLDk3MjEyNzAzMiw5NzIxMjcwMzMsOTcyMTI3MDM0LDk3MjEyNzAzNSw5NzIxMjcwMzYsOTcyMTI3MDM3LDk3MjEyNzAzOCw5NzIxMjcwMzksOTcyMTI3MDQwLDk3MjEyNzA0MSw5NzEzOTk4MzAsOTcyMTI3MDQyLDk3MjEyNzA0Myw5NzIxMjcwNDQsOTcyMTI3MDQ1LDk3MjEyNzA0Niw5NzIxMjcwNDcsOTcyMTI3MDQ4LDk3MjEyNzA0OSw5NzIxMjcwNTAsOTcyMTI3MDUxLDk3MjEyNzA1Miw5NzIxMjcwNTMsOTcyMTI3MDU0LDk3MjEyNzA1NSw5NzIxMjcwNTYsOTcxMzk5ODQ0LDk3MTM5OTkyMCw5NzIxMjcxMzEsOTcyMTI3MTMyLDk3MjEyNzU0MCw5NzIxMjc1NDEsOTcyMTI3NTQyLDk3MjEyNzU0Myw5NzIxMjc1NDQsOTcyMTI3NTQ1LDk3MTQwMDE3Miw5NzE0MDAzNjEsOTcxNDAwNDQ1LDk3MjEyODEwMSw5NzIxMjgxMDIsOTcyMTI4MTAzLDk3MTQwMDQ3MCw5NzIxMjgxMDQsOTcyMTI4MTY0LDk3MjEyODE2NSw5NzIxMjgxNjYsOTcyMTI4MTY3LDk3MjEyODE2OCw5NzE0MDA2NDIsOTcyMTI4MTY5LDk3MjEyODE3MCw5NzIxMjgxNzEsOTcxNDAwNzA4LDk3Mjg3NzQxNyw5NzE0MDA3MTIsOTcyODc3NDI4LDk3MTQwMDczMiw5NzE0MDA3MzMsOTcxNDAwNzY0LDk3MTQwMDc2NSw5NzE0MDA3NzMsOTcyMTI4MjUwLDk3MTQwMDc4Miw5NzIxMjgyNTEsOTcxODA4OTEwLDk3MjEyODI1Miw5NzE0MDA4MDFdfSwiTW9kZWxNYXRjaGluZyI6ZmFsc2UsIkxhYmVsIjp7IlZhbHVlIjoi0JLRi9Cx0LXRgNC40YLQtSDQvtC00L3QviDQt9C90LDRh9C10L3QuNC1INC40Lcg0YHQv9C40YHQutCwLiDQldGB0LvQuCDQstGLINC90LUg0LfQvdCw0LXRgtC1LCDQutCw0LrQvtC5INC60L7QtCDQvdGD0LbQvdC+INGD0LrQsNC30LDRgtGMLCDRgtC+INCy0LDQvCDQvdC10L7QsdGF0L7QtNC40LzQviDQvtCx0YDQsNGC0LjRgtGM0YHRjyDQuiDRgtCw0LzQvtC20LXQvdC90L7QuSDRgdC70YPQttCx0LUg0LjQu9C4INGC0LDQvNC+0LbQtdC90L3QvtC80YMg0L/RgNC10LTRgdGC0LDQstC40YLQtdC70Y4uIiwiVVJMIjoiIn0sIkhpbnRLZXkiOiIiLCJJc0FzcGVjdCI6ZmFsc2UsIklzT3ZlcnNpemVkIjpmYWxzZSwiQ2F0ZWdvcnlJRHMiOm51bGwsIkNvbXBsZXhOYW1lIjoiIiwiQ2F0ZWdvcnlOYW1lIjoi0KLQtdGA0LzQvtC90LDQutC70LXQudC60LAifSwiMjIyNzAiOnsiSUQiOjIyMjcwLCJQYXJlbnRJRCI6MCwiTmFtZSI6ItCS0LjQtCDQstGL0L/Rg9GB0LrQsCDRgtC+0LLQsNGA0LAiLCJMb25nTmFtZSI6ItCS0LjQtCDQstGL0L/Rg9GB0LrQsCDRgtC+0LLQsNGA0LAiLCJUeXBlIjoiU3RyaW5nIiwiSXNDb2xsZWN0aW9uIjpmYWxzZSwiTWF4VmFsdWVDb3VudCI6MCwiSXNDb21wbGV4IjpmYWxzZSwiQ29tcGxleElEIjowLCJJc1JlcXVpcmVkIjpmYWxzZSwiSXNSZWNvbW1lbmRlZCI6ZmFsc2UsIklzTWFpbkNhdGVnb3J5IjpmYWxzZSwiTG9va3VwRGF0YSI6eyJMb29rdXBOYW1lIjoiIiwiVmFsdWVzIjp7Ijk3MTQxNzc4MyI6eyJJRCI6OTcxNDE3NzgzLCJWYWx1ZSI6ItCg0YPRh9C90LDRjywg0LDQstGC0L7RgNGB0LrQsNGPINGA0LDQsdC+0YLQsCJ9LCI5NzE0MTc3ODUiOnsiSUQiOjk3MTQxNzc4NSwiVmFsdWUiOiLQpNCw0LHRgNC40YfQvdC+0LUg0L/RgNC+0LjQt9Cy0L7QtNGB0YLQstC+In0sIjk3MTc0MTk4OSI6eyJJRCI6OTcxNzQxOTg5LCJWYWx1ZSI6ItCf0L4g0LjQvdC00LjQstC40LTRg9Cw0LvRjNC90L7QvNGDINC00LjQt9Cw0LnQvdGDIn19LCJPcmRlcmVkVmFsdWVJRHMiOls5NzE3NDE5ODksOTcxNDE3NzgzLDk3MTQxNzc4NV19LCJNb2RlbE1hdGNoaW5nIjpmYWxzZSwiTGFiZWwiOnsiVmFsdWUiOiLQldGB0LvQuCDQstGLINCy0YvQsdC40YDQsNC10YLQtSBcItCg0YPRh9C90LDRjyDRgNCw0LHQvtGC0LBcIiwg0YLQviDRjdGC0L4g0L7Qt9C90LDRh9Cw0LXRgiwg0YfRgtC+INGC0L7QstCw0YAg0Y/QstC70Y/QtdGC0YHRjyDRh9Cw0YHRgtGM0Y4g0LjQvdGC0LXQu9C70LXQutGC0YPQsNC70YzQvdC+0Lkg0YHQvtCx0YHRgtCy0LXQvdC90L7RgdGC0Lgg0Lgg0LjQt9Cz0L7RgtC+0LLQu9C10L0g0LHQtdC3INC40YHQv9C+0LvRjNC30L7QstCw0L3QuNGPINGB0L/QtdGG0LjQsNC70LjQt9C40YDQvtCy0LDQvdC90L7Qs9C+INC+0LHQvtGA0YPQtNC+0LLQsNC90LjRjy4g0JXRgdC70Lgg0LLRiyDQstGL0LHQuNGA0LDQtdGC0LUgXCLQn9C+INC40L3QtNC40LLQuNC00YPQsNC70YzQvdC+0LzRgyDQtNC40LfQsNC50L3Rg1wiLCDRgtC+INGN0YLQviDQvtC30L3QsNGH0LDQtdGCLCDRh9GC0L4g0YLQvtCy0LDRgCDQuNC30LPQvtGC0LDQstC70LjQstCw0LXRgtGB0Y8g0YLQvtC70YzQutC+INC/0L7RgdC70LUg0YHQtNC10LvQsNC90L3QvtCz0L4g0L/QvtC60YPQv9Cw0YLQtdC70LXQvCDQt9Cw0LrQsNC30LAg0YEg0L/RgNC10LTQvtGB0YLQsNCy0LvQtdC90LjRjyDQu9C40YfQvdGL0YUg0LfQsNC/0YDQvtGB0L7Qsiwg0L3QsNC/0YDQuNC80LXRgCwg0YTQvtGC0L4g0LjQu9C4INGC0LXQutGB0YLQsCDQtNC70Y8g0LPRgNCw0LLQuNGA0L7QstC60LguIiwiVVJMIjoiIn0sIkhpbnRLZXkiOiIiLCJJc0FzcGVjdCI6ZmFsc2UsIklzT3ZlcnNpemVkIjpmYWxzZSwiQ2F0ZWdvcnlJRHMiOm51bGwsIkNvbXBsZXhOYW1lIjoiIiwiQ2F0ZWdvcnlOYW1lIjoi0KLQtdGA0LzQvtC90LDQutC70LXQudC60LAifSwiMjIyNzMiOnsiSUQiOjIyMjczLCJQYXJlbnRJRCI6MTAwMDAxLCJOYW1lIjoi0J7Qt9C+0L0u0JLQuNC00LXQvjog0YLQvtCy0LDRgNGLINC90LAg0LLQuNC00LXQviIsIkxvbmdOYW1lIjoi0J7Qt9C+0L0u0JLQuNC00LXQvjog0YLQvtCy0LDRgNGLINC90LAg0LLQuNC00LXQvi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RgtC+0LLQsNGA0YssINC60L7RgtC+0YDRi9C1INC00LXQvNC+0L3RgdGC0YDQuNGA0YPRjtGC0YHRjyDQsiDQstCw0YjQtdC8INCy0LjQtNC10L4uINCf0LXRgNC10YfQuNGB0LvQuNGC0LUgU0tVINGH0LXRgNC10Lcg0LfQsNC/0Y/RgtGD0Y4gKNC90LUg0LHQvtC70LXQtSA1KS4iLCJVUkwiOiIifSwiSGludEtleSI6IiIsIklzQXNwZWN0IjpmYWxzZSwiSXNPdmVyc2l6ZWQiOmZhbHNlLCJDYXRlZ29yeUlEcyI6bnVsbCwiQ29tcGxleE5hbWUiOiLQntC30L7QvS7QktC40LTQtdC+IiwiQ2F0ZWdvcnlOYW1lIjoi0KLQtdGA0LzQvtC90LDQutC70LXQudC60LAifSwiMjIzOTAiOnsiSUQiOjIyMzkwLCJQYXJlbnRJRCI6MCwiTmFtZSI6ItCd0LDQt9Cy0LDQvdC40LUg0LPRgNGD0L/Qv9GLIiwiTG9uZ05hbWUiOiLQndCw0LfQstCw0L3QuNC1INCz0YDRg9C/0L/RiyIsIlR5cGUiOiJTdHJpbmc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LQstC10LTQuNGC0LUg0L7QtNC40L3QsNC60L7QstC+0LUg0LfQvdCw0YfQtdC90LjQtSDQsiDRjdGC0L7QvCDQsNGC0YDQuNCx0YPRgtC1INC00LvRjyDQvtCx0YrQtdC00LjQvdC10L3QuNGPINGC0L7QstCw0YDQvtCyINCyINCz0YDRg9C/0L/RgyBcItCf0L7RhdC+0LbQuNC1XCIuINCe0LHRgNCw0YLQuNGC0LUg0LLQvdC40LzQsNC90LjQtSwg0YfRgtC+INGC0L7QstCw0YDRiyDQsiDQs9GA0YPQv9C/0LUg0YHQvtCx0LjRgNCw0Y7RgtGB0Y8g0LIg0YDQsNC80LrQsNGFINC+0LTQvdC+0Lkg0LrQsNGC0LXQs9C+0YDQuNC4INCy0YLQvtGA0L7Qs9C+INGD0YDQvtCy0L3RjyDQsiDQu9C40YfQvdC+0Lwg0LrQsNCx0LjQvdC10YLQtS4g0JXRgdC70Lgg0YMg0YLQvtCy0LDRgNC+0LIg0LHRg9C00LXRgiDRg9C60LDQt9Cw0L3QviDQvtC00L3QviDQndCw0LfQstCw0L3QuNC1INCz0YDRg9C/0L/Riywg0L3QviDQvtC90Lgg0L3QsNGF0L7QtNGP0YLRgdGPINCyINGA0LDQt9C90YvRhSDQutCw0YLQtdCz0L7RgNC40Y/RhSAtINCy0Ysg0L/QvtC70YPRh9C40YLQtSDQvdC10YHQutC+0LvRjNC60L4g0L7QsdGK0LXQtNC40L3QtdC90LjQuSDRgtC+0LLQsNGA0L7Qsi4g0J/QvtC00YDQvtCx0L3QtdC1INC+0LEg0L7QsdGK0LXQtNC40L3QtdC90LjQuCDQsiDQn9C+0YXQvtC20LjQtSDQvNC+0LbQvdC+INC/0YDQvtGH0LjRgtCw0YLRjCDQt9C00LXRgdGMOiBodHRwczovL3NlbGxlci1lZHUub3pvbi5ydS93b3JrLXdpdGgtZ29vZHMvemFncnV6a2EtdG92YXJvdi9vYmVkaW5lbmllLXRvdmFyb3YvcG9ob2ppZS10b3ZhcnkiLCJVUkwiOiIifSwiSGludEtleSI6IiIsIklzQXNwZWN0IjpmYWxzZSwiSXNPdmVyc2l6ZWQiOmZhbHNlLCJDYXRlZ29yeUlEcyI6bnVsbCwiQ29tcGxleE5hbWUiOiIiLCJDYXRlZ29yeU5hbWUiOiLQotC10YDQvNC+0L3QsNC60LvQtdC50LrQsCJ9LCIyMzE3MSI6eyJJRCI6MjMxNzEsIlBhcmVudElEIjowLCJOYW1lIjoiI9Cl0LXRiNGC0LXQs9C4IiwiTG9uZ05hbWUiOiIj0KXQtdGI0YLQtdCz0Lg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l0LXRiNGC0LXQs9C4INGA0LDQsdC+0YLQsNGO0YIg0YLQsNC6INC20LUsINC60LDQuiDQsiDRgdC+0YbRgdC10YLRj9GFOiDQv9C+0LrRg9C/0LDRgtC10LvQuCDQvNC+0LPRg9GCINC90LDQttCw0YLRjCDQvdCwINC90LjRhSDQsiDQutCw0YDRgtC+0YfQutC1INC40LvQuCDQvdCw0L/QuNGB0LDRgtGMINCyINC/0L7QuNGB0LrQtS4g0KPQutCw0LbQuNGC0LUg0YLRg9GCINGC0YDQtdC90LQsINGB0YLQuNC70Ywg0LjQu9C4INGC0LXQvNCw0YLQuNC60YMuINCd0LDQv9GA0LjQvNC10YAsINC00LvRjyDQvtC00LXQttC00YsgI29sZG1vbmV5ICNrcG9wICPQsdC+0YXQviwg0LTQu9GPINC80LXQsdC10LvQuCAj0YHQutCw0L3QtNC40L3QsNCy0YHQutC40Llf0YHRgtC40LvRjCAj0LzQuNC90LjQvNCw0LvQuNC30LwgI9C70L7RhNGCLiDQndC1INC00L7QsdCw0LLQu9GP0LnRgtC1INCx0YDQtdC90LTRiywg0L/QsNGA0LDQvNC10YLRgNGLINC40LvQuCDQvdCw0LfQstCw0L3QuNC1INGC0L7QstCw0YDQsC4gINCl0LXRiNGC0LXQsyDQtNC+0LvQttC10L0g0L3QsNGH0LjQvdCw0YLRjNGB0Y8g0YHQviDQt9C90LDQutCwICMg0Lgg0YHQvtC00LXRgNC20LDRgtGMINGC0L7Qu9GM0LrQviDQsdGD0LrQstGLINC4INGG0LjRhNGA0YsuINCV0YHQu9C4INGF0LXRiNGC0LXQsyDRgdC+0YHRgtC+0LjRgiDQuNC3IDIrINGB0LvQvtCyLCDRgdC+0LXQtNC40L3QuNGC0LUg0LjRhSDQvdC40LbQvdC40Lwg0L/QvtC00YfQtdGA0LrQuNCy0LDQvdC40LXQvC4g0JTQu9C40L3QsCDigJQg0L3QtSDQsdC+0LvQtdC1IDMwINGB0LjQvNCy0L7Qu9C+0LIuINCj0LrQsNC20LjRgtC1INC90LUg0LHQvtC70YzRiNC1IDMwINGF0LXRiNGC0LXQs9C+0LIsINGA0LDQt9C00LXQu9GP0LnRgtC1INC/0YDQvtCx0LXQu9C+0LwiLCJVUkwiOiIifSwiSGludEtleSI6IiIsIklzQXNwZWN0IjpmYWxzZSwiSXNPdmVyc2l6ZWQiOmZhbHNlLCJDYXRlZ29yeUlEcyI6bnVsbCwiQ29tcGxleE5hbWUiOiIiLCJDYXRlZ29yeU5hbWUiOiLQotC10YDQvNC+0L3QsNC60LvQtdC50LrQsCJ9LCIyMzI0OSI6eyJJRCI6MjMyNDksIlBhcmVudElEIjowLCJOYW1lIjoi0JrQvtC70LjRh9C10YHRgtCy0L4g0YLQvtCy0LDRgNCwINCyINCj0JXQmCIsIkxvbmdOYW1lIjoi0JrQvtC70LjRh9C10YHRgtCy0L4g0YLQvtCy0LDRgNCwINCyINCj0JXQmCIsIlR5cGUiOiJEZWNpbWFs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j0JXQmCDigJMg0YPQvdC40YTQuNGG0LjRgNC+0LLQsNC90L3QsNGPINC10LTQuNC90LjRhtCwINC40LfQvNC10YDQtdC90LjRjy4g0J3QtdC+0LHRhdC+0LTQuNC80L4g0YPQutCw0LfRi9Cy0LDRgtGMINC00LvRjyDQv9GA0L7QtNCw0LbQuCDRgtC+0LLQsNGA0L7QsiDQvdCwINGC0LXRgNGA0LjRgtC+0YDQuNC4INCg0LXRgdC/0YPQsdC70LjQutC4INCR0LXQu9Cw0YDRg9GB0Ywg0YHQvtCz0LvQsNGB0L3QviDQu9C+0LrQsNC70YzQvdC+0LzRgyDQt9Cw0LrQvtC90L7QtNCw0YLQtdC70YzRgdGC0LLRgy4g0KPQutCw0LfRi9Cy0LDQtdGC0YHRjyDQutC+0LvQuNGH0LXRgdGC0LLQviDQv9Cw0YAg0LvQuNCx0L4g0YjRgtGD0Log0LIg0LXQtNC40L3QuNGG0LUg0YLQvtCy0LDRgNCwLiBcbtCc0L7QttC90L4g0YPQutCw0LfQsNGC0Ywg0YLQvtC70YzQutC+INGG0LXQu9C+0LUg0YfQuNGB0LvQvi4iLCJVUkwiOiIifSwiSGludEtleSI6IiIsIklzQXNwZWN0IjpmYWxzZSwiSXNPdmVyc2l6ZWQiOmZhbHNlLCJDYXRlZ29yeUlEcyI6bnVsbCwiQ29tcGxleE5hbWUiOiIiLCJDYXRlZ29yeU5hbWUiOiLQotC10YDQvNC+0L3QsNC60LvQtdC50LrQsCJ9LCI0MTkxIjp7IklEIjo0MTkxLCJQYXJlbnRJRCI6MCwiTmFtZSI6ItCQ0L3QvdC+0YLQsNGG0LjRjyIsIkxvbmdOYW1lIjoi0JDQvdC90L7RgtCw0YbQuNGPIiwiVHlwZSI6Im11bHRpbGluZS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tC/0LjRgdCw0L3QuNC1INGC0L7QstCw0YDQsCwg0LzQsNGA0LrQtdGC0LjQvdCz0L7QstGL0Lkg0YLQtdC60YHRgiIsIlVSTCI6IiJ9LCJIaW50S2V5IjoiIiwiSXNBc3BlY3QiOmZhbHNlLCJJc092ZXJzaXplZCI6ZmFsc2UsIkNhdGVnb3J5SURzIjpudWxsLCJDb21wbGV4TmFtZSI6IiIsIkNhdGVnb3J5TmFtZSI6ItCi0LXRgNC80L7QvdCw0LrQu9C10LnQutCwIn0sIjQzODMiOnsiSUQiOjQzODMsIlBhcmVudElEIjowLCJOYW1lIjoi0JLQtdGBINGC0L7QstCw0YDQsCwg0LMiLCJMb25nTmFtZSI6ItCS0LXRgSDRgtC+0LLQsNGA0LAsINCzIiwiVHlwZSI6IkRlY2ltYWw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LQtdGBINGC0L7QstCw0YDQsCDQsdC10Lcg0YPQv9Cw0LrQvtCy0LrQuCAo0L3QtdGC0YLQvikg0LIg0LPRgNCw0LzQvNCw0YUg0LIg0YDQsNGB0YfQtdGC0LUg0L3QsCAxIFNLVS4g0JzQvtC20L3QviDRg9C60LDQt9Cw0YLRjCDRgtC+0LvRjNC60L4g0YbQtdC70L7QtSDRh9C40YHQu9C+INC40LvQuCDQtNC10YHRj9GC0LjRh9C90YPRjiDQtNGA0L7QsdGMLiDQoNCw0LfQtNC10LvQuNGC0LXQu9GMIC0g0YLQvtGH0LrQsC4iLCJVUkwiOiIifSwiSGludEtleSI6IiIsIklzQXNwZWN0IjpmYWxzZSwiSXNPdmVyc2l6ZWQiOmZhbHNlLCJDYXRlZ29yeUlEcyI6bnVsbCwiQ29tcGxleE5hbWUiOiIiLCJDYXRlZ29yeU5hbWUiOiLQotC10YDQvNC+0L3QsNC60LvQtdC50LrQsCJ9LCI0Mzg5Ijp7IklEIjo0Mzg5LCJQYXJlbnRJRCI6MCwiTmFtZSI6ItCh0YLRgNCw0L3QsC3QuNC30LPQvtGC0L7QstC40YLQtdC70YwiLCJMb25nTmFtZSI6ItCh0YLRgNCw0L3QsC3QuNC30LPQvtGC0L7QstC40YLQtdC70YwiLCJUeXBlIjoiU3RyaW5nIiwiSXNDb2xsZWN0aW9uIjp0cnVlLCJNYXhWYWx1ZUNvdW50IjowLCJJc0NvbXBsZXgiOmZhbHNlLCJDb21wbGV4SUQiOjAsIklzUmVxdWlyZWQiOmZhbHNlLCJJc1JlY29tbWVuZGVkIjpmYWxzZSwiSXNNYWluQ2F0ZWdvcnkiOmZhbHNlLCJMb29rdXBEYXRhIjp7Ikxvb2t1cE5hbWUiOiIiLCJWYWx1ZXMiOnsiOTAyOTUiOnsiSUQiOjkwMjk1LCJWYWx1ZSI6ItCg0L7RgdGB0LjRjyJ9LCI5MDI5NiI6eyJJRCI6OTAyOTYsIlZhbHVlIjoi0JrQuNGC0LDQuSJ9LCI5MDI5NyI6eyJJRCI6OTAyOTcsIlZhbHVlIjoi0J3QtSDRg9C60LDQt9Cw0L3QsCJ9LCI5MDI5OCI6eyJJRCI6OTAyOTgsIlZhbHVlIjoi0JjRgtCw0LvQuNGPIn0sIjkwMjk5Ijp7IklEIjo5MDI5OSwiVmFsdWUiOiLQodCo0JAifSwiOTAzMDAiOnsiSUQiOjkwMzAwLCJWYWx1ZSI6ItCT0LXRgNC80LDQvdC40Y8ifSwiOTAzMDIiOnsiSUQiOjkwMzAyLCJWYWx1ZSI6ItCS0LXQu9C40LrQvtCx0YDQuNGC0LDQvdC40Y8ifSwiOTAzMDMiOnsiSUQiOjkwMzAzLCJWYWx1ZSI6ItCV0LLRgNC+0L/QtdC50YHQutC40Lkg0KHQvtGO0LcifSwiOTAzMDQiOnsiSUQiOjkwMzA0LCJWYWx1ZSI6ItCk0YDQsNC90YbQuNGPIn0sIjkwMzA1Ijp7IklEIjo5MDMwNSwiVmFsdWUiOiLQotGD0YDRhtC40Y8ifSwiOTAzMDYiOnsiSUQiOjkwMzA2LCJWYWx1ZSI6ItCv0L/QvtC90LjRjyJ9LCI5MDMwNyI6eyJJRCI6OTAzMDcsIlZhbHVlIjoi0JDQstGB0YLRgNC40Y8ifSwiOTAzMDgiOnsiSUQiOjkwMzA4LCJWYWx1ZSI6ItCh0KHQodCgIn0sIjkwMzA5Ijp7IklEIjo5MDMwOSwiVmFsdWUiOiLQmNGB0L/QsNC90LjRjyJ9LCI5MDMxMCI6eyJJRCI6OTAzMTAsIlZhbHVlIjoi0J/QvtC70YzRiNCwIn0sIjkwMzExIjp7IklEIjo5MDMxMSwiVmFsdWUiOiLQmtC+0YDQtdGPIn0sIjkwMzEyIjp7IklEIjo5MDMxMiwiVmFsdWUiOiLQmNC90LTQuNGPIn0sIjkwMzEzIjp7IklEIjo5MDMxMywiVmFsdWUiOiLQnNC+0LvQtNC+0LLQsCJ9LCI5MDMxNCI6eyJJRCI6OTAzMTQsIlZhbHVlIjoi0JrQsNC90LDQtNCwIn0sIjkwMzE1Ijp7IklEIjo5MDMxNSwiVmFsdWUiOiLQkdGA0LDQt9C40LvQuNGPIn0sIjkwMzE2Ijp7IklEIjo5MDMxNiwiVmFsdWUiOiLQlNCw0L3QuNGPIn0sIjkwMzE3Ijp7IklEIjo5MDMxNywiVmFsdWUiOiLQmtC40YLQsNC5ICjQotCw0LnQstCw0L3RjCkifSwiOTAzMTgiOnsiSUQiOjkwMzE4LCJWYWx1ZSI6ItCR0LXQu9GM0LPQuNGPIn0sIjkwMzE5Ijp7IklEIjo5MDMxOSwiVmFsdWUiOiLQo9C60YDQsNC40L3QsCJ9LCI5MDMyMCI6eyJJRCI6OTAzMjAsIlZhbHVlIjoi0JrQuNGC0LDQuSAo0JPQvtC90LrQvtC90LMpIn0sIjkwMzIxIjp7IklEIjo5MDMyMSwiVmFsdWUiOiLQp9C10YXQuNGPIn0sIjkwMzIyIjp7IklEIjo5MDMyMiwiVmFsdWUiOiLQqNCy0LXRhtC40Y8ifSwiOTAzMjMiOnsiSUQiOjkwMzIzLCJWYWx1ZSI6ItCo0LLQtdC50YbQsNGA0LjRjyJ9LCI5MDMyNCI6eyJJRCI6OTAzMjQsIlZhbHVlIjoi0JHQtdC70LDRgNGD0YHRjCJ9LCI5MDMyNSI6eyJJRCI6OTAzMjUsIlZhbHVlIjoi0J3QuNC00LXRgNC70LDQvdC00YsifSwiOTAzMjYiOnsiSUQiOjkwMzI2LCJWYWx1ZSI6ItCS0LXQvdCz0YDQuNGPIn0sIjkwMzI3Ijp7IklEIjo5MDMyNywiVmFsdWUiOiLQpNC40L3Qu9GP0L3QtNC40Y8ifSwiOTAzMjgiOnsiSUQiOjkwMzI4LCJWYWx1ZSI6ItCi0LDQuNC70LDQvdC0In0sIjkwMzI5Ijp7IklEIjo5MDMyOSwiVmFsdWUiOiLQkNCy0YHRgtGA0LDQu9C40Y8ifSwiOTAzMzAiOnsiSUQiOjkwMzMwLCJWYWx1ZSI6ItCf0L7RgNGC0YPQs9Cw0LvQuNGPIn0sIjkwMzMxIjp7IklEIjo5MDMzMSwiVmFsdWUiOiLQktGM0LXRgtC90LDQvCJ9LCI5MDMzMiI6eyJJRCI6OTAzMzIsIlZhbHVlIjoi0JPQvtC70LvQsNC90LTQuNGPIn0sIjkwMzMzIjp7IklEIjo5MDMzMywiVmFsdWUiOiLQrtC20L3QsNGPINCa0L7RgNC10Y8ifSwiOTAzMzQiOnsiSUQiOjkwMzM0LCJWYWx1ZSI6ItCR0LDQvdCz0LvQsNC00LXRiCJ9LCI5MDMzNSI6eyJJRCI6OTAzMzUsIlZhbHVlIjoi0KHQu9C+0LLQtdC90LjRjyJ9LCI5MDMzNiI6eyJJRCI6OTAzMzYsIlZhbHVlIjoi0J3QvtGA0LLQtdCz0LjRjyJ9LCI5MDMzNyI6eyJJRCI6OTAzMzcsIlZhbHVlIjoi0JjQvdC00L7QvdC10LfQuNGPIn0sIjkwMzM4Ijp7IklEIjo5MDMzOCwiVmFsdWUiOiLQmNGA0LvQsNC90LTQuNGPIn0sIjkwMzM5Ijp7IklEIjo5MDMzOSwiVmFsdWUiOiLQnNCw0LvQsNC50LfQuNGPIn0sIjkwMzQwIjp7IklEIjo5MDM0MCwiVmFsdWUiOiLQmNC30YDQsNC40LvRjCJ9LCI5MDM0MSI6eyJJRCI6OTAzNDEsIlZhbHVlIjoi0KDRg9C80YvQvdC40Y8ifSwiOTAzNDIiOnsiSUQiOjkwMzQyLCJWYWx1ZSI6ItCR0L7Qu9Cz0LDRgNC40Y8ifSwiOTAzNDMiOnsiSUQiOjkwMzQzLCJWYWx1ZSI6ItCh0LXRgNCx0LjRjyJ9LCI5MDM0NCI6eyJJRCI6OTAzNDQsIlZhbHVlIjoi0JPRgNC10YbQuNGPIn0sIjkwMzQ1Ijp7IklEIjo5MDM0NSwiVmFsdWUiOiLQnNC10LrRgdC40LrQsCJ9LCI5MDM0NiI6eyJJRCI6OTAzNDYsIlZhbHVlIjoi0J/QsNC60LjRgdGC0LDQvSJ9LCI5MDM0NyI6eyJJRCI6OTAzNDcsIlZhbHVlIjoi0KTQuNC70LjQv9C/0LjQvdGLIn0sIjkwMzQ4Ijp7IklEIjo5MDM0OCwiVmFsdWUiOiLQkNGA0LPQtdC90YLQuNC90LAifSwiOTAzNDkiOnsiSUQiOjkwMzQ5LCJWYWx1ZSI6ItCj0LfQsdC10LrQuNGB0YLQsNC9In0sIjkwMzUwIjp7IklEIjo5MDM1MCwiVmFsdWUiOiLQndC+0LLQsNGPINCX0LXQu9Cw0L3QtNC40Y8ifSwiOTAzNTEiOnsiSUQiOjkwMzUxLCJWYWx1ZSI6ItCb0LDRgtCy0LjRjyJ9LCI5MDM1MiI6eyJJRCI6OTAzNTIsIlZhbHVlIjoi0KfQsNC0In0sIjkwMzUzIjp7IklEIjo5MDM1MywiVmFsdWUiOiLQmNC+0YDQtNCw0L3QuNGPIn0sIjkwMzU0Ijp7IklEIjo5MDM1NCwiVmFsdWUiOiLQmtC+0LvRg9C80LHQuNGPIn0sIjkwMzU1Ijp7IklEIjo5MDM1NSwiVmFsdWUiOiLQp9C10YXQvtGB0LvQvtCy0LDQutC40Y8ifSwiOTAzNTYiOnsiSUQiOjkwMzU2LCJWYWx1ZSI6ItCk0KDQkyJ9LCI5MDM1NyI6eyJJRCI6OTAzNTcsIlZhbHVlIjoi0JjRgNCw0L0ifSwiOTAzNTgiOnsiSUQiOjkwMzU4LCJWYWx1ZSI6ItCa0L7Rgi3QtCcg0JjQstGD0LDRgCJ9LCI5MDM1OSI6eyJJRCI6OTAzNTksIlZhbHVlIjoi0JzQsNC60LXQtNC+0L3QuNGPIn0sIjkwMzYwIjp7IklEIjo5MDM2MCwiVmFsdWUiOiLQrtCz0L7RgdC70LDQstC40Y8ifSwiOTAzNjEiOnsiSUQiOjkwMzYxLCJWYWx1ZSI6ItCt0YHRgtC+0L3QuNGPIn0sIjkwMzYyIjp7IklEIjo5MDM2MiwiVmFsdWUiOiLQodC70L7QstCw0LrQuNGPIn0sIjkwMzYzIjp7IklEIjo5MDM2MywiVmFsdWUiOiLQnNCw0LTQsNCz0LDRgdC60LDRgCJ9LCI5MDM2NCI6eyJJRCI6OTAzNjQsIlZhbHVlIjoi0JrQsNC30LDRhdGB0YLQsNC9In0sIjkwMzY1Ijp7IklEIjo5MDM2NSwiVmFsdWUiOiLQotGD0L3QuNGBIn0sIjkwMzY2Ijp7IklEIjo5MDM2NiwiVmFsdWUiOiLQnNCw0LvQuCJ9LCI5MDM2NyI6eyJJRCI6OTAzNjcsIlZhbHVlIjoi0JTQttC40LHRg9GC0LgifSwiOTAzNjgiOnsiSUQiOjkwMzY4LCJWYWx1ZSI6ItCR0LXQvdC40L0ifSwiOTAzNjkiOnsiSUQiOjkwMzY5LCJWYWx1ZSI6ItCa0LDQvNCx0L7QtNC20LAifSwiOTAzNzAiOnsiSUQiOjkwMzcwLCJWYWx1ZSI6ItCb0LjRgtCy0LAifSwiOTAzNzEiOnsiSUQiOjkwMzcxLCJWYWx1ZSI6ItCc0L7Qt9Cw0LzQsdC40LoifSwiOTAzNzIiOnsiSUQiOjkwMzcyLCJWYWx1ZSI6ItCY0YHQu9Cw0L3QtNC40Y8ifSwiOTAzNzMiOnsiSUQiOjkwMzczLCJWYWx1ZSI6ItCa0YPQsdCwIn0sIjkwMzc0Ijp7IklEIjo5MDM3NCwiVmFsdWUiOiLQk9CU0KAifSwiOTAzNzUiOnsiSUQiOjkwMzc1LCJWYWx1ZSI6ItCv0LzQsNC50LrQsCJ9LCI5MDM3NiI6eyJJRCI6OTAzNzYsIlZhbHVlIjoi0KHQuNC90LPQsNC/0YPRgCJ9LCI5MDM3NyI6eyJJRCI6OTAzNzcsIlZhbHVlIjoi0K7QkNCgIn0sIjkwMzc4Ijp7IklEIjo5MDM3OCwiVmFsdWUiOiLQm9GO0LrRgdC10LzQsdGD0YDQsyJ9LCI5MDM3OSI6eyJJRCI6OTAzNzksIlZhbHVlIjoi0JXQs9C40L/QtdGCIn0sIjkwMzgwIjp7IklEIjo5MDM4MCwiVmFsdWUiOiLQntCQ0K0ifSwiOTAzODEiOnsiSUQiOjkwMzgxLCJWYWx1ZSI6ItCT0YDRg9C30LjRjyJ9LCI5MDM4MiI6eyJJRCI6OTAzODIsIlZhbHVlIjoi0JPQstC40L3QtdC50YHQutCw0Y8g0KAt0LrQsCJ9LCI5MDM4MyI6eyJJRCI6OTAzODMsIlZhbHVlIjoi0J/QtdGA0YMifSwiOTAzODQiOnsiSUQiOjkwMzg0LCJWYWx1ZSI6ItCa0L7QvNC+0YDRgdC60LjQtSDQvi3QstCwIn0sIjkwMzg1Ijp7IklEIjo5MDM4NSwiVmFsdWUiOiLQqNGA0Lgt0JvQsNC90LrQsCJ9LCI5MDM4NiI6eyJJRCI6OTAzODYsIlZhbHVlIjoi0JrQuNC/0YAifSwiOTAzODciOnsiSUQiOjkwMzg3LCJWYWx1ZSI6ItCg0YPQsNC90LTQsCJ9LCI5MDM4OCI6eyJJRCI6OTAzODgsIlZhbHVlIjoi0JzQsNGA0L7QutC60L4ifSwiOTAzODkiOnsiSUQiOjkwMzg5LCJWYWx1ZSI6ItCl0L7RgNCy0LDRgtC40Y8ifSwiOTAzOTAiOnsiSUQiOjkwMzkwLCJWYWx1ZSI6ItCc0L7QvdCw0LrQviJ9LCI5MDM5MSI6eyJJRCI6OTAzOTEsIlZhbHVlIjoi0JzQvtC90LPQvtC70LjRjyJ9LCI5MDM5MiI6eyJJRCI6OTAzOTIsIlZhbHVlIjoi0JPQsNCx0L7QvSJ9LCI5MDM5MyI6eyJJRCI6OTAzOTMsIlZhbHVlIjoi0JrQvtC90LPQviJ9LCI5MDM5NCI6eyJJRCI6OTAzOTQsIlZhbHVlIjoi0J3QtdC/0LDQuyJ9LCI5MDM5NSI6eyJJRCI6OTAzOTUsIlZhbHVlIjoi0JDRgNC80LXQvdC40Y8ifSwiOTAzOTYiOnsiSUQiOjkwMzk2LCJWYWx1ZSI6ItCi0L7Qs9C+In0sIjkwMzk3Ijp7IklEIjo5MDM5NywiVmFsdWUiOiLQodC40YDQuNGPIn0sIjkwMzk4Ijp7IklEIjo5MDM5OCwiVmFsdWUiOiLQkdGD0YDRg9C90LTQuCJ9LCI5MDM5OSI6eyJJRCI6OTAzOTksIlZhbHVlIjoi0JzQsNC70LDQstC4In0sIjkwNDAwIjp7IklEIjo5MDQwMCwiVmFsdWUiOiLQo9GA0YPQs9Cy0LDQuSJ9LCI5MDQwMSI6eyJJRCI6OTA0MDEsIlZhbHVlIjoi0JHQvtGB0L3QuNGPINC4INCT0LXRgNGG0LXQs9C+0LLQuNC90LAifSwiOTA0MDIiOnsiSUQiOjkwNDAyLCJWYWx1ZSI6ItCX0LjQvNCx0LDQsdCy0LUifSwiOTA0MDMiOnsiSUQiOjkwNDAzLCJWYWx1ZSI6ItCc0LDQstGA0LjQutC40LkifSwiOTA0MDQiOnsiSUQiOjkwNDA0LCJWYWx1ZSI6ItCQ0LfQtdGA0LHQsNC50LTQttCw0L0ifSwiOTA0MDUiOnsiSUQiOjkwNDA1LCJWYWx1ZSI6ItCT0L7QvdC00YPRgNCw0YEifSwiOTA0MDYiOnsiSUQiOjkwNDA2LCJWYWx1ZSI6ItCQ0L3Qs9C40LvRjNGPIn0sIjkwNDA3Ijp7IklEIjo5MDQwNywiVmFsdWUiOiLQp9C40LvQuCJ9LCI5MDQwOCI6eyJJRCI6OTA0MDgsIlZhbHVlIjoi0KLQsNC00LbQuNC60LjRgdGC0LDQvSJ9LCI5MDQwOSI6eyJJRCI6OTA0MDksIlZhbHVlIjoi0JPQuNCx0YDQsNC70YLQsNGAIn0sIjkwNDEwIjp7IklEIjo5MDQxMCwiVmFsdWUiOiLQm9C40YXRgtC10L3RiNGC0LXQudC9In0sIjkwNDExIjp7IklEIjo5MDQxMSwiVmFsdWUiOiLQm9Cw0L7RgSJ9LCI5MDQxMiI6eyJJRCI6OTA0MTIsIlZhbHVlIjoi0JLQtdC90LXRgdGD0Y3Qu9CwIn0sIjkwNDEzIjp7IklEIjo5MDQxMywiVmFsdWUiOiLQnNCw0LvRjNGC0LAifSwiOTA0MTQiOnsiSUQiOjkwNDE0LCJWYWx1ZSI6ItCX0LDQvNCx0LjRjyJ9LCI5MDQxNSI6eyJJRCI6OTA0MTUsIlZhbHVlIjoi0KLRg9GA0LrQvNC10L3QuNGB0YLQsNC9In0sIjkwNDE2Ijp7IklEIjo5MDQxNiwiVmFsdWUiOiLQodCw0L0t0KLQvtC80LUg0Lgg0J/RgNC40L3RgdC40L/QuCJ9LCI5MDQxNyI6eyJJRCI6OTA0MTcsIlZhbHVlIjoi0JjRgNCw0LoifSwiOTA0MTgiOnsiSUQiOjkwNDE4LCJWYWx1ZSI6ItCd0LjQs9C10YDQuNGPIn0sIjkwNDE5Ijp7IklEIjo5MDQxOSwiVmFsdWUiOiLQnNGM0Y/QvdC80LAifSwiOTA0MjAiOnsiSUQiOjkwNDIwLCJWYWx1ZSI6ItCg0LXRjtC90YzQvtC9In0sIjkwNDIxIjp7IklEIjo5MDQyMSwiVmFsdWUiOiLQm9C40LLQsNC9In0sIjkwNDIyIjp7IklEIjo5MDQyMiwiVmFsdWUiOiLQktCw0YLQuNC60LDQvSJ9LCI5MDQyMyI6eyJJRCI6OTA0MjMsIlZhbHVlIjoi0J/QsNGA0LDQs9Cy0LDQuSJ9LCI5MDQyNCI6eyJJRCI6OTA0MjQsIlZhbHVlIjoi0JrQtdC90LjRjyJ9LCI5MDQyNSI6eyJJRCI6OTA0MjUsIlZhbHVlIjoi0J/Rg9GN0YDRgtC+LdCg0LjQutC+In0sIjkwNDI2Ijp7IklEIjo5MDQyNiwiVmFsdWUiOiLQodCw0YPQtNC+0LLRgdC60LDRjyDQkNGA0LDQstC40Y8ifSwiOTA0MjciOnsiSUQiOjkwNDI3LCJWYWx1ZSI6ItCh0YPRgNC40L3QsNC8In0sIjkwNDI4Ijp7IklEIjo5MDQyOCwiVmFsdWUiOiLQkNGE0LPQsNC90LjRgdGC0LDQvSJ9LCI5MDQyOSI6eyJJRCI6OTA0MjksIlZhbHVlIjoi0JHRg9GC0LDQvSJ9LCI5MDQzMCI6eyJJRCI6OTA0MzAsIlZhbHVlIjoi0JrRi9GA0LPRi9C30YHRgtCw0L0ifSwiOTA0MzEiOnsiSUQiOjkwNDMxLCJWYWx1ZSI6ItCh0LDQvS3QnNCw0YDQuNC90L4ifSwiOTA0MzIiOnsiSUQiOjkwNDMyLCJWYWx1ZSI6ItCT0LDQuNGC0LgifSwiOTA0MzMiOnsiSUQiOjkwNDMzLCJWYWx1ZSI6ItCi0LDQvdC30LDQvdC40Y8ifSwiOTA0MzQiOnsiSUQiOjkwNDM0LCJWYWx1ZSI6ItCQ0LvQttC40YAifSwiOTA0MzUiOnsiSUQiOjkwNDM1LCJWYWx1ZSI6ItCj0LPQsNC90LTQsCJ9LCI5MDQzNiI6eyJJRCI6OTA0MzYsIlZhbHVlIjoi0J/QsNC70LDRgyJ9LCI5MDQzNyI6eyJJRCI6OTA0MzcsIlZhbHVlIjoi0JPQsNC50LDQvdCwIn0sIjkwNDM4Ijp7IklEIjo5MDQzOCwiVmFsdWUiOiLQodGD0LTQsNC9In0sIjkwNDM5Ijp7IklEIjo5MDQzOSwiVmFsdWUiOiLQkNC70LHQsNC90LjRjyJ9LCI5MDQ0MCI6eyJJRCI6OTA0NDAsIlZhbHVlIjoi0J/QsNC90LDQvNCwIn0sIjkwNDQxIjp7IklEIjo5MDQ0MSwiVmFsdWUiOiLQndC10LLQuNGBIn0sIjkwNDQyIjp7IklEIjo5MDQ0MiwiVmFsdWUiOiLQm9C40LHQtdG</t>
  </si>
  <si>
    <t>A0LjRjyJ9LCI5MDQ0MyI6eyJJRCI6OTA0NDMsIlZhbHVlIjoi0J3QuNC60LDRgNCw0LPRg9CwIn0sIjkwNDQ0Ijp7IklEIjo5MDQ0NCwiVmFsdWUiOiLQmtGD0LrQsCDQvi3QstCwIn0sIjkwNDQ1Ijp7IklEIjo5MDQ0NSwiVmFsdWUiOiLQk9Cy0LjQvdC10Y8t0JHQuNGB0LDRgyJ9LCI5MDQ0NiI6eyJJRCI6OTA0NDYsIlZhbHVlIjoi0KHQvtC80LDQu9C4In0sIjkwNDQ3Ijp7IklEIjo5MDQ0NywiVmFsdWUiOiLQrdC60LLQsNGC0L7RgNC40LDQu9GM0L3QsNGPINCT0LLQuNC90LXRjyJ9LCI5MDQ0OCI6eyJJRCI6OTA0NDgsIlZhbHVlIjoi0K3RgNC40YLRgNC10Y8ifSwiOTA0NDkiOnsiSUQiOjkwNDQ5LCJWYWx1ZSI6ItCT0YDQtdC90LDQtNCwIn0sIjkwNDUwIjp7IklEIjo5MDQ1MCwiVmFsdWUiOiLQlNC+0LzQuNC90LjQutCw0L3RgdC60LDRjyDQoNC10YHQv9GD0LHQu9C40LrQsCJ9LCI5MDQ1MSI6eyJJRCI6OTA0NTEsIlZhbHVlIjoi0KHRjNC10YDRgNCwLdCb0LXQvtC90LUifSwiOTA0NTIiOnsiSUQiOjkwNDUyLCJWYWx1ZSI6ItCa0LDRgtCw0YAifSwiOTA0NTMiOnsiSUQiOjkwNDUzLCJWYWx1ZSI6ItCT0LDQvNCx0LjRjyJ9LCI5MDQ1NCI6eyJJRCI6OTA0NTQsIlZhbHVlIjoi0JHQvtC70LjQstC40Y8ifSwiOTA0NTUiOnsiSUQiOjkwNDU1LCJWYWx1ZSI6ItCk0LjQtNC20LgifSwiOTA0NTYiOnsiSUQiOjkwNDU2LCJWYWx1ZSI6ItCQ0LzQtdGA0LjQutCw0L3RgdC60L7QtSDQodCw0LzQvtCwIn0sIjkwNDU3Ijp7IklEIjo5MDQ1NywiVmFsdWUiOiLQmtC+0YHRgtCwINCg0LjQutCwIn0sIjkwNDU4Ijp7IklEIjo5MDQ1OCwiVmFsdWUiOiLQmdC10LzQtdC9In0sIjkwNDU5Ijp7IklEIjo5MDQ1OSwiVmFsdWUiOiLQmtCw0LHQviDQktC10YDQtNC1In0sIjkwNDYwIjp7IklEIjo5MDQ2MCwiVmFsdWUiOiLQk9Cy0LDRgtC10LzQsNC70LAifSwiOTA0NjEiOnsiSUQiOjkwNDYxLCJWYWx1ZSI6ItCh0LXQvdC10LPQsNC7In0sIjkwNDYyIjp7IklEIjo5MDQ2MiwiVmFsdWUiOiLQotGA0LjQvdC40LTQsNC0INC4INCi0L7QsdCw0LPQviJ9LCI5MDQ2MyI6eyJJRCI6OTA0NjMsIlZhbHVlIjoi0KHQstCw0LfQuNC70LXQvdC0In0sIjkwNDY2Ijp7IklEIjo5MDQ2NiwiVmFsdWUiOiLQnNC+0L3RgtGB0LXRgNGA0LDRgiJ9LCI5MDQ2NyI6eyJJRCI6OTA0NjcsIlZhbHVlIjoi0JPQtdGA0L3RgdC4In0sIjkwNDY4Ijp7IklEIjo5MDQ2OCwiVmFsdWUiOiLQntC80LDQvSJ9LCI5MDQ2OSI6eyJJRCI6OTA0NjksIlZhbHVlIjoi0JPQsNC90LAifSwiOTA0NzAiOnsiSUQiOjkwNDcwLCJWYWx1ZSI6ItCk0L7Qu9C60LvQtdC90LTRgdC60LjQtSDQvi3QstCwIn0sIjkwNDcxIjp7IklEIjo5MDQ3MSwiVmFsdWUiOiLQodC+0LvQvtC80L7QvdC+0LLRiyDQvi3QstCwIn0sIjkwNDcyIjp7IklEIjo5MDQ3MiwiVmFsdWUiOiLQrdGE0LjQvtC/0LjRjyJ9LCI5MDQ3MyI6eyJJRCI6OTA0NzMsIlZhbHVlIjoi0JfQsNC/0LDQtNC90L7QtSDQodCw0LzQvtCwIn0sIjkwNDc0Ijp7IklEIjo5MDQ3NCwiVmFsdWUiOiLQmtC40YDQuNCx0LDRgtC4LCDQoC3QutCwIn0sIjkwNDc1Ijp7IklEIjo5MDQ3NSwiVmFsdWUiOiLQrdC60LLQsNC00L7RgCJ9LCI5MDQ3NiI6eyJJRCI6OTA0NzYsIlZhbHVlIjoi0JvQtdGB0L7RgtC+In0sIjkwNDc3Ijp7IklEIjo5MDQ3NywiVmFsdWUiOiLQkdC+0YLRgdCy0LDQvdCwIn0sIjkwNDc4Ijp7IklEIjo5MDQ3OCwiVmFsdWUiOiLQkNC90LPQvtC70LAifSwiOTA0NzkiOnsiSUQiOjkwNDc5LCJWYWx1ZSI6ItCR0LDQs9Cw0LzRgdC60LjQtSDQvi3QstCwIn0sIjkwNDgwIjp7IklEIjo5MDQ4MCwiVmFsdWUiOiLQodC10LnRiNC10LvRjNGB0LrQuNC1INC+LdCy0LAifSwiOTA0ODEiOnsiSUQiOjkwNDgxLCJWYWx1ZSI6ItCf0LDQv9GD0LAg0J3QvtCy0LDRjyDQk9Cy0LjQvdC10Y8ifSwiOTA0ODIiOnsiSUQiOjkwNDgyLCJWYWx1ZSI6ItCh0LDQudC/0LDQvSJ9LCI5MDQ4MyI6eyJJRCI6OTA0ODMsIlZhbHVlIjoi0JzQsNCy0YDQuNGC0LDQvdC40Y8ifSwiOTA0ODQiOnsiSUQiOjkwNDg0LCJWYWx1ZSI6ItCb0LjQstC40Y8ifSwiOTA0ODUiOnsiSUQiOjkwNDg1LCJWYWx1ZSI6ItCd0LDQvNC40LHQuNGPIn0sIjkwNDg2Ijp7IklEIjo5MDQ4NiwiVmFsdWUiOiLQkdCw0YDQsdCw0LTQvtGBIn0sIjkwNDg3Ijp7IklEIjo5MDQ4NywiVmFsdWUiOiLQmtCw0LzQtdGA0YPQvSJ9LCI5MDQ4OCI6eyJJRCI6OTA0ODgsIlZhbHVlIjoi0KLQvtC90LPQsCJ9LCI5MDQ4OSI6eyJJRCI6OTA0ODksIlZhbHVlIjoi0KTQsNGA0LXRgNGB0LrQuNC1INC+LdCy0LAifSwiOTA0OTAiOnsiSUQiOjkwNDkwLCJWYWx1ZSI6ItCR0LXQu9C40LcifSwiOTA0OTEiOnsiSUQiOjkwNDkxLCJWYWx1ZSI6ItCc0LDQu9GM0LTQuNCy0YHQutC40LUg0L4t0LLQsCJ9LCI5MDQ5MiI6eyJJRCI6OTA0OTIsIlZhbHVlIjoi0JzQsNC60LDQviJ9LCI5MDQ5MyI6eyJJRCI6OTA0OTMsIlZhbHVlIjoi0JTQvtC80LjQvdC40LrQsCJ9LCI5MDQ5NCI6eyJJRCI6OTA0OTQsIlZhbHVlIjoi0J3QuNCz0LXRgCJ9LCI5MDQ5NSI6eyJJRCI6OTA0OTUsIlZhbHVlIjoi0KHQtdC90YIt0JLQuNC90YHQtdC90YIifSwiOTA0OTYiOnsiSUQiOjkwNDk2LCJWYWx1ZSI6ItCT0YPQsNC8In0sIjkwNDk3Ijp7IklEIjo5MDQ5NywiVmFsdWUiOiLQktC40YDQs9C40L3RgdC60LjQtSDQvi3QstCwLCDQkdGA0LjRgi4ifSwiOTA0OTgiOnsiSUQiOjkwNDk4LCJWYWx1ZSI6ItCT0LLQsNC00LXQu9GD0L/QsCJ9LCI5MDQ5OSI6eyJJRCI6OTA0OTksIlZhbHVlIjoi0JHQvtC90LXRgCJ9LCI5MDUwMCI6eyJJRCI6OTA1MDAsIlZhbHVlIjoi0JrRg9Cy0LXQudGCIn0sIjkwNTAxIjp7IklEIjo5MDUwMSwiVmFsdWUiOiLQotCw0LjRgtC4In0sIjkwNTAyIjp7IklEIjo5MDUwMiwiVmFsdWUiOiLQotC10YDQutGBINC4INCa0LDQudC60L7RgSJ9LCI5MDUwMyI6eyJJRCI6OTA1MDMsIlZhbHVlIjoi0JPRgNC10L3Qu9Cw0L3QtNC40Y8ifSwiOTA1MDQiOnsiSUQiOjkwNTA0LCJWYWx1ZSI6ItCh0LXQvdGCLdCb0Y7RgdC40Y8ifSwiOTA1MDUiOnsiSUQiOjkwNTA1LCJWYWx1ZSI6ItCR0LDRhdGA0LXQudC9In0sIjkwNTA2Ijp7IklEIjo5MDUwNiwiVmFsdWUiOiLQotGD0LLQsNC70YMifSwiOTA1MDciOnsiSUQiOjkwNTA3LCJWYWx1ZSI6ItCS0LDQvdGD0LDRgtGDIn0sIjkwNTA4Ijp7IklEIjo5MDUwOCwiVmFsdWUiOiLQkNGA0YPQsdCwIn0sIjkwNTA5Ijp7IklEIjo5MDUwOSwiVmFsdWUiOiLQndC+0LLQsNGPINCa0LDQu9C10LTQvtC90LjRjyJ9LCI5MDUxMCI6eyJJRCI6OTA1MTAsIlZhbHVlIjoi0JTQttC10YDRgdC4In0sIjkwNTExIjp7IklEIjo5MDUxMSwiVmFsdWUiOiLQkdGA0YPQvdC10LkifSwiOTA1MTIiOnsiSUQiOjkwNTEyLCJWYWx1ZSI6ItCR0YPRgNC60LjQvdCwLdCk0LDRgdC+In0sIjkwNTEzIjp7IklEIjo5MDUxMywiVmFsdWUiOiLQkNC90YLQuNCz0YPQsCDQuCDQkdCw0YDQsdGD0LTQsCJ9LCI5MDUxNCI6eyJJRCI6OTA1MTQsIlZhbHVlIjoi0K7QktCQIn0sIjkwNTE1Ijp7IklEIjo5MDUxNSwiVmFsdWUiOiLQkNC90LTQvtGA0YDQsCJ9LCI5MDUxNiI6eyJJRCI6OTA1MTYsIlZhbHVlIjoi0JrQsNC50LzQsNC90YHQutC40LUg0L4t0LLQsCJ9LCI5MDUxNyI6eyJJRCI6OTA1MTcsIlZhbHVlIjoi0JrQsNC90LDRgNGB0LrQuNC1INC+LdCy0LAifSwiOTA1MTgiOnsiSUQiOjkwNTE4LCJWYWx1ZSI6ItCd0LjRg9GNINC+LdCyIn0sIjkwNTE5Ijp7IklEIjo5MDUxOSwiVmFsdWUiOiLQndCw0YPRgNGDIn0sIjkwNTIwIjp7IklEIjo5MDUyMCwiVmFsdWUiOiLQmtC+0L3Qs9C+LCDQlNC10LzQvtC60YDQsNGC0LjRhy4g0YAt0LrQsCJ9LCI5MDUyMSI6eyJJRCI6OTA1MjEsIlZhbHVlIjoi0JrRjtGA0LDRgdCw0L4ifSwiOTA1MjIiOnsiSUQiOjkwNTIyLCJWYWx1ZSI6ItCc0LDRgNGI0LDQu9C70L7QstGLINC+LdCy0LAifSwiOTA1MjMiOnsiSUQiOjkwNTIzLCJWYWx1ZSI6ItCc0LDRgNGC0LjQvdC40LrQsCJ9LCI5MDUyNCI6eyJJRCI6OTA1MjQsIlZhbHVlIjoi0JLQuNGA0LPQuNC90YHQutC40LUg0L4t0LLQsCwg0KHQqNCQIn0sIjkwNTI1Ijp7IklEIjo5MDUyNSwiVmFsdWUiOiLQodC10L3Rgi3QrtGB0YLQsNGBIn0sIjkwNTI2Ijp7IklEIjo5MDUyNiwiVmFsdWUiOiLQpNGA0LDQvdGG0YPQt9GB0LrQsNGPINCT0LLQuNCw0L3QsCJ9LCI5MDUyNyI6eyJJRCI6OTA1MjcsIlZhbHVlIjoi0JHQtdGA0LzRg9C00YHQutC40LUg0L4t0LLQsCJ9LCI5MDUyOCI6eyJJRCI6OTA1MjgsIlZhbHVlIjoi0KHQsi4g0JHQsNGA0YLQvtC70L7QvNGM0Y4ifSwiOTA1MjkiOnsiSUQiOjkwNTI5LCJWYWx1ZSI6ItCh0LDQu9GM0LLQsNC00L7RgCJ9LCI5MDUzMCI6eyJJRCI6OTA1MzAsIlZhbHVlIjoi0KHQtdC90YIt0JrQuNGC0YEifSwiOTA1MzEiOnsiSUQiOjkwNTMxLCJWYWx1ZSI6ItCh0LXQvS3QnNCw0YDRgtC10L0ifSwiOTA1MzIiOnsiSUQiOjkwNTMyLCJWYWx1ZSI6ItCQ0LHRhdCw0LfQuNGPIn0sIjkwNTMzIjp7IklEIjo5MDUzMywiVmFsdWUiOiLQkNC90LPQu9C40Y8ifSwiOTA1MzQiOnsiSUQiOjkwNTM0LCJWYWx1ZSI6ItCR0LjRgNC80LAifSwiOTA1MzUiOnsiSUQiOjkwNTM1LCJWYWx1ZSI6ItCX0LDQuNGAIn0sIjkwNTM2Ijp7IklEIjo5MDUzNiwiVmFsdWUiOiLQl9Cw0L/QsNC00L3QsNGPINCV0LLRgNC+0L/QsCJ9LCI5MDUzOSI6eyJJRCI6OTA1MzksIlZhbHVlIjoi0JrQndCU0KAifSwiOTA1NDAiOnsiSUQiOjkwNTQwLCJWYWx1ZSI6ItCc0LDQu9Cw0LPQsNC30LgifSwiOTA1NDEiOnsiSUQiOjkwNTQxLCJWYWx1ZSI6ItCd0LjQtNC10YDQu9Cw0L3QtNGB0LrQuNC1INCQ0L3RgtC40LvQu9GLIn0sIjkwNTQyIjp7IklEIjo5MDU0MiwiVmFsdWUiOiLQn9GA0LjQtNC90LXRgdGC0YDQvtCy0YHQutCw0Y8g0JzQvtC70LTQsNCy0YHQutCw0Y8g0KDQtdGB0L/Rg9Cx0LvQuNC60LAifSwiOTA1NDQiOnsiSUQiOjkwNTQ0LCJWYWx1ZSI6ItCh0L7QvNCw0LvQuNC70LXQvdC0In0sIjkwNTQ1Ijp7IklEIjo5MDU0NSwiVmFsdWUiOiLQotGA0LjRgdGC0LDQvS3QtNCwLdCa0YPQvdGM0Y8ifSwiOTA1NDYiOnsiSUQiOjkwNTQ2LCJWYWx1ZSI6ItCm0JDQoCJ9LCI5MDU0NyI6eyJJRCI6OTA1NDcsIlZhbHVlIjoi0KbQtdC50LvQvtC9In0sIjkwNTQ4Ijp7IklEIjo5MDU0OCwiVmFsdWUiOiLQp9C10YDQvdC+0LPQvtGA0LjRjyJ9LCI5MDU0OSI6eyJJRCI6OTA1NDksIlZhbHVlIjoi0KjQvtGC0LvQsNC90LTQuNGPIn0sIjkwNTUwIjp7IklEIjo5MDU1MCwiVmFsdWUiOiLQrtC20L3Ri9C5INCh0YPQtNCw0L0ifSwiOTcwNjM4MzM5Ijp7IklEIjo5NzA2MzgzMzksIlZhbHVlIjoi0KHQndCTIn0sIjk3MDYzODM1NiI6eyJJRCI6OTcwNjM4MzU2LCJWYWx1ZSI6ItCa0YvRgNCz0YvQt9GB0LrQsNGPINCg0LXRgdC/0YPQsdC70LjQutCwIn0sIjk3MDYzODM2MCI6eyJJRCI6OTcwNjM4MzYwLCJWYWx1ZSI6ItCg0LXRgdC/0YPQsdC70LjQutCwINCc0L7Qu9C00L7QstCwIn0sIjk3MTAxMDE4NiI6eyJJRCI6OTcxMDEwMTg2LCJWYWx1ZSI6ItCa0LjRgNCz0LjQt9C40Y8ifSwiOTcxMjg0NDQ4Ijp7IklEIjo5NzEyODQ0NDgsIlZhbHVlIjoi0K7QttC90LDRjyDQntGB0LXRgtC40Y8ifSwiOTcxMzA2NDcyIjp7IklEIjo5NzEzMDY0NzIsIlZhbHVlIjoi0KbQtdC90YLRgNCw0LvRjNC90L7QsNGE0YDQuNC60LDQvdGB0LrQsNGPINCg0LXRgdC/0YPQsdC70LjQutCwIn0sIjk3MjA2MDAyMyI6eyJJRCI6OTcyMDYwMDIzLCJWYWx1ZSI6ItCU0YDQtdCy0L3QuNC5INCg0LjQvCJ9LCI5NzIwODgxNzgiOnsiSUQiOjk3MjA4ODE3OCwiVmFsdWUiOiLQnNC40LrRgNC+0L3QtdC30LjRjyJ9LCI5NzIwODgxODQiOnsiSUQiOjk3MjA4ODE4NCwiVmFsdWUiOiLQn9Cw0LvQtdGB0YLQuNC90LAifSwiOTcyMDg4MTg1Ijp7IklEIjo5NzIwODgxODUsIlZhbHVlIjoi0J/QuNGC0LrRjdGA0L0ifSwiOTcyMDg4MTg4Ijp7IklEIjo5NzIwODgxODgsIlZhbHVlIjoi0KHQtdC9LdCR0LDRgNGC0LXQu9C10LzQuCJ9LCI5NzIwODgxODkiOnsiSUQiOjk3MjA4ODE4OSwiVmFsdWUiOiLQodC10L0t0J/RjNC10YAg0Lgg0JzQuNC60LXQu9C+0L0ifSwiOTcyMDg4MTkxIjp7IklEIjo5NzIwODgxOTEsIlZhbHVlIjoi0KPQvtC70LvQuNGBINC4INCk0YPRgtGD0L3QsCJ9LCI5NzIwODgxOTMiOnsiSUQiOjk3MjA4ODE5MywiVmFsdWUiOiLQrtC20L3QsNGPINCQ0YTRgNC40LrQsCJ9LCI5NzIwODgyMDkiOnsiSUQiOjk3MjA4ODIwOSwiVmFsdWUiOiLQkdC+0L3RjdC50YAsINCh0LjQvdGCLdCt0YHRgtCw0YLQuNGD0YEg0Lgg0KHQsNCx0LAifSwiOTcyMDg4MjEwIjp7IklEIjo5NzIwODgyMTAsIlZhbHVlIjoi0JLQvtGB0YLQvtGH0L3Ri9C5INCi0LjQvNC+0YAifSwiOTcyMDg4MjEzIjp7IklEIjo5NzIwODgyMTMsIlZhbHVlIjoi0JPQstC40L3QtdGPIn19LCJPcmRlcmVkVmFsdWVJRHMiOls5MDUzMiw5MDMyOSw5MDMwNyw5MDQwNCw5MDQzOSw5MDQzNCw5MDQ1Niw5MDQwNiw5MDUzMyw5MDQ3OCw5MDUxNSw5MDUxMyw5MDM0OCw5MDM5NSw5MDUwOCw5MDQyOCw5MDQ3OSw5MDMzNCw5MDQ4Niw5MDUwNSw5MDMyNCw5MDQ5MCw5MDMxOCw5MDM2OCw5MDUyNyw5MDUzNCw5MDM0Miw5MDQ1NCw5MDQ5OSw5NzIwODgyMDksOTA0MDEsOTA0NzcsOTAzMTUsOTA1MTEsOTA1MTIsOTAzOTgsOTA0MjksOTA1MDcsOTA0MjIsOTAzMDIsOTAzMjYsOTA0MTIsOTA0OTcsOTA1MjQsOTcyMDg4MjEwLDkwMzMxLDkwMzc0LDkwMzkyLDkwNDMyLDkwNDM3LDkwNDUzLDkwNDY5LDkwNDk4LDkwNDYwLDkwMzgyLDk3MjA4ODIxMyw5MDQ0NSw5MDMwMCw5MDQ2Nyw5MDQwOSw5MDMzMiw5MDQwNSw5MDQ0OSw5MDUwMyw5MDM0NCw5MDM4MSw5MDQ5Niw5MDMxNiw5MDUxMCw5MDM2Nyw5MDQ5Myw5MDQ1MCw5NzIwNjAwMjMsOTAzMDMsOTAzNzksOTA1MzUsOTA0MTQsOTA1MzYsOTA0NzMsOTA0MDIsOTAzNDAsOTAzMTIsOTAzMzcsOTAzNTMsOTA0MTcsOTAzNTcsOTAzMzgsOTAzNzIsOTAzMDksOTAyOTgsOTA0NTgsOTA1MzksOTA0NTksOTAzNjQsOTA1MTYsOTAzNjksOTA0ODcsOTAzMTQsOTA1MTcsOTA0NTIsOTA0MjQsOTAzODYsOTcxMDEwMTg2LDkwNDc0LDkwMjk2LDkwMzIwLDkwMzE3LDkwMzU0LDkwMzg0LDkwMzkzLDkwNTIwLDkwMzExLDkwNDU3LDkwMzU4LDkwMzczLDkwNTAwLDkwNDQ0LDk3MDYzODM1Niw5MDQzMCw5MDUyMSw5MDQxMSw5MDM1MSw5MDQ3Niw5MDQ0Miw5MDQyMSw5MDQ4NCw5MDM3MCw5MDQxMCw5MDM3OCw5MDQwMyw5MDQ4Myw5MDM2Myw5MDQ5Miw5MDM1OSw5MDM5OSw5MDU0MCw5MDMzOSw5MDM2Niw5MDQ5MSw5MDQxMyw5MDM4OCw5MDUyMyw5MDUyMiw5MDM0NSw5NzIwODgxNzgsOTAzNzEsOTAzMTMsOTAzOTAsOTAzOTEsOTA0NjYsOTA0MTksOTA0ODUsOTA1MTksOTAyOTcsOTA0NDEsOTAzOTQsOTA0OTQsOTA0MTgsOTA1NDEsOTAzMjUsOTA0NDMsOTA1MTgsOTAzNTAsOTA1MDksOTAzMzYsOTAzODAsOTA0NjgsOTAzNDYsOTA0MzYsOTcyMDg4MTg0LDkwNDQwLDkwNDgxLDkwNDIzLDkwMzgzLDk3MjA4ODE4NSw5MDMxMCw5MDMzMCw5MDU0Miw5MDQyNSw5NzA2MzgzNjAsOTA0MjAsOTAyOTUsOTAzODcsOTAzNDEsOTcwNjM4MzM5LDkwMzA4LDkwMjk5LDkwNDgyLDkwNTI5LDkwNDMxLDkwNDE2LDkwNDI2LDkwNTI4LDkwNDYzLDkwNDgwLDk3MjA4ODE4OCw5MDUzMSw5NzIwODgxODksOTA0NjEsOTA0OTUsOTA1MzAsOTA1MDQsOTA1MjUsOTAzNDMsOTAzNzYsOTAzOTcsOTAzNjIsOTAzMzUsOTA0NzEsOTA0NDYsOTA1NDQsOTA0MzgsOTA0MjcsOTA0NTEsOTA0MDgsOTAzMjgsOTA1MDEsOTA0MzMsOTA1MDIsOTAzOTYsOTA0ODgsOTA0NjIsOTA1NDUsOTA1MDYsOTAzNjUsOTA0MTUsOTAzMDUsOTA0MzUsOTAzNDksOTAzMTksOTcyMDg4MTkxLDkwNDAwLDkwMzU2LDkwNDg5LDkwNDU1LDkwMzQ3LDkwMzI3LDkwNDcwLDkwMzA0LDkwNTI2LDkwMzg5LDkwNTQ2LDkwNTQ3LDk3MTMwNjQ3Miw5MDM1Miw5MDU0OCw5MDMyMSw5MDM1NSw5MDQwNyw5MDMyMyw5MDMyMiw5MDU0OSw5MDM4NSw5MDQ3NSw5MDQ0Nyw5MDQ0OCw5MDM2MSw5MDQ3Miw5MDM3Nyw5MDUxNCw5MDM2MCw5NzIwODgxOTMsOTAzMzMsOTcxMjg0NDQ4LDkwNTUwLDkwMzc1LDkwMzA2XX0sIk1vZGVsTWF0Y2hpbmciOmZhbHNlLCJMYWJlbCI6eyJWYWx1ZSI6ItCS0YvQsdC10YDQuNGC0LUg0LjQtyDRgdC/0LjRgdC60LAg0LjQu9C4INGD0LrQsNC20LjRgtC1INCy0YDRg9GH0L3Rg9GOLiDQnNC+0LbQvdC+INC00L7QsdCw0LLQuNGC0Ywg0L3QtdGB0LrQvtC70YzQutC+INC30L3QsNGH0LXQvdC40Lkg0YfQtdGA0LXQtyDRgtC+0YfQutGDINGBINC30LDQv9GP0YLQvtC5LiDQldGB0LvQuCDRgtC+0YfQutCwINGBINC30LDQv9GP0YLQvtC5INC10YHRgtGMINCyINC30L3QsNGH0LXQvdC40Lgg0LDRgtGA0LjQsdGD0YLQsCwg0L/QvtC80LXRgdGC0LjRgtC1INC30L3QsNC6INCyINC60LDQstGL0YfQutC4IFwiO1wiLiIsIlVSTCI6IiJ9LCJIaW50S2V5IjoiIiwiSXNBc3BlY3QiOmZhbHNlLCJJc092ZXJzaXplZCI6ZmFsc2UsIkNhdGVnb3J5SURzIjpudWxsLCJDb21wbGV4TmFtZSI6IiIsIkNhdGVnb3J5TmFtZSI6ItCi0LXRgNC80L7QvdCw0LrQu9C10LnQutCwIn0sIjc0MDUiOnsiSUQiOjc0MDUsIlBhcmVudElEIjowLCJOYW1lIjoi0JzQsNGC0LXRgNC40LDQuyIsIkxvbmdOYW1lIjoi0JzQsNGC0LXRgNC40LDQuyIsIlR5cGUiOiJTdHJpbmciLCJJc0NvbGxlY3Rpb24iOnRydWUsIk1heFZhbHVlQ291bnQiOjAsIklzQ29tcGxleCI6ZmFsc2UsIkNvbXBsZXhJRCI6MCwiSXNSZXF1aXJlZCI6ZmFsc2UsIklzUmVjb21tZW5kZWQiOmZhbHNlLCJJc01haW5DYXRlZ29yeSI6ZmFsc2UsIkxvb2t1cERhdGEiOnsiTG9va3VwTmFtZSI6IiIsIlZhbHVlcyI6eyI0NzcwNzgxODQiOnsiSUQiOjQ3NzA3ODE4NCwiVmFsdWUiOiLQnNC40L3QtdGA0LDQu9GM0L3QvtC1INGB0YLQtdC60LvQviJ9LCI0OTU5MDgzMzIiOnsiSUQiOjQ5NTkwODMzMiwiVmFsdWUiOiLQntC/0LDQuyJ9LCI2MTcwNCI6eyJJRCI6NjE3MDQsIlZhbHVlIjoiQUJTINC/0LvQsNGB0YLQuNC6In0sIjYxNzE2Ijp7IklEIjo2MTcxNiwiVmFsdWUiOiJFVkEifSwiNjE3NDYiOnsiSUQiOjYxNzQ2LCJWYWx1ZSI6ItCQ0LPQsNGCIn0sIjYxNzQ4Ijp7IklEIjo2MTc0OCwiVmFsdWUiOiLQkNC60YDQuNC7In0sIjYxNzUzIjp7IklEIjo2MTc1MywiVmFsdWUiOiLQkNC70Y7QvNC40L3QuNC5In0sIjYxNzU2Ijp7IklEIjo2MTc1NiwiVmFsdWUiOiLQkNGC0LvQsNGBIn0sIjYxNzU4Ijp7IklEIjo2MTc1OCwiVmFsdWUiOiLQkNGG0LXRgtCw0YIifSwiNjE3NjIiOnsiSUQiOjYxNzYyLCJWYWx1ZSI6ItCR0LDQvNCx0YPQuiJ9LCI2MTc2NCI6eyJJRCI6NjE3NjQsIlZhbHVlIjoi0JHQsNGA0YXQsNGCIn0sIjYxNzY2Ijp7IklEIjo2MTc2NiwiVmFsdWUiOiLQkdC10YDQtdC30LAifSwiNjE3NjciOnsiSUQiOjYxNzY3LCJWYWx1ZSI6ItCR0LjQttGD0YLQtdGA0L3Ri9C5INGB0L/Qu9Cw0LIifSwiNjE3NzAiOnsiSUQiOjYxNzcwLCJWYWx1ZSI6ItCR0LjRgNGO0LfQsCJ9LCI2MTc3MSI6eyJJRCI6NjE3NzEsIlZhbHVlIjoi0JHQuNGE0LvQtdC60YEifSwiNjE3NzIiOnsiSUQiOjYxNzcyLCJWYWx1ZSI6ItCR0YDQtdC30LXQvdGCIn0sIjYxNzczIjp7IklEIjo2MTc3MywiVmFsdWUiOiLQkdGA0L7QvdC30LAifSwiNjE3NzUiOnsiSUQiOjYxNzc1LCJWYWx1ZSI6ItCR0YPQuiJ9LCI2MTc3NiI6eyJJRCI6NjE3NzYsIlZhbHVlIjoi0JHRg9C80LDQs9CwIn0sIjYxNzc3Ijp7IklEIjo2MTc3NywiVmFsdWUiOiLQkdGP0LfRjCJ9LCI2MTc3OCI6eyJJRCI6NjE3NzgsIlZhbHVlIjoi0JLQsNGA0LjRgdGG0LjRgiJ9LCI2MTc3OSI6eyJJRCI6NjE3NzksIlZhbHVlIjoi0JLQsNGC0LjQvSJ9LCI2MTc4MCI6eyJJRCI6NjE3ODAsIlZhbHVlIjoi0JLQtdC70YzQstC10YIifSwiNjE3ODEiOnsiSUQiOjYxNzgxLCJWYWx1ZSI6ItCS0LXQu9GO0YAg0L3QsNGC0YPRgNCw0LvRjNC90YvQuSJ9LCI2MTc4MyI6eyJJRCI6NjE3ODMsIlZhbHVlIjoi0JLQuNC90LjQuyJ9LCI2MTc4NiI6eyJJRCI6NjE3ODYsIlZhbHVlIjoi0JLQuNGB0LrQvtC30LAifSwiNjE3ODgiOnsiSUQiOjYxNzg4LCJWYWx1ZSI6ItCS0L7QtNCwIn0sIjYxNzkxIjp7IklEIjo2MTc5MSwiVmFsdWUiOiLQktC+0LnQu9C+0LoifSwiNjE3OTUiOnsiSUQiOjYxNzk1LCJWYWx1ZSI6ItCS0L7RgdC6In0sIjYxNzk5Ijp7IklEIjo2MTc5OSwiVmFsdWUiOiLQktGL0YHQvtC60L7Rg9Cz0LvQtdGA0L7QtNC40YHRgtCw0Y8g0YHRgtCw0LvRjCJ9LCI2MTgwMSI6eyJJRCI6NjE4MDEsIlZhbHVlIjoi0JPQsNCx0LDRgNC00LjQvSJ9LCI2MTgwMyI6eyJJRCI6NjE4MDMsIlZhbHVlIjoi0JPQtdC70YwifSwiNjE4MDQiOnsiSUQiOjYxODA0LCJWYWx1ZSI6ItCT0LXQvNCw0YLQuNGCIn0sIjYxODA3Ijp7IklEIjo2MTgwNywiVmFsdWUiOiLQk9C40L/RgSJ9LCI2MTgwOCI6eyJJRCI6NjE4MDgsIlZhbHVlIjoi0JPQu9C40L3QsCJ9LCI2MTgxNSI6eyJJRCI6NjE4MTUsIlZhbHVlIjoi0JTQtdGA0LXQstC+In0sIjYxODE2Ijp7IklEIjo2MTgxNiwiVmFsdWUiOiLQlNC20LXRgNGB0LgifSwiNjE4MTciOnsiSUQiOjYxODE3LCJWYWx1ZSI6ItCU0LbQuNC90YEifSwiNjE4MTgiOnsiSUQiOjYxODE4LCJWYWx1ZSI6ItCU0LbRg9GCIn0sIjYxODI0Ijp7IklEIjo2MTgyNCwiVmFsdWUiOiLQltCw0LrQutCw0YDQtCJ9LCI2MTgyNSI6eyJJRCI6NjE4MjUsIlZhbHVlIjoi0JbQsNGC0LrQsCJ9LCI2MTgyNiI6eyJJRCI6NjE4MjYsIlZhbHVlIjoi0JbQtdC70LXQt9C+In0sIjYxODI4Ijp7IklEIjo2MTgyOCwiVmFsdWUiOiLQltC10YHRgtGMIn0sIjYxODMwIjp7IklEIjo2MTgzMCwiVmFsdWUiOiLQl9Cw0LzRiNCwIn0sIjYxODM1Ijp7IklEIjo2MTgzNSwiVmFsdWUiOiLQmNC90YLQtdGA0LvQvtC6In0sIjYxODM4Ijp7IklEIjo2MTgzOCwiVmFsdWUiOiLQl9Cw0LzRiNCwINC40YHQutGD0YHRgdGC0LLQtdC90L3QsNGPIn0sIjYxODM5Ijp7IklEIjo2MTgzOSwiVmFsdWUiOiLQmNGB0LrRg9GB0YHRgtCy0LXQvdC90LDRjyDQutC+0LbQsCJ9LCI2MTg0MiI6eyJJRCI6NjE4NDIsIlZhbHVlIjoi0JjRgdC60YPRgdGB0YLQstC10L3QvdGL0LUg0LzQsNGC0LXRgNC40LDQu9GLIn0sIjYxODQzIjp7IklEIjo2MTg0MywiVmFsdWUiOiLQktC10LvRjtGAINC40YHQutGD0YHRgdGC0LLQtdC90L3Ri9C5In0sIjYxODQ2Ijp7IklEIjo2MTg0NiwiVmFsdWUiOiLQltC10LzRh9GD0LMg0LjRgdC60YPRgdGB0YLQstC10L3QvdGL0LkifSwiNjE4NDciOnsiSUQiOjYxODQ3LCJWYWx1ZSI6ItCY0YHQutGD0YHRgdGC0LLQtdC90L3Ri9C5INC60LDQvNC10L3RjCJ9LCI2MTg1MCI6eyJJRCI6NjE4NTAsIlZhbHVlIjoi0JzQtdGFINC40YHQutGD0YHRgdGC0LLQtdC90L3Ri9C5In0sIjYxODUyIjp7IklEIjo2MTg1MiwiVmFsdWUiOiLQndGD0LHRg9C6INC40YHQutGD0YHRgdGC0LLQtdC90L3Ri9C5In0sIjYxODU1Ijp7IklEIjo2MTg1NSwiVmFsdWUiOiLQmNGB0LrRg9GB0YHRgtCy0LXQvdC90YvQuSDRiNC10LvQuiJ9LCI2MTg1NiI6eyJJRCI6NjE4NTYsIlZhbHVlIjoi0JrQsNC70YzQutCwIn0sIjYxODU4Ijp7IklEIjo2MTg1OCwiVmFsdWUiOiLQmtCw0L3QstCwIn0sIjYxODU5Ijp7IklEIjo2MTg1OSwiVmFsdWUiOiLQmtCw0L3QstCw0YEifSwiNjE4NjMiOnsiSUQiOjYxODYzLCJWYWx1ZSI6ItCa0LDQv9GA0L7QvSJ9LCI2MTg2NCI6eyJJRCI6NjE4NjQsIlZhbHVlIjoi0JrQsNGA0LHQvtC9In0sIjYxODY2Ijp7IklEIjo2MTg2NiwiVmFsdWUiOiLQmtCw0YDRgtC+0L0ifSwiNjE4NjciOnsiSUQiOjYxODY3LCJWYWx1ZSI6ItCa0LDRg9GH0YPQuiJ9LCI2MTg2OCI6eyJJRCI6NjE4NjgsIlZhbHVlIjoi0JrQsNGF0L7Qu9C+0L3QsyJ9LCI2MTg2OSI6eyJJRCI6NjE4NjksIlZhbHVlIjoi0JrQsNGI0LXQvNC40YAifSwiNjE4NzAiOnsiSUQiOjYxODcwLCJWYWx1ZSI6ItCa0LDRiNC60L7RgNGB0LUifSwiNjE4NzIiOnsiSUQiOjYxODcyLCJWYWx1ZSI6ItCa0LXQtNGAIn0sIjYxODczIjp7IklEIjo2MTg3MywiVmFsdWUiOiLQmtC10YDQsNC80LjQutCwIn0sIjYxODc4Ijp7IklEIjo2MTg3OCwiVmFsdWUiOiLQmtC70LXQvSJ9LCI2MTg4MCI6eyJJRCI6NjE4ODAsIlZhbHVlIjoi0JrQvtC20LAg0YEg0L/QvtC60YDRi9GC0LjQtdC8In0sIjYxODg0Ijp7IklEIjo2MTg4NCwiVmFsdWUiOiLQmtC+0LrQvtGB0L7QstC+0LUg0LLQvtC70L7QutC90L4ifSwiNjE4ODYiOnsiSUQiOjYxODg2LCJWYWx1ZSI6ItCa0L7RgNCw0LvQuyJ9LCI2MTg4NyI6eyJJRCI6NjE4ODcsIlZhbHVlIjoi0JrQvtGB0YLRjCJ9LCI2MTg4OCI6eyJJRCI6NjE4ODgsIlZhbHVlIjoi0JrRgNCw0L/QuNCy0LAifSwiNjE4OTEiOnsiSUQiOjYxODkxLCJWYWx1ZSI6ItCa0YDRg9C20LXQstC+In0sIjYxODk0Ijp7IklEIjo2MTg5NCwiVmFsdWUiOiLQmtGD0LvQuNGA0L3QsNGPINCz0LvQsNC00YwifSwiNjE4OTgiOnsiSUQiOjYxODk4LCJWYWx1ZSI6ItCb0LDQstCwIn0sIjYxODk5Ijp7IklEIjo2MTg5OSwiVmFsdWUiOiLQm9Cw0LLRgdCw0L0ifSwiNjE5MDQiOnsiSUQiOjYxOTA0LCJWYWx1ZSI6ItCb0LDQvNC40L3QuNGA0L7QstCw0L3QvdGL0Lkg0LrQsNGA0YLQvtC9In0sIjYxOTA4Ijp7IklEIjo2MTkwOCwiVmFsdWUiOiLQm9Cw0YLRg9C90YwifSwiNjE5MDkiOnsiSUQiOjYxOTA5LCJWYWx1ZSI6ItCb0LXQsdGP0LbQuNC5INC/0YPRhSJ9LCI2MTkxMSI6eyJJRCI6NjE5MTEsIlZhbHVlIjoi0JvRkdC9In0sIjYxOTEzIjp7IklEIjo2MTkxMywiVmFsdWUiOiLQm9C40L/QsCJ9LCI2MTkxNSI6eyJJRCI6NjE5MTUsIlZhbHVlIjoi0JvRg9C30LPQsCDQs9GA0LXRh9C40YXQuCJ9LCI2MTkxNiI6eyJJRCI6NjE5MTYsIlZhbHVlIjoi0JvRjtGA0LXQutGBIn0sIjYxOTIwIjp7IklEIjo2MTkyMCwiVmFsdWUiOiLQnNCw0LPQvdC40YIifSwiNjE5MjIiOnsiSUQiOjYxOTIyLCJWYWx1ZSI6ItCc0LDRgdC70L4ifSwiNjE5MjciOnsiSUQiOjYxOTI3LCJWYWx1ZSI6ItCc0JTQpCJ9LCI2MTkyOCI6eyJJRCI6NjE5MjgsIlZhbHVlIjoi0JzQtdC00YwifSwiNjE5MjkiOnsiSUQiOjYxOTI5LCJWYWx1ZSI6ItCc0LXQuyJ9LCI2MTkzNiI6eyJJRCI6NjE5MzYsIlZhbHVlIjoi0JzQtdGC0LDQu9C7In0sIjYxOTM5Ijp7IklEIjo2MTkzOSwiVmFsdWUiOiLQnNC10YLQsNC70LvQuNGH0LXRgdC60LjQuSDRgdC/0LvQsNCyIn0sIjYxOTQ5Ijp7IklEIjo2MTk0OSwiVmFsdWUiOiLQnNC40LrRgNC+0YTQuNCx0YDQsCJ9LCI2MTk1NCI6eyJJRCI6NjE5NTQsIlZhbHVlIjoi0JzQvtGF0LXRgCJ9LCI2MTk1NSI6eyJJRCI6NjE5NTUsIlZhbHVlIjoi0JzRgNCw0LzQvtGAIn0sIjYxOTU3Ijp7IklEIjo2MTk1NywiVmFsdWUiOiLQnNGD0YDQsNC90YHQutC+0LUg0YHRgtC10LrQu9C+In0sIjYxOTU5Ijp7IklEIjo2MTk1OSwiVmFsdWUiOiLQndCw0YLRg9GA0LDQu9GM0L3QsNGPINC60L7QttCwIn0sIjYxOTYwIjp7IklEIjo2MTk2MCwiVmFsdWUiOiLQndCw0YLRg9GA0LDQu9GM0L3Ri9C1INC80LDRgtC10YDQuNCw0LvRiyJ9LCI2MTk2MyI6eyJJRCI6NjE5NjMsIlZhbHVlIjoi0J3QsNGC0YPRgNCw0LvRjNC90YvQuSDQutCw0LzQtdC90YwifSwiNjE5NjQiOnsiSUQiOjYxOTY0LCJWYWx1ZSI6ItCc0LXRhSDQvdCw0YLRg9GA0LDQu9GM0L3Ri9C5In0sIjYxOTY1Ijp7IklEIjo2MTk2NSwiVmFsdWUiOiLQndC10LnQu9C+0L0ifSwiNjE5NjgiOnsiSUQiOjYxOTY4LCJWYWx1ZSI6ItCd0LXQvtC/0YDQtdC9In0sIjYxOTY5Ijp7IklEIjo2MTk2OSwiVmFsdWUiOiLQndC10YDQttCw0LLQtdGO0YnQsNGPINGB0YLQsNC70YwifSwiNjE5NzMiOnsiSUQiOjYxOTczLCJWYWx1ZSI6ItCd0LXRhNGA0LjRgiJ9LCI2MTk3NCI6eyJJRCI6NjE5NzQsIlZhbHVlIjoi0J3QuNC60LXQu9C40YDQvtCy0LDQvdC90LDRjyDRgdGC0LDQu9GMIn0sIjYxOTc1Ijp7IklEIjo2MTk3NSwiVmFsdWUiOiLQndC40LrQtdC70YwifSwiNjE5NzkiOnsiSUQiOjYxOTc5LCJWYWx1ZSI6ItCe0LrRgdGE0L7RgNC0In0sIjYxOTgwIjp7IklEIjo2MTk4MCwiVmFsdWUiOiLQntC70LXRhNC40L0ifSwiNjE5ODIiOnsiSUQiOjYxOTgyLCJWYWx1ZSI6ItCe0LvQvtCy0L4ifSwiNjE5ODMiOnsiSUQiOjYxOTgzLCJWYWx1ZSI6ItCe0LvRjNGF0LAifSwiNjE5ODQiOnsiSUQiOjYxOTg0LCJWYWx1ZSI6ItCe0L3QuNC60YEifSwiNjE5ODYiOnsiSUQiOjYxOTg2LCJWYWx1ZSI6ItCe0YDQs9Cw0L3Qt9CwIn0sIjYxOTg5Ijp7IklEIjo2MTk4OSwiVmFsdWUiOiLQn9Cw0LnQtdGC0LrQuCJ9LCI2MTk5NiI6eyJJRCI6NjE5OTYsIlZhbHVlIjoi0J/QktClICjQv9C+0LvQuNCy0LjQvdC40LvRhdC70L7RgNC40LQpIn0sIjYxOTk5Ijp7IklEIjo2MTk5OSwiVmFsdWUiOiLQn9CS0KUsINC/0LvQsNGB0YLQuNC6LCDQv9C10L3QvtC/0LvQsNGB0YIsINGC0LrQsNC90YwifSwiNjIwMDMiOnsiSUQiOjYyMDAzLCJWYWx1ZSI6ItCf0LXQvdC+0L/Qu9Cw0YHRgiJ9LCI2MjAwNCI6eyJJRCI6NjIwMDQsIlZhbHVlIjoi0J/QtdC90L7Qv9C+0LvQuNGB0YLQuNGA0L7QuyJ9LCI2MjAwNSI6eyJJRCI6NjIwMDUsIlZhbHVlIjoi0J/QtdC90L7Qv9C+0LvQuNGD0YDQtdGC0LDQvSJ9LCI2MjAwOSI6eyJJRCI6NjIwMDksIlZhbHVlIjoi0J/QtdGA0LrQsNC70YwifSwiNjIwMTAiOnsiSUQiOjYyMDEwLCJWYWx1ZSI6ItCf0LXRgNC70LDQvNGD0YLRgCJ9LCI2MjAxMSI6eyJJRCI6NjIwMTEsIlZhbHVlIjoi0J/QtdGA0L4ifSwiNjIwMTIiOnsiSUQiOjYyMDEyLCJWYWx1ZSI6ItCf0LXRgdC+0LoifSwiNjIwMTQiOnsiSUQiOjYyMDE0LCJWYWx1ZSI6ItCf0LvQsNGB0YLQuNC30L7Qu9GMIn0sIjYyMDE1Ijp7IklEIjo2MjAxNSwiVmFsdWUiOiLQn9C70LDRgdGC0LjQuiJ9LCI2MjAxNyI6eyJJRCI6NjIwMTcsIlZhbHVlIjoi0J/Qu9Cw0YHRgtC40LvQuNC9In0sIjYyMDIwIjp7IklEIjo2MjAyMCwiVmFsdWUiOiLQn9C70Y7RiCJ9LCI2MjAyMiI6eyJJRCI6NjIwMjIsIlZhbHVlIjoi0J/QvtC70LjQsNC60YDQuNC7In0sIjYyMDI0Ijp7IklEIjo2MjAyNCwiVmFsdWUiOiLQn9C+0LvQuNCw0LzQuNC0In0sIjYyMDI1Ijp7IklEIjo2MjAyNSwiVmFsdWUiOiLQn9C+0LvQuNCy0LjRgdC60L7Qt9CwIn0sIjYyMDI2Ijp7IklEIjo2MjAyNiwiVmFsdWUiOiLQn9C+0LvQuNC60LDRgNCx0L7QvdCw0YIifSwiNjIwMjkiOnsiSUQiOjYyMDI5LCJWYWx1ZSI6ItCf0L7Qu9C40LzQtdGA0L3Ri9C5INC80LDRgtC10YDQuNCw0LsifSwiNjIwMzAiOnsiSUQiOjYyMDMwLCJWYWx1ZSI6ItCf0L7Qu9C40L/RgNC+0L/QuNC70LXQvSJ9LCI2MjAzMyI6eyJJRCI6NjIwMzMsIlZhbHVlIjoi0J/QvtC70LjRgdGC0LjRgNC+0LsifSwiNjIwMzYiOnsiSUQiOjYyMDM2LCJWYWx1ZSI6ItCf0L7Qu9C40YPRgNC10YLQsNC9In0sIjYyMDQwIjp7IklEIjo2MjA0MCwiVmFsdWUiOiLQn9C+0LvQuNGN0YHRgtC10YAifSwiNjIwNDMiOnsiSUQiOjYyMDQzLCJWYWx1ZSI6ItCf0L7Qu9C40Y3RgtC40LvQtdC9In0sIjYyMDQ0Ijp7IklEIjo2MjA0NCwiVmFsdWUiOiLQn9C+0LvQuNGN0YTQuNGAIn0sIjYyMDQ4Ijp7IklEIjo2MjA0OCwiVmFsdWUiOiLQn9C+0L/Qu9C40L0ifSwiNjIwNDkiOnsiSUQiOjYyMDQ5LCJWYWx1ZSI6ItCf0L7RgNC+0LvQvtC9In0sIjYyMDUxIjp7IklEIjo2MjA1MSwiVmFsdWUiOiLQn9GA0L7QsdC60L7QstC+0LUg0LTQtdGA0LXQstC+In0sIjYyMDU0Ijp7IklEIjo2MjA1NCwiVmFsdWUiOiLQn9GD0YUifSwiNjIwNTciOnsiSUQiOjYyMDU3LCJWYWx1ZSI6ItCg0LDQvNC4In0sIjYyMDU4Ijp7IklEIjo2MjA1OCwiVmFsdWUiOiLQoNCw0L3RhNC+0YDRgSJ9LCI2MjA1OSI6eyJJRCI6NjIwNTksIlZhbHVlIjoi0KDQtdC30LjQvdCwIn0sIjYyMDYzIjp7IklEIjo2MjA2MywiVmFsdWUiOiLQoNC40LHQsNC90LAifSwiNjIwNjQiOnsiSUQiOjYyMDY0LCJWYWx1ZSI6ItCg0LjQv9GB0YLQvtC/In0sIjYyMDY1Ijp7IklEIjo2MjA2NSwiVmFsdWUiOiLQoNC+0LMifSwiNjIwNjYiOnsiSUQiOjYyMDY2LCJWYWx1ZSI6ItCg0L7Qs9C+0LbQutCwIn0sIjYyMDY3Ijp7IklEIjo2MjA2NywiVmFsdWUiOiLQoNC+0YLQsNC90LMifSwiNjIwNjkiOnsiSUQiOjYyMDY5LCJWYWx1ZSI6ItCh0LDRgtC40L0ifSwiNjIwNzIiOnsiSUQiOjYyMDcyLCJWYWx1ZSI6ItCh0LXRgNC10LHRgNC+In0sIjYyMDczIjp7IklEIjo2MjA3MywiVmFsdWUiOiLQodC10YLQutCwIn0sIjYyMDc3Ijp7IklEIjo2MjA3NywiVmFsdWUiOiLQodC40LvQuNC60L7QvSJ9LCI2MjA4MiI6eyJJRCI6NjIwODIsIlZhbHVlIjoi0KHQuNC90YLQtdC/0YPRhSJ9LCI2MjA4MyI6eyJJRCI6NjIwODMsIlZhbHVlIjoi0KHQuNC90YLQtdGC0LjQutCwIn0sIjYyMDg2Ijp7IklEIjo2MjA4NiwiVmFsdWUiOiLQodC40YLQtdGGIn0sIjYyMDg5Ijp7IklEIjo2MjA4OSwiVmFsdWUiOiLQodC80LXRgdC+0LLQsNGPINGC0LrQsNC90YwifSwiNjIwOTAiOnsiSUQiOjYyMDkwLCJWYWx1ZSI6ItCh0LzQvtC70LAifSwiNjIwOTIiOnsiSUQiOjYyMDkyLCJWYWx1ZSI6ItCh0L7Qu9C+0LzQsCJ9LCI2MjA5NCI6eyJJRCI6NjIwOTQsIlZhbHVlIjoi0KHQvtGB0L3QsCJ9LCI2MjA5NSI6eyJJRCI6NjIwOTUsIlZhbHVlIjoi0KHQv9Cw0L3QsdC+0L3QtCJ9LCI2MjA5NiI6eyJJRCI6NjIwOTYsIlZhbHVlIjoi0KHQv9Cw0L3QtNC10LrRgSJ9LCI2MjA5OSI6eyJJRCI6NjIwOTksIlZhbHVlIjoi0KHRgtCw0LvRjCJ9LCI2MjEwMiI6eyJJRCI6NjIxMDIsIlZhbHVlIjoi0KHRgtC10LrQu9C+In0sIjYyMTAzIjp7IklEIjo2MjEwMywiVmFsdWUiOiLQodGC0LXQutC70L7QstC+0LvQvtC60L3QviJ9LCI2MjEwNyI6eyJJRCI6NjIxMDcsIlZhbHVlIjoi0KHRgtGA0LDQt9GLIn0sIjYyMTEzIjp7IklEIjo2MjExMywiVmFsdWUiOiLQotCw0YTRgtCwIn0sIjYyMTE1Ijp7IklEIjo2MjExNSwiVmFsdWUiOiLQotC10LrRgdGC0LjQu9GMIn0sIjYyMTE2Ijp7IklEIjo2MjExNiwiVmFsdWUiOiLQotC10L3RgdC10LvRjCJ9LCI2MjExOSI6eyJJRCI6NjIxMTksIlZhbHVlIjoi0KLQtdGA0LzQvtC/0LvQsNGB0YLQuNGH0L3QsNGPINGA0LXQt9C40L3QsCAo0KLQn9CgKSJ9LCI2MjEyNCI6eyJJRCI6NjIxMjQsIlZhbHVlIjoi0KLQtdGE0LvQvtC9In0sIjYyMTI1Ijp7IklEIjo2MjEyNSwiVmFsdWUiOiLQotC40LPRgNC+0LLRi9C5INCz0LvQsNC3In0sIjYyMTI4Ijp7IklEIjo2MjEyOCwiVmFsdWUiOiLQotC40YLQsNC9In0sIjYyMTMwIjp7IklEIjo2MjEzMCwiVmFsdWUiOiLQotC60LDQvdGMIn0sIjYyMTM1Ijp7IklEIjo2MjEzNSwiVmFsdWUiOiLQotGA0LjQutC+0YLQsNC2In0sIjYyMTQyIjp7IklEIjo2MjE0MiwiVmFsdWUiOiLQo9Cz0LvQtdGA0L7QtNC40YHRgtCw0Y8g0YHRgtCw0LvRjCJ9LCI2MjE0NSI6eyJJRCI6NjIxNDUsIlZhbHVlIjoi0KPRgtC10L/Qu9C40YLQtdC70YwifSwiNjIxNDgiOnsiSUQiOjYyMTQ4LCJWYWx1ZSI6ItCk0LDQvdC10YDQsCJ9LCI2MjE1MiI6eyJJRCI6NjIxNTIsIlZhbHVlIjoi0KTQtdGC0YAifSwiNjIxNTkiOnsiSUQiOjYyMTU5LCJWYWx1ZSI6ItCk0LvQsNC90LXQu9GMIn0sIjYyMTYxIjp7IklEIjo2MjE2MSwiVmFsdWUiOiLQpNC70LjQt9C10LvQuNC9In0sIjYyMTYyIjp7IklEIjo2MjE2MiwiVmFsdWUiOiLQpNC70LjRgSJ9LCI2MjE2MyI6eyJJRCI6NjIxNjMsIlZhbHVlIjoi0KTQu9C+0LoifSwiNjIxNjYiOnsiSUQiOjYyMTY2LCJWYWx1ZSI6ItCk0L7QsNC80LjRgNCw0L0ifSwiNjIxNjgiOnsiSUQiOjYyMTY4LCJWYWx1ZSI6ItCk0YPRgtC10YAifSwiNjIxNzQiOnsiSUQiOjYyMTc0LCJWYWx1ZSI6ItCl0LvQvtC/0L7QuiJ9LCI2MjE3NiI6eyJJRCI6NjIxNzYsIlZhbHVlIjoi0KXQvtC70LvQvtGE0LDQudCx0LXRgCJ9LCI2MjE4NiI6eyJJRCI6NjIxODYsIlZhbHVlIjoi0KXRgNGD0YHRgtCw0LvRjCJ9LCI2MjE4OCI6eyJJRCI6NjIxODgsIlZhbHVlIjoi0KbQtdC70LvRjtC70L7Qt9CwIn0sIjYyMTkwIjp7IklEIjo2MjE5MCwiVmFsdWUiOiLQptC40L3QuiJ9LCI2MjE5NCI6eyJJRCI6NjIxOTQsIlZhbHVlIjoi0KjQtdC70LoifSwiNjIxOTYiOnsiSUQiOjYyMTk2LCJWYWx1ZSI6ItCo0LXRgNGB0YLRjCJ9LCI2MjE5NyI6eyJJRCI6NjIxOTcsIlZhbHVlIjoi0KjQuNGE0L7QvSJ9LCI2MjE5OCI6eyJJRCI6NjIxOTgsIlZhbHVlIjoi0KjRgtCw0L/QtdC70YwifSwiNjIyMDUiOnsiSUQiOjYyMjA1LCJWYWx1ZSI6ItCt0LrQvtC60L7QttCwIn0sIjYyMjA4Ijp7IklEIjo2MjIwOCwiVmFsdWUiOiLQrdC70LDRgdGC0LDQvSJ9LCI2MjIxMCI6eyJJRCI6NjIyMTAsIlZhbHVlIjoi0K3Qu9Cw0YHRgtC+0LzQtdGAIn0sIjYyMjE0Ijp7IklEIjo2MjIxNCwiVmFsdWUiOiLQrdC80LDQu9GMIn0sIjYyMjE4Ijp7IklEIjo2MjIxOCwiVmFsdWUiOiLQr9GB0LXQvdGMIn0sIjYyMjE5Ijp7IklEIjo2MjIxOSwiVmFsdWUiOiLQr9GI0LzQsCJ9LCI2MjIzOCI6eyJJRCI6NjIyMzgsIlZhbHVlIjoi0JvQlNCh0J8ifSwiNjIyNDkiOnsiSUQiOjYyMjQ5LCJWYWx1ZSI6ItCR0YPQutC70LUifSwiNjIyNTMiOnsiSUQiOjYyMjUzLCJWYWx1ZSI6ItCS0YPQsNC70YwifSwiNjIyNTgiOnsiSUQiOjYyMjU4LCJWYWx1ZSI6ItCh0LDRgtC10L0ifSwiNjIyNjMiOnsiSUQiOjYyMjYzLCJWYWx1ZSI6ItCo0LXQvdC40LvQuyJ9LCI2MjI2NyI6eyJJRCI6NjIyNjcsIlZhbHVlIjoi0JzQsNGB0YHQuNCyINC00YPQsdCwIn0sIjYyMjc3Ijp7IklEIjo2MjI3NywiVmFsdWUiOiLQn9C+0LTQtdC70L7Rh9C90YvQuSDQutCw0LzQtdC90YwifSwiNjIyNzgiOnsiSUQiOjYyMjc4LCJWYWx1ZSI6ItCc0LjQutCw0YDRgtCwIn0sIjYyMjkxIjp7IklEIjo2MjI5MSwiVmFsdWUiOiLQk9Cw0LvRjNC60LAifSwiNjIyOTMiOnsiSUQiOjYyMjkzLCJWYWx1ZSI6ItCh0LXRgNC00L7Qu9C40LoifSwiNjIyOTYiOnsiSUQiOjYyMjk2LCJWYWx1ZSI6ItCb0LDQt9GD0YDQuNGCIn0sIjYyMjk3Ijp7IklEIjo2MjI5NywiVmFsdWUiOiLQkNC80LXRgtC40YHRgiJ9LCI2MjMwMCI6eyJJRCI6NjIzMDAsIlZhbHVlIjoi0JrQstCw0YDRhiJ9LCI2MjMwMyI6eyJJRCI6NjIzMDMsIlZhbHVlIjoi0KHQstC40L3QtdGGIn0sIjYyMzEyIjp7IklEIjo2MjMxMiwiVmFsdWUiOiLQnNC10LTQuNGG0LjQvdGB0LrQsNGPINGB0YLQsNC70YwifSwiNjIzMTMiOnsiSUQiOjYyMzEzLCJWYWx1ZSI6ItCg0LDRhNC40Y8ifSwiNjIzMTYiOnsiSUQiOjYyMzE2LCJWYWx1ZSI6ItCY0L3RgdGC0YDRg9C80LXQvdGC0LDQu9GM0L3QsNGPINGB0YLQsNC70YwgOdCl0KEifSwiNjIzMjAiOnsiSUQiOjYyMzIwLCJWYWx1ZSI6ItCg0LDQutGD0YjQutCwIn0sIjYyMzIyIjp7IklEIjo2MjMyMiwiVmFsdWUiOiLQnNCw0LvQsNGF0LjRgiJ9LCI2MjMyMyI6eyJJRCI6NjIzMjMsIlZhbHVlIjoi0JDQstCw0L3RgtGO0YDQuNC9In0sIjYyMzM4Ijp7IklEIjo2MjMzOCwiVmFsdWUiOiLQktC10LvRgdC+0YTRgiJ9LCI2MjM0MCI6eyJJRCI6NjIzNDAsIlZhbHVlIjoi0JPQu9C40YbQtdGA0LjQvSJ9LCI2MjM0MiI6eyJJRCI6NjIzNDIsIlZhbHVlIjoi0J/QktChIn0sIjYyMzQ5Ijp7IklEIjo2MjM0OSwiVmFsdWUiOiLQntGA0LXRhSJ9LCI2MjM2OCI6eyJJRCI6NjIzNjgsIlZhbHVlIjoi0JDRgNC+0LzQsNGC0LjRh9C10YHQutC+0LUg0LzQsNGB0LvQviJ9LCI2MjM3NCI6eyJJRCI6NjIzNzQsIlZhbHVlIjoi0JHQsNGC0LjRgdGCIn0sIjYyMzc1Ijp7IklEIjo2MjM3NSwiVmFsdWUiOiLQnNC40LrRgNC+0LLRg9Cw0LvRjCJ9LCI2MjM3NyI6eyJJRCI6NjIzNzcsIlZhbHVlIjoi0JPQvtCx0LXQu9C10L0ifSwiNjI0MDgiOnsiSUQiOjYyNDA4LCJWYWx1ZSI6ItCU0LXQstC+0YDQtSJ9LCI2MjQwOSI6eyJJRCI6NjI0MDksIlZhbHVlIjoi0JrRgNC40YHRgtCw0LvQvtC9In0sIjYyNDExIjp7IklEIjo2MjQxMSwiVmFsdWUiOiLQmNGB0LrRg9GB0YHRgtCy0LXQvdC90YvQuSDQu9GR0L0ifSwiNjI0MTIiOnsiSUQiOjYyNDEyLCJWYWx1ZSI6ItCh0L7RhNGCIn0sIjYyNDI2Ijp7IklEIjo2MjQyNiwiVmFsdWUiOiLQkNC80LDQt9C+0L3QuNGCIn0sIjYyNDMyIjp7IklEIjo2MjQzMiwiVmFsdWUiOiLQm9GD0L3QvdGL0Lkg0LrQsNC80LXQvdGMIn0sIjYyNDM0Ijp7IklEIjo2MjQzNCwiVmFsdWUiOiLQm9Cw0LHRgNCw0LTQvtGAIn0sIjYyNDQyIjp7IklEIjo2MjQ0MiwiVmFsdWUiOiLQoNC+0LfQvtCy0YvQuSDQutCy0LDRgNGGIn0sIjYyNDQ2Ijp7IklEIjo2MjQ0NiwiVmFsdWUiOiLQptC40YLRgNC40L0ifSwiNjI0NjEiOnsiSUQiOjYyNDYxLCJWYWx1ZSI6ItCU0YPQsSJ9LCI2MjQ2NyI6eyJJRCI6NjI0NjcsIlZhbHVlIjoi0J/QktCQIn0sIjYyNDcxIjp7IklEIjo2MjQ3MSwiVmFsdWUiOiLQpNC40LDQvdC40YIifSwiNjI0NzIiOnsiSUQiOjYyNDcyLCJWYWx1ZSI6ItCX0LzQtdC10LLQuNC6In0sIjYyNDc4Ijp7IklEIjo2MjQ3OCwiVmFsdWUiOiLQoNC+0LTQvtC90LjRgiJ9LCI2MjQ4MCI6eyJJRCI6NjI0ODAsIlZhbHVlIjoi0JzRg9GB0LvQuNC9In0sIjYyNDg3Ijp7IklEIjo2MjQ4NywiVmFsdWUiOiLQotCw0YTRhNC10YLQsCJ9LCI2MjQ4OCI6eyJJRCI6NjI0ODgsIlZhbHVlIjoi0KLQstC40LQifSwiNjI0ODkiOnsiSUQiOjYyNDg5LCJWYWx1ZSI6ItCl0LvQvtC/0LrQvtCy0L7QtSDQstC+0LvQvtC60L3QviJ9LCI2MjUxMCI6eyJJRCI6NjI1MTAsIlZhbHVlIjoi0J7QsdGB0LjQtNC40LDQvSJ9LCI2MjUxNCI6eyJJRCI6NjI1MTQsIlZhbHVlIjoi0KjRg9C90LPQuNGCIn0sIjYyNTIwIjp7IklEIjo2MjUyMCwiVmFsdWUiOiLQodC+0LTQsNC70LjRgiJ9LCI2MjUyMSI6eyJJRCI6NjI1MjEsIlZhbHVlIjoi0KPQvdCw0LrQuNGCIn0sIjYyNTMwIjp7IklEIjo2MjUzMCwiVmFsdWUiOiLQkdC70Y3QutCw0YPRgiJ9LCI2MjU0MyI6eyJJRCI6NjI1NDMsIlZhbHVlIjoi0KLQvtC/0L7Qu9GMIn0sIjY1NDgwNjI1Ijp7IklEIjo2NTQ4MDYyNSwiVmFsdWUiOiLQmtCw0YDQv9C10YIifSwiOTcwNTg0MTM5Ijp7IklEIjo5NzA1ODQxMzksIlZhbHVlIjoi0KDRg9C00YDQsNC60YjQsCJ9LCI5NzA1OTkxMjAiOnsiSUQiOjk3MDU5OTEyMCwiVmFsdWUiOiLQodC40L3RgtC10YLQuNGH0LXRgdC60LjQuSDQutCw0LzQtdC90YwifSwiOTcwNjI2MjMyIjp7IklEIjo5NzA2MjYyMzIsIlZhbHVlIjoi0KTQvtGC0L7QsdGD0LzQsNCz0LAifSwiOTcwNjI2MjMzIjp7IklEIjo5NzA2MjYyMzMsIlZhbHVlIjoi0J/Qu9C10L3QutCwINCf0JLQpSJ9LCI5NzA2NzkzNDUiOnsiSUQiOjk3MDY3OTM0NSwiVmFsdWUiOiLQk9C40L/RjtGAIn0sIjk3MDY4NDQwNiI6eyJJRCI6OTcwNjg0NDA2LCJWYWx1ZSI6ItCt0L/QvtC60YHQuNC00L3QsNGPINGB0LzQvtC70LAifSwiOTcwNjg1MzAxIjp7IklEIjo5NzA2ODUzMDEsIlZhbHVlIjoi0JzQuNC60YDQvtCy0LXQu9GO0YAifSwiOTcwNjg5OTMwIjp7IklEIjo5NzA2ODk5MzAsIlZhbHVlIjoi0J/QsNC/0YzQtS3QvNCw0YjQtSJ9LCI5NzA2OTQzNzkiOnsiSUQiOjk3MDY5NDM3OSwiVmFsdWUiOiLQndCw0YLRg9GA0LDQu9GM0L3QvtC1INC00LXRgNC10LLQviJ9LCI5NzA2OTQzODAiOnsiSUQiOjk3MDY5NDM4MCwiVmFsdWUiOiLQn9C10YDRhNC+0YDQuNGA0L7QstCw0L3QvdCw0Y8g0Y3QutC+0LrQvtC20LAifSwiOTcwNjk1MjM2Ijp7IklEIjo5NzA2OTUyMzYsIlZhbHVlIjoi0KLQuNC6In0sIjk3MDY5NjE2NyI6eyJJRCI6OTcwNjk2MTY3LCJWYWx1ZSI6ItCY0LzQuNGC0LDRhtC40Y8g0LrQvtC20LgifSwiOTcwNzI0Nzg3Ijp7IklEIjo5NzA3MjQ3ODcsIlZhbHVlIjoi0JLRj9C3In0sIjk3MDgwMzQ0NCI6eyJJRCI6OTcwODAzNDQ0LCJWYWx1ZSI6ItCc0LDRgdGB0LjQsiDRj9GB0LXQvdGPIn0sIjk3MDgwNDQwOCI6eyJJRCI6OTcwODA0NDA4LCJWYWx1ZSI6ItCd0LDRgtGD0YDQsNC70YzQvdGL0Lkg0LbQtdC80YfRg9CzIn0sIjk3MDg1NzIwNyI6eyJJRCI6OTcwODU3MjA3LCJWYWx1ZSI6ItCk0LDRgtC40L0ifSwiOTcwODU5Mzg5Ijp7IklEIjo5NzA4NTkzODksIlZhbHVlIjoi0JrRg9C70YzRgtC40LLQuNGA0L7QstCw0L3QvdGL0Lkg0LbQtdC80YfRg9CzINC/0YDQtdGB0L3QvtCy0L7QtNC90YvQuSJ9LCI5NzA4Njc5MDgiOnsiSUQiOjk3MDg2NzkwOCwiVmFsdWUiOiLQntC60YHRhNC+0YDQtCAyNDAifSwiOTcwODY3OTEwIjp7IklEIjo5NzA4Njc5MTAsIlZhbHVlIjoi0J7QutGB0YTQvtGA0LQgNjAwIn0sIjk3MDg2OTc1NyI6eyJJRCI6OTcwODY5NzU3LCJWYWx1ZSI6ItCf0YzRjtGC0LXRgCJ9LCI5NzA4ODEyNzYiOnsiSUQiOjk3MDg4MTI3NiwiVmFsdWUiOiLQnNGD0LvQtdGC0L7QvSJ9LCI5NzA4ODU2ODciOnsiSUQiOjk3MDg4NTY4NywiVmFsdWUiOiLQm9Cw0LzQuNC90LjRgNC+0LLQsNC90L3QsNGPINCx0YPQvNCw0LPQsCJ9LCI5NzA5NDE3MjkiOnsiSUQiOjk3MDk0MTcyOSwiVmFsdWUiOiLQodC60L7RgNC70YPQv9CwINC60L7QutC+0YHQsCJ9LCI5NzA5NDIxMzAiOnsiSUQiOjk3MDk0MjEzMCwiVmFsdWUiOiLQntGB0LjQvdCwIn0sIjk3MDk0MjEzNiI6eyJJRCI6OTcwOTQyMTM2LCJWYWx1ZSI6ItCv0LHQu9C+0L3RjyJ9LCI5NzA5NDU3MjAiOnsiSUQiOjk3MDk0NTcyMCwiVmFsdWUiOiLQkdC40L7Qv9C70LDRgdGC0LjQuiJ9LCI5NzA5NDU4NTciOnsiSUQiOjk3MDk0NTg1NywiVmFsdWUiOiLQpdCU0KQifSwiOTcwOTUyNDM2Ijp7IklEIjo5NzA5NTI0MzYsIlZhbHVlIjoi0JDQu9GM0LrQsNC90YLQsNGA0LAifSwiOTcwOTU5OTc0Ijp7IklEIjo5NzA5NTk5NzQsIlZhbHVlIjoi0JrQvtC60L7RgdC+0LLRi9C5INCy0L7RgdC6In0sIjk3MDk2ODc5OSI6eyJJRCI6OTcwOTY4Nzk5LCJWYWx1ZSI6ItCk0LvRjtC+0YDQuNGCIn0sIjk3MDk3NDg2NiI6eyJJRCI6OTcwOTc0ODY2LCJWYWx1ZSI6ItCU0Y7RgdC/0L4ifSwiOTcwOTc3NDEyIjp7IklEIjo5NzA5Nzc0MTIsIlZhbHVlIjoi0KHQvtC10LLRi9C5INCy0L7RgdC6In0sIjk3MDk4MDg2MiI6eyJJRCI6OTcwOTgwODYyLCJWYWx1ZSI6ItCc0LjQutGA0L7RhNC70L7QuiJ9LCI5NzA5OTA1OTAiOnsiSUQiOjk3MDk5MDU5MCwiVmFsdWUiOiLQk9C+0YDQvdGL0Lkg0YXRgNGD0YHRgtCw0LvRjCJ9LCI5NzA5OTMxMjEiOnsiSUQiOjk3MDk5MzEyMSwiVmFsdWUiOiLQodC10LvQtdC90LjRgiJ9LCI5NzEwMDU1OTAiOnsiSUQiOjk3MTAwNTU5MCwiVmFsdWUiOiLQntC60YHRhNC+0YDQtCAyMTAifSwiOTcxMDA1NjM0Ijp7IklEIjo5NzEwMDU2MzQsIlZhbHVlIjoi0JTRg9C/0LvQtdC60YEifSwiOTcxMDE0ODc1Ijp7IklEIjo5NzEwMTQ4NzUsIlZhbHVlIjoi0JPQuNC/0L7QsNC70LvQtdGA0LPQtdC90L3QsNGPINC70LDRgtGD0L3RjCJ9LCI5NzEwMTUxMTMiOnsiSUQiOjk3MTAxNTExMywiVmFsdWUiOiLQn9Cw0LvRjNC80L7QstGL0Lkg0LLQvtGB0LoifSwiOTcxMDI2ODgxIjp7IklEIjo5NzEwMjY4ODEsIlZhbHVlIjoi0JPQvtCy0LvQuNGCIn0sIjk3MTA0ODgyNCI6eyJJRCI6OTcxMDQ4ODI0LCJWYWx1ZSI6ItCS0LDRhNC10LvRjNC90L7QtSDQv9C+0LvQvtGC0L3QviJ9LCI5NzEwNTc4MTQiOnsiSUQiOjk3MTA1NzgxNCwiVmFsdWUiOiLQn9Cw0LTRg9C6In0sIjk3MTA2Mjc0NCI6eyJJRCI6OTcxMDYyNzQ0LCJWYWx1ZSI6ItCc0LDRgdGB0LjQsiDRgdC+0YHQvdGLIn0sIjk3MTA2ODUwOSI6eyJJRCI6OTcxMDY4NTA5LCJWYWx1ZSI6ItCa0L7RgNC00YPRgNCwIn0sIjk3MTA2OTQ0MCI6eyJJRCI6OTcxMDY5NDQwLCJWYWx1ZSI6ItCe0LrRgdGE0L7RgNC0IDQyMEQifSwiOTcxMDY5NDQxIjp7IklEIjo5NzEwNjk0NDEsIlZhbHVlIjoi0J7QutGB0YTQvtGA0LQgMTY4MCJ9LCI5NzEwNzE4ODciOnsiSUQiOjk3MTA3MTg4NywiVmFsdWUiOiLQntC60YHRhNC+0YDQtCA5MDBEIn0sIjk3MTA3OTA4MSI6eyJJRCI6OTcxMDc5MDgxLCJWYWx1ZSI6ItCU0LDQuiJ9LCI5NzEwOTU0NTciOnsiSUQiOjk3MTA5NTQ1NywiVmFsdWUiOiLQn9GH0LXQu9C40L3Ri9C5INCy0L7RgdC6In0sIjk3MTEwMjMzNSI6eyJJRCI6OTcxMTAyMzM1LCJWYWx1ZSI6ItCW0LDRgtGL0Lkg0YXQu9C+0L/QvtC6In0sIjk3MTExMzUyMiI6eyJJRCI6OTcxMTEzNTIyLCJWYWx1ZSI6ItCo0LXRgNGB0YLQuNC/0L7QvSJ9LCI5NzExMTUwNDYiOnsiSUQiOjk3MTExNTA0NiwiVmFsdWUiOiLQkNC30YPRgNC40YIifSwiOTcxMTUxMzA0Ijp7IklEIjo5NzExNTEzMDQsIlZhbHVlIjoi0J7Qu9C40LLQutC+0LLRi9C5INCy0L7RgdC6In0sIjk3MTIwMjkzOSI6eyJJRCI6OTcxMjAyOTM5LCJWYWx1ZSI6ItCa0L7QttCwIn0sIjk3MTIyNDcyNyI6eyJJRCI6OTcxMjI0NzI3LCJWYWx1ZSI6ItCf0LjQutCw0YfRgyJ9LCI5NzEyNzk3MzgiOnsiSUQiOjk3MTI3OTczOCwiVmFsdWUiOiLQk9C10LvQuNC+0YLRgNC+0L8ifSwiOTcxMjgyNTI0Ijp7IklEIjo5NzEyODI1MjQsIlZhbHVlIjoi0J7QutGB0YTQvtGA0L</t>
  </si>
  <si>
    <t>QgMzAwIn0sIjk3MTQwOTM1MCI6eyJJRCI6OTcxNDA5MzUwLCJWYWx1ZSI6ItCT0YDQtdGC0LAifSwiOTcxNDMxNTI4Ijp7IklEIjo5NzE0MzE1MjgsIlZhbHVlIjoi0JHQsNGA0LHQuCJ9LCI5NzE0ODAyMzEiOnsiSUQiOjk3MTQ4MDIzMSwiVmFsdWUiOiLQpNC10LvRgiJ9LCI5NzE4NjY5NzYiOnsiSUQiOjk3MTg2Njk3NiwiVmFsdWUiOiLQodGD0L/QtdGAINGB0L7RhNGCIn0sIjk3MTg5Mzc1MCI6eyJJRCI6OTcxODkzNzUwLCJWYWx1ZSI6ItCf0L7Qu9C40LDRhtC10YLQsNC70YwifSwiOTcxODk1MTcyIjp7IklEIjo5NzE4OTUxNzIsIlZhbHVlIjoi0JvQsNC80LjQvdC40YDQvtCy0LDQvdC90L7QtSDQtNC10YDQtdCy0L4ifSwiOTcxOTgxMDExIjp7IklEIjo5NzE5ODEwMTEsIlZhbHVlIjoi0J/QsNGA0YfQsCJ9LCI5NzIwNjc4NzUiOnsiSUQiOjk3MjA2Nzg3NSwiVmFsdWUiOiJEeW5lZW1hIn0sIjk3MjA2OTkyNiI6eyJJRCI6OTcyMDY5OTI2LCJWYWx1ZSI6ItCS0LDRgNC10L3QutCwINC90LAg0LzQtdGF0YMifSwiOTcyMTAxODU3Ijp7IklEIjo5NzIxMDE4NTcsIlZhbHVlIjoi0JTRgNC10LLQtdGB0L3QsNGPINC/0YPQu9GM0L/QsCJ9LCI5NzIxNzk2NzMiOnsiSUQiOjk3MjE3OTY3MywiVmFsdWUiOiLQn9C+0YDQuNGB0YLQsNGPINGA0LXQt9C40L3QsCJ9LCI5NzI4MzgwNjAiOnsiSUQiOjk3MjgzODA2MCwiVmFsdWUiOiLQnNC10YjQutC+0LLQuNC90LAifX0sIk9yZGVyZWRWYWx1ZUlEcyI6WzYxNzA0LDk3MjA2Nzg3NSw2MTcxNiw2MjMyMyw2MTc0Niw5NzExMTUwNDYsNjE3NDgsOTcwOTUyNDM2LDYxNzUzLDYyNDI2LDYyMjk3LDYyMzY4LDYxNzU2LDYxNzU4LDYxNzYyLDk3MTQzMTUyOCw2MTc2NCw2MjM3NCw2MTc2Niw2MTc2Nyw5NzA5NDU3MjAsNjE3NzAsNjE3NzEsNjI1MzAsNjE3NzIsNjE3NzMsNjE3NzUsNjIyNDksNjE3NzYsNjE3NzcsOTcyMDY5OTI2LDYxNzc4LDYxNzc5LDk3MTA0ODgyNCw2MjMzOCw2MTc4MCw2MTg0Myw2MTc4MSw2MTc4Myw2MTc4Niw2MTc4OCw2MTc5MSw2MTc5NSw2MjI1Myw2MTc5OSw5NzA3MjQ3ODcsNjE4MDEsNjIyOTEsOTcxMjc5NzM4LDYxODAzLDYxODA0LDk3MTAxNDg3NSw2MTgwNyw5NzA2NzkzNDUsNjE4MDgsNjIzNDAsNjIzNzcsOTcxMDI2ODgxLDk3MDk5MDU5MCw5NzE0MDkzNTAsOTcxMDc5MDgxLDYyNDA4LDYxODE1LDYxODE2LDYxODE3LDYxODE4LDk3MjEwMTg1Nyw2MjQ2MSw5NzEwMDU2MzQsOTcwOTc0ODY2LDYxODI0LDYxODI1LDk3MTEwMjMzNSw2MTgyNiw2MTg0Niw2MTgyOCw2MTgzMCw2MTgzOCw2MjQ3Miw5NzA2OTYxNjcsNjIzMTYsNjE4MzUsNjE4MzksNjE4NDIsNjE4NDcsNjI0MTEsNjE4NTUsNjE4NTYsNjE4NTgsNjE4NTksNjE4NjMsNjE4NjQsNjU0ODA2MjUsNjE4NjYsNjE4NjcsNjE4NjgsNjE4NjksNjE4NzAsNjIzMDAsNjE4NzIsNjE4NzMsNjE4NzgsOTcxMjAyOTM5LDYxODgwLDYxODg0LDk3MDk1OTk3NCw2MTg4Niw5NzEwNjg1MDksNjE4ODcsNjE4ODgsNjI0MDksNjE4OTEsNjE4OTQsOTcwODU5Mzg5LDYyMjM4LDYyNDM0LDYxODk4LDYxODk5LDYyMjk2LDk3MDg4NTY4Nyw5NzE4OTUxNzIsNjE5MDQsNjE5MDgsNjE5MDksNjE5MTMsNjE5MTUsNjI0MzIsNjE5MTYsNjE5MTEsNjE5MjcsNjE5MjAsNjIzMjIsNjE5MjIsNjIyNjcsOTcxMDYyNzQ0LDk3MDgwMzQ0NCw2MjMxMiw2MTkyOCw2MTkyOSw2MTkzNiw2MTkzOSw2MTg1MCw2MTk2NCw5NzI4MzgwNjAsNjIyNzgsOTcwNjg1MzAxLDYyMzc1LDYxOTQ5LDk3MDk4MDg2Miw0NzcwNzgxODQsNjE5NTQsNjE5NTUsOTcwODgxMjc2LDYxOTU3LDYyNDgwLDYxOTU5LDk3MDY5NDM3OSw2MTk2MCw5NzA4MDQ0MDgsNjE5NjMsNjE5NjUsNjE5NjgsNjE5NjksNjE5NzMsNjE5NzQsNjE5NzUsNjE4NTIsNjI1MTAsNjE5NzksOTcxMDY5NDQxLDk3MTAwNTU5MCw5NzA4Njc5MDgsOTcxMjgyNTI0LDk3MTA2OTQ0MCw5NzA4Njc5MTAsOTcxMDcxODg3LDYxOTgwLDk3MTE1MTMwNCw2MTk4Miw2MTk4Myw2MTk4NCw0OTU5MDgzMzIsNjE5ODYsNjIzNDksOTcwOTQyMTMwLDYyNDY3LDYyMzQyLDYxOTk2LDYxOTk5LDk3MTA1NzgxNCw2MTk4OSw5NzEwMTUxMTMsOTcwNjg5OTMwLDk3MTk4MTAxMSw2MjAwMyw2MjAwNCw2MjAwNSw2MjAwOSw2MjAxMCw2MjAxMSw5NzA2OTQzODAsNjIwMTIsOTcxMjI0NzI3LDYyMDE0LDYyMDE1LDYyMDE3LDk3MDYyNjIzMyw2MjAyMCw2MjI3Nyw2MjAyMiw2MjAyNCw5NzE4OTM3NTAsNjIwMjUsNjIwMjYsNjIwMjksNjIwMzAsNjIwMzMsNjIwMzYsNjIwNDAsNjIwNDMsNjIwNDQsNjIwNDgsOTcyMTc5NjczLDYyMDQ5LDYyMDUxLDYyMDU0LDk3MTA5NTQ1Nyw5NzA4Njk3NTcsNjIzMjAsNjIwNTcsNjIwNTgsNjIzMTMsNjIwNTksNjIwNjMsNjIwNjQsNjIwNjUsNjIwNjYsNjI0NzgsNjI0NDIsNjIwNjcsOTcwNTg0MTM5LDYyMjU4LDYyMDY5LDYyMzAzLDk3MDk5MzEyMSw2MjI5Myw2MjA3Miw2MjA3Myw2MjA3Nyw2MjA4Miw2MjA4Myw5NzA1OTkxMjAsNjIwODYsOTcwOTQxNzI5LDYyMDg5LDYyMDkwLDYyNTIwLDk3MDk3NzQxMiw2MjA5Miw2MjA5NCw2MjQxMiw2MjA5NSw2MjA5Niw2MjA5OSw2MjEwMiw2MjEwMyw2MjEwNyw5NzE4NjY5NzYsNjIxMTMsNjI0ODcsNjI0ODgsNjIxMTUsNjIxMTYsNjIxMTksNjIxMjQsNjIxMjUsOTcwNjk1MjM2LDYyMTI4LDYyMTMwLDYyNTQzLDYyMTM1LDYyMTQyLDYyNTIxLDYyMTQ1LDYyMTQ4LDk3MDg1NzIwNyw5NzE0ODAyMzEsNjIxNTIsNjI0NzEsNjIxNTksNjIxNjEsNjIxNjIsNjIxNjMsOTcwOTY4Nzk5LDYyMTY2LDk3MDYyNjIzMiw2MjE2OCw5NzA5NDU4NTcsNjI0ODksNjIxNzQsNjIxNzYsNjIxODYsNjIxODgsNjIxOTAsNjI0NDYsNjIxOTQsNjIyNjMsOTcxMTEzNTIyLDYyMTk2LDYyMTk3LDYyMTk4LDYyNTE0LDYyMjA1LDYyMjA4LDYyMjEwLDYyMjE0LDk3MDY4NDQwNiw5NzA5NDIxMzYsNjIyMTgsNjIyMTldfSwiTW9kZWxNYXRjaGluZyI6ZmFsc2UsIkxhYmVsIjp7IlZhbHVlIjoi0JLRi9Cx0LXRgNC40YLQtSDQuNC3INGB0L/QuNGB0LrQsCDQuNC70Lgg0YPQutCw0LbQuNGC0LUg0LLRgNGD0YfQvdGD0Y4uINCc0L7QttC90L4g0LTQvtCx0LDQstC40YLRjCDQvdC10YHQutC+0LvRjNC60L4g0LfQvdCw0YfQtdC90LjQuSDRh9C10YDQtdC3INGC0L7Rh9C60YMg0YEg0LfQsNC/0Y/RgtC+0LkuINCV0YHQu9C4INGC0L7Rh9C60LAg0YEg0LfQsNC/0Y/RgtC+0Lkg0LXRgdGC0Ywg0LIg0LfQvdCw0YfQtdC90LjQuCDQsNGC0YDQuNCx0YPRgtCwLCDQv9C+0LzQtdGB0YLQuNGC0LUg0LfQvdCw0Log0LIg0LrQsNCy0YvRh9C60LggXCI7XCIuIiwiVVJMIjoiIn0sIkhpbnRLZXkiOiIiLCJJc0FzcGVjdCI6ZmFsc2UsIklzT3ZlcnNpemVkIjpmYWxzZSwiQ2F0ZWdvcnlJRHMiOm51bGwsIkNvbXBsZXhOYW1lIjoiIiwiQ2F0ZWdvcnlOYW1lIjoi0KLQtdGA0LzQvtC90LDQutC70LXQudC60LAifSwiODIyOSI6eyJJRCI6ODIyOSwiUGFyZW50SUQiOjAsIk5hbWUiOiLQotC40L8iLCJMb25nTmFtZSI6ItCi0LjQvyIsIlR5cGUiOiJTdHJpbmciLCJJc0NvbGxlY3Rpb24iOmZhbHNlLCJNYXhWYWx1ZUNvdW50IjowLCJJc0NvbXBsZXgiOmZhbHNlLCJDb21wbGV4SUQiOjAsIklzUmVxdWlyZWQiOnRydWUsIklzUmVjb21tZW5kZWQiOmZhbHNlLCJJc01haW5DYXRlZ29yeSI6ZmFsc2UsIkxvb2t1cERhdGEiOnsiTG9va3VwTmFtZSI6IiIsIlZhbHVlcyI6eyI5MjMyNCI6eyJJRCI6OTIzMjQsIlZhbHVlIjoi0KLQtdGA0LzQvtC90LDQutC70LXQudC60LAifX0sIk9yZGVyZWRWYWx1ZUlEcyI6WzkyMzI0XX0sIk1vZGVsTWF0Y2hpbmciOmZhbHNlLCJMYWJlbCI6eyJWYWx1ZSI6ItCS0YvQsdC10YDQuNGC0LUg0LjQtyDRgdC/0LjRgdC60LAg0L3QsNC40LHQvtC70LXQtSDQv9C+0LTRhdC+0LTRj9GJ0LjQuSDRgtC40L8g0YLQvtCy0LDRgNCwLiDQotC40L/RiyDRg9GH0LDRgdGC0LLRg9GO0YIg0LIg0YDQsNGB0L/RgNC10LTQtdC70LXQvdC40Lgg0YLQvtCy0LDRgNC+0LIg0L/QviDQutCw0YLQtdCz0L7RgNC40Y/QvCDQvdCwINGB0LDQudGC0LUgT3pvbi4g0KfRgtC+0LHRiyDQv9GA0LDQstC40LvRjNC90L4g0YPQutCw0LfQsNGC0Ywg0YLQuNC/LCDQvdCw0LnQtNC40YLQtSDQvdCwINGB0LDQudGC0LUgT3pvbiDRgtC+0LLQsNGA0YssINC/0L7RhdC+0LbQuNC1INC90LAg0LLQsNGILCDQuCDRg9C60LDQttC40YLQtSDQsiDRjdGC0L7QvCDQv9C+0LvQtSDRgtCw0LrQvtC5INC20LUg0YLQuNC/LiIsIlVSTCI6IiJ9LCJIaW50S2V5IjoiIiwiSXNBc3BlY3QiOmZhbHNlLCJJc092ZXJzaXplZCI6ZmFsc2UsIkNhdGVnb3J5SURzIjpudWxsLCJDb21wbGV4TmFtZSI6IiIsIkNhdGVnb3J5TmFtZSI6ItCi0LXRgNC80L7QvdCw0LrQu9C10LnQutCwIn0sIjg1Ijp7IklEIjo4NSwiUGFyZW50SUQiOjAsIk5hbWUiOiLQkdGA0LXQvdC0IiwiTG9uZ05hbWUiOiLQkdGA0LXQvdC0IiwiVHlwZSI6IlN0cmluZyIsIklzQ29sbGVjdGlvbiI6ZmFsc2UsIk1heFZhbHVlQ291bnQiOjAsIklzQ29tcGxleCI6ZmFsc2UsIkNvbXBsZXhJRCI6MCwiSXNSZXF1aXJlZCI6dHJ1ZSwiSXNSZWNvbW1lbmRlZCI6ZmFsc2UsIklzTWFpbkNhdGVnb3J5IjpmYWxzZSwiTG9va3VwRGF0YSI6eyJMb29rdXBOYW1lIjoiIiwiVmFsdWVzIjp7fSwiT3JkZXJlZFZhbHVlSURzIjpbXX0sIk1vZGVsTWF0Y2hpbmciOnRydWUsIkxhYmVsIjp7IlZhbHVlIjoi0J3QsNC40LzQtdC90L7QstCw0L3QuNC1INCx0YDQtdC90LTQsCwg0L/QvtC0INC60L7RgtC+0YDRi9C8INC/0YDQvtC40LfQstC10LTQtdC9INGC0L7QstCw0YAuINCV0YHQu9C4INGC0L7QstCw0YAg0L3QtSDQuNC80LXQtdGCINCx0YDQtdC90LTQsCwg0LjRgdC/0L7Qu9GM0LfRg9C50YLQtSDQt9C90LDRh9C10L3QuNC1IFwi0J3QtdGCINCx0YDQtdC90LTQsFwiLiIsIlVSTCI6IiJ9LCJIaW50S2V5IjoiIiwiSXNBc3BlY3QiOmZhbHNlLCJJc092ZXJzaXplZCI6dHJ1ZSwiQ2F0ZWdvcnlJRHMiOm51bGwsIkNvbXBsZXhOYW1lIjoiIiwiQ2F0ZWdvcnlOYW1lIjoi0KLQtdGA0LzQvtC90LDQutC70LXQudC60LAifSwiODUxMyI6eyJJRCI6ODUxMywiUGFyZW50SUQiOjAsIk5hbWUiOiLQmtC+0LvQuNGH0LXRgdGC0LLQviDQsiDRg9C/0LDQutC+0LLQutC1LCDRiNGCIiwiTG9uZ05hbWUiOiLQmtC+0LvQuNGH0LXRgdGC0LLQviDQsiDRg9C/0LDQutC+0LLQutC1LCDRiNGCIiwiVHlwZSI6IkludGVnZXI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zQvtC20L3QviDRg9C60LDQt9Cw0YLRjCDRgtC+0LvRjNC60L4g0YbQtdC70L7QtSDRh9C40YHQu9C+LiIsIlVSTCI6IiJ9LCJIaW50S2V5IjoiIiwiSXNBc3BlY3QiOmZhbHNlLCJJc092ZXJzaXplZCI6ZmFsc2UsIkNhdGVnb3J5SURzIjpudWxsLCJDb21wbGV4TmFtZSI6IiIsIkNhdGVnb3J5TmFtZSI6ItCi0LXRgNC80L7QvdCw0LrQu9C10LnQutCwIn0sIjg3ODkiOnsiSUQiOjg3ODksIlBhcmVudElEIjo4Nzg4LCJOYW1lIjoi0J3QsNC30LLQsNC90LjQtSDRhNCw0LnQu9CwIFBERiIsIkxvbmdOYW1lIjoi0J3QsNC30LLQsNC90LjQtSDRhNCw0LnQu9CwIFBERiIsIlR5cGUiOiJTdHJpbmciLCJJc0NvbGxlY3Rpb24iOmZhbHNlLCJNYXhWYWx1ZUNvdW50IjowLCJJc0NvbXBsZXgiOmZhbHNlLCJDb21wbGV4SUQiOjg3ODgsIklzUmVxdWlyZWQiOmZhbHNlLCJJc1JlY29tbWVuZGVkIjpmYWxzZSwiSXNNYWluQ2F0ZWdvcnkiOmZhbHNlLCJMb29rdXBEYXRhIjp7Ikxvb2t1cE5hbWUiOiIiLCJWYWx1ZXMiOnt9LCJPcmRlcmVkVmFsdWVJRHMiOltdfSwiTW9kZWxNYXRjaGluZyI6ZmFsc2UsIkxhYmVsIjp7IlZhbHVlIjoiIiwiVVJMIjoiIn0sIkhpbnRLZXkiOiIiLCJJc0FzcGVjdCI6ZmFsc2UsIklzT3ZlcnNpemVkIjpmYWxzZSwiQ2F0ZWdvcnlJRHMiOm51bGwsIkNvbXBsZXhOYW1lIjoi0JTQvtC60YPQvNC10L3RgtCw0YbQuNGPIFBERiIsIkNhdGVnb3J5TmFtZSI6ItCi0LXRgNC80L7QvdCw0LrQu9C10LnQutCwIn0sIjg3OTAiOnsiSUQiOjg3OTAsIlBhcmVudElEIjo4Nzg4LCJOYW1lIjoi0JTQvtC60YPQvNC10L3RgiBQREYiLCJMb25nTmFtZSI6ItCU0L7QutGD0LzQtdC90YIgUERGIiwiVHlwZSI6IlVSTCIsIklzQ29sbGVjdGlvbiI6ZmFsc2UsIk1heFZhbHVlQ291bnQiOjAsIklzQ29tcGxleCI6ZmFsc2UsIkNvbXBsZXhJRCI6ODc4OCwiSXNSZXF1aXJlZCI6ZmFsc2UsIklzUmVjb21tZW5kZWQiOmZhbHNlLCJJc01haW5DYXRlZ29yeSI6ZmFsc2UsIkxvb2t1cERhdGEiOnsiTG9va3VwTmFtZSI6IiIsIlZhbHVlcyI6e30sIk9yZGVyZWRWYWx1ZUlEcyI6W119LCJNb2RlbE1hdGNoaW5nIjpmYWxzZSwiTGFiZWwiOnsiVmFsdWUiOiIiLCJVUkwiOiIifSwiSGludEtleSI6IiIsIklzQXNwZWN0IjpmYWxzZSwiSXNPdmVyc2l6ZWQiOmZhbHNlLCJDYXRlZ29yeUlEcyI6bnVsbCwiQ29tcGxleE5hbWUiOiLQlNC+0LrRg9C80LXQvdGC0LDRhtC40Y8gUERGIiwiQ2F0ZWdvcnlOYW1lIjoi0KLQtdGA0LzQvtC90LDQutC70LXQudC60LAifSwiODk2MiI6eyJJRCI6ODk2MiwiUGFyZW50SUQiOjAsIk5hbWUiOiLQldC00LjQvdC40YYg0LIg0L7QtNC90L7QvCDRgtC+0LLQsNGA0LUiLCJMb25nTmFtZSI6ItCV0LTQuNC90LjRhiDQsiDQvtC00L3QvtC8INGC0L7QstCw0YDQtSIsIlR5cGUiOiJJbnRlZ2Vy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a0L7Qu9C40YfQtdGB0YLQstC+INC10LTQuNC90LjRhiDRgtC+0LLQsNGA0LAsINC60L7RgtC+0YDQvtC1INCx0YPQtNC10YIg0L/RgNC+0LTQsNC90L4g0LrQu9C40LXQvdGC0YMg0LfQsCDRg9C60LDQt9Cw0L3QvdGD0Y4g0YbQtdC90YMuINCd0LDQv9GA0LjQvNC10YAsIDYg0LHRg9GC0YvQu9C+0Log0LLQvtC00Ysg0LIg0L7QtNC90L7QuSDRg9C/0LDQutC+0LLQutC1INC40LvQuCAxMiDQv9Cw0YPRh9C10Lkg0LrQvtGA0LzQsCDQsiDQvtC00L3QvtC5INGD0L/QsNC60L7QstC60LUuINCV0YHQu9C4INC/0YDQvtC00LDQtdGC0LUg0YLQvtCy0LDRgCDQv9C+0YjRgtGD0YfQvdC+LCDRg9C60LDQttC40YLQtSDQsiDRjdGC0L7QvCDQv9C+0LvQtSAxLiDQnNC+0LbQvdC+INGD0LrQsNC30LDRgtGMINGC0L7Qu9GM0LrQviDRhtC10LvQvtC1INGH0LjRgdC70L4uIiwiVVJMIjoiIn0sIkhpbnRLZXkiOiIiLCJJc0FzcGVjdCI6dHJ1ZSwiSXNPdmVyc2l6ZWQiOmZhbHNlLCJDYXRlZ29yeUlEcyI6bnVsbCwiQ29tcGxleE5hbWUiOiIiLCJDYXRlZ29yeU5hbWUiOiLQotC10YDQvNC+0L3QsNC60LvQtdC50LrQsCJ9LCI5MDQ4Ijp7IklEIjo5MDQ4LCJQYXJlbnRJRCI6MCwiTmFtZSI6ItCd0LDQt9Cy0LDQvdC40LUg0LzQvtC00LXQu9C4ICjQtNC70Y8g0L7QsdGK0LXQtNC40L3QtdC90LjRjyDQsiDQvtC00L3RgyDQutCw0YDRgtC+0YfQutGDKSIsIkxvbmdOYW1lIjoi0J3QsNC30LLQsNC90LjQtSDQvNC+0LTQtdC70LggKNC00LvRjyDQvtCx0YrQtdC00LjQvdC10L3QuNGPINCyINC+0LTQvdGDINC60LDRgNGC0L7Rh9C60YMpIiwiVHlwZSI6IlN0cmluZyIsIklzQ29sbGVjdGlvbiI6ZmFsc2UsIk1heFZhbHVlQ291bnQiOjAsIklzQ29tcGxleCI6ZmFsc2UsIkNvbXBsZXhJRCI6MCwiSXNSZXF1aXJlZCI6dHJ1ZSwiSXNSZWNvbW1lbmRlZCI6ZmFsc2UsIklzTWFpbkNhdGVnb3J5IjpmYWxzZSwiTG9va3VwRGF0YSI6eyJMb29rdXBOYW1lIjoiIiwiVmFsdWVzIjp7fSwiT3JkZXJlZFZhbHVlSURzIjpbXX0sIk1vZGVsTWF0Y2hpbmciOnRydWUsIkxhYmVsIjp7IlZhbHVlIjoi0JfQsNC/0L7Qu9C90LjRgtC1INC00LDQvdC90L7QtSDQv9C+0LvQtSDQu9GO0LHRi9C8INC+0LTQuNC90LDQutC+0LLRi9C8INC30L3QsNGH0LXQvdC40LXQvCDQvdCwINGC0L7QstCw0YDQsNGFLCDQutC+0YLQvtGA0YvQtSDRhdC+0YLQuNGC0LUg0L7QsdGK0LXQtNC40L3QuNGC0YwuINCYINC/0L4g0YDQsNC30L3QvtC80YMsINC10YHQu9C4INGC0L7QstCw0YDRiyDQvdGD0LbQvdC+INGA0LDQt9GK0LXQtNC40L3QuNGC0YwuINCe0LHRitC10LTQuNC90LXQvdC40LUg0L/RgNC+0LjQt9C+0LnQtNC10YIg0L/RgNC4INGD0YHQu9C+0LLQuNC4LCDRh9GC0L4g0YLQvtCy0LDRgNGLINC40LzQtdGO0YIg0L7QtNC40L3QsNC60L7QstGL0Lkg0KLQuNC/INC4INCR0YDQtdC90LQsINC4INGF0L7RgtGPINCx0Ysg0L7QtNC90LAg0LLQsNGA0LjQsNGC0LjQstC90LDRjyDRhdCw0YDQsNC60YLQtdGA0LjRgdGC0LjQutCwINC30LDQv9C+0LvQvdC10L3QsCDQv9C+INGA0LDQt9C90L7QvNGDINC90LAg0LLRgdC10YUg0YLQvtCy0LDRgNCw0YUg0LIg0L7QsdGK0LXQtNC40L3QtdC90LjQuC4iLCJVUkwiOiIifSwiSGludEtleSI6IiIsIklzQXNwZWN0IjpmYWxzZSwiSXNPdmVyc2l6ZWQiOmZhbHNlLCJDYXRlZ29yeUlEcyI6bnVsbCwiQ29tcGxleE5hbWUiOiIiLCJDYXRlZ29yeU5hbWUiOiLQotC10YDQvNC+0L3QsNC60LvQtdC50LrQsCJ9LCI5MDcwIjp7IklEIjo5MDcwLCJQYXJlbnRJRCI6MCwiTmFtZSI6ItCf0YDQuNC30L3QsNC6IDE4KyIsIkxvbmdOYW1lIjoi0J/RgNC40LfQvdCw0LogMTgrIiwiVHlwZSI6IkJvb2xlYW4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RgNC40LfQvdCw0Log0LTQu9GPINGC0L7QstCw0YDQvtCyLCDQutC+0YLQvtGA0YvQtSDRgdC+0LTQtdGA0LbQsNGCINGN0YDQvtGC0LjQutGDLCDRgdGG0LXQvdGLINGB0LXQutGB0LAsINC40LfQvtCx0YDQsNC20LXQvdC40Y8g0YEg0L3QtdGG0LXQvdC30YPRgNC90YvQvNC4INCy0YvRgNCw0LbQtdC90LjRj9C80LgsINC00LDQttC1INC10YHQu9C4INC+0L3QuCDQvdCw0L/QuNGB0LDQvdGLINGH0LDRgdGC0LjRh9C90L4g0LjQu9C4INGB0L4g0YHQv9C10YYuINGB0LjQvNCy0L7Qu9Cw0LzQuCwg0LAg0YLQsNC60LbQtSDQtNC70Y8g0YLQvtCy0LDRgNC+0LIg0LrQsNGC0LXQs9C+0YDQuNC4IDE4KyAo0YLQvtC70YzQutC+INC00LvRjyDQstC30YDQvtGB0LvRi9GFKS4iLCJVUkwiOiIifSwiSGludEtleSI6IiIsIklzQXNwZWN0IjpmYWxzZSwiSXNPdmVyc2l6ZWQiOmZhbHNlLCJDYXRlZ29yeUlEcyI6bnVsbCwiQ29tcGxleE5hbWUiOiIiLCJDYXRlZ29yeU5hbWUiOiLQotC10YDQvNC+0L3QsNC60LvQtdC50LrQsCJ9LCI5MzkwIjp7IklEIjo5MzkwLCJQYXJlbnRJRCI6MCwiTmFtZSI6ItCm0LXQu9C10LLQsNGPINCw0YPQtNC40YLQvtGA0LjRjyIsIkxvbmdOYW1lIjoi0KbQtdC70LXQstCw0Y8g0LDRg9C00LjRgtC+0YDQuNGPIiwiVHlwZSI6IlN0cmluZyIsIklzQ29sbGVjdGlvbiI6dHJ1ZSwiTWF4VmFsdWVDb3VudCI6MCwiSXNDb21wbGV4IjpmYWxzZSwiQ29tcGxleElEIjowLCJJc1JlcXVpcmVkIjpmYWxzZSwiSXNSZWNvbW1lbmRlZCI6ZmFsc2UsIklzTWFpbkNhdGVnb3J5IjpmYWxzZSwiTG9va3VwRGF0YSI6eyJMb29rdXBOYW1lIjoiIiwiVmFsdWVzIjp7IjQzMjQxIjp7IklEIjo0MzI0MSwiVmFsdWUiOiLQktC30YDQvtGB0LvQsNGPIn0sIjQzMjQyIjp7IklEIjo0MzI0MiwiVmFsdWUiOiLQlNC10YLRgdC60LDRjyJ9fSwiT3JkZXJlZFZhbHVlSURzIjpbNDMyNDEsNDMyNDJdfSwiTW9kZWxNYXRjaGluZyI6ZmFsc2UsIkxhYmVsIjp7IlZhbHVlIjoi0JLRi9Cx0LXRgNC40YLQtSDQuNC3INGB0L/QuNGB0LrQsCDQuNC70Lgg0YPQutCw0LbQuNGC0LUg0LLRgNGD0YfQvdGD0Y4uINCc0L7QttC90L4g0LTQvtCx0LDQstC40YLRjCDQvdC10YHQutC+0LvRjNC60L4g0LfQvdCw0YfQtdC90LjQuSDRh9C10YDQtdC3INGC0L7Rh9C60YMg0YEg0LfQsNC/0Y/RgtC+0LkuINCV0YHQu9C4INGC0L7Rh9C60LAg0YEg0LfQsNC/0Y/RgtC+0Lkg0LXRgdGC0Ywg0LIg0LfQvdCw0YfQtdC90LjQuCDQsNGC0YDQuNCx0YPRgtCwLCDQv9C+0LzQtdGB0YLQuNGC0LUg0LfQvdCw0Log0LIg0LrQsNCy0YvRh9C60LggXCI7XCIuIiwiVVJMIjoiIn0sIkhpbnRLZXkiOiIiLCJJc0FzcGVjdCI6ZmFsc2UsIklzT3ZlcnNpemVkIjpmYWxzZSwiQ2F0ZWdvcnlJRHMiOm51bGwsIkNvbXBsZXhOYW1lIjoiIiwiQ2F0ZWdvcnlOYW1lIjoi0KLQtdGA0LzQvtC90LDQutC70LXQudC60LAifX0sImNvbW1lcmNpYWxfdHlwZSI6eyJOYW1lIjoiIiwiT3B0aW9ucyI6e319LCJpc19wc19zb3VyY2UiOnRydWUsImlzX2Rlc2NfY2F0ZWdvcnkiOmZhbHNlLCJhZGRpdGlvbmFsX2NvbHVtbl9ieV9uYW1lIjp7Im5hbWUiOiLQndCw0LfQstCw0L3QuNC1INGC0L7QstCw0YDQsCIsImNvbW1lcmNpYWxfY2F0ZWdvcnlfbmFtZSI6ItCa0L7QvNC80LXRgNGH0LXRgdC60LjQuSDRgtC40L8iLCJiYXJjb2RlIjoi0KjRgtGA0LjRhdC60L7QtCAo0KHQtdGA0LjQudC90YvQuSDQvdC+0LzQtdGAIC8gRUFOKSIsIndlaWdodCI6ItCS0LXRgSDQsiDRg9C/0LDQutC+0LLQutC1LCDQsyIsIndpZHRoIjoi0KjQuNGA0LjQvdCwINGD0L/QsNC60L7QstC60LgsINC80LwiLCJoZWlnaHQiOiLQktGL0YHQvtGC0LAg0YPQv9Cw0LrQvtCy0LrQuCwg0LzQvCIsImRlcHRoIjoi0JTQu9C40L3QsCDRg9C/0LDQutC+0LLQutC4LCDQvNC8Iiwic2t1IjoiU0tVIiwicGljdHVyZSI6ItCh0YHRi9C70LrQsCDQvdCwINCz0LvQsNCy0L3QvtC1INGE0L7RgtC+IiwicGljdHVyZXMiOiLQodGB0YvQu9C60Lgg0L3QsCDQtNC+0L/QvtC70L3QuNGC0LXQu9GM0L3Ri9C1INGE0L7RgtC+IiwicGljdHVyZXNfMzYwIjoi0KHRgdGL0LvQutC4INC90LAg0YTQvtGC0L4gMzYwIiwicGhvdG9fZ3JvdXBfaWQiOiLQkNGA0YLQuNC60YPQuyDRhNC+0YLQviIsInByaWNlIjoi0KbQtdC90LAsINGA0YPQsS4iLCJyZXRhaWxfcHJpY2UiOiLQl9Cw0LrRg9C/0L7Rh9C90LDRjyDRhtC10L3QsCwg0YDRg9CxLiIsIm9sZF9wcmljZSI6ItCm0LXQvdCwINC00L4g0YHQutC40LTQutC4LCDRgNGD0LEuIiwidmF0Ijoi0J3QlNChLCAlIiwiZ2VvX25hbWVzIjoi0JPQtdC+0LPRgNCw0YTQuNGPINC/0YDQtdC00L7RgdGC0LDQstC70LXQvdC40Y8g0YPRgdC70YPQs9C4IiwicGljdHVyZV9jb2xvciI6ItCe0LHRgNCw0LfQtdGGINGG0LLQtdGC0LAiLCJ2YXRfbm9uZSI6ItCd0LUg0L7QsdC70LDQs9Cw0LXRgtGB0Y8iLCJsaXN0X25hbWUiOiLQqNCw0LHQu9C+0L0iLCJvZmZlcl9pZCI6ItCQ0YDRgtC40LrRg9C7IiwiY29tcGxleF9wcmVmaXgiOiLQkNGC0YAuICIsImRlc2NfdHlwZSI6ItCi0LjQvyIsIm5vX2JyYW5kIjoi0J3QtdGCINCx0YDQtdC90LTQsCIsInNlcnZpY2VfdHlwZSI6ItCi0LjQvyDRg9GB0LvRg9Cz0LgiLCJpc19jb2RlX3NlcnZpY2UiOiLQoSDQutC+0LTQsNC80LgiLCJpc19ub19jb2RlX3NlcnZpY2UiOiLQkdC10Lcg0LrQvtC00L7QsiIsInByb21vdGlvbl95ZXMiOiLQlNCwIiwicHJvbW90aW9uX25vIjoi0J3QtdGCIiwiaW5zdGFsbG1lbnRfcHJvbW8iOiLQoNCw0YHRgdGA0L7Rh9C60LAiLCJyZXZpZXdfcHJvbW8iOiLQkdCw0LvQu9GLINC30LAg0L7RgtC30YvQstGLIn19</t>
  </si>
  <si>
    <t>DESCRIPTION_CATEGORY_ID</t>
  </si>
  <si>
    <t>43435152</t>
  </si>
  <si>
    <t>CURRENCY</t>
  </si>
  <si>
    <t>RUB</t>
  </si>
  <si>
    <t>PRODUCTS_COMPLEX_ATTR_TITLE_ROW_INDEX</t>
  </si>
  <si>
    <t>PRODUCTS_COMPLEX_ATTR_DATA_ROW_INDEX</t>
  </si>
  <si>
    <r>
      <rPr>
        <sz val="12"/>
        <color rgb="FF9C5D2A"/>
        <rFont val="Arial"/>
      </rPr>
      <t>Обязательное поле</t>
    </r>
  </si>
  <si>
    <t>Артикул*</t>
  </si>
  <si>
    <t>Название файла PDF</t>
  </si>
  <si>
    <t>Документ PDF</t>
  </si>
  <si>
    <t xml:space="preserve">Укажите название для видео </t>
  </si>
  <si>
    <t>Озон.Видео: название</t>
  </si>
  <si>
    <t xml:space="preserve">Укажите ссылку на видео (MP4, MOV). Продолжительность от 8 сек до 5 минут, размер файла не более 2ГБ </t>
  </si>
  <si>
    <t>Озон.Видео: ссылка</t>
  </si>
  <si>
    <t xml:space="preserve">Укажите ссылку на видео (MP4, MOV). Продолжительность от 8 до 30 секунд, размер файла не более 20МБ </t>
  </si>
  <si>
    <t>Озон.Видеообложка: ссылка</t>
  </si>
  <si>
    <t xml:space="preserve">Укажите товары, которые демонстрируются в вашем видео. Перечислите SKU через запятую (не более 5). </t>
  </si>
  <si>
    <t>Озон.Видео: товары на видео</t>
  </si>
  <si>
    <t>инструкция_dtf.mp4</t>
  </si>
  <si>
    <t>Термонаклейка Шрек мем поднимает голову</t>
  </si>
  <si>
    <t>https://cdnvideo.v.ozone.ru/vod/video-69/01K06DJGD3KJS6Z30K8A0ZVD5Y/asset_3_h264.mp4</t>
  </si>
  <si>
    <t>Термонаклейка Кибердевушка с капюшоном</t>
  </si>
  <si>
    <t>Термонаклейка Кратос God of War с цитатой</t>
  </si>
  <si>
    <t>Термонаклейка Чёрный кот Catzilla Годзилла луч</t>
  </si>
  <si>
    <t>https://cdnvideo.v.ozone.ru/vod/video-67/01JNE41H8YHSBSB5TX028F9KFC/asset_3_h264.mp4</t>
  </si>
  <si>
    <t>Термонаклейка Оленёнок в шарфе</t>
  </si>
  <si>
    <t>Термонаклейка Букет тюльпанов бело-синий фон</t>
  </si>
  <si>
    <t>https://cdnvideo.v.ozone.ru/vod/video-61/01JZW2GRF2ZC06SHWPRRXMHS9M/asset_3_h264.mp4</t>
  </si>
  <si>
    <t>Термонаклейка Девочка и кот у моря</t>
  </si>
  <si>
    <t>Термонаклейка Чёрная кошка и луна</t>
  </si>
  <si>
    <t>Термонаклейка Египетская кошка в золоте</t>
  </si>
  <si>
    <t>Термонаклейка Акира и мотоцикл Аниме</t>
  </si>
  <si>
    <t>Термонаклейка Белый волк с красным солнцем</t>
  </si>
  <si>
    <t>Термонаклейка Яркий аниме белый дракон с огнём</t>
  </si>
  <si>
    <t>Термонаклейка Разноцветные сердечки</t>
  </si>
  <si>
    <t>Термонаклейка Тюльпаны акварель</t>
  </si>
  <si>
    <t>Термонаклейка Гортензии акварель</t>
  </si>
  <si>
    <t>Термонаклейка Чайка и морской пейзаж</t>
  </si>
  <si>
    <t>Термонаклейка Скелет череп байкер огонь</t>
  </si>
  <si>
    <t>Термонаклейка Ловец снов акварель</t>
  </si>
  <si>
    <t>https://cdnvideo.v.ozone.ru/vod/video-67/01JJNNA1PSFQGA0GQMF7C9BF5A/asset_3_h264.mp4</t>
  </si>
  <si>
    <t>Термонаклейка Радужный котенок счастливый</t>
  </si>
  <si>
    <t>Термонаклейка Девочка с бабочкой</t>
  </si>
  <si>
    <t>Термонаклейка Фламинго на воде</t>
  </si>
  <si>
    <t>Термонаклейка Берсерк Рыцарь с мечом под луной</t>
  </si>
  <si>
    <t>Термонаклейка Череп в куртке Punk Not Dead</t>
  </si>
  <si>
    <t>Термонаклейка Киберпанк череп с ирокезом</t>
  </si>
  <si>
    <t>Термонаклейка Белый волк с цветами и узорами</t>
  </si>
  <si>
    <t>Термонаклейка Балерина в сиреневом</t>
  </si>
  <si>
    <t>Термонаклейка Девочка в розовом платье</t>
  </si>
  <si>
    <t>Термонаклейка Лисёнок в свитере с узорами</t>
  </si>
  <si>
    <t>Термонаклейка Уточка с полотенцем</t>
  </si>
  <si>
    <t>Термонаклейка Девушка с автоматом аниме</t>
  </si>
  <si>
    <t>Термонаклейка Лев в жёлтой куртке</t>
  </si>
  <si>
    <t>Термонаклейка Тигр в витражном стиле</t>
  </si>
  <si>
    <t>Термонаклейка Девушка с галактической магией</t>
  </si>
  <si>
    <t>Термонаклейка Пара леопардов в ночной листве</t>
  </si>
  <si>
    <t>Термонаклейка арбуз с сердцем и надписью</t>
  </si>
  <si>
    <t>Термонаклейка Чёрный котенок в цветах</t>
  </si>
  <si>
    <t>Термонаклейка Три фламинго у воды лево</t>
  </si>
  <si>
    <t>Термонаклейка Рука жест рок металл</t>
  </si>
  <si>
    <t>Термонаклейка Кибер-девушка в стиле аниме</t>
  </si>
  <si>
    <t>Термонаклейка Кит в золотом дизайне космос</t>
  </si>
  <si>
    <t>Термонаклейка Лисёнок с розовыми щёчками</t>
  </si>
  <si>
    <t>Термонаклейка Ёжики в кружках с сердечками</t>
  </si>
  <si>
    <t>Термонаклейка Фламинго трое на воде право</t>
  </si>
  <si>
    <t>Термонаклейка Чёрная кошка с кругом цифра 9</t>
  </si>
  <si>
    <t>Термонаклейка Девушка в синем у моря</t>
  </si>
  <si>
    <t>Термонаклейка Акира Глаз ядерный взрыв</t>
  </si>
  <si>
    <t>Термонаклейка Шредер и Кренг из Черепашек-ниндзя</t>
  </si>
  <si>
    <t>Термонаклейка Радужный мишка с улыбкой</t>
  </si>
  <si>
    <t>Термонаклейка Балерина в белом платье</t>
  </si>
  <si>
    <t>Термонаклейка Не буди лихо пока тихо</t>
  </si>
  <si>
    <t>Термонаклейка Яхта у белых домиков море</t>
  </si>
  <si>
    <t>Термонаклейка Яркий цветок акварель</t>
  </si>
  <si>
    <t>Термонаклейка Череп с рогами и логотипом Metallica</t>
  </si>
  <si>
    <t>Термонаклейка Эйфелева башня и лицо девушки</t>
  </si>
  <si>
    <t>Термонаклейка Девушка с цветами в арт-стиле</t>
  </si>
  <si>
    <t>Термонаклейка Девушка в белом на берегу моря</t>
  </si>
  <si>
    <t>Термонаклейка Череп в терновом венке и розах</t>
  </si>
  <si>
    <t>Термонаклейка Самурай в маске воина</t>
  </si>
  <si>
    <t>Термонаклейка Сигма мем американский психопат</t>
  </si>
  <si>
    <t>Термонаклейка Золотой лев в изысканном узоре</t>
  </si>
  <si>
    <t>Термонаклейка Девочка Ангел с хвостами</t>
  </si>
  <si>
    <t>Термонаклейка Роза с бутоном акварель</t>
  </si>
  <si>
    <t>Термонаклейка Девушка в поле розовых цветов</t>
  </si>
  <si>
    <t>Термонаклейка Медуза в очках и с змеями</t>
  </si>
  <si>
    <t>Термонаклейка Киберпанк мужской портрет</t>
  </si>
  <si>
    <t>Термонаклейка Яркие лодки на бирюзовой море</t>
  </si>
  <si>
    <t>Термонаклейка Девушка ebis ono by horse</t>
  </si>
  <si>
    <t>Термонаклейка Воздушный шар из пионов</t>
  </si>
  <si>
    <t>Термонаклейка Чёрный кот Catzilla Годзилла ловит</t>
  </si>
  <si>
    <t>Термонаклейка Акира мотоцикл и разрушения</t>
  </si>
  <si>
    <t>Термонаклейка Девушка в золотых трещинах</t>
  </si>
  <si>
    <t>Термонаклейка Итальянская набережная</t>
  </si>
  <si>
    <t>Термонаклейка Треснувшая античная скульптура</t>
  </si>
  <si>
    <t>Термонаклейка Медведь, волк и матрёшка</t>
  </si>
  <si>
    <t>Термонаклейка Лимоны и морской пейзаж</t>
  </si>
  <si>
    <t>Термонаклейка Берсерк воин в аниме стиле</t>
  </si>
  <si>
    <t>Термонаклейка Пантера в огненной ярости красный</t>
  </si>
  <si>
    <t>Термонаклейка львенок выглядывает игриво</t>
  </si>
  <si>
    <t>Термонаклейка Весёлый енот выглядывает</t>
  </si>
  <si>
    <t>Термонаклейка Тигренок счастливый радужный</t>
  </si>
  <si>
    <t>Термонаклейка Девушка в ромашковом поле</t>
  </si>
  <si>
    <t>Термонаклейка Яркий тигр с пастью на фоне луны</t>
  </si>
  <si>
    <t>Термонаклейка Королева с бокалом игральная карта</t>
  </si>
  <si>
    <t>Термонаклейка Львенок счастливый</t>
  </si>
  <si>
    <t>Термонаклейка Девочка с маком в руках</t>
  </si>
  <si>
    <t>Термонаклейка Акира на троне среди металлолома</t>
  </si>
  <si>
    <t>Термонаклейка Лошадь в золотых и мраморных тонах</t>
  </si>
  <si>
    <t>Термонаклейка Животные с радугой</t>
  </si>
  <si>
    <t>Термонаклейка Улыбающийся лисенок в снегу</t>
  </si>
  <si>
    <t>Термонаклейка Девочка в зелёном с подсолнухом</t>
  </si>
  <si>
    <t>Термонаклейка Прикосновение рук Сотворения Адама</t>
  </si>
  <si>
    <t>Термонаклейка Сияй, чёрт возьми - корона</t>
  </si>
  <si>
    <t>Термонаклейка Гарри Поттер и Хагрид курят</t>
  </si>
  <si>
    <t>Термонаклейка Зомби-дядя Сэм с надписью CONSUME</t>
  </si>
  <si>
    <t>Термонаклейка Зевающий зайка в пижаме</t>
  </si>
  <si>
    <t>Термонаклейка Графичное лицо в чёрно-белом</t>
  </si>
  <si>
    <t>Термонаклейка Аниме девочка с мыльными пузырями</t>
  </si>
  <si>
    <t>Термонаклейка Фея в ночном лесу</t>
  </si>
  <si>
    <t>Термонаклейка львенок с милой улыбкой</t>
  </si>
  <si>
    <t>Термонаклейка Вид на пляж из домика</t>
  </si>
  <si>
    <t>Термонаклейка Мишка на Самокате</t>
  </si>
  <si>
    <t>https://cdnvideo.v.ozone.ru/vod/video-40/01HT03FB04528YXMDXA8VK7ZH1/asset_3_h264.mp4</t>
  </si>
  <si>
    <t>Термонаклейка Дисней утка Дейзи и Минни сидят</t>
  </si>
  <si>
    <t>https://cdnvideo.v.ozone.ru/vod/video-40/01HT05P2BZ262QC9JDQ9TA1B2N/asset_3_h264.mp4</t>
  </si>
  <si>
    <t>Термонаклейка Лотос розовый золотистый</t>
  </si>
  <si>
    <t>https://cdnvideo.v.ozone.ru/vod/video-56/01JC0J31BAGYN17Y4NESW334K8/asset_3_h264.mp4</t>
  </si>
  <si>
    <t>Термонаклейка набор Щенячий Патруль Paw Patrol</t>
  </si>
  <si>
    <t>Термонаклейка Перья Яркие Wild Spirit</t>
  </si>
  <si>
    <t>https://cdnvideo.v.ozone.ru/vod/video-43/01HTVT738SHRMPCDYE9C2TV0C8/asset_3_h264.mp4</t>
  </si>
  <si>
    <t>Термонаклейка Рука Фатимы</t>
  </si>
  <si>
    <t>Термонаклейка Цветы Тюльпаны 3шт розовые</t>
  </si>
  <si>
    <t>Термонаклейка Кот Сфинкс Звезды Молния</t>
  </si>
  <si>
    <t>Термонаклейка Сердце Море Силует</t>
  </si>
  <si>
    <t>Термонаклейка Девушка-кошка с чёрным котом поцелуй</t>
  </si>
  <si>
    <t>Термонаклейка Лошадь в космических красках</t>
  </si>
  <si>
    <t>Термонаклейка Минни Маус и бабочка</t>
  </si>
  <si>
    <t>Термонаклейка Минни Маус целует Микки</t>
  </si>
  <si>
    <t>Термонаклейка Цветы Ирисы акварелью Синий</t>
  </si>
  <si>
    <t>Термонаклейка Мотылек Луна</t>
  </si>
  <si>
    <t>Термонаклейка Подсолнухи Цветы</t>
  </si>
  <si>
    <t>Термонаклейка набор Черепашки ниндзя turtles TMNT</t>
  </si>
  <si>
    <t>Термонаклейка набор Том и Джерри Tom and Jerry</t>
  </si>
  <si>
    <t>Термонаклейка Инь Янь Леопарды</t>
  </si>
  <si>
    <t>Термонаклейка Девушка с колибри роза кольцо</t>
  </si>
  <si>
    <t>Термонаклейка Аниме девочка в цветах и фонарях</t>
  </si>
  <si>
    <t>Термонаклейка Фламинго Flamingo цветы</t>
  </si>
  <si>
    <t>Термонаклейка Мишка байкер мотоцикл</t>
  </si>
  <si>
    <t>Термонаклейка Фламинго крупный план</t>
  </si>
  <si>
    <t>Термонаклейка Цветы Магнолия 3шт розовые</t>
  </si>
  <si>
    <t>Термонаклейка Кот цветы внутри</t>
  </si>
  <si>
    <t>Термонаклейка Кит в Цветах</t>
  </si>
  <si>
    <t>Термонаклейка Сова в цветах</t>
  </si>
  <si>
    <t>Термонаклейка Перья Украшение Ожерелье</t>
  </si>
  <si>
    <t>Термонаклейка Матрешка цветы</t>
  </si>
  <si>
    <t>Термонаклейка Бабочка синяя Blue butterfly</t>
  </si>
  <si>
    <t>Термонаклейка Девушка Природа Силует</t>
  </si>
  <si>
    <t>Термонаклейка Чёрный кот на закате у моря и цветов</t>
  </si>
  <si>
    <t>Термонаклейка Девушка в цветах и золотом круге</t>
  </si>
  <si>
    <t>Термонаклейка Тигр спит среди тропических цветов</t>
  </si>
  <si>
    <t>Термонаклейка Мишка Каратэ нога вверх</t>
  </si>
  <si>
    <t>https://cdnvideo.v.ozone.ru/vod/video-45/01HWSD4JEMAYEJDWQV9CDN0RS2/asset_3_h264.mp4</t>
  </si>
  <si>
    <t>Термонаклейка Звезды Белые термозаплатка</t>
  </si>
  <si>
    <t>Термонаклейка Цветы Мак фиолетовый</t>
  </si>
  <si>
    <t>Термонаклейка Бабочки 4шт небо внутри</t>
  </si>
  <si>
    <t>Термонаклейка Белая Лошадь Цветы</t>
  </si>
  <si>
    <t>Термонаклейка Цветы Синий Акварель</t>
  </si>
  <si>
    <t>Термонаклейка набор Соник Sonic</t>
  </si>
  <si>
    <t>Термонаклейка Кит в голубых и розовых оттенках</t>
  </si>
  <si>
    <t>Термонаклейка Мишка Терминатор</t>
  </si>
  <si>
    <t>Термонаклейки Nike Найк набор</t>
  </si>
  <si>
    <t>Термонаклейка Змеи черная белая 2шт</t>
  </si>
  <si>
    <t>Термонаклейка Мишка Серфинг с парусом волна</t>
  </si>
  <si>
    <t>Термонаклейка Дисней утка Дейзи Сердечко</t>
  </si>
  <si>
    <t>Термонаклейка Мишка на лыжах</t>
  </si>
  <si>
    <t>Термонаклейка Цветы Магнолия белые Botanical</t>
  </si>
  <si>
    <t>Термонаклейка Черный Кот в цветах</t>
  </si>
  <si>
    <t>Термонаклейка Матрешка с хлебом</t>
  </si>
  <si>
    <t>Термонаклейка Попугаи 2шт зеленый и желтый</t>
  </si>
  <si>
    <t>Термонаклейка Чайка силует море внутри</t>
  </si>
  <si>
    <t>Термонаклейка Бабочка зеленная листья</t>
  </si>
  <si>
    <t>Термонаклейка Девушка Силует Закат</t>
  </si>
  <si>
    <t>Термонаклейка Сердце Букет Цветы</t>
  </si>
  <si>
    <t>Термонаклейка Девушка Волосы Бабочки</t>
  </si>
  <si>
    <t>Термонаклейка Маленький принц на синем ките</t>
  </si>
  <si>
    <t>Термонаклейка Кассета цветы Vintage Soul</t>
  </si>
  <si>
    <t>Термонаклейка Формы термозаплатка</t>
  </si>
  <si>
    <t>Термонаклейка Цветы Пионы красные Pionies</t>
  </si>
  <si>
    <t>Термонаклейка Цветы Магнолия фиолетовая Garden</t>
  </si>
  <si>
    <t>Термонаклейка Цветы Розовые Spring Blossoms</t>
  </si>
  <si>
    <t>Термонаклейка Морская Ракушка Силует</t>
  </si>
  <si>
    <t>Термонаклейка Девочка и Лиса</t>
  </si>
  <si>
    <t>Термонаклейка набор Симпсоны The Simpsons</t>
  </si>
  <si>
    <t>Термонаклейка Мишка Серфинг Волна Лето</t>
  </si>
  <si>
    <t>Термонаклейка Мишка красная гоночная машина</t>
  </si>
  <si>
    <t>Термонаклейка Штрихкод I Love You</t>
  </si>
  <si>
    <t>Термонаклейка Леопард пятна сердечки голова</t>
  </si>
  <si>
    <t>Термонаклейка Мишка скейт бежит</t>
  </si>
  <si>
    <t>Термонаклейка Пантера силует внутри цветы</t>
  </si>
  <si>
    <t>Термонаклейка Чёрный волк красный луна</t>
  </si>
  <si>
    <t>Термонаклейка Карточная королева кричит</t>
  </si>
  <si>
    <t>Термонаклейка Мишка скейт Lets move</t>
  </si>
  <si>
    <t>Термонаклейка Аист оранжевый круг</t>
  </si>
  <si>
    <t>Термонаклейка Цветы Колибри 2шт</t>
  </si>
  <si>
    <t>Термонаклейка Матрешка Moscow</t>
  </si>
  <si>
    <t>Термонаклейка Девушка Венок Луна Акварель</t>
  </si>
  <si>
    <t>Термонаклейка Девушка Силует Акварель Лес</t>
  </si>
  <si>
    <t>Термонаклейка Синий лев с золотыми акцентами</t>
  </si>
  <si>
    <t>Термонаклейка Кошка розово-фиолетовая крупный план</t>
  </si>
  <si>
    <t>Термонаклейка Цветы Пионы розовый Peonies</t>
  </si>
  <si>
    <t>Термонаклейка Девушка с фламинго</t>
  </si>
  <si>
    <t>Термонаклейка Девушка Аниме Япония Красное Солнце</t>
  </si>
  <si>
    <t>Термонаклейка Девушка и 2 ласточки</t>
  </si>
  <si>
    <t>Термонаклейка Орхидея Цветы Розовые</t>
  </si>
  <si>
    <t>Термонаклейка Девушка Маска Доберман Собака</t>
  </si>
  <si>
    <t>Термонаклейка набор Винни Пух</t>
  </si>
  <si>
    <t>Термонаклейка Тигр с букетом жёлтых тюльпанов</t>
  </si>
  <si>
    <t>Термонаклейка Мишка сидит в очках Alone</t>
  </si>
  <si>
    <t>Термонаклейка Черепаха Цветы на панцире</t>
  </si>
  <si>
    <t>Термонаклейка Звезды Черные термозаплатка</t>
  </si>
  <si>
    <t>Термонаклейка Сердечки термозаплатка</t>
  </si>
  <si>
    <t>Термонаклейка Цветы Тюльпаны 5шт белые</t>
  </si>
  <si>
    <t>Термонаклейка Белый Кот в цветах</t>
  </si>
  <si>
    <t>Термонаклейка Чёрная кошка с узорами на фоне луны</t>
  </si>
  <si>
    <t>Термонаклейка Мишка гидроцикл волна лето</t>
  </si>
  <si>
    <t>Термонаклейка Марвел супергерои 4 верт фона</t>
  </si>
  <si>
    <t>https://cdnvideo.v.ozone.ru/vod/video-37/01HTEZ7Q8CZD5YPWHKSAGAES4Z/asset_3_h264.mp4</t>
  </si>
  <si>
    <t>Термонаклейка Тукан цветы</t>
  </si>
  <si>
    <t>Термонаклейка Сердце Большая волна в Канагаве</t>
  </si>
  <si>
    <t>Термонаклейка Инь Янь Кошки</t>
  </si>
  <si>
    <t>Термонаклейка Медуза Горгона черно-белый</t>
  </si>
  <si>
    <t>Термонаклейка Кит моряк волны лодка</t>
  </si>
  <si>
    <t>Термонаклейка Кит хвост из волн море океан</t>
  </si>
  <si>
    <t>Термонаклейка Мопс Собачка попа секси</t>
  </si>
  <si>
    <t>Термонаклейка Миньон с бананами</t>
  </si>
  <si>
    <t>Термонаклейка Лес Гитара Закат</t>
  </si>
  <si>
    <t>Термонаклейка Цветы Пионы надпись</t>
  </si>
  <si>
    <t>Термонаклейка Черный Кот Звезды Астрология</t>
  </si>
  <si>
    <t>Термонаклейка Сердце леопардовое</t>
  </si>
  <si>
    <t>Термонаклейка Минни Маус поправляет бант</t>
  </si>
  <si>
    <t>Термонаклейка Дисней утка Дейзи улыбка</t>
  </si>
  <si>
    <t>Термонаклейка Девушка холст растут цветы</t>
  </si>
  <si>
    <t>Термонаклейка Лисенок с кружкой</t>
  </si>
  <si>
    <t>Термонаклейка Соник Ежик бежит синий фон краски</t>
  </si>
  <si>
    <t>Термонаклейка Леопардовое сердце розовое</t>
  </si>
  <si>
    <t>Термонаклейка Эльза Холодное сердце синий круг</t>
  </si>
  <si>
    <t>Термонаклейка Сейлор Мун Sailor Moon радуется</t>
  </si>
  <si>
    <t>Термонаклейка Морская Черепаха Море силует</t>
  </si>
  <si>
    <t>Термонаклейка Мэрилин Монро буквы</t>
  </si>
  <si>
    <t>Термонаклейка Давид статуя цветы</t>
  </si>
  <si>
    <t>Термонаклейка Девушка силует туман лес птицы</t>
  </si>
  <si>
    <t>Термонаклейка Девушка макияж Хэллоуин</t>
  </si>
  <si>
    <t>Термонаклейка Девушка гладиолус цветы</t>
  </si>
  <si>
    <t>Термонаклейка Котенок с цветами ромашками</t>
  </si>
  <si>
    <t>Термонаклейка Минни Маус Единорог розовый</t>
  </si>
  <si>
    <t>Термонаклейка Динозавр в очках играет на гитаре</t>
  </si>
  <si>
    <t>Термонаклейка Череп цветы Подсолнух Ван Гог</t>
  </si>
  <si>
    <t>Термонаклейка Цветы Розовые Лилии</t>
  </si>
  <si>
    <t>Термонаклейка Бабочка you are free to fly</t>
  </si>
  <si>
    <t>Термонаклейка Мэрилин Монро Поп арт жвачка</t>
  </si>
  <si>
    <t>Термонаклейка Русалочка поправляет прическу</t>
  </si>
  <si>
    <t>Термонаклейка Щенячий патруль 2 Маршал Крепыш</t>
  </si>
  <si>
    <t>Термонаклейка Жирафвыглядывает замок одежды</t>
  </si>
  <si>
    <t>Термонаклейка Девушка силует обнимают природа</t>
  </si>
  <si>
    <t>Термонаклейка Одри Хепбёрн холст Vogue</t>
  </si>
  <si>
    <t>Термонаклейка Девушка бабочка Ван Гог</t>
  </si>
  <si>
    <t>Термонаклейка Сердце Love is Wild</t>
  </si>
  <si>
    <t>Термонаклейка Дисней утка Дейзи и Минни пис</t>
  </si>
  <si>
    <t>Термонаклейка Мишка стоит с скейтом</t>
  </si>
  <si>
    <t>Термонаклейка Мишка репер читает с микрофоном</t>
  </si>
  <si>
    <t>Термонаклейка Сердце отпечаток пальца красный</t>
  </si>
  <si>
    <t>Термонаклейка Спанч Боб и друзья</t>
  </si>
  <si>
    <t>Термонаклейка Человек Паук круг надпись снизу</t>
  </si>
  <si>
    <t>Термонаклейка Мэрилин Монро Медуза Горгона</t>
  </si>
  <si>
    <t>Термонаклейка Микки Маус бабочки цверы силует</t>
  </si>
  <si>
    <t>Термонаклейка Крылья красочные маслом</t>
  </si>
  <si>
    <t>Термонаклейка Барт с рогаткой Симпсоны</t>
  </si>
  <si>
    <t>Термонаклейка Котенок в розовой кружке</t>
  </si>
  <si>
    <t>Термонаклейка Винни Пух и друзья на шаре</t>
  </si>
  <si>
    <t>Термонаклейка Синяя бабочка буквы</t>
  </si>
  <si>
    <t>Термонаклейка Человек Паук круг красный синий</t>
  </si>
  <si>
    <t>Термонаклейка Котенок розовый закат звезды</t>
  </si>
  <si>
    <t>Термонаклейка Мишка маска плавание лето селфи</t>
  </si>
  <si>
    <t>Термонаклейка Аниме девочка белые волосы уши кошки</t>
  </si>
  <si>
    <t>Термонаклейка Собачка красный бантик</t>
  </si>
  <si>
    <t>Термонаклейка Человек Паук Лого круг</t>
  </si>
  <si>
    <t>Термонаклейка Сейлор Мун Sailor Moon голубой фон</t>
  </si>
  <si>
    <t>Термонаклейка Сердце разынй окрас</t>
  </si>
  <si>
    <t>Термонаклейка Цветы Желтый Мак</t>
  </si>
  <si>
    <t>Термонаклейка Подсолнух Ван Гог</t>
  </si>
  <si>
    <t>Термонаклейка Одри Хепбёрн буквы</t>
  </si>
  <si>
    <t>Термонаклейка Котята на качелях</t>
  </si>
  <si>
    <t>Термонаклейка Зайчик ромашка в руках</t>
  </si>
  <si>
    <t>Термонаклейка Собачка синий бантик</t>
  </si>
  <si>
    <t>Термонаклейка Сова розовая</t>
  </si>
  <si>
    <t>Термонаклейка Котенок с шариком сердечко</t>
  </si>
  <si>
    <t>Термонаклейка Единорог с ромашкой сердечки</t>
  </si>
  <si>
    <t>Термонаклейка Пантера рычит звезды розовый фон</t>
  </si>
  <si>
    <t>Термонаклейка Солнце Луна Звезды Астрология</t>
  </si>
  <si>
    <t>Термонаклейка Единорог ресницы цветы уши</t>
  </si>
  <si>
    <t>Термонаклейка Акула серфинг в очках</t>
  </si>
  <si>
    <t>Термонаклейка Единороги голубой и розовый</t>
  </si>
  <si>
    <t>Термонаклейка Лило и Стич сидят</t>
  </si>
  <si>
    <t>Термонаклейка Девушка месяц Ван Гог</t>
  </si>
  <si>
    <t>Термонаклейка Секс в большом городе подруги</t>
  </si>
  <si>
    <t>Термонаклейка Сердце Бабочки летят</t>
  </si>
  <si>
    <t>Термонаклейка Дисней злодеи Друзья Friends</t>
  </si>
  <si>
    <t>Термонаклейка Три Миньона бегут</t>
  </si>
  <si>
    <t>Термонаклейка Цветы Розовые Ирис</t>
  </si>
  <si>
    <t>Термонаклейка Цветы Месяц Лотос</t>
  </si>
  <si>
    <t>Термонаклейка Розовый фламинго цветы</t>
  </si>
  <si>
    <t>Термонаклейка Большая волна в Канагаве Солнце</t>
  </si>
  <si>
    <t>Термонаклейка Цветы Синии Амариллис</t>
  </si>
  <si>
    <t>Термонаклейка Мишка велосипед</t>
  </si>
  <si>
    <t>Термонаклейка Леопард пятна сердечки полностью</t>
  </si>
  <si>
    <t>Термонаклейка Зайка балерина</t>
  </si>
  <si>
    <t>Термонаклейка Спанч Боб и друзья Keep Vibes</t>
  </si>
  <si>
    <t>Термонаклейка Динозавр в очках ест бургер</t>
  </si>
  <si>
    <t>Термонаклейка Мэрилин Монро фото буквы</t>
  </si>
  <si>
    <t>Термонаклейка Мэрилин Монро геометрия</t>
  </si>
  <si>
    <t>Термонаклейка Зайчик синий комбинезон шагает</t>
  </si>
  <si>
    <t>Термонаклейка Собачка в шляпе</t>
  </si>
  <si>
    <t>Термонаклейка Лев Краски Дизайн</t>
  </si>
  <si>
    <t>Термонаклейка Кит прягает из воды закат</t>
  </si>
  <si>
    <t>Термонаклейка Девушка лицо крылья</t>
  </si>
  <si>
    <t>Термонаклейка Дисней утка Дейзи и Минни мороженое</t>
  </si>
  <si>
    <t>Термонаклейка Эльза Анна Холодное сердце паттерн</t>
  </si>
  <si>
    <t>Термонаклейка Покемоны Пикачу и Эш Кетчум</t>
  </si>
  <si>
    <t>Термонаклейка Тигр Краски Дизайн</t>
  </si>
  <si>
    <t>Термонаклейка Барби фон розовый круг</t>
  </si>
  <si>
    <t>Термонаклейка Аниме девочка черные очки язык</t>
  </si>
  <si>
    <t>Термонаклейка Соник Ежик бежит пис мир рука</t>
  </si>
  <si>
    <t>Термонаклейка Девушка на закате держат руки море</t>
  </si>
  <si>
    <t>Термонаклейка Миньоны на банане</t>
  </si>
  <si>
    <t>Термонаклейка Человек Паук синий белый круг</t>
  </si>
  <si>
    <t>Термонаклейка Человек Паук синий желтый круг</t>
  </si>
  <si>
    <t>Термонаклейка Микки Маус показывает язык</t>
  </si>
  <si>
    <t>Термонаклейка Черный Кот Силует астрономия</t>
  </si>
  <si>
    <t>Термонаклейка Человек Паук Лого позади</t>
  </si>
  <si>
    <t>Термонаклейка Собачка в очках язык</t>
  </si>
  <si>
    <t>Термонаклейка Губы Язык Краски Дизайн</t>
  </si>
  <si>
    <r>
      <rPr>
        <b/>
        <sz val="12"/>
        <color rgb="FF48525A"/>
        <rFont val="Arial"/>
      </rPr>
      <t>Документация PDF</t>
    </r>
  </si>
  <si>
    <r>
      <rPr>
        <b/>
        <sz val="12"/>
        <color rgb="FF48525A"/>
        <rFont val="Arial"/>
      </rPr>
      <t>Озон.Видео</t>
    </r>
  </si>
  <si>
    <r>
      <rPr>
        <b/>
        <sz val="12"/>
        <color rgb="FF48525A"/>
        <rFont val="Arial"/>
      </rPr>
      <t>Озон.Видеообложка</t>
    </r>
  </si>
  <si>
    <t>№</t>
  </si>
  <si>
    <t>Введите артикул товара или его номер в вашей базе. Артикул должен быть уникальным в рамках вашего ассортимента https://seller-edu.ozon.ru/docs/work-with-goods/trebovaniya-k-kartochkam-tovarov/articyl-tovara.html</t>
  </si>
  <si>
    <t>Ознакомьтесь с Требованиями к названию, чтобы указать правильное название товара и пройти модерацию. Вы можете не заполнять это поле — тогда название составится автоматически из обязательных характеристик: тип + бренд + модель + важные характеристики для категории https://seller-edu.ozon.ru/docs/nazvanie.html</t>
  </si>
  <si>
    <t>Название товара</t>
  </si>
  <si>
    <t xml:space="preserve">Цена, которую покупатель увидит на сайте Ozon.
Если на товар есть скидка, укажите цену после ее применения </t>
  </si>
  <si>
    <t>Цена, руб.*</t>
  </si>
  <si>
    <t xml:space="preserve">Цена, от которой рассчитывается процент скидки. Отображается зачёркнутой рядом с актуальной ценой и помогает создать ощущение выгодной покупки </t>
  </si>
  <si>
    <t>Цена до скидки, руб.</t>
  </si>
  <si>
    <t xml:space="preserve">Укажите ставку НДС. Если товар не облагается НДС, или вы не платите НДС – укажите Не облагается </t>
  </si>
  <si>
    <t>НДС, %*</t>
  </si>
  <si>
    <t>Не облагается</t>
  </si>
  <si>
    <t xml:space="preserve">Добавим товару пометку «Рассрочка 0–0–6» и будем отображать в специальных подборках. Дисконт удерживается только за проданные товары вместе с другими комиссиями, а Ozon сразу переводит вам полную стоимость товара. Редактировать список добавленных товаров можно в разделе «Цены и акции → Мои акции» </t>
  </si>
  <si>
    <t>Рассрочка</t>
  </si>
  <si>
    <t/>
  </si>
  <si>
    <t>Да</t>
  </si>
  <si>
    <t>Нет</t>
  </si>
  <si>
    <t xml:space="preserve">Будем начислять покупателям баллы за отзывы. Товары с отзывами добавляют в корзину до 2 раз чаще. Настроить акцию можно в разделе «Товары → Отзывы покупателей → Отзывы за баллы для ваших товаров» </t>
  </si>
  <si>
    <t>Баллы за отзывы</t>
  </si>
  <si>
    <t xml:space="preserve">Заполните поле, если такой товар уже продается на Ozon. Тогда блоки справа можно не заполнять </t>
  </si>
  <si>
    <t>SKU</t>
  </si>
  <si>
    <t>Штрихкод (Серийный номер / EAN)</t>
  </si>
  <si>
    <t xml:space="preserve">Можем взять дополнительную плату, если ОВХ отличаются от реальных. Укажите вес единицы товара в граммах вместе с упаковкой, в которой будете отправлять товар. Введите только число </t>
  </si>
  <si>
    <t>Вес в упаковке, г*</t>
  </si>
  <si>
    <t>Можем взять дополнительную плату, если ОВХ отличаются от реальных. Измерьте в миллиметрах любую сторону товара в упаковке, в которой будете отправлять:
- Изделия неправильной формы — от одного края до другого
- Комплект из нескольких товаров сложите стопкой
- Одежду, текстиль и наборы для вышивания сложите пополам в упаковке https://seller-edu.ozon.ru/docs/work-with-goods/trebovaniya-k-kartochkam-tovarov/ovh.html#как-правильно-измерить-длину-ширину-и-высоту</t>
  </si>
  <si>
    <t>Ширина упаковки, мм*</t>
  </si>
  <si>
    <t>Высота упаковки, мм*</t>
  </si>
  <si>
    <t>Можем взять дополнительную плату, если ОВХ отличаются от реальных. Измерьте в миллиметрах любую сторону товара в упаковке, в которой будете отправлять:
- Изделия неправильной формы — от одного края до другого
- Комплект из нескольких товаров сложите стопкой
- Одежду, текстиль и наборы для вышивания сложите пополам в упаковке https://seller-edu.ozon.ru/docs/work-with-goods/trebovaniya-k-kartochkam-tovarov/ovh.html#как-правильно-измерить-длину-ширину-и-высоту</t>
  </si>
  <si>
    <t>Длина упаковки, мм*</t>
  </si>
  <si>
    <t>Вы можете загрузить товары в xls-шаблоне и API без фото, а потом загрузить фото через карточку товара или раздел «Обновить изображения»
Требования к изображениям
- формат: jpeg, jpg, png;
- разрешение: от 200px на 200px до 4320px на 7680px;
- размер: не привышает 10МБ;
- фон: белый или светлый. Для белых или прозрачных товаров допустим черный фон. Для категории товаров Одежда, обувь и аксессуары фон серый (#f2f3f5);
название: не может содержать символы «/» и «_».Нельзя использовать
- изображения алкоголя;
- эскизы товара (например, 3D-модели);
- любые надписи (цены, логотипы, водяные знаки, контакты и пр);
- чёрно-белые фото, фото с рамками и полосками;
- размытые, нерезкие, некачественные фото;
- фотографии сделанные в «домашних условиях»: на фоне ковра, мебели с тенями от других предметов.
Требования к фото 18+
На изображениях должны быть размыты или скрыты другим образом интимные части тела.
Если найдём в карточке запрещённую информацию, возьмём плату за обработку каждого нарушения.
Подробнее https://seller-edu.ozon.ru/work-with-goods/zagruzka-tovarov/creating-goods/oshibki-pri-rabote-s-kartochkami#%D0%BA%D0%B0%D0%BA%D0%B8%D0%B5-%D0%BE%D1%88%D0%B8%D0%B1%D0%BA%D0%B8-%D1%81%D1%87%D0%B8%D1%82%D0%B0%D0%B5%D0%BC-%D0%BA%D1%80%D0%B8%D1%82%D0%B8%D1%87%D0%BD%D1%8B%D0%BC%D0%B8
Краткое требование к ссылкам
Для загрузки главного фото можно добавить только одну ссылку, лишние ссылки не будут использованы.
Прямая ссылка на изображение
По ссылкам должны открываться и скачиваться только сами изображения. Обычно такие ссылки заканчиваются символами: *.jpeg, *.jpg, *.png, но есть исключение – ссылки на Яндекс.Диск. Они доступны в формате https://yadi.sk/i/qUXcCwzmryWINw или https://disk.yandex.ru/i/qUXcCwzmryWINw
Правильная ссылка:
- не содержит дополнительных портов;
- не ведет на HTML-страницу с изображением. Например, нельзя указывать ссылку на обзор товара, в котором есть фотографии;
- не требует авторизации для доступа к изображению.
Подробнее о требованиях можно узнать в https://seller-edu.ozon.ru/work-with-goods/trebovaniya-k-kartochkam-tovarov/media/foto-i-video-tovara</t>
  </si>
  <si>
    <t>Ссылка на главное фото*</t>
  </si>
  <si>
    <t>Вы можете загрузить товары в xls-шаблоне и API без фото, а потом загрузить фото через карточку товара или раздел «Обновить изображения»
Требования к изображениям
- формат: jpeg, jpg, png;
- разрешение: от 200px на 200px до 4320px на 7680px;
- размер: не превышает 10МБ;
- фон: белый или светлый. Для белых или прозрачных товаров допустим черный фон. Для категории товаров Одежда, обувь и аксессуары фон серый (#f2f3f5).
- название: не может содержать символ «/».Нельзя использовать
- изображения алкоголя;
- эскизы товара (например, 3D-модели);
- любые надписи (цены, логотипы, водяные знаки, контакты и пр);
- чёрно-белые фото, фото с рамками и полосками;
- размытые, нерезкие, некачественные фото;
- фотографии сделанные в «домашних условиях»: на фоне ковра, мебели с тенями от других предметов.
Требования к фото 18+
На изображениях должны быть размыты или скрыты другим образом интимные части тела.
Если найдём в карточке запрещённую информацию, возьмём плату за обработку каждого нарушения.
Подробнее https://seller-edu.ozon.ru/work-with-goods/zagruzka-tovarov/creating-goods/oshibki-pri-rabote-s-kartochkami#%D0%BA%D0%B0%D0%BA%D0%B8%D0%B5-%D0%BE%D1%88%D0%B8%D0%B1%D0%BA%D0%B8-%D1%81%D1%87%D0%B8%D1%82%D0%B0%D0%B5%D0%BC-%D0%BA%D1%80%D0%B8%D1%82%D0%B8%D1%87%D0%BD%D1%8B%D0%BC%D0%B8
Краткое требование к ссылкам
Прямая ссылка на изображение
Если загружаете дополнительные фотографии по отдельности, поочерёдно прикрепите ссылки для каждого изображения. Ограничение по количеству – 14 штук. По ссылкам должны открываться и скачиваться только сами изображения. Обычно такие ссылки заканчиваются символами: *.jpeg, *.jpg, *.png, но есть исключение – ссылки на Яндекс.Диск. Они доступны в формате https://yadi.sk/i/qUXcCwzmryWINw или https://disk.yandex.ru/i/qUXcCwzmryWINw. Разделите ссылки пробелом или знаком переноса строки.
Правильная ссылка:
- не содержит дополнительных портов;
- не ведет на HTML-страницу с изображением. Например, нельзя указывать ссылку на обзор товара, в котором есть фотографии;
- не требует авторизации для доступа к изображению.
Ссылка на папку с изображениями
Можно использовать ссылку на папку с изображениями на Я.Диске. Например, https://yadi.sk/d/qUXcCwzmryWINw или https://disk.yandex.ru/d/qUXcCwzmryWINw
В качестве дополнительных фото будут использованы 14 изображений из папки.  Если вы хотите, чтобы картинки загрузились в нужном порядке, пронумеруйте их названия. Например, «1», «2», «3» или «фото1», «фото2», «фото3».
Подробнее о требованиях можно узнать в https://seller-edu.ozon.ru/work-with-goods/trebovaniya-k-kartochkam-tovarov/media/foto-i-video-tovara</t>
  </si>
  <si>
    <t>Ссылки на дополнительные фото</t>
  </si>
  <si>
    <t xml:space="preserve">Требования к изображениям
- формат: jpeg, jpg, png;
- разрешение: от 200px на 200px до 4320px на 7680px;
- размер: не привышает 10МБ;
- фон: белый или светлый. Для белых или прозрачных товаров допустим черный фон. Для категории товаров Одежда, обувь и аксессуары фон серый (#f2f3f5).
- название: не может содержать символ «/».
Подробнее о требованиях можно узнать в инструкции https://seller-edu.ozon.ru/docs/work-with-goods/trebovania/trebovania-k-izobrazheniyam.html
Нельзя использовать
- изображения алкоголя;
- эскизы товара (например, 3D-модели);
- любые надписи (цены, логотипы, водяные знаки, контакты и пр);
- чёрно-белые фото, фото с рамками и полосками;
- размытые, нерезкие, некачественные фото;
- фотографии сделанные в «домашних условиях»: на фоне ковра, мебели с тенями от других предметов.
Требования к фото 18+
На изображениях должны быть размыты или скрыты другим образом интимные части тела.
Если найдём в карточке запрещённую информацию, возьмём плату за обработку каждого нарушения.
Подробнее https://seller-edu.ozon.ru/work-with-goods/zagruzka-tovarov/creating-goods/oshibki-pri-rabote-s-kartochkami#%D0%BA%D0%B0%D0%BA%D0%B8%D0%B5-%D0%BE%D1%88%D0%B8%D0%B1%D0%BA%D0%B8-%D1%81%D1%87%D0%B8%D1%82%D0%B0%D0%B5%D0%BC-%D0%BA%D1%80%D0%B8%D1%82%D0%B8%D1%87%D0%BD%D1%8B%D0%BC%D0%B8
Краткое требование к ссылкам
Ссылка на папку с изображениями (рекомендуем использовать)
Можно использовать ссылку на папку с изображениями на Я.Диске. Например, https://yadi.sk/d/qUXcCwzmryWINw или https://disk.yandex.ru/d/qUXcCwzmryWINw.
Убедитесь, что в вашей папке имеется от 15 до 70 изображений. Если вы хотите, чтобы картинки загрузились в правильном порядке, пронумеруйте их названия. Например, «1», «2», «3» или «фото1», «фото2», «фото3».
Ссылка на одно изображение
Если загружаете фотографии по отдельности, поочерёдно прикрепите ссылки для каждого изображения. Ограничение по количеству – от 15 до 70 штук, но мы рекомендуем добавлять от 36 до 70. По ссылкам должны открываться и скачиваться только сами изображения. Обычно такие ссылки заканчиваются символами: *.jpeg, *.jpg, *.png, но есть исключение – ссылки на Яндекс.Диск. Они доступны в формате https://yadi.sk/i/qUXcCwzmryWINw или https://disk.yandex.ru/i/qUXcCwzmryWINw. Разделите ссылки пробелом или знаком переноса строки.
Правильная ссылка:
- не содержит дополнительных портов;
- не ведет на HTML-страницу с изображением. Например, нельзя указывать ссылку на обзор товара, в котором есть фотографии;
- не требует авторизации для доступа к изображению. </t>
  </si>
  <si>
    <t>Ссылки на фото 360</t>
  </si>
  <si>
    <t xml:space="preserve">Название файла с изображением товара.
 Запрещенные символы: "/" и "_". </t>
  </si>
  <si>
    <t>Артикул фото</t>
  </si>
  <si>
    <t>Среди брендов есть
продвигаемые — в вашем личном кабинете отмечаем их значком молнии. Товары таких брендов заметнее для покупателей, чем похожие товары конкурентов.
Продвижение платное —
управляйте им в разделе «Товары и цены -&gt; Бренды --&gt; Мои бренды».</t>
  </si>
  <si>
    <r>
      <rPr>
        <sz val="12"/>
        <color rgb="FF9C5D2A"/>
        <rFont val="Arial"/>
      </rPr>
      <t xml:space="preserve">Обязательное поле
</t>
    </r>
    <r>
      <rPr>
        <sz val="12"/>
        <color rgb="FF9C5D2A"/>
        <rFont val="Arial"/>
      </rPr>
      <t>ϟ  Влияет на продвижение</t>
    </r>
  </si>
  <si>
    <t>Бренд*</t>
  </si>
  <si>
    <t xml:space="preserve">Заполните данное поле любым одинаковым значением на товарах, которые хотите объединить. И по разному, если товары нужно разъединить. Объединение произойдет при условии, что товары имеют одинаковый Тип и Бренд, и хотя бы одна вариативная характеристика заполнена по разному на всех товарах в объединении. </t>
  </si>
  <si>
    <t>Название модели (для объединения в одну карточку)*</t>
  </si>
  <si>
    <t xml:space="preserve">Основной или доминирующий цвет товара. Если точного соответствия нет, используйте ближайшие цвета. Сложные цвета нужно описывать перечислением простых цветов. Например, если в товаре преобладают черный, желтый и белый цвета, то укажите их все простым перечислением. Атрибут "Цвет товара" — это основной цвет. Все остальные цвета можно перечислить в атрибуте "Название цвета", если он доступен в категории. </t>
  </si>
  <si>
    <r>
      <rPr>
        <sz val="12"/>
        <color rgb="FF255AF6"/>
        <rFont val="Arial"/>
      </rPr>
      <t>Ⓜ️ Множественный выбор</t>
    </r>
  </si>
  <si>
    <t>Цвет товара</t>
  </si>
  <si>
    <t>бежевый</t>
  </si>
  <si>
    <t>белый</t>
  </si>
  <si>
    <t>бирюзовый</t>
  </si>
  <si>
    <t>бордовый</t>
  </si>
  <si>
    <t>бронза</t>
  </si>
  <si>
    <t>голубой</t>
  </si>
  <si>
    <t>горчичный</t>
  </si>
  <si>
    <t>желтый</t>
  </si>
  <si>
    <t>зеленый</t>
  </si>
  <si>
    <t>зеркальный</t>
  </si>
  <si>
    <t>золотой</t>
  </si>
  <si>
    <t>коралловый</t>
  </si>
  <si>
    <t>коричнево-красный</t>
  </si>
  <si>
    <t>коричневый</t>
  </si>
  <si>
    <t>красный</t>
  </si>
  <si>
    <t>кремовый</t>
  </si>
  <si>
    <t>лазурный</t>
  </si>
  <si>
    <t>лиловый</t>
  </si>
  <si>
    <t>малиновый</t>
  </si>
  <si>
    <t>медь</t>
  </si>
  <si>
    <t>оливковый</t>
  </si>
  <si>
    <t>оранжевый</t>
  </si>
  <si>
    <t>перламутровый</t>
  </si>
  <si>
    <t>прозрачный</t>
  </si>
  <si>
    <t>пурпурный</t>
  </si>
  <si>
    <t>разноцветный</t>
  </si>
  <si>
    <t>розовый</t>
  </si>
  <si>
    <t>салатовый</t>
  </si>
  <si>
    <t>светло-бежевый</t>
  </si>
  <si>
    <t>светло-желтый</t>
  </si>
  <si>
    <t>светло-зеленый</t>
  </si>
  <si>
    <t>светло-коричневый</t>
  </si>
  <si>
    <t>светло-розовый</t>
  </si>
  <si>
    <t>светло-серый</t>
  </si>
  <si>
    <t>светло-синий</t>
  </si>
  <si>
    <t>серебристый</t>
  </si>
  <si>
    <t>серый</t>
  </si>
  <si>
    <t>серый металлик</t>
  </si>
  <si>
    <t>синий</t>
  </si>
  <si>
    <t>сиреневый</t>
  </si>
  <si>
    <t>слоновая кость</t>
  </si>
  <si>
    <t>темно-бежевый</t>
  </si>
  <si>
    <t>темно-бордовый</t>
  </si>
  <si>
    <t>темно-зеленый</t>
  </si>
  <si>
    <t>темно-коричневый</t>
  </si>
  <si>
    <t>темно-розовый</t>
  </si>
  <si>
    <t>темно-серый</t>
  </si>
  <si>
    <t>темно-синий</t>
  </si>
  <si>
    <t>фиолетовый</t>
  </si>
  <si>
    <t>фуксия</t>
  </si>
  <si>
    <t>хаки</t>
  </si>
  <si>
    <t>хром</t>
  </si>
  <si>
    <t>черно-серый</t>
  </si>
  <si>
    <t>черный</t>
  </si>
  <si>
    <t>черный матовый</t>
  </si>
  <si>
    <t>шоколадный</t>
  </si>
  <si>
    <t xml:space="preserve">Словесное описание цвета товара. Если товар имеет красивое название цвета от поставщика, укажите его. Для косметики можно указать номера тонов и оттенков, и даже "Нежная голубая лазурь" будет уместна. </t>
  </si>
  <si>
    <t>Название цвета</t>
  </si>
  <si>
    <t xml:space="preserve">Количество единиц товара, которое будет продано клиенту за указанную цену. Например, 6 бутылок воды в одной упаковке или 12 паучей корма в одной упаковке. Если продаете товар поштучно, укажите в этом поле 1. Можно указать только целое число. </t>
  </si>
  <si>
    <t>Единиц в одном товаре</t>
  </si>
  <si>
    <t xml:space="preserve">Выберите из списка наиболее подходящий тип товара. Типы участвуют в распределении товаров по категориям на сайте Ozon. Чтобы правильно указать тип, найдите на сайте Ozon товары, похожие на ваш, и укажите в этом поле такой же тип. </t>
  </si>
  <si>
    <t>Тип*</t>
  </si>
  <si>
    <t>Термонаклейка</t>
  </si>
  <si>
    <t xml:space="preserve">Вес товара без упаковки (нетто) в граммах в расчете на 1 SKU. Можно указать только целое число или десятичную дробь. Разделитель - точка. </t>
  </si>
  <si>
    <t>Вес товара, г</t>
  </si>
  <si>
    <t xml:space="preserve">Если вы выбираете "Ручная работа", то это означает, что товар является частью интеллектуальной собственности и изготовлен без использования специализированного оборудования. Если вы выбираете "По индивидуальному дизайну", то это означает, что товар изготавливается только после сделанного покупателем заказа с предоставления личных запросов, например, фото или текста для гравировки. </t>
  </si>
  <si>
    <t>Вид выпуска товара</t>
  </si>
  <si>
    <t>По индивидуальному дизайну</t>
  </si>
  <si>
    <t>Ручная, авторская работа</t>
  </si>
  <si>
    <t>Фабричное производство</t>
  </si>
  <si>
    <t xml:space="preserve">УЕИ – унифицированная единица измерения. Необходимо указывать для продажи товаров на территории Республики Беларусь согласно локальному законодательству. Указывается количество пар либо штук в единице товара. 
Можно указать только целое число. </t>
  </si>
  <si>
    <t>Количество товара в УЕИ</t>
  </si>
  <si>
    <t xml:space="preserve">Хештеги работают так же, как в соцсетях: покупатели могут нажать на них в карточке или написать в поиске. Укажите тут тренд, стиль или тематику. Например, для одежды #oldmoney #kpop #бохо, для мебели #скандинавский_стиль #минимализм #лофт. Не добавляйте бренды, параметры или название товара.  Хештег должен начинаться со знака # и содержать только буквы и цифры. Если хештег состоит из 2+ слов, соедините их нижним подчеркиванием. Длина — не более 30 символов. Укажите не больше 30 хештегов, разделяйте пробелом </t>
  </si>
  <si>
    <t>#Хештеги</t>
  </si>
  <si>
    <t xml:space="preserve">Описание товара, маркетинговый текст </t>
  </si>
  <si>
    <t>Аннотация</t>
  </si>
  <si>
    <t xml:space="preserve">Добавьте расширенное описание товара с фото и видео по шаблону в формате JSON. Подробнее о заполнении этой характеристики можно узнать в статье "Rich-контент" в "Базе знаний". </t>
  </si>
  <si>
    <t>Rich-контент JSON</t>
  </si>
  <si>
    <t xml:space="preserve">Введите одинаковое значение в этом атрибуте для объединения товаров в группу "Похожие". Обратите внимание, что товары в группе собираются в рамках одной категории второго уровня в личном кабинете. Если у товаров будет указано одно Название группы, но они находятся в разных категориях - вы получите несколько объединений товаров. Подробнее об объединении в Похожие можно прочитать здесь: https://seller-edu.ozon.ru/work-with-goods/zagruzka-tovarov/obedinenie-tovarov/pohojie-tovary </t>
  </si>
  <si>
    <t>Название группы</t>
  </si>
  <si>
    <t xml:space="preserve">Выберите одно или несколько значений из списка, но не больше 3. В xls-файле варианты заполняются через точку с запятой (;) без пробелов. </t>
  </si>
  <si>
    <r>
      <rPr>
        <sz val="12"/>
        <color rgb="FF255AF6"/>
        <rFont val="Arial"/>
      </rPr>
      <t>Ⓜ️ Не более 3 вариантов</t>
    </r>
  </si>
  <si>
    <t>Вид принта</t>
  </si>
  <si>
    <t>Абстракция</t>
  </si>
  <si>
    <t>Авиация</t>
  </si>
  <si>
    <t>Автомобили</t>
  </si>
  <si>
    <t>Аниме</t>
  </si>
  <si>
    <t>Бабочка</t>
  </si>
  <si>
    <t>Военная техника</t>
  </si>
  <si>
    <t>Геометрический рисунок</t>
  </si>
  <si>
    <t>Города, архитектура</t>
  </si>
  <si>
    <t>Государственная символика</t>
  </si>
  <si>
    <t>Динозавры</t>
  </si>
  <si>
    <t>Еда</t>
  </si>
  <si>
    <t>Единороги</t>
  </si>
  <si>
    <t>Животные</t>
  </si>
  <si>
    <t>Зайцы</t>
  </si>
  <si>
    <t>Игры</t>
  </si>
  <si>
    <t>Камуфляж</t>
  </si>
  <si>
    <t>Комиксы</t>
  </si>
  <si>
    <t>Корабли</t>
  </si>
  <si>
    <t>Космос</t>
  </si>
  <si>
    <t>Кошки</t>
  </si>
  <si>
    <t>Лисы</t>
  </si>
  <si>
    <t>Логотипы</t>
  </si>
  <si>
    <t>Лошади</t>
  </si>
  <si>
    <t>Любовная тематика</t>
  </si>
  <si>
    <t>Медведи</t>
  </si>
  <si>
    <t>Морская тематика</t>
  </si>
  <si>
    <t>Мотоциклы</t>
  </si>
  <si>
    <t>Музыка</t>
  </si>
  <si>
    <t>Мультгерои</t>
  </si>
  <si>
    <t>Надписи</t>
  </si>
  <si>
    <t>Насекомые</t>
  </si>
  <si>
    <t>Однотонный</t>
  </si>
  <si>
    <t>Оружие</t>
  </si>
  <si>
    <t>Пейзажи</t>
  </si>
  <si>
    <t>Праздники</t>
  </si>
  <si>
    <t>Принцессы, феи, девочки</t>
  </si>
  <si>
    <t>Птицы</t>
  </si>
  <si>
    <t>Растения</t>
  </si>
  <si>
    <t>Рыбы</t>
  </si>
  <si>
    <t>Собаки</t>
  </si>
  <si>
    <t>Совы</t>
  </si>
  <si>
    <t>Спорт</t>
  </si>
  <si>
    <t>Узоры, орнаменты</t>
  </si>
  <si>
    <t>Фильмы</t>
  </si>
  <si>
    <t>Фэнтези</t>
  </si>
  <si>
    <t>Цветы</t>
  </si>
  <si>
    <t>Черепа</t>
  </si>
  <si>
    <t>Юмор</t>
  </si>
  <si>
    <t xml:space="preserve">Выберите из списка или укажите вручную. Можно добавить несколько значений через точку с запятой. Если точка с запятой есть в значении атрибута, поместите знак в кавычки ";". </t>
  </si>
  <si>
    <t>Материал</t>
  </si>
  <si>
    <t>ABS пластик</t>
  </si>
  <si>
    <t>Dyneema</t>
  </si>
  <si>
    <t>EVA</t>
  </si>
  <si>
    <t>Авантюрин</t>
  </si>
  <si>
    <t>Агат</t>
  </si>
  <si>
    <t>Азурит</t>
  </si>
  <si>
    <t>Акрил</t>
  </si>
  <si>
    <t>Алькантара</t>
  </si>
  <si>
    <t>Алюминий</t>
  </si>
  <si>
    <t>Амазонит</t>
  </si>
  <si>
    <t>Аметист</t>
  </si>
  <si>
    <t>Ароматическое масло</t>
  </si>
  <si>
    <t>Атлас</t>
  </si>
  <si>
    <t>Ацетат</t>
  </si>
  <si>
    <t>Бамбук</t>
  </si>
  <si>
    <t>Барби</t>
  </si>
  <si>
    <t>Бархат</t>
  </si>
  <si>
    <t>Батист</t>
  </si>
  <si>
    <t>Береза</t>
  </si>
  <si>
    <t>Бижутерный сплав</t>
  </si>
  <si>
    <t>Биопластик</t>
  </si>
  <si>
    <t>Бирюза</t>
  </si>
  <si>
    <t>Бифлекс</t>
  </si>
  <si>
    <t>Блэкаут</t>
  </si>
  <si>
    <t>Брезент</t>
  </si>
  <si>
    <t>Бронза</t>
  </si>
  <si>
    <t>Бук</t>
  </si>
  <si>
    <t>Букле</t>
  </si>
  <si>
    <t>Бумага</t>
  </si>
  <si>
    <t>Бязь</t>
  </si>
  <si>
    <t>Варенка на меху</t>
  </si>
  <si>
    <t>Варисцит</t>
  </si>
  <si>
    <t>Ватин</t>
  </si>
  <si>
    <t>Вафельное полотно</t>
  </si>
  <si>
    <t>Велсофт</t>
  </si>
  <si>
    <t>Вельвет</t>
  </si>
  <si>
    <t>Велюр искусственный</t>
  </si>
  <si>
    <t>Велюр натуральный</t>
  </si>
  <si>
    <t>Винил</t>
  </si>
  <si>
    <t>Вискоза</t>
  </si>
  <si>
    <t>Вода</t>
  </si>
  <si>
    <t>Войлок</t>
  </si>
  <si>
    <t>Воск</t>
  </si>
  <si>
    <t>Вуаль</t>
  </si>
  <si>
    <t>Высокоуглеродистая сталь</t>
  </si>
  <si>
    <t>Вяз</t>
  </si>
  <si>
    <t>Габардин</t>
  </si>
  <si>
    <t>Галька</t>
  </si>
  <si>
    <t>Гелиотроп</t>
  </si>
  <si>
    <t>Гель</t>
  </si>
  <si>
    <t>Гематит</t>
  </si>
  <si>
    <t>Гипоаллергенная латунь</t>
  </si>
  <si>
    <t>Гипс</t>
  </si>
  <si>
    <t>Гипюр</t>
  </si>
  <si>
    <t>Глина</t>
  </si>
  <si>
    <t>Глицерин</t>
  </si>
  <si>
    <t>Гобелен</t>
  </si>
  <si>
    <t>Говлит</t>
  </si>
  <si>
    <t>Горный хрусталь</t>
  </si>
  <si>
    <t>Грета</t>
  </si>
  <si>
    <t>Дак</t>
  </si>
  <si>
    <t>Деворе</t>
  </si>
  <si>
    <t>Дерево</t>
  </si>
  <si>
    <t>Джерси</t>
  </si>
  <si>
    <t>Джинс</t>
  </si>
  <si>
    <t>Джут</t>
  </si>
  <si>
    <t>Древесная пульпа</t>
  </si>
  <si>
    <t>Дуб</t>
  </si>
  <si>
    <t>Дуплекс</t>
  </si>
  <si>
    <t>Дюспо</t>
  </si>
  <si>
    <t>Жаккард</t>
  </si>
  <si>
    <t>Жатка</t>
  </si>
  <si>
    <t>Жатый хлопок</t>
  </si>
  <si>
    <t>Железо</t>
  </si>
  <si>
    <t>Жемчуг искусственный</t>
  </si>
  <si>
    <t>Жесть</t>
  </si>
  <si>
    <t>Замша</t>
  </si>
  <si>
    <t>Замша искусственная</t>
  </si>
  <si>
    <t>Змеевик</t>
  </si>
  <si>
    <t>Имитация кожи</t>
  </si>
  <si>
    <t>Инструментальная сталь 9ХС</t>
  </si>
  <si>
    <t>Интерлок</t>
  </si>
  <si>
    <t>Искусственная кожа</t>
  </si>
  <si>
    <t>Искусственные материалы</t>
  </si>
  <si>
    <t>Искусственный камень</t>
  </si>
  <si>
    <t>Искусственный лён</t>
  </si>
  <si>
    <t>Искусственный шелк</t>
  </si>
  <si>
    <t>Калька</t>
  </si>
  <si>
    <t>Канва</t>
  </si>
  <si>
    <t>Канвас</t>
  </si>
  <si>
    <t>Капрон</t>
  </si>
  <si>
    <t>Карбон</t>
  </si>
  <si>
    <t>Карпет</t>
  </si>
  <si>
    <t>Картон</t>
  </si>
  <si>
    <t>Каучук</t>
  </si>
  <si>
    <t>Кахолонг</t>
  </si>
  <si>
    <t>Кашемир</t>
  </si>
  <si>
    <t>Кашкорсе</t>
  </si>
  <si>
    <t>Кварц</t>
  </si>
  <si>
    <t>Кедр</t>
  </si>
  <si>
    <t>Керамика</t>
  </si>
  <si>
    <t>Клен</t>
  </si>
  <si>
    <t>Кожа</t>
  </si>
  <si>
    <t>Кожа с покрытием</t>
  </si>
  <si>
    <t>Кокосовое волокно</t>
  </si>
  <si>
    <t>Кокосовый воск</t>
  </si>
  <si>
    <t>Коралл</t>
  </si>
  <si>
    <t>Кордура</t>
  </si>
  <si>
    <t>Кость</t>
  </si>
  <si>
    <t>Крапива</t>
  </si>
  <si>
    <t>Кристалон</t>
  </si>
  <si>
    <t>Кружево</t>
  </si>
  <si>
    <t>Кулирная гладь</t>
  </si>
  <si>
    <t>Культивированный жемчуг пресноводный</t>
  </si>
  <si>
    <t>ЛДСП</t>
  </si>
  <si>
    <t>Лабрадор</t>
  </si>
  <si>
    <t>Лава</t>
  </si>
  <si>
    <t>Лавсан</t>
  </si>
  <si>
    <t>Лазурит</t>
  </si>
  <si>
    <t>Ламинированная бумага</t>
  </si>
  <si>
    <t>Ламинированное дерево</t>
  </si>
  <si>
    <t>Ламинированный картон</t>
  </si>
  <si>
    <t>Латунь</t>
  </si>
  <si>
    <t>Лебяжий пух</t>
  </si>
  <si>
    <t>Липа</t>
  </si>
  <si>
    <t>Лузга гречихи</t>
  </si>
  <si>
    <t>Лунный камень</t>
  </si>
  <si>
    <t>Люрекс</t>
  </si>
  <si>
    <t>Лён</t>
  </si>
  <si>
    <t>МДФ</t>
  </si>
  <si>
    <t>Магнит</t>
  </si>
  <si>
    <t>Малахит</t>
  </si>
  <si>
    <t>Масло</t>
  </si>
  <si>
    <t>Массив дуба</t>
  </si>
  <si>
    <t>Массив сосны</t>
  </si>
  <si>
    <t>Массив ясеня</t>
  </si>
  <si>
    <t>Медицинская сталь</t>
  </si>
  <si>
    <t>Медь</t>
  </si>
  <si>
    <t>Мел</t>
  </si>
  <si>
    <t>Металл</t>
  </si>
  <si>
    <t>Металлический сплав</t>
  </si>
  <si>
    <t>Мех искусственный</t>
  </si>
  <si>
    <t>Мех натуральный</t>
  </si>
  <si>
    <t>Мешковина</t>
  </si>
  <si>
    <t>Микарта</t>
  </si>
  <si>
    <t>Микровелюр</t>
  </si>
  <si>
    <t>Микровуаль</t>
  </si>
  <si>
    <t>Микрофибра</t>
  </si>
  <si>
    <t>Микрофлок</t>
  </si>
  <si>
    <t>Минеральное стекло</t>
  </si>
  <si>
    <t>Мохер</t>
  </si>
  <si>
    <t>Мрамор</t>
  </si>
  <si>
    <t>Мулетон</t>
  </si>
  <si>
    <t>Муранское стекло</t>
  </si>
  <si>
    <t>Муслин</t>
  </si>
  <si>
    <t>Натуральная кожа</t>
  </si>
  <si>
    <t>Натуральное дерево</t>
  </si>
  <si>
    <t>Натуральные материалы</t>
  </si>
  <si>
    <t>Натуральный жемчуг</t>
  </si>
  <si>
    <t>Натуральный камень</t>
  </si>
  <si>
    <t>Нейлон</t>
  </si>
  <si>
    <t>Неопрен</t>
  </si>
  <si>
    <t>Нержавеющая сталь</t>
  </si>
  <si>
    <t>Нефрит</t>
  </si>
  <si>
    <t>Никелированная сталь</t>
  </si>
  <si>
    <t>Никель</t>
  </si>
  <si>
    <t>Нубук искусственный</t>
  </si>
  <si>
    <t>Обсидиан</t>
  </si>
  <si>
    <t>Оксфорд</t>
  </si>
  <si>
    <t>Оксфорд 1680</t>
  </si>
  <si>
    <t>Оксфорд 210</t>
  </si>
  <si>
    <t>Оксфорд 240</t>
  </si>
  <si>
    <t>Оксфорд 300</t>
  </si>
  <si>
    <t>Оксфорд 420D</t>
  </si>
  <si>
    <t>Оксфорд 600</t>
  </si>
  <si>
    <t>Оксфорд 900D</t>
  </si>
  <si>
    <t>Олефин</t>
  </si>
  <si>
    <t>Оливковый воск</t>
  </si>
  <si>
    <t>Олово</t>
  </si>
  <si>
    <t>Ольха</t>
  </si>
  <si>
    <t>Оникс</t>
  </si>
  <si>
    <t>Опал</t>
  </si>
  <si>
    <t>Органза</t>
  </si>
  <si>
    <t>Орех</t>
  </si>
  <si>
    <t>Осина</t>
  </si>
  <si>
    <t>ПВА</t>
  </si>
  <si>
    <t>ПВС</t>
  </si>
  <si>
    <t>ПВХ (поливинилхлорид)</t>
  </si>
  <si>
    <t>ПВХ, пластик, пенопласт, ткань</t>
  </si>
  <si>
    <t>Падук</t>
  </si>
  <si>
    <t>Пайетки</t>
  </si>
  <si>
    <t>Пальмовый воск</t>
  </si>
  <si>
    <t>Папье-маше</t>
  </si>
  <si>
    <t>Парча</t>
  </si>
  <si>
    <t>Пенопласт</t>
  </si>
  <si>
    <t>Пенополистирол</t>
  </si>
  <si>
    <t>Пенополиуретан</t>
  </si>
  <si>
    <t>Перкаль</t>
  </si>
  <si>
    <t>Перламутр</t>
  </si>
  <si>
    <t>Перо</t>
  </si>
  <si>
    <t>Перфорированная экокожа</t>
  </si>
  <si>
    <t>Песок</t>
  </si>
  <si>
    <t>Пикачу</t>
  </si>
  <si>
    <t>Пластизоль</t>
  </si>
  <si>
    <t>Пластик</t>
  </si>
  <si>
    <t>Пластилин</t>
  </si>
  <si>
    <t>Пленка ПВХ</t>
  </si>
  <si>
    <t>Плюш</t>
  </si>
  <si>
    <t>Поделочный камень</t>
  </si>
  <si>
    <t>Полиакрил</t>
  </si>
  <si>
    <t>Полиамид</t>
  </si>
  <si>
    <t>Полиацеталь</t>
  </si>
  <si>
    <t>Поливискоза</t>
  </si>
  <si>
    <t>Поликарбонат</t>
  </si>
  <si>
    <t>Полимерный материал</t>
  </si>
  <si>
    <t>Полипропилен</t>
  </si>
  <si>
    <t>Полистирол</t>
  </si>
  <si>
    <t>Полиуретан</t>
  </si>
  <si>
    <t>Полиэстер</t>
  </si>
  <si>
    <t>Полиэтилен</t>
  </si>
  <si>
    <t>Полиэфир</t>
  </si>
  <si>
    <t>Поплин</t>
  </si>
  <si>
    <t>Пористая резина</t>
  </si>
  <si>
    <t>Поролон</t>
  </si>
  <si>
    <t>Пробковое дерево</t>
  </si>
  <si>
    <t>Пух</t>
  </si>
  <si>
    <t>Пчелиный воск</t>
  </si>
  <si>
    <t>Пьютер</t>
  </si>
  <si>
    <t>Ракушка</t>
  </si>
  <si>
    <t>Рами</t>
  </si>
  <si>
    <t>Ранфорс</t>
  </si>
  <si>
    <t>Рафия</t>
  </si>
  <si>
    <t>Резина</t>
  </si>
  <si>
    <t>Рибана</t>
  </si>
  <si>
    <t>Рипстоп</t>
  </si>
  <si>
    <t>Рог</t>
  </si>
  <si>
    <t>Рогожка</t>
  </si>
  <si>
    <t>Родонит</t>
  </si>
  <si>
    <t>Розовый кварц</t>
  </si>
  <si>
    <t>Ротанг</t>
  </si>
  <si>
    <t>Рудракша</t>
  </si>
  <si>
    <t>Сатен</t>
  </si>
  <si>
    <t>Сатин</t>
  </si>
  <si>
    <t>Свинец</t>
  </si>
  <si>
    <t>Селенит</t>
  </si>
  <si>
    <t>Сердолик</t>
  </si>
  <si>
    <t>Серебро</t>
  </si>
  <si>
    <t>Сетка</t>
  </si>
  <si>
    <t>Силикон</t>
  </si>
  <si>
    <t>Синтепух</t>
  </si>
  <si>
    <t>Синтетика</t>
  </si>
  <si>
    <t>Синтетический камень</t>
  </si>
  <si>
    <t>Ситец</t>
  </si>
  <si>
    <t>Скорлупа кокоса</t>
  </si>
  <si>
    <t>Смесовая ткань</t>
  </si>
  <si>
    <t>Смола</t>
  </si>
  <si>
    <t>Содалит</t>
  </si>
  <si>
    <t>Соевый воск</t>
  </si>
  <si>
    <t>Солома</t>
  </si>
  <si>
    <t>Сосна</t>
  </si>
  <si>
    <t>Софт</t>
  </si>
  <si>
    <t>Спанбонд</t>
  </si>
  <si>
    <t>Спандекс</t>
  </si>
  <si>
    <t>Сталь</t>
  </si>
  <si>
    <t>Стекло</t>
  </si>
  <si>
    <t>Стекловолокно</t>
  </si>
  <si>
    <t>Стразы</t>
  </si>
  <si>
    <t>Супер софт</t>
  </si>
  <si>
    <t>Тафта</t>
  </si>
  <si>
    <t>Таффета</t>
  </si>
  <si>
    <t>Твид</t>
  </si>
  <si>
    <t>Текстиль</t>
  </si>
  <si>
    <t>Тенсель</t>
  </si>
  <si>
    <t>Термопластичная резина (ТПР)</t>
  </si>
  <si>
    <t>Тефлон</t>
  </si>
  <si>
    <t>Тигровый глаз</t>
  </si>
  <si>
    <t>Тик</t>
  </si>
  <si>
    <t>Титан</t>
  </si>
  <si>
    <t>Ткань</t>
  </si>
  <si>
    <t>Тополь</t>
  </si>
  <si>
    <t>Трикотаж</t>
  </si>
  <si>
    <t>Углеродистая сталь</t>
  </si>
  <si>
    <t>Унакит</t>
  </si>
  <si>
    <t>Утеплитель</t>
  </si>
  <si>
    <t>Фанера</t>
  </si>
  <si>
    <t>Фатин</t>
  </si>
  <si>
    <t>Фелт</t>
  </si>
  <si>
    <t>Фетр</t>
  </si>
  <si>
    <t>Фианит</t>
  </si>
  <si>
    <t>Фланель</t>
  </si>
  <si>
    <t>Флизелин</t>
  </si>
  <si>
    <t>Флис</t>
  </si>
  <si>
    <t>Флок</t>
  </si>
  <si>
    <t>Флюорит</t>
  </si>
  <si>
    <t>Фоамиран</t>
  </si>
  <si>
    <t>Фотобумага</t>
  </si>
  <si>
    <t>Футер</t>
  </si>
  <si>
    <t>ХДФ</t>
  </si>
  <si>
    <t>Хлопковое волокно</t>
  </si>
  <si>
    <t>Хлопок</t>
  </si>
  <si>
    <t>Холлофайбер</t>
  </si>
  <si>
    <t>Хрусталь</t>
  </si>
  <si>
    <t>Целлюлоза</t>
  </si>
  <si>
    <t>Цинк</t>
  </si>
  <si>
    <t>Цитрин</t>
  </si>
  <si>
    <t>Шелк</t>
  </si>
  <si>
    <t>Шенилл</t>
  </si>
  <si>
    <t>Шерстипон</t>
  </si>
  <si>
    <t>Шерсть</t>
  </si>
  <si>
    <t>Шифон</t>
  </si>
  <si>
    <t>Штапель</t>
  </si>
  <si>
    <t>Шунгит</t>
  </si>
  <si>
    <t>Экокожа</t>
  </si>
  <si>
    <t>Эластан</t>
  </si>
  <si>
    <t>Эластомер</t>
  </si>
  <si>
    <t>Эмаль</t>
  </si>
  <si>
    <t>Эпоксидная смола</t>
  </si>
  <si>
    <t>Яблоня</t>
  </si>
  <si>
    <t>Ясень</t>
  </si>
  <si>
    <t>Яшма</t>
  </si>
  <si>
    <t xml:space="preserve">Если цвет вашего товара настолько привлекателен, что заслуживает показа на сайте в виде маленькой миниатюры - загружайте сюда его образец. Это может быть крупный фрагмент товара, мазок краски или помады. Главное помните, что это всего лишь миниатюра, не заливайте изображения, содержащие текст или какие-либо пояснительные рисунки, наш сайт сделает его очень маленьким. Проще говоря, если вместо стандартных кружочков простых цветов выбора варианта товара вы желаете показать клиенту реальный цвет, смело заливайте сюда изображение </t>
  </si>
  <si>
    <t>Образец цвета</t>
  </si>
  <si>
    <t xml:space="preserve">Можно указать только целое число. </t>
  </si>
  <si>
    <t>Количество в упаковке, шт</t>
  </si>
  <si>
    <t xml:space="preserve">Признак для товаров, которые содержат эротику, сцены секса, изображения с нецензурными выражениями, даже если они написаны частично или со спец. символами, а также для товаров категории 18+ (только для взрослых). </t>
  </si>
  <si>
    <t>Признак 18+</t>
  </si>
  <si>
    <t>Целевая аудитория</t>
  </si>
  <si>
    <t>Взрослая</t>
  </si>
  <si>
    <t>Детская</t>
  </si>
  <si>
    <t>Страна-изготовитель</t>
  </si>
  <si>
    <t>Абхазия</t>
  </si>
  <si>
    <t>Австралия</t>
  </si>
  <si>
    <t>Австрия</t>
  </si>
  <si>
    <t>Азербайджан</t>
  </si>
  <si>
    <t>Албания</t>
  </si>
  <si>
    <t>Алжир</t>
  </si>
  <si>
    <t>Американское Самоа</t>
  </si>
  <si>
    <t>Ангилья</t>
  </si>
  <si>
    <t>Англия</t>
  </si>
  <si>
    <t>Ангола</t>
  </si>
  <si>
    <t>Андорра</t>
  </si>
  <si>
    <t>Антигуа и Барбуда</t>
  </si>
  <si>
    <t>Аргентина</t>
  </si>
  <si>
    <t>Армения</t>
  </si>
  <si>
    <t>Аруба</t>
  </si>
  <si>
    <t>Афганистан</t>
  </si>
  <si>
    <t>Багамские о-ва</t>
  </si>
  <si>
    <t>Бангладеш</t>
  </si>
  <si>
    <t>Барбадос</t>
  </si>
  <si>
    <t>Бахрейн</t>
  </si>
  <si>
    <t>Беларусь</t>
  </si>
  <si>
    <t>Белиз</t>
  </si>
  <si>
    <t>Бельгия</t>
  </si>
  <si>
    <t>Бенин</t>
  </si>
  <si>
    <t>Бермудские о-ва</t>
  </si>
  <si>
    <t>Бирма</t>
  </si>
  <si>
    <t>Болгария</t>
  </si>
  <si>
    <t>Боливия</t>
  </si>
  <si>
    <t>Бонер</t>
  </si>
  <si>
    <t>Бонэйр, Синт-Эстатиус и Саба</t>
  </si>
  <si>
    <t>Босния и Герцеговина</t>
  </si>
  <si>
    <t>Ботсвана</t>
  </si>
  <si>
    <t>Бразилия</t>
  </si>
  <si>
    <t>Бруней</t>
  </si>
  <si>
    <t>Буркина-Фасо</t>
  </si>
  <si>
    <t>Бурунди</t>
  </si>
  <si>
    <t>Бутан</t>
  </si>
  <si>
    <t>Вануату</t>
  </si>
  <si>
    <t>Ватикан</t>
  </si>
  <si>
    <t>Великобритания</t>
  </si>
  <si>
    <t>Венгрия</t>
  </si>
  <si>
    <t>Венесуэла</t>
  </si>
  <si>
    <t>Виргинские о-ва, Брит.</t>
  </si>
  <si>
    <t>Виргинские о-ва, США</t>
  </si>
  <si>
    <t>Восточный Тимор</t>
  </si>
  <si>
    <t>Вьетнам</t>
  </si>
  <si>
    <t>ГДР</t>
  </si>
  <si>
    <t>Габон</t>
  </si>
  <si>
    <t>Гаити</t>
  </si>
  <si>
    <t>Гайана</t>
  </si>
  <si>
    <t>Гамбия</t>
  </si>
  <si>
    <t>Гана</t>
  </si>
  <si>
    <t>Гваделупа</t>
  </si>
  <si>
    <t>Гватемала</t>
  </si>
  <si>
    <t>Гвинейская Р-ка</t>
  </si>
  <si>
    <t>Гвинея</t>
  </si>
  <si>
    <t>Гвинея-Бисау</t>
  </si>
  <si>
    <t>Германия</t>
  </si>
  <si>
    <t>Гернси</t>
  </si>
  <si>
    <t>Гибралтар</t>
  </si>
  <si>
    <t>Голландия</t>
  </si>
  <si>
    <t>Гондурас</t>
  </si>
  <si>
    <t>Гренада</t>
  </si>
  <si>
    <t>Гренландия</t>
  </si>
  <si>
    <t>Греция</t>
  </si>
  <si>
    <t>Грузия</t>
  </si>
  <si>
    <t>Гуам</t>
  </si>
  <si>
    <t>Дания</t>
  </si>
  <si>
    <t>Джибути</t>
  </si>
  <si>
    <t>Доминика</t>
  </si>
  <si>
    <t>Доминиканская Республика</t>
  </si>
  <si>
    <t>Древний Рим</t>
  </si>
  <si>
    <t>Европейский Союз</t>
  </si>
  <si>
    <t>Египет</t>
  </si>
  <si>
    <t>Заир</t>
  </si>
  <si>
    <t>Замбия</t>
  </si>
  <si>
    <t>Западная Европа</t>
  </si>
  <si>
    <t>Западное Самоа</t>
  </si>
  <si>
    <t>Зимбабве</t>
  </si>
  <si>
    <t>Израиль</t>
  </si>
  <si>
    <t>Индия</t>
  </si>
  <si>
    <t>Индонезия</t>
  </si>
  <si>
    <t>Иордания</t>
  </si>
  <si>
    <t>Ирак</t>
  </si>
  <si>
    <t>Иран</t>
  </si>
  <si>
    <t>Ирландия</t>
  </si>
  <si>
    <t>Исландия</t>
  </si>
  <si>
    <t>Испания</t>
  </si>
  <si>
    <t>Италия</t>
  </si>
  <si>
    <t>Йемен</t>
  </si>
  <si>
    <t>КНДР</t>
  </si>
  <si>
    <t>Кабо Верде</t>
  </si>
  <si>
    <t>Казахстан</t>
  </si>
  <si>
    <t>Кайманские о-ва</t>
  </si>
  <si>
    <t>Камбоджа</t>
  </si>
  <si>
    <t>Камерун</t>
  </si>
  <si>
    <t>Канада</t>
  </si>
  <si>
    <t>Канарские о-ва</t>
  </si>
  <si>
    <t>Катар</t>
  </si>
  <si>
    <t>Кения</t>
  </si>
  <si>
    <t>Кипр</t>
  </si>
  <si>
    <t>Киргизия</t>
  </si>
  <si>
    <t>Кирибати, Р-ка</t>
  </si>
  <si>
    <t>Китай</t>
  </si>
  <si>
    <t>Китай (Гонконг)</t>
  </si>
  <si>
    <t>Китай (Тайвань)</t>
  </si>
  <si>
    <t>Колумбия</t>
  </si>
  <si>
    <t>Коморские о-ва</t>
  </si>
  <si>
    <t>Конго</t>
  </si>
  <si>
    <t>Конго, Демократич. р-ка</t>
  </si>
  <si>
    <t>Корея</t>
  </si>
  <si>
    <t>Коста Рика</t>
  </si>
  <si>
    <t>Кот-д' Ивуар</t>
  </si>
  <si>
    <t>Куба</t>
  </si>
  <si>
    <t>Кувейт</t>
  </si>
  <si>
    <t>Кука о-ва</t>
  </si>
  <si>
    <t>Кыргызская Республика</t>
  </si>
  <si>
    <t>Кыргызстан</t>
  </si>
  <si>
    <t>Кюрасао</t>
  </si>
  <si>
    <t>Лаос</t>
  </si>
  <si>
    <t>Латвия</t>
  </si>
  <si>
    <t>Лесото</t>
  </si>
  <si>
    <t>Либерия</t>
  </si>
  <si>
    <t>Ливан</t>
  </si>
  <si>
    <t>Ливия</t>
  </si>
  <si>
    <t>Литва</t>
  </si>
  <si>
    <t>Лихтенштейн</t>
  </si>
  <si>
    <t>Люксембург</t>
  </si>
  <si>
    <t>Маврикий</t>
  </si>
  <si>
    <t>Мавритания</t>
  </si>
  <si>
    <t>Мадагаскар</t>
  </si>
  <si>
    <t>Макао</t>
  </si>
  <si>
    <t>Македония</t>
  </si>
  <si>
    <t>Малави</t>
  </si>
  <si>
    <t>Малагази</t>
  </si>
  <si>
    <t>Малайзия</t>
  </si>
  <si>
    <t>Мали</t>
  </si>
  <si>
    <t>Мальдивские о-ва</t>
  </si>
  <si>
    <t>Мальта</t>
  </si>
  <si>
    <t>Марокко</t>
  </si>
  <si>
    <t>Мартиника</t>
  </si>
  <si>
    <t>Маршалловы о-ва</t>
  </si>
  <si>
    <t>Мексика</t>
  </si>
  <si>
    <t>Микронезия</t>
  </si>
  <si>
    <t>Мозамбик</t>
  </si>
  <si>
    <t>Молдова</t>
  </si>
  <si>
    <t>Монако</t>
  </si>
  <si>
    <t>Монголия</t>
  </si>
  <si>
    <t>Монтсеррат</t>
  </si>
  <si>
    <t>Мьянма</t>
  </si>
  <si>
    <t>Намибия</t>
  </si>
  <si>
    <t>Науру</t>
  </si>
  <si>
    <t>Не указана</t>
  </si>
  <si>
    <t>Невис</t>
  </si>
  <si>
    <t>Непал</t>
  </si>
  <si>
    <t>Нигер</t>
  </si>
  <si>
    <t>Нигерия</t>
  </si>
  <si>
    <t>Нидерландские Антиллы</t>
  </si>
  <si>
    <t>Нидерланды</t>
  </si>
  <si>
    <t>Никарагуа</t>
  </si>
  <si>
    <t>Ниуэ о-в</t>
  </si>
  <si>
    <t>Новая Зеландия</t>
  </si>
  <si>
    <t>Новая Каледония</t>
  </si>
  <si>
    <t>Норвегия</t>
  </si>
  <si>
    <t>ОАЭ</t>
  </si>
  <si>
    <t>Оман</t>
  </si>
  <si>
    <t>Пакистан</t>
  </si>
  <si>
    <t>Палау</t>
  </si>
  <si>
    <t>Палестина</t>
  </si>
  <si>
    <t>Панама</t>
  </si>
  <si>
    <t>Папуа Новая Гвинея</t>
  </si>
  <si>
    <t>Парагвай</t>
  </si>
  <si>
    <t>Перу</t>
  </si>
  <si>
    <t>Питкэрн</t>
  </si>
  <si>
    <t>Польша</t>
  </si>
  <si>
    <t>Португалия</t>
  </si>
  <si>
    <t>Приднестровская Молдавская Республика</t>
  </si>
  <si>
    <t>Пуэрто-Рико</t>
  </si>
  <si>
    <t>Республика Молдова</t>
  </si>
  <si>
    <t>Реюньон</t>
  </si>
  <si>
    <t>Россия</t>
  </si>
  <si>
    <t>Руанда</t>
  </si>
  <si>
    <t>Румыния</t>
  </si>
  <si>
    <t>СНГ</t>
  </si>
  <si>
    <t>СССР</t>
  </si>
  <si>
    <t>США</t>
  </si>
  <si>
    <t>Сайпан</t>
  </si>
  <si>
    <t>Сальвадор</t>
  </si>
  <si>
    <t>Сан-Марино</t>
  </si>
  <si>
    <t>Сан-Томе и Принсипи</t>
  </si>
  <si>
    <t>Саудовская Аравия</t>
  </si>
  <si>
    <t>Св. Бартоломью</t>
  </si>
  <si>
    <t>Свазиленд</t>
  </si>
  <si>
    <t>Сейшельские о-ва</t>
  </si>
  <si>
    <t>Сен-Бартелеми</t>
  </si>
  <si>
    <t>Сен-Мартен</t>
  </si>
  <si>
    <t>Сен-Пьер и Микелон</t>
  </si>
  <si>
    <t>Сенегал</t>
  </si>
  <si>
    <t>Сент-Винсент</t>
  </si>
  <si>
    <t>Сент-Китс</t>
  </si>
  <si>
    <t>Сент-Люсия</t>
  </si>
  <si>
    <t>Сент-Юстас</t>
  </si>
  <si>
    <t>Сербия</t>
  </si>
  <si>
    <t>Сингапур</t>
  </si>
  <si>
    <t>Сирия</t>
  </si>
  <si>
    <t>Словакия</t>
  </si>
  <si>
    <t>Словения</t>
  </si>
  <si>
    <t>Соломоновы о-ва</t>
  </si>
  <si>
    <t>Сомали</t>
  </si>
  <si>
    <t>Сомалиленд</t>
  </si>
  <si>
    <t>Судан</t>
  </si>
  <si>
    <t>Суринам</t>
  </si>
  <si>
    <t>Сьерра-Леоне</t>
  </si>
  <si>
    <t>Таджикистан</t>
  </si>
  <si>
    <t>Таиланд</t>
  </si>
  <si>
    <t>Таити</t>
  </si>
  <si>
    <t>Танзания</t>
  </si>
  <si>
    <t>Теркс и Кайкос</t>
  </si>
  <si>
    <t>Того</t>
  </si>
  <si>
    <t>Тонга</t>
  </si>
  <si>
    <t>Тринидад и Тобаго</t>
  </si>
  <si>
    <t>Тристан-да-Кунья</t>
  </si>
  <si>
    <t>Тувалу</t>
  </si>
  <si>
    <t>Тунис</t>
  </si>
  <si>
    <t>Туркменистан</t>
  </si>
  <si>
    <t>Турция</t>
  </si>
  <si>
    <t>Уганда</t>
  </si>
  <si>
    <t>Узбекистан</t>
  </si>
  <si>
    <t>Украина</t>
  </si>
  <si>
    <t>Уоллис и Футуна</t>
  </si>
  <si>
    <t>Уругвай</t>
  </si>
  <si>
    <t>ФРГ</t>
  </si>
  <si>
    <t>Фарерские о-ва</t>
  </si>
  <si>
    <t>Фиджи</t>
  </si>
  <si>
    <t>Филиппины</t>
  </si>
  <si>
    <t>Финляндия</t>
  </si>
  <si>
    <t>Фолклендские о-ва</t>
  </si>
  <si>
    <t>Франция</t>
  </si>
  <si>
    <t>Французская Гвиана</t>
  </si>
  <si>
    <t>Хорватия</t>
  </si>
  <si>
    <t>ЦАР</t>
  </si>
  <si>
    <t>Цейлон</t>
  </si>
  <si>
    <t>Центральноафриканская Республика</t>
  </si>
  <si>
    <t>Чад</t>
  </si>
  <si>
    <t>Черногория</t>
  </si>
  <si>
    <t>Чехия</t>
  </si>
  <si>
    <t>Чехословакия</t>
  </si>
  <si>
    <t>Чили</t>
  </si>
  <si>
    <t>Швейцария</t>
  </si>
  <si>
    <t>Швеция</t>
  </si>
  <si>
    <t>Шотландия</t>
  </si>
  <si>
    <t>Шри-Ланка</t>
  </si>
  <si>
    <t>Эквадор</t>
  </si>
  <si>
    <t>Экваториальная Гвинея</t>
  </si>
  <si>
    <t>Эритрея</t>
  </si>
  <si>
    <t>Эстония</t>
  </si>
  <si>
    <t>Эфиопия</t>
  </si>
  <si>
    <t>ЮАР</t>
  </si>
  <si>
    <t>ЮВА</t>
  </si>
  <si>
    <t>Югославия</t>
  </si>
  <si>
    <t>Южная Африка</t>
  </si>
  <si>
    <t>Южная Корея</t>
  </si>
  <si>
    <t>Южная Осетия</t>
  </si>
  <si>
    <t>Южный Судан</t>
  </si>
  <si>
    <t>Ямайка</t>
  </si>
  <si>
    <t>Япония</t>
  </si>
  <si>
    <t xml:space="preserve">Сколько заводских упаковок продаёте под этим SKU. Пример: 24 банки детского пюре запаяны в 1 упаковку на заводе и в таком же виде продаются в других магазинах — укажите значение 1. 
Другой пример: завод выпускает лампочки в упаковках по 1 или 10 штук, а вы решили продавать по 3 лампочки и запаяли их в одну упаковку — значение атрибута будет 3 </t>
  </si>
  <si>
    <t>Количество заводских упаковок</t>
  </si>
  <si>
    <t xml:space="preserve">Выберите одно значение из списка. Если вы не знаете, какой код нужно указать, то вам необходимо обратиться к таможенной службе или таможенному представителю. </t>
  </si>
  <si>
    <t>ТН ВЭД коды ЕАЭС</t>
  </si>
  <si>
    <t>0508000000 - Кораллы и аналогичные материалы,необработанные или первичной обработке; раковины,панцири моллюсков...скелетные пластины каракатиц,необработан.или подвергнут.первич.обработке,без придания формы;порошок и отходы этих продуктов</t>
  </si>
  <si>
    <t>1211200000 - Корни женьшеня,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t>
  </si>
  <si>
    <t>1211300000 - 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листья коки</t>
  </si>
  <si>
    <t>1211400000 - 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маковая соломка</t>
  </si>
  <si>
    <t>1211500000 - 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эфедра, или хвойник</t>
  </si>
  <si>
    <t>1211600000 - 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кора африканской вишни (Prunus africana)</t>
  </si>
  <si>
    <t>1211904000 - 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прочие: бобы тонка, или английского боба</t>
  </si>
  <si>
    <t>1211908601 - 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прочие: прочие: корни солодки</t>
  </si>
  <si>
    <t>1302110000 - Соки и экстракты растительные; пектиновые вещества, пектинаты и пектаты; агар-агар и другие клеи и загустители растительного происхождения, видоизмененные или невидоизмененные: растительные соки и экстракты: опиум</t>
  </si>
  <si>
    <t>1302120000 - Соки и экстракты растительные; пектиновые вещества, пектинаты и пектаты; агар-агар и другие клеи и загустители растительного происхождения, видоизмененные или невидоизмененные: растительные соки и экстракты: из солодки</t>
  </si>
  <si>
    <t>1302130000 - Соки и экстракты хмеля</t>
  </si>
  <si>
    <t>1302140000 - Соки и экстракты растительные; пектиновые вещества, пектинаты и пектаты; агар-агар и другие клеи и загустители растительного происхождения, видоизмененные или невидоизмененные: растительные соки и экстракты: из эфедры, или хвойника</t>
  </si>
  <si>
    <t>1302190500 - Соки и экстракты растительные; пектиновые вещества, пектинаты и пектаты; агар-агар и другие клеи и загустители растительного происхождения, видоизмененные или невидоизмененные: растительные соки и экстракты: прочие: живица ванильная</t>
  </si>
  <si>
    <t>1302199000 - Растительные соки и экстракты, прочие</t>
  </si>
  <si>
    <t>1302321000 - Клей и загустители из плодов и семян рожкового дерева, видоизмененные или невидоизмененые</t>
  </si>
  <si>
    <t>1302329000 - Клей и загустители из семян циамопсиса (гуара)</t>
  </si>
  <si>
    <t>1515191000 - Прочие масло льняное и его фракции для технического или промышленного применения, кроме производства продуктов, используемых для употребления в пищу</t>
  </si>
  <si>
    <t>1515211000 -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масло кукурузное и его фракции: масло сырое: для технического или промышленного применения, кроме производства продуктов, используемых для употребления в пищу</t>
  </si>
  <si>
    <t>1515219000 -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масло кукурузное и его фракции: масло сырое: прочее</t>
  </si>
  <si>
    <t>1515301000 -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масло касторовое и его фракции: для производства аминоундекановой кислоты для использования в производстве синтетического волокна или искусственных полимерных материалов</t>
  </si>
  <si>
    <t>1515501100 -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масло кунжутное и его фракции: масло сырое: для технического или промышленного применения, кроме производства продуктов, используемых для употребления в пищу</t>
  </si>
  <si>
    <t>1515501900 -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масло кунжутное и его фракции: масло сырое: прочее</t>
  </si>
  <si>
    <t>1515902100 -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прочие: масло табачное и его фракции: масло сырое: для технического или промышленного применения, кроме производства продуктов, используемых для употребления в пищу</t>
  </si>
  <si>
    <t>1515902900 -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прочие: масло табачное и его фракции: масло сырое: прочее</t>
  </si>
  <si>
    <t>1515903100 -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прочие: масло табачное и его фракции: прочие: для технического или промышленного применения, кроме производства продуктов, используемых для употребления в пищу</t>
  </si>
  <si>
    <t>1515903900 -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прочие: масло табачное и его фракции: прочие: прочие</t>
  </si>
  <si>
    <t>1515905000 -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прочие: прочие масла и их фракции: масла сырые: для технического или промышленного применения, кроме производства продуктов, используемых для употребления в пищу</t>
  </si>
  <si>
    <t>1515907000 - Прочие масла и их фракции, для технического или промышленного применения, кроме производства продуктов, используемых для употребления в пищу</t>
  </si>
  <si>
    <t>1515908100 - Прочие масла и их фракции, в твердом виде, в первичных упаковках нетто-массой не более 1 кг</t>
  </si>
  <si>
    <t>1515908900 - МАРКИРОВКА РФ - Прочие масла и их фракции: в твердом виде, прочие; в жидком виде</t>
  </si>
  <si>
    <t>1515908900 - Прочие масла и их фракции: в твердом виде, прочие; в жидком виде</t>
  </si>
  <si>
    <t>2308004000 - Желуди и конские каштаны; яблочные выжимки и выжимки других плодов, кроме виноградных</t>
  </si>
  <si>
    <t>2508300000 - Глина огнеупорная</t>
  </si>
  <si>
    <t>2508500000 - Глины прочие (исключая вспученные глины товарной позиции 6806), андалузит, кианит и силлиманит, кальцинированные или некальцинированные; муллит; земли шамотные или динасовые: андалузит, кианит и силлиманит</t>
  </si>
  <si>
    <t>2508600000 - Глины прочие (исключая вспученные глины товарной позиции 6806), андалузит, кианит и силлиманит, кальцинированные или некальцинированные; муллит; земли шамотные или динасовые: муллит</t>
  </si>
  <si>
    <t>2508700000 - Земли шамотные или динасовые</t>
  </si>
  <si>
    <t>2513200000 - Наждак, корунд природный, гранат природный и прочие природные абразивные материалы, термически обработанные или необработанные</t>
  </si>
  <si>
    <t>2516110000 - Гранит необработанный или грубо раздробленный</t>
  </si>
  <si>
    <t>2516120000 - Гранит, распиленный или разделенный другим способом на блоки или плиты прямоугольной (включая квадратную) формы</t>
  </si>
  <si>
    <t>2516900000 - Гранит, порфир, базальт, песчаник и камень для памятников или строительства прочий, грубо раздробленные или нераздробленные, распиленные или нераспиленные, либо разделенные другим способом на блоки или плиты прямоугольной (включая квадратную) формы: камень для памятников или строительства прочий</t>
  </si>
  <si>
    <t>2520100000 - МАРКИРОВКА РФ - Гипс, ангидрит</t>
  </si>
  <si>
    <t>2520200000 - МАРКИРОВКА РФ - Гипсовые вяжущие (представляющие собой кальцинированный гипс или сульфат кальция), окрашенные или неокрашенные, содержащие или не содержащие небольшие количества ускорителей или замедлителей</t>
  </si>
  <si>
    <t>2523290000 - МАРКИРОВКА РФ - Портландцемент прочий</t>
  </si>
  <si>
    <t>2710199800 - Прочие смазочные масла и прочие масла</t>
  </si>
  <si>
    <t>2813909000 - Прочие сульфиды неметаллов</t>
  </si>
  <si>
    <t>2905110000 - Спирты ациклические и их галогенированные, сульфированные, нитрованные или нитрозированные производные: моноспирты насыщенные: метанол (спирт метиловый)</t>
  </si>
  <si>
    <t>2905130000 - Спирты ациклические и их галогенированные, сульфированные, нитрованные или нитрозированные производные: моноспирты насыщенные: бутан-1-ол (спирт н-бутиловый)</t>
  </si>
  <si>
    <t>2905141000 - Спирты ациклические и их галогенированные, сульфированные, нитрованные или нитрозированные производные: моноспирты насыщенные: бутанолы прочие: 2-метилпропан-2-ол (трет- бутиловый спирт)</t>
  </si>
  <si>
    <t>2905149000 - Спирты ациклические и их галогенированные, сульфированные, нитрованные или нитрозированные производные: моноспирты насыщенные: бутанолы прочие: прочие</t>
  </si>
  <si>
    <t>2905162000 - Спирты ациклические и их галогенированные, сульфированные, нитрованные или нитрозированные производные: моноспирты насыщенные: октанол (спирт октиловый) и его изомеры: октан-2-ол</t>
  </si>
  <si>
    <t>2905168500 - Спирты ациклические и их галогенированные, сульфированные, нитрованные или нитрозированные производные: моноспирты насыщенные: октанол (спирт октиловый) и его изомеры: прочие</t>
  </si>
  <si>
    <t>2905170000 - Спирты ациклические и их галогенированные, сульфированные, нитрованные или нитрозированные производные: моноспирты насыщенные: додекан-1-ол (спирт лауриловый), гексадекан-1-ол (спирт цетиловый) и октадекан- 1-ол (спирт стеариловый)</t>
  </si>
  <si>
    <t>2905190000 - Спирты ациклические и их галогенированные, сульфированные, нитрованные или нитрозированные производные: моноспирты насыщенные: прочие</t>
  </si>
  <si>
    <t>2905220000 - Спирты ациклические терпеновые</t>
  </si>
  <si>
    <t>2905291000 - Спирты ациклические и их галогенированные, сульфированные, нитрованные или нитрозированные производные: моноспирты ненасыщенные: прочие: аллиловый спирт</t>
  </si>
  <si>
    <t>2905299000 - Спирты ациклические и их галогенированные, сульфированные, нитрованные или нитрозированные производные: моноспирты ненасыщенные: прочие: прочие</t>
  </si>
  <si>
    <t>2905392000 - Спирты ациклические и их галогенированные, сульфированные, нитрованные или нитрозированные производные: диолы: прочие: бутан-1,3-диол</t>
  </si>
  <si>
    <t>2905392500 - Спирты ациклические и их галогенированные, сульфированные, нитрованные или нитрозированные производные: диолы: прочие: бутан-1,4-диол</t>
  </si>
  <si>
    <t>2905393000 - Спирты ациклические и их галогенированные, сульфированные, нитрованные или нитрозированные производные: диолы: прочие: 2,4,7,9-тетраметилдек-5-ин-4,7- диол</t>
  </si>
  <si>
    <t>2905410000 - Спирты ациклические и их галогенированные, сульфированные, нитрованные или нитрозированные производные: полиспирты прочие: 2-этил-2-(гидроксиметил)пропан- 1,3-диол (триметилолпропан)</t>
  </si>
  <si>
    <t>2905420000 - Спирты ациклические и их галогенированные, сульфированные, нитрованные или нитрозированные производные: полиспирты прочие: пентаэритрит</t>
  </si>
  <si>
    <t>2905430000 - Спирты ациклические и их галогенированные, сульфированные, нитрованные или нитрозированные производные: полиспирты прочие: маннит</t>
  </si>
  <si>
    <t>2905441100 - Спирты ациклические и их галогенированные, сульфированные, нитрованные или нитрозированные производные: полиспирты прочие: D-глюцит (сорбит): в водном растворе: содержащий 2 мас.% или менее D-маннита в пересчете на содержание D-глюцита</t>
  </si>
  <si>
    <t>2905441900 - Спирты ациклические и их галогенированные, сульфированные, нитрованные или нитрозированные производные: полиспирты прочие: D-глюцит (сорбит): в водном растворе: прочие</t>
  </si>
  <si>
    <t>2905449100 - Спирты ациклические и их галогенированные, сульфированные, нитрованные или нитрозированные производные: полиспирты прочие: D-глюцит (сорбит): прочие: содержащий 2 мас.% или менее D-маннита в пересчете на содержание D-глюцита</t>
  </si>
  <si>
    <t>2905449900 - Спирты ациклические и их галогенированные, сульфированные, нитрованные или нитрозированные производные: полиспирты прочие: D-глюцит (сорбит): прочие: прочие</t>
  </si>
  <si>
    <t>2905450001 - Глицерин синтетический из пропилена</t>
  </si>
  <si>
    <t>2905450009 - Прочий глицерин</t>
  </si>
  <si>
    <t>2905510000 - Спирты ациклические и их галогенированные, сульфированные, нитрованные или нитрозированные производные: галогенированные, сульфированные, нитрованные или нитрозированные производные ациклических спиртов: этхлорвинол (INN)</t>
  </si>
  <si>
    <t>2905599100 - Спирты ациклические и их галогенированные, сульфированные, нитрованные или нитрозированные производные: галогенированные, сульфированные, нитрованные или нитрозированные производные ациклических спиртов: прочие: 2,2-бис(бромметил)пропандиол</t>
  </si>
  <si>
    <t>3204110000 - Органические красящие вещества синтетические, определенного или неопределенного химического состава; препараты, изготовленные на основе синтетических органических красящих веществ, указанные в примечании 3 к данной группе; синтетические органические продукты, используемые в качестве оптических отбеливателей или люминофоров, определенного или неопределенного химического состава: органические красящие вещества синтетические и препараты, изготовленные на их основе, указанные в примечании 3 к данной группе: красители дисперсные и препараты, изготовленные на их основе</t>
  </si>
  <si>
    <t>3204120000 - Красители кислотные, предварительно металлизированные или неметаллиз.и препараты изготовленные на их основе; красители протравные и препараты, изготовленные на их основе</t>
  </si>
  <si>
    <t>3204130000 - Красители основные и препараты, изготовленные на их основе</t>
  </si>
  <si>
    <t>3204160000 - Красители химически активные и препараты, изготовленные на их основе</t>
  </si>
  <si>
    <t>3204180000 - Органические красящие вещества синтетические, определенного или неопределенного химического состава; препараты, изготовленные на основе синтетических органических красящих веществ, указанные в примечании 3 к данной группе; синтетические органические продукты, используемые в качестве оптических отбеливателей или люминофоров, определенного или неопределенного химического состава: органические красящие вещества синтетические и препараты, изготовленные на их основе, указанные в примечании 3 к данной группе: красящие вещества каратеноидные и препараты, изготовленные на их основе</t>
  </si>
  <si>
    <t>3204190000 - Прочие органические красящие вещества синтетические и препараты, изготовленные на их основе (в т.ч.смеси веществ указ. в позициях 3204 11-3204 19)</t>
  </si>
  <si>
    <t>3204200000 - Продукты синтетические органические, используемые в качестве оптических отбеливателей</t>
  </si>
  <si>
    <t>3206110000 - Пигменты и препараты,содержащие 80 мас.% или более диоксида титана в пересчете на сухое вещество</t>
  </si>
  <si>
    <t>3206190000 - Прочие пигменты и препараты, изготовленные на основе диоксида титана</t>
  </si>
  <si>
    <t>3206200000 - Пигменты и препараты, изготовленные на основе соединений хрома</t>
  </si>
  <si>
    <t>3206410000 - Ультрамарин и препараты, изготовленные на его основе</t>
  </si>
  <si>
    <t>3206420000 - Красящие вещества прочие; препараты, указанные в примечании 3 к данной группе, отличные от препаратов товарной позиции 3203, 3204 или 3205; неорганические продукты, используемые в качестве люминофоров, определенного или неопределенного химического состава: прочие красящие вещества и препараты: литопон и прочие пигменты и препараты, изготовленные на основе сульфида цинка</t>
  </si>
  <si>
    <t>3206491000 - Красящие вещества прочие; препараты, указанные в примечании 3 к данной группе, отличные от препаратов товарной позиции 3203, 3204 или 3205; неорганические продукты, используемые в качестве люминофоров, определенного или неопределенного химического состава: прочие красящие вещества и препараты: прочие: магнетит</t>
  </si>
  <si>
    <t>3206497000 - Красящие вещества и препараты прочие</t>
  </si>
  <si>
    <t>3207100000 - Пигменты готовые, глушители стекла, краски и аналогичные препараты</t>
  </si>
  <si>
    <t>3207201000 - Ангобы (шликеры)</t>
  </si>
  <si>
    <t>3207404000 - Готовые пигменты, готовые глушители стекла и готовые краски, эмали и глазури стекловидные, ангобы (шликеры), глянцы жидкие и аналогичные препараты, используемые при производстве керамики, эмали или стекла; фритта стекловидная и стекло прочее в порошке, гранулах или хлопьях: фритта стекловидная и прочее стекло в порошке, гранулах или хлопьях: стекло в хлопьях длиной 0,1 мм или более, но не более 3,5 мм и толщиной 2 мкм или более, но не более 5 мкм; стекло в порошке или гранулах, содержащее 99 мас.% или более диоксида кремния</t>
  </si>
  <si>
    <t>3207408501 - Готовые пигменты, готовые глушители стекла и готовые краски, эмали и глазури стекловидные, ангобы (шликеры), глянцы жидкие и аналогичные препараты, используемые при производстве керамики, эмали или стекла; фритта стекловидная и стекло прочее в порошке, гранулах или хлопьях: фритта стекловидная и прочее стекло в порошке, гранулах или хлопьях: прочие: фритта стекловидная в хлопьях</t>
  </si>
  <si>
    <t>3208201000 - Растворы красок и лаков, на основе акриловых или виниловых полимеров, указанные в примечании 4 к данной группе</t>
  </si>
  <si>
    <t>3208209001 - 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 на основе акриловых или виниловых полимеров: прочие: для промышленной сборки моторных транспортных средств товарных позиций 8701 – 8705, их узлов и агрегатов5)</t>
  </si>
  <si>
    <t>3208209009 - Прочие краски и лаки (включая эмали и политуры) на основе акриловых или виниловых полимеров</t>
  </si>
  <si>
    <t>3208901100 - 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 прочие: растворы, указанные в примечании 4 к данной группе: полиуретан 2,2'-(трет- бутилимино)диэтанола и 4,4'- метилендициклогексилдиизоци аната в виде раствора в N,N- диметилацетамиде с содержанием полимера 48 мас.% или более</t>
  </si>
  <si>
    <t>3208901300 - 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 прочие: растворы, указанные в примечании 4 к данной группе: сополимер n-крезола и дивинилбензола в виде раствора в N,N- диметилацетамиде с содержанием полимера 48 мас.% или более</t>
  </si>
  <si>
    <t>3208901901 - 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 прочие: растворы, указанные в примечании 4 к данной группе: прочие: для промышленной сборки моторных транспортных средств товарных позиций 8701 – 8705, их узлов и агрегатов5)</t>
  </si>
  <si>
    <t>3208901909 - Прочие растворы, указанные в примечании 4 к данной группы: прочие</t>
  </si>
  <si>
    <t>3208909101 - 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 прочие: прочие: на основе синтетических полимеров: для промышленной сборки моторных транспортных средств товарных позиций 8701 – 8705, их узлов и агрегатов5)</t>
  </si>
  <si>
    <t>3208909109 - Прочие краски и лаки (включая эмали и политуры) на основе синтетических полимеров, прочие</t>
  </si>
  <si>
    <t>3208909900 - Прочие краски и лаки (включая эмали и политуры) на основе химически модифицированных природных полимеров</t>
  </si>
  <si>
    <t>3209100001 - 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водной среде: на основе акриловых или виниловых полимеров: для промышленной сборки моторных транспортных средств товарных позиций 8701 – 8705, их узлов и агрегатов5)</t>
  </si>
  <si>
    <t>3209100009 - Прочие краски и лаки (включая эмали и политуры), изготовленные на основе акриловых и виниловых полимеров</t>
  </si>
  <si>
    <t>3209900000 - Прочие краски и лаки (включая эмали и политуры), изготовленные на основе синтетических полимеров или химически модифицированных природных полимеров, диспергированные или растворенные в водной среде</t>
  </si>
  <si>
    <t>3210009001 - Краски и лаки прочие (включая эмали, политуры и клеевые краски); готовые водные пигменты, используемые для отделки кож: прочие: для кожевенно-обувной промышленности5)</t>
  </si>
  <si>
    <t>3210009009 - Прочие краски и лаки (включая эмали, политуры, клеевые краски); пигменты водные готовые, используемых для отделки кож</t>
  </si>
  <si>
    <t>3212900000 - Пигменты (включая металлические порошки и хлопья), диспергированные в неводных средах, жидкие или пастообразные, используемые при производстве красок (включая эмали); красители и прочие красящие вещества, расфасованные в формы...</t>
  </si>
  <si>
    <t>3214101001 - МАРКИРОВКА РФ - Пена монтажная полиуретановая в аэрозольных баллонах</t>
  </si>
  <si>
    <t>3214101009 - Замазки стекольная и садовая, цементы смоляные, составы для уплотнения и прочие мастики: прочие</t>
  </si>
  <si>
    <t>3214101009 - МАРКИРОВКА РФ - Замазки стекольная и садовая, цементы смоляные, составы для уплотнения и прочие мастики: прочие</t>
  </si>
  <si>
    <t>3214109000 - МАРКИРОВКА РФ - Шпатлевки для малярных работ</t>
  </si>
  <si>
    <t>3214900001 - Замазки стекольная и садовая, цементы смоляные, составы для уплотнения и прочие мастики; шпатлевки для малярных работ; неогнеупорные составы для подготовки поверхностей фасадов, внутренних стен зданий, полов, потолков или аналогичные: прочие: для производства авиационных двигателей5)</t>
  </si>
  <si>
    <t>3214900009 - МАРКИРОВКА РФ - Прочие замазки стекольные, цементы смоляные, составы для уплотнения и прочие мастики; шпатлевки для малярных работ; неогнеупорные составы для поверхностей фасадов, внутренних стен зданий, полов, потолков: прочие</t>
  </si>
  <si>
    <t>3301131000 - Масла эфирные (содержащие или не содержащие терпены), включая конкреты и абсолюты; резиноиды; экстрагированные эфирные масла; концентраты эфирных масел в жирах, нелетучих маслах, восках или аналогичных продуктах, получаемые методом анфлеража или мацерацией; терпеновые побочные продукты детерпенизации эфирных масел; водные дистилляты и водные растворы эфирных масел: эфирные масла цитрусовых плодов: лимонное: содержащее терпены</t>
  </si>
  <si>
    <t>3301139000 - Масла эфирные (содержащие или не содержащие терпены), включая конкреты и абсолюты; резиноиды; экстрагированные эфирные масла; концентраты эфирных масел в жирах, нелетучих маслах, восках или аналогичных продуктах, получаемые методом анфлеража или мацерацией; терпеновые побочные продукты детерпенизации эфирных масел; водные дистилляты и водные растворы эфирных масел: эфирные масла цитрусовых плодов: лимонное: не содержащее терпены</t>
  </si>
  <si>
    <t>3301198000 - Масла эфирные (содержащие или не содержащие терпены), включая конкреты и абсолюты; резиноиды; экстрагированные эфирные масла; концентраты эфирных масел в жирах, нелетучих маслах, восках или аналогичных продуктах, получаемые методом анфлеража или мацерацией; терпеновые побочные продукты детерпенизации эфирных масел; водные дистилляты и водные растворы эфирных масел: эфирные масла цитрусовых плодов: прочие: не содержащие терпены</t>
  </si>
  <si>
    <t>3301251000 - Масла эфирные прочих видов мяты, содержащее терпены</t>
  </si>
  <si>
    <t>3301293100 - Прочие масла эфирные гвоздичное, чайного дерева, иланг-иланговое, не содержащие терпены</t>
  </si>
  <si>
    <t>3301902100 - Масла эфирные (содержащие или не содержащие терпены), включая конкреты и абсолюты; резиноиды; экстрагированные эфирные масла; концентраты эфирных масел в жирах, нелетучих маслах, восках или аналогичных продуктах, получаемые методом анфлеража или мацерацией; терпеновые побочные продукты детерпенизации эфирных масел; водные дистилляты и водные растворы эфирных масел: прочие: экстрагированные эфирные масла: из солодки; из хмеля</t>
  </si>
  <si>
    <t>3304200000 - МАРКИРОВКА РФ - Средства для макияжа глаз</t>
  </si>
  <si>
    <t>3304200000 - Средства для макияжа глаз</t>
  </si>
  <si>
    <t>3304990000 - Прочие 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t>
  </si>
  <si>
    <t>3401201000 - МАРКИРОВКА РФ - Мыло в формах: хлопья, вафли, гранулы или порошки</t>
  </si>
  <si>
    <t>3401201000 - Мыло в формах: хлопья, вафли, гранулы или порошки</t>
  </si>
  <si>
    <t>3403990000 - МАРКИРОВКА РФ - Прочие 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t>
  </si>
  <si>
    <t>3403990000 - Прочие 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t>
  </si>
  <si>
    <t>3404900001 - Воски готовые, включая сургучи</t>
  </si>
  <si>
    <t>3404900009 - Прочие воски искусственные: прочие</t>
  </si>
  <si>
    <t>3407000000 - Пасты для лепки, включая пластилин для детской лепки; "зубоврачебный воск" или составы для получения слепков зубов, расфас. в наборы, в упаковки для розн. продажи или в виде плиток, в форме подков,...</t>
  </si>
  <si>
    <t>3504009000 - Прочие пептоны и их производные; белковые вещества прочие и их производные, в другом месте не поименованные или не включенные; порошок из кожи, или голья, хромированный или нехромированный</t>
  </si>
  <si>
    <t>3506100000 - Продукты, пригодные для использования в качестве клеев или адгезивов, расфасованные для розничной продажи в качестве клеев или адгезивов, нетто-массой не более 1 кг</t>
  </si>
  <si>
    <t>3808948000 - Средства дезинфицирующие прочие (кр. на основе галогенированных соединений, на основе четвертичных аммониевых солей)</t>
  </si>
  <si>
    <t>3809101000 - 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 на основе крахмалистых веществ: с содержанием таких веществ менее 55 мас.%</t>
  </si>
  <si>
    <t>3809103000 - 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 на основе крахмалистых веществ: с содержанием таких веществ 55 мас.% или более, но менее 70 мас.%</t>
  </si>
  <si>
    <t>3809105000 - 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 на основе крахмалистых веществ: с содержанием таких веществ 70 мас.% или более, но менее 83 мас.%</t>
  </si>
  <si>
    <t>3809109000 - 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 на основе крахмалистых веществ: с содержанием таких веществ 83 мас.% или более</t>
  </si>
  <si>
    <t>3809910000 - Прочие средства отделочные используемые в текстильном или подобных производствах</t>
  </si>
  <si>
    <t>3809920000 - 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 прочие: применяемые в бумажной промышленности или аналогичных отраслях</t>
  </si>
  <si>
    <t>3816000000 - МАРКИРОВКА РФ - Цементы огнеупорные, растворы строительные, бетоны и аналогичные составы, включая доломитовую набивочную смесь, кроме товаров товарной позиции 3801</t>
  </si>
  <si>
    <t>3824300000 - 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карбиды металлов неагломерированные, смешанные между собой или с другими металлическими связующими веществами</t>
  </si>
  <si>
    <t>3824501000 - 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неогнеупорные строительные растворы и бетоны: бетон, готовый для заливки</t>
  </si>
  <si>
    <t>3824601100 - 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сорбит, кроме сорбита субпозиции в водном растворе: содержащем 2 мас.% или менее D-маннита в пересчете на содержание D-глюцита</t>
  </si>
  <si>
    <t>3824601900 - 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сорбит, кроме сорбита субпозиции в водном растворе: прочий</t>
  </si>
  <si>
    <t>3824609100 - 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сорбит, кроме сорбита субпозиции прочий: содержащий 2 мас.% или менее D-маннита в пересчете на содержание D-глюцита</t>
  </si>
  <si>
    <t>3824609900 - 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сорбит, кроме сорбита субпозиции прочий: прочий</t>
  </si>
  <si>
    <t>3824810000 - 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товары, упомянутые в примечании к субпозициям 3 к данной группе: содержащие оксиран (этиленоксид)</t>
  </si>
  <si>
    <t>3824820000 - 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товары, упомянутые в примечании к субпозициям 3 к данной группе: содержащие полихлорбифенилы (ПХБ), полихлортерфенилы (ПХТ) или полибромбифенилы</t>
  </si>
  <si>
    <t>3824830000 - 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товары, упомянутые в примечании к субпозициям 3 к данной группе: содержащие трис(2,3- дибромпропил)фосфат</t>
  </si>
  <si>
    <t>3824840000 - 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товары, упомянутые в примечании к субпозициям 3 к данной группе: содержащие альдрин (ISO), камфехлор (ISO) (токсафен), хлордан (ISO), хлордекон (ISO), ДДТ (ISO) (клофенотан (INN), 1,1,1-трихлор-2,2-бис(п- хлорфенил)этан), диэлдрин (ISO, INN), эндосульфан (ISO), эндрин (ISO), гептахлор (ISO) или мирекс (ISO)</t>
  </si>
  <si>
    <t>3824850000 - 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товары, упомянутые в примечании к субпозициям 3 к данной группе: содержащие 1,2,3,4,5,6- гексахлорциклогексан (ГХГ (ISO)), включая линдан (ISO, INN)</t>
  </si>
  <si>
    <t>3824860000 - 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товары, упомянутые в примечании к субпозициям 3 к данной группе: содержащие пентахлорбензол (ISO) или гексахлорбензол (ISO)</t>
  </si>
  <si>
    <t>3824870000 - 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товары, упомянутые в примечании к субпозициям 3 к данной группе: содержащие перфтороктансульфоновую кислоту, ее соли, перфтороктансульфонамиды или перфтороктансульфонилфторид</t>
  </si>
  <si>
    <t>3824880000 - 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товары, упомянутые в примечании к субпозициям 3 к данной группе: содержащие тетра-, пента-, гекса-, гепта- или октабромдифениловые простые эфиры</t>
  </si>
  <si>
    <t>3824920000 - 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прочие: полигликолевые сложные эфиры метилфосфоновой кислоты</t>
  </si>
  <si>
    <t>3824991000 - 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прочие: прочие: сульфонаты нефтяные, за исключением сульфонатов щелочных металлов, аммония или этаноламинов; тиофенированные сульфокислоты масел, полученных из битуминозных пород, и их соли</t>
  </si>
  <si>
    <t>3824992000 - 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прочие: прочие: газопоглотители для вакуумных приборов</t>
  </si>
  <si>
    <t>3824993000 - 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прочие: прочие: кислоты нафтеновые, их соли, не растворимые в воде, и их сложные эфиры</t>
  </si>
  <si>
    <t>3824996200 - 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прочие: прочие: прочие: продукты и составы, применяющиеся в фармакологии или хирургии: промежуточные продукты производства солей монензина</t>
  </si>
  <si>
    <t>3824996500 - Вспомогательные продукты для литейных производств (кроме продуктов позиции 3824 10 000 0)</t>
  </si>
  <si>
    <t>3824998500 - 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прочие: прочие: прочие: прочие: 3-(1-этил-1-метилпропил) изоксазол-5-иламин, в виде раствора в толуоле</t>
  </si>
  <si>
    <t>3824998700 - 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прочие: прочие: прочие: прочие: смеси, состоящие главным образом из диметилметилфосфоната, оксирана и пентаоксида дифосфора</t>
  </si>
  <si>
    <t>3824999201 - 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прочие: прочие: прочие: прочие: химические продукты или препараты, состоящие преимущественно из органических соединений, в другом месте не поименованные или не включенные: жидкие при температуре составы антикоррозионные, содержащие амины в качестве активных составляющих</t>
  </si>
  <si>
    <t>3824999202 - 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прочие: прочие: прочие: прочие: химические продукты или препараты, состоящие преимущественно из органических соединений, в другом месте не поименованные или не включенные: жидкие при температуре прочие: для производства авиационных двигателей5)</t>
  </si>
  <si>
    <t>3824999203 - 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прочие: прочие: прочие: прочие: химические продукты или препараты, состоящие преимущественно из органических соединений, в другом месте не поименованные или не включенные: жидкие при температуре прочие: пропитывающая жидкость для производства силовых конденсаторов5)</t>
  </si>
  <si>
    <t>3824999301 - 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прочие: прочие: прочие: прочие: химические продукты или препараты, состоящие преимущественно из органических соединений, в другом месте не поименованные или не включенные: прочие: для производства авиационных двигателей5)</t>
  </si>
  <si>
    <t>3824999302 - 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прочие: прочие: прочие: прочие: химические продукты или препараты, состоящие преимущественно из органических соединений, в другом месте не поименованные или не включенные: прочие: прочие: манкоцеб для производства химических средств защиты растений5)</t>
  </si>
  <si>
    <t>3824999602 - 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прочие: прочие: прочие: прочие: прочие: растворители и разбавители сложные неорганические для лаков и аналогичных продуктов</t>
  </si>
  <si>
    <t>3824999603 - 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прочие: прочие: прочие: прочие: прочие: прочие: для производства авиационных двигателей5)</t>
  </si>
  <si>
    <t>3824999604 - 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прочие: прочие: прочие: прочие: прочие: прочие: мишень установки магнетронного распыления из оксида индия и оксида олова с внутренней трубкой из титана, используемая для производства солнечных батарей5)</t>
  </si>
  <si>
    <t>3824999608 - Готовые связующие вещества для пр-ва литейных форм/литейных стержней;продукты и препараты химич.,химич./смежных отраслей промышлен. (включая препараты,сост.из смесей природ.продуктов),в др.месте не поименован./не включен.,прочие..</t>
  </si>
  <si>
    <t>3906901000 - Поли[n-(3-гидроксиимино-1,1-диметилбутил)акриламид]</t>
  </si>
  <si>
    <t>3906902000 - Акриловые полимеры в первичных формах: прочие: сополимер 2- диизопропиламиноэтилметакрилата и децилметакрилата, в виде раствора в N,N-диметилацетамиде, содержащего 55 мас.% или более сополимера</t>
  </si>
  <si>
    <t>3906903000 - Сополимер акриловой кислоты 2-этилгексилакрилата, содержащий 10 мас.% или более, но не более 11 мас.% 2-этилгексилакрилата</t>
  </si>
  <si>
    <t>3906904000 - Сополимер акрилонитрила и метилакрилата, модифицированный полибутадиенакрилонитрилом (nbr)</t>
  </si>
  <si>
    <t>3906906000 - Акриловые полимеры в первичных формах: прочие: тройной сополимер метилакрилата, этилена и мономера, содержащего неконцевую карбоксильную группу как группу-заместитель, содержащий 50 мас.% или более метилакрилата, смешанный или не смешанный с кремнеземом</t>
  </si>
  <si>
    <t>3906909001 - Прочие акриловые полимеры в первичных формах, в органическом растворителе</t>
  </si>
  <si>
    <t>3906909002 - Акриловые полимеры в первичных формах: прочие: прочие: прочие: для производства оптического волокна5)</t>
  </si>
  <si>
    <t>3906909003 - Акриловые полимеры в первичных формах: прочие: прочие: прочие: суперабсорбенты для производства подгузников5)</t>
  </si>
  <si>
    <t>3906909004 - Акриловые полимеры в первичных формах: прочие: прочие: прочие: для производства обоев5)</t>
  </si>
  <si>
    <t>3906909007 - Прочие акриловые полимеры в первичных формах, прочие</t>
  </si>
  <si>
    <t>3907100000 - Полиацетали, полиэфиры простые прочие и смолы эпоксидные в первичных формах; поликарбонаты, смолы алкидные, сложные полиаллильные эфиры и прочие сложные полиэфиры в первичных формах: полиацетали</t>
  </si>
  <si>
    <t>3907210001 - Полиацетали, полиэфиры простые прочие и смолы эпоксидные в первичных формах; поликарбонаты, смолы алкидные, сложные полиаллильные эфиры и прочие сложные полиэфиры в первичных формах: полиэфиры простые прочие: бис(полиоксиэтилен)метилфосфонат: с гидроксильным числом не более 100</t>
  </si>
  <si>
    <t>3907210009 - Полиацетали, полиэфиры простые прочие и смолы эпоксидные в первичных формах; поликарбонаты, смолы алкидные, сложные полиаллильные эфиры и прочие сложные полиэфиры в первичных формах: полиэфиры простые прочие: бис(полиоксиэтилен)метилфосфонат: прочий</t>
  </si>
  <si>
    <t>3907299001 - Простые полиэфиры спиртов с гидроксильным числом не более 100</t>
  </si>
  <si>
    <t>3907299009 - Полиэфиры простые прочие, прочие, прочие</t>
  </si>
  <si>
    <t>3907300001 - Полиацетали, полиэфиры простые прочие и смолы эпоксидные в первичных формах; поликарбонаты, смолы алкидные, сложные полиаллильные эфиры и прочие сложные полиэфиры в первичных формах: смолы эпоксидные: для производства волокон оптических5)</t>
  </si>
  <si>
    <t>3907400001 - Полиацетали, полиэфиры простые прочие и смолы эпоксидные в первичных формах; поликарбонаты, смолы алкидные, сложные полиаллильные эфиры и прочие сложные полиэфиры в первичных формах: поликарбонаты: с показателем текучести расплава не менее 9,0 г/10 мин, но не более 15 г/10 мин при температуре 250 °C и нагрузке 1,2 кг или не менее 55 г/10 мин, но не более 70 г/10 мин при температуре 300 °C и нагрузке 1,2 кг</t>
  </si>
  <si>
    <t>3907500000 - Смолы алкидные</t>
  </si>
  <si>
    <t>3907610000 - Полиэтилентерефталат, имеющий характеристическую вязкость 78 мл/г или выше</t>
  </si>
  <si>
    <t>3907690001 - Полиацетали, полиэфиры простые прочие и смолы эпоксидные в первичных формах; поликарбонаты, смолы алкидные, сложные полиаллильные эфиры и прочие сложные полиэфиры в первичных формах: полиэтилентерефталат: прочий: волокнообразующий, для производства технических нитей5)</t>
  </si>
  <si>
    <t>3907690009 - Полиацетали, полиэфиры простые прочие и смолы эпоксидные в первичных формах; поликарбонаты, смолы алкидные, сложные полиаллильные эфиры и прочие сложные полиэфиры в первичных формах: полиэтилентерефталат: прочий: прочий</t>
  </si>
  <si>
    <t>3907700000 - Полиацетали, полиэфиры простые прочие и смолы эпоксидные в первичных формах; поликарбонаты, смолы алкидные, сложные полиаллильные эфиры и прочие сложные полиэфиры в первичных формах: полилактид</t>
  </si>
  <si>
    <t>3907991000 - Полиэтиленнафталин-2,6-дикарбоксилат</t>
  </si>
  <si>
    <t>3910000001 - Силиконы в первичных формах: для промышленной сборки моторных транспортных средств товарных позиций 8701 – 8705, их узлов и агрегатов5)</t>
  </si>
  <si>
    <t>3910000008 - Прочие силиконы в первичных формах</t>
  </si>
  <si>
    <t>3913900000 - Полимеры природные - прочие</t>
  </si>
  <si>
    <t>3917109000 - Оболочки искусственные (для колбасных изделий) из целлюлозных материалов</t>
  </si>
  <si>
    <t>3917211000 - Трубы, трубки и шланги,жесткие, из полимеров этилена, бесшовные, нарезанные на отрезки, длина которых превышает макс. размер поперечного сечения с обраб. или необработанной поверхностью..</t>
  </si>
  <si>
    <t>3917229001 - Трубы, трубки, шланги и их фитинги (например, соединения, колена, фланцы), из пластмасс: трубы, трубки и шланги, жесткие: из полимеров пропилена: прочие: с установленными фитингами, предназначенные для гражданских воздушных судов5)</t>
  </si>
  <si>
    <t>3917231001 - Трубы, трубки, шланги и их фитинги (например, соединения, колена, фланцы), из пластмасс: трубы, трубки и шланги, жесткие: из полимеров винилхлорида: 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иной обработке: для промышленной сборки моторных транспортных средств товарных позиций 8701 – 8705, их узлов и агрегатов5)</t>
  </si>
  <si>
    <t>3917239001 - Трубы, трубки, шланги и их фитинги (например, соединения, колена, фланцы), из пластмасс: трубы, трубки и шланги, жесткие: из полимеров винилхлорида: прочие: с установленными фитингами, предназначенные для гражданских воздушных судов5)</t>
  </si>
  <si>
    <t>3917290001 - Трубы, трубки, шланги и их фитинги (например, соединения, колена, фланцы), из пластмасс: трубы, трубки и шланги, жесткие: из прочих пластмасс: для гражданских воздушных судов5)</t>
  </si>
  <si>
    <t>3917310001 - Трубы, трубки, шланги и их фитинги (например, соединения, колена, фланцы), из пластмасс: трубы, трубки и шланги, прочие: трубы, трубки и шланги, гибкие, выдерживающие давление не менее 27,6 МПа: для промышленной сборки моторных транспортных средств товарных позиций 8701 – 8705, их узлов и агрегатов5)</t>
  </si>
  <si>
    <t>3917310002 - Трубы, трубки, шланги и их фитинги (например, соединения, колена, фланцы), из пластмасс: трубы, трубки и шланги, прочие: трубы, трубки и шланги, гибкие, выдерживающие давление не менее 27,6 МПа: с установленными фитингами, предназначенные для гражданских воздушных судов5)</t>
  </si>
  <si>
    <t>3917320002 - Трубы, трубки, шланги и их фитинги (например, соединения, колена, фланцы), из пластмасс: трубы, трубки и шланги, прочие: прочие, не армированные или не комбинированные с другими материалами, без фитингов: прочие: для промышленной сборки моторных транспортных средств товарных позиций 8701 – 8705, их узлов и агрегатов5)</t>
  </si>
  <si>
    <t>3917320009 - Трубы, трубки и шланги, прочие, прочие, не армированные или не комбинированные с другими материалами, без фитингов, прочие</t>
  </si>
  <si>
    <t>3917330001 - Трубы, трубки, шланги и их фитинги (например, соединения, колена, фланцы), из пластмасс: трубы, трубки и шланги, прочие: прочие, не армированные или не комбинированные с другими материалами, с фитингами: с установленными фитингами, предназначенные для гражданских воздушных судов5)</t>
  </si>
  <si>
    <t>3917330009 - Прочие трубы, трубки и шланги, не армированные или не комбинированные с другими материалами, с фитингами</t>
  </si>
  <si>
    <t>3917390002 - Трубы, трубки, шланги и их фитинги (например, соединения, колена, фланцы), из пластмасс: трубы, трубки и шланги, прочие: прочие: прочие: для производства авиационных двигателей5)</t>
  </si>
  <si>
    <t>3917390003 - Трубы, трубки, шланги и их фитинги (например, соединения, колена, фланцы), из пластмасс: трубы, трубки и шланги, прочие: прочие: прочие: прочие: с установленными фитингами, предназначенные для гражданских воздушных судов5)</t>
  </si>
  <si>
    <t>3917390008 - Трубы, трубки и шланги, прочие, прочие, прочие</t>
  </si>
  <si>
    <t>3917400001 - Трубы, трубки, шланги и их фитинги (например, соединения, колена, фланцы), из пластмасс: фитинги: для гражданских воздушных судов5)</t>
  </si>
  <si>
    <t>3919101200 - Полосы или ленты с покрытием из невулканизованного натурального или синтетического каучука из поливинилхлорида или полиэтилена в рулонах шириной не более 20 см</t>
  </si>
  <si>
    <t>3919108000 - Прочие плиты, листы, пленка, лента, полоса и прочие плоские формы, из пластмасс, самоклеящиеся, в рулонах шириной не более 20 см</t>
  </si>
  <si>
    <t>3919900000 - Прочие плиты, листы, пленка, лента, полоса и прочие плоские формы, из пластмасс, самоклеящиеся, в рулонах или не в рулонах</t>
  </si>
  <si>
    <t>3920102300 -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полимеров этилена: толщиной не более 0,125 мм: из полиэтилена с удельным весом: менее 0,94: пленка полиэтиленовая толщиной 20 мкм или более, но не более 40 мкм, для получения пленки фоторезиста, используемой в производстве полупроводниковых или печатных схем</t>
  </si>
  <si>
    <t>3920104001 -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полимеров этилена: толщиной не более 0,125 мм: прочие: пленка для фиксации электродов фотоэлектрических элементов, состоящая из слоя полиэтилентерефталата толщиной не менее 10,8 мкм, но не более 13,2 мкм и слоя из полимеров этилена толщиной не менее 59,2 мкм, но не более 72,8 мкм, в рулонах шириной не менее 144,6 мм, но не более 145,4 мм, используемая для производства солнечных батарей5)</t>
  </si>
  <si>
    <t>3920108100 -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полимеров этилена: толщиной более 0,125 мм: синтетическая бумажная масса в виде влажных листов, полученная из несвязанных тонко разветвленных фибрилл полиэтилена, смешанная или несмешанная с волокнами целлюлозы в количестве не более 15%, содержащая растворенный в воде поливиниловый спирт в качестве увлажняющего агента</t>
  </si>
  <si>
    <t>3920108901 -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полимеров этилена: толщиной более 0,125 мм: прочие: пленка изоляционная, состоящая из слоя полиэтилентерефталата толщиной 50 мкм с двухсторонним покрытием из полимеров этилена толщиной 100 мкм каждый, в рулонах шириной не менее 100 мм, но не более 1150 мм, используемая для производства солнечных батарей5)</t>
  </si>
  <si>
    <t>3920108902 -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полимеров этилена: толщиной более 0,125 мм: прочие: пленка из полимеров этилена толщиной 450 мкм в рулонах шириной не менее 650 мм, но не более 1100 мм, используемая для производства солнечных батарей5)</t>
  </si>
  <si>
    <t>3920202101 -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полимеров пропилена: толщиной не более 0,10 мм: биаксиально ориентированные: пленка для производства конденсаторов электрических5)</t>
  </si>
  <si>
    <t>3920300001 -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полимеров стирола: листы для декоративной облицовки поверхностей методом прессования при производстве мебели5)</t>
  </si>
  <si>
    <t>3920300009 - Плиты, листы, пленка и полосы или ленты, прочие, из полимеров стирола</t>
  </si>
  <si>
    <t>3920431001 -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полимеров винилхлорида: содержащие не менее 6 мас.% пластификаторов: толщиной не более 1 мм: пленка в рулонах для декоративной облицовки поверхностей методом прессования при производстве мебели5)</t>
  </si>
  <si>
    <t>3920431009 - Прочие, плиты, листы, пленка и полосы или ленты, толщиной не более 1 мм, содержащие не менее 6 мас.% пластификаторов, из полимеров винилхлорида</t>
  </si>
  <si>
    <t>3920591000 -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акриловых полимеров: прочие: пленка толщиной не более 150 мкм из сополимера сложных эфиров акриловой и метакриловой кислот</t>
  </si>
  <si>
    <t>3920621200 -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поликарбонатов, алкидных смол, полиаллильных сложных эфиров или полиэфиров сложных прочих: из полиэтилентерефталата: толщиной не более 0,35 мм: пленка из полиэтилентерефталата толщиной 72 мкм или более, но не более 79 мкм, для производства гибких магнитных дисков; пленка из полиэтилентерефталата толщиной 100 мкм или более, но не более 150 мкм, для производства фотополимерных печатных пластин</t>
  </si>
  <si>
    <t>3920621902 -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поликарбонатов, алкидных смол, полиаллильных сложных эфиров или полиэфиров сложных прочих: из полиэтилентерефталата: толщиной не более 0,35 мм: прочие: пленка: в рулонах для декоративной облицовки поверхностей методом прессования при производстве мебели5)</t>
  </si>
  <si>
    <t>3920621904 -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поликарбонатов, алкидных смол, полиаллильных сложных эфиров или полиэфиров сложных прочих: из полиэтилентерефталата: толщиной не более 0,35 мм: прочие: пленка: пленка, состоящая из слоя полиэтилентерефталата, содержащего карбодиимид и оксид титана, толщиной 60 мкм, слоя полиэтилентерефталата толщиной 130 мкм, слоя из полимеров этилена толщиной 120 мкм и напыленного слоя алюминия толщиной 20 мкм, в рулонах шириной 1016 мм, используемая для производства солнечных батарей5)</t>
  </si>
  <si>
    <t>3920629001 -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поликарбонатов, алкидных смол, полиаллильных сложных эфиров или полиэфиров сложных прочих: из полиэтилентерефталата: толщиной более 0,35 мм: пленка в рулонах для декоративной облицовки поверхностей методом прессования при производстве мебели5)</t>
  </si>
  <si>
    <t>3920630000 -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поликарбонатов, алкидных смол, полиаллильных сложных эфиров или полиэфиров сложных прочих: из ненасыщенных полиэфиров сложных</t>
  </si>
  <si>
    <t>3920690000 - Плиты, листы, пленки, фольга и полоса прочие, непористые и неармированные, неслоистые, без подложки и не соединенные аналогичным способом с другими материалами, из прочих сложных полиэфиров</t>
  </si>
  <si>
    <t>3920710000 -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целлюлозы или ее химических производных: из регенерированной целлюлозы</t>
  </si>
  <si>
    <t>3920731000 -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целлюлозы или ее химических производных: из ацетата целлюлозы: пленка в рулонах или в виде полос или лент для кинематографии или фотосъемки</t>
  </si>
  <si>
    <t>3920738000 -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целлюлозы или ее химических производных: из ацетата целлюлозы: прочие</t>
  </si>
  <si>
    <t>3920791000 -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целлюлозы или ее химических производных: из прочих производных целлюлозы: из вулканизованного волокна</t>
  </si>
  <si>
    <t>3920799000 -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целлюлозы или ее химических производных: из прочих производных целлюлозы: прочие</t>
  </si>
  <si>
    <t>3920910000 -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прочих пластмасс: из поливинилбутираля</t>
  </si>
  <si>
    <t>3920930000 -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прочих пластмасс: из амино-альдегидных смол</t>
  </si>
  <si>
    <t>3920940000 -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прочих пластмасс: из феноло-альдегидных смол</t>
  </si>
  <si>
    <t>3920995200 -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прочих пластмасс: из прочих пластмасс: из продуктов полиприсоединения: лист из поливинилфторида; пленка из поливинилового спирта биаксиально ориентированная, содержащая 97 мас.% или более поливинилового спирта, без покрытия, толщиной не более 1 мм</t>
  </si>
  <si>
    <t>3920995300 -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прочих пластмасс: из прочих пластмасс: из продуктов полиприсоединения: мембраны ионообменные из фторированных пластмасс, для использования в хлорщелочных электролизерах</t>
  </si>
  <si>
    <t>3921903000 - Прочие плиты, листы, пленка и полоса или ленты, из феноло-альдегидных смол</t>
  </si>
  <si>
    <t>3921904100 - Прочие плиты, листы, пленка и полосы или ленты, из амино-альдегидых смол, слоистые высокого давления с декорированной поверхностью с одной или обеих сторон</t>
  </si>
  <si>
    <t>3921904300 - Плиты, листы, пленка и полосы или ленты из пластмасс, прочие: прочие: из продуктов конденсации или полимеризации с перегруппировкой, химически модифицированных или немодифицированных: из амино-альдегидных смол: слоистые: прочие</t>
  </si>
  <si>
    <t>3921904900 - Прочие плиты, листы, пленка и полосы или ленты, из прочих амино-альдегидных смол</t>
  </si>
  <si>
    <t>3921905500 - Плиты, листы, пленка и полосы или ленты из пластмасс, прочие: прочие: из продуктов конденсации или полимеризации с перегруппировкой, химически модифицированных или немодифицированных: прочие</t>
  </si>
  <si>
    <t>3921906000 - Прочие плиты, листы, пленка и полосы или ленты, из продуктов полиприсоединения</t>
  </si>
  <si>
    <t>3921909000 - Прочие плиты, листы, пленка и полосы или ленты, из полимерных материалов</t>
  </si>
  <si>
    <t>3923301090 - Прочие бутыли, бутылки, флаконы и аналогичные изделия, емкостью не более 2 л, из пластмасс</t>
  </si>
  <si>
    <t>3924900009 - Прочие приборы столовые и кухонные принадлежности, прочие предметы домашнего обихода и предметы гигиены или туалета, из пластмасс</t>
  </si>
  <si>
    <t>3926100000 - Принадлежности канцелярские или школьные из пластмасс и из прочих материалов товарных позиций 3901-3914</t>
  </si>
  <si>
    <t>3926200000 - Одежда и ее принадлежности (включая перчатки, рукавицы и митенки) из пластмасс и из прочих материалов товарных позиций 3901-3914</t>
  </si>
  <si>
    <t>3926300000 - Крепежные изделия и фурнитура для мебели, транспортных средств или аналогичные изделия</t>
  </si>
  <si>
    <t>3926400000 - Статуэтки и изделия декоративные прочие, из пластмасс и из прочих материалов товарных позиций 3901-3914</t>
  </si>
  <si>
    <t>3926909200 - Изделия прочие из пластмасс и изделия изготовленные из листового материала из прочих материалов товарных позиций 3901 - 3914</t>
  </si>
  <si>
    <t>3926909702 - Изделия прочие из пластмасс и изделия из прочих материалов товарных позиций 3901 – 3914: прочие: прочие: прочие: цилиндры высотой не менее 5 мм, но не более 8 мм, диаметром не менее 12 мм, но не более 15 мм, без оптической обработки, со сферической лункой на одном торце, для производства контактных линз субпозиции 9001 30 000 0</t>
  </si>
  <si>
    <t>3926909703 - Изделия прочие из пластмасс и изделия из прочих материалов товарных позиций 3901 – 3914: прочие: прочие: прочие: фильтрэлементы для промышленной сборки моторных транспортных средств товарных позиций 8701 – 8705, их узлов и агрегатов5)</t>
  </si>
  <si>
    <t>3926909704 - Изделия прочие из пластмасс и изделия из прочих материалов товарных позиций 3901 – 3914: прочие: прочие: прочие: емкости для природного газа, рассчитанные на рабочее давление 20 МПа или более, предназначенные для установки на транспортные средства, использующие природный газ в качестве моторного топлива5)</t>
  </si>
  <si>
    <t>3926909705 - Изделия прочие из пластмасс и изделия из прочих материалов товарных позиций 3901 – 3914: прочие: прочие: прочие: для технических целей, предназначенные для гражданских воздушных судов: для производства авиационных двигателей и/или гражданских воздушных судов5)</t>
  </si>
  <si>
    <t>3926909709 - Изделия прочие из пластмасс и изделия из прочих материалов товарных позиций 3901 - 3914, прочие, прочие, прочие, прочие</t>
  </si>
  <si>
    <t>4001100000 - Латекс натуральный, подвулканизованный или неподвулканизованный, в первичных формах или в виде пластин, листов или полос, или лент</t>
  </si>
  <si>
    <t>4001210000 - Каучук натуральный, балата, гуттаперча, гваюла, чикл и аналогичные природные смолы, в первичных формах или в виде пластин, листов или полос, или лент: каучук натуральный в других формах: смокед-шитс (марка натурального каучука)</t>
  </si>
  <si>
    <t>4001220000 - Каучук натуральный, технически специфицированный (tsnr)</t>
  </si>
  <si>
    <t>4016100001 - Изделия из вулканизованной резины, кроме твердой резины, прочие: из пористой резины: для технических целей, предназначенные для гражданских воздушных судов5)</t>
  </si>
  <si>
    <t>4016930005 - Прочие прокладки, шайбы и прочие уплотнители</t>
  </si>
  <si>
    <t>4016995701 - Изделия из вулканизованной резины, кроме твердой резины, прочие: прочие: прочие: для моторных транспортных средств товарных позиций прочие: для промышленной сборки моторных транспортных средств товарных позиций 8701 – 8705, их узлов и агрегатов5)</t>
  </si>
  <si>
    <t>4016999101 - Изделия из вулканизованной резины, кроме твердой резины, прочие: прочие: прочие: прочие: части из металлонаполненных резин: для технических целей, предназначенные для гражданских воздушных судов5)</t>
  </si>
  <si>
    <t>4016999703 - Изделия из вулканизованной резины, кроме твердой резины, прочие: прочие: прочие: прочие: прочие: для технических целей, предназначенные для гражданских воздушных судов5)</t>
  </si>
  <si>
    <t>4201000000 - Изделия шорно-седельные и упряжь для любых животных (включая постромки, поводья, наколенники, попоны и аналог. изд.), изготовленные из любого материала</t>
  </si>
  <si>
    <t>4202390000 - Изделия, обычно носимые в кармане или в сумке дамской или мужской из прочих материалов</t>
  </si>
  <si>
    <t>4304000000 - Мех искусственный и изделия из него</t>
  </si>
  <si>
    <t>4409101100 - Хвойный багет для изготовления рам для картин, фотографий, зеркал или аналогичных предметов</t>
  </si>
  <si>
    <t>4409210000 - Пиломатериалы (включая планки и фриз для паркетного покрытия пола, несобранные) в виде профилированного погонажа (с гребнями, пазами, шпунтованные, со стесанными краями, с соединением в виде полукруглой калевки, фасонные, закругленные или аналогичные) по любой из кромок, торцов или плоскостей, не обработанные или обработанные строганием, шлифованием, имеющие или не имеющие торцевые соединения: лиственные: из бамбука</t>
  </si>
  <si>
    <t>4409291500 - Пиломатериалы (включая планки и фриз для паркетного покрытия пола, несобранные) в виде профилированного погонажа (с гребнями, пазами, шпунтованные, со стесанными краями, с соединением в виде полукруглой калевки, фасонные, закругленные или аналогичные) по любой из кромок, торцов или плоскостей, не обработанные или обработанные строганием, шлифованием, имеющие или не имеющие торцевые соединения: лиственные: прочие: багет для изготовления рам для картин, фотографий, зеркал или аналогичных предметов</t>
  </si>
  <si>
    <t>4412100001 - Фанера клееная, панели фанерованные и аналогичная слоистая древесина: из бамбука: фанера клееная, состоящая из листов, толщина каждого из которых не более 6 мм: имеющая,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t>
  </si>
  <si>
    <t>4412100002 - Фанера клееная, панели фанерованные и аналогичная слоистая древесина: из бамбука: фанера клееная, состоящая из листов, толщина каждого из которых не более 6 мм: прочая: имеющая, по крайней мере, один наружный слой из древесины лиственных пород</t>
  </si>
  <si>
    <t>4412100003 - Фанера клееная, панели фанерованные и аналогичная слоистая древесина: из бамбука: фанера клееная, состоящая из листов, толщина каждого из которых не более 6 мм: прочая: прочая</t>
  </si>
  <si>
    <t>4412100004 - Фанера клееная, панели фанерованные и аналогичная слоистая древесина: из бамбука: прочие, имеющие,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t>
  </si>
  <si>
    <t>4412100005 - Фанера клееная, панели фанерованные и аналогичная слоистая древесина: из бамбука: прочие: имеющие, по крайней мере, один наружный слой из древесины лиственных пород</t>
  </si>
  <si>
    <t>4412100006 - Фанера клееная, панели фанерованные и аналогичная слоистая древесина: из бамбука: прочие: прочие: имеющие, по крайней мере, один слой из древесно- стружечной плиты</t>
  </si>
  <si>
    <t>4412100009 - Фанера клееная, панели фанерованные и аналогичная слоистая древесина: из бамбука: прочие: прочие: прочие</t>
  </si>
  <si>
    <t>4412311000 - Фанера клееная, панели фанерованные и аналогичная слоистая древесина: фанера клееная прочая, состоящая исключительно из листов древесины (кроме бамбука), толщина каждого из которых не более 6 мм: имеющая, по крайней мере, один наружный слой из древесины тропических пород: из кайи иворензис, шореи с темно-красной древесиной, шореи с бледно-красной древесиной, терминалии пышной, махогониевого дерева (Swietenia spp.), триплохитона твердосмольного, аукумеи Клайна, палисандра Рио, палисандра Пара, бразильского розового дерева, энтандрофрагмы цилиндрической, энтандрофрагмы полезной, виролы суринамской или шореи белой</t>
  </si>
  <si>
    <t>4412319001 - Фанера клееная, панели фанерованные и аналогичная слоистая древесина: фанера клееная прочая, состоящая исключительно из листов древесины (кроме бамбука), толщина каждого из которых не более 6 мм: имеющая, по крайней мере, один наружный слой из древесины тропических пород: прочая: из древесины тропических пород, указанных в дополнительном примечании Евразийского экономического союза 1 к данной группе, кроме пород, указанных в подсубпозиции</t>
  </si>
  <si>
    <t>4412319009 - Фанера клееная, панели фанерованные и аналогичная слоистая древесина: фанера клееная прочая, состоящая исключительно из листов древесины (кроме бамбука), толщина каждого из которых не более 6 мм: имеющая, по крайней мере, один наружный слой из древесины тропических пород: прочая: прочая</t>
  </si>
  <si>
    <t>4412330000 - Фанера клееная прочая,имеющая,по кр.мере,один наруж.слой из древесины лиственных пород видов ольха,ясень,бук,береза,вишня,каштан,вяз,эвкалипт,гикори,конский каштан,липа,клен,дуб,платан,тополь,осина,робиния,лириодендрон или орех</t>
  </si>
  <si>
    <t>4412410001 - Фанера клееная, панели фанерованные и аналогичная слоистая древесина: лесоматериалы многослойные клееные из шпона (LVL): имеющие,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t>
  </si>
  <si>
    <t>4412410002 - Фанера клееная, панели фанерованные и аналогичная слоистая древесина: лесоматериалы многослойные клееные из шпона (LVL): имеющие, по крайней мере, один наружный слой из древесины тропических пород: прочие: лиственных пород</t>
  </si>
  <si>
    <t>4412410003 - Фанера клееная, панели фанерованные и аналогичная слоистая древесина: лесоматериалы многослойные клееные из шпона (LVL): имеющие, по крайней мере, один наружный слой из древесины тропических пород: прочие: прочие: имеющие, по крайней мере, один слой из древесно- стружечной плиты</t>
  </si>
  <si>
    <t>4412410009 - Фанера клееная, панели фанерованные и аналогичная слоистая древесина: лесоматериалы многослойные клееные из шпона (LVL): имеющие, по крайней мере, один наружный слой из древесины тропических пород: прочие: прочие: прочие</t>
  </si>
  <si>
    <t>4412420000 - Фанера клееная, панели фанерованные и аналогичная слоистая древесина: лесоматериалы многослойные клееные из шпона (LVL): прочие, имеющие, по крайней мере, один наружный слой из древесины лиственных пород</t>
  </si>
  <si>
    <t>4412490001 - Фанера клееная, панели фанерованные и аналогичная слоистая древесина: лесоматериалы многослойные клееные из шпона (LVL): прочие, имеющие оба наружных слоя из древесины хвойных пород: имеющие, по крайней мере, один слой из древесно- стружечной плиты</t>
  </si>
  <si>
    <t>4412490009 - Фанера клееная, панели фанерованные и аналогичная слоистая древесина: лесоматериалы многослойные клееные из шпона (LVL): прочие, имеющие оба наружных слоя из древесины хвойных пород: прочие</t>
  </si>
  <si>
    <t>4412510001 - Фанера клееная, панели фанерованные и аналогичная слоистая древесина: брусковые, многослойные и реечные столярные плиты: имеющие,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t>
  </si>
  <si>
    <t>4412510002 - Фанера клееная, панели фанерованные и аналогичная слоистая древесина: брусковые, многослойные и реечные столярные плиты: имеющие, по крайней мере, один наружный слой из древесины тропических пород: прочие: лиственных пород</t>
  </si>
  <si>
    <t>4412510009 - Фанера клееная, панели фанерованные и аналогичная слоистая древесина: брусковые, многослойные и реечные столярные плиты: имеющие, по крайней мере, один наружный слой из древесины тропических пород: прочие: прочие</t>
  </si>
  <si>
    <t>4412520000 - Фанера клееная, панели фанерованные и аналогичная слоистая древесина: брусковые, многослойные и реечные столярные плиты: прочие, имеющие, по крайней мере, один наружный слой из древесины лиственных пород</t>
  </si>
  <si>
    <t>4412590000 - Фанера клееная, панели фанерованные и аналогичная слоистая древесина: брусковые, многослойные и реечные столярные плиты: прочие, имеющие оба наружных слоя из древесины хвойных пород</t>
  </si>
  <si>
    <t>4412910001 - Фанера клееная, панели фанерованные и аналогичная слоистая древесина: прочие: имеющие,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t>
  </si>
  <si>
    <t>4412910002 - Фанера клееная, панели фанерованные и аналогичная слоистая древесина: прочие: имеющие, по крайней мере, один наружный слой из древесины тропических пород: прочие: лиственных пород</t>
  </si>
  <si>
    <t>4412910003 - Фанера клееная, панели фанерованные и аналогичная слоистая древесина: прочие: имеющие, по крайней мере, один наружный слой из древесины тропических пород: прочие: прочие: имеющие, по крайней мере, один слой из древесно- стружечной плиты</t>
  </si>
  <si>
    <t>4412910009 - Фанера клееная, панели фанерованные и аналогичная слоистая древесина: прочие: имеющие, по крайней мере, один наружный слой из древесины тропических пород: прочие: прочие: прочие</t>
  </si>
  <si>
    <t>4412990001 - Фанера клееная, панели фанерованные и аналогичная слоистая древесина: прочие: прочие, имеющие оба наружных слоя из древесины хвойных пород: имеющие, по крайней мере, один слой из древесно- стружечной плиты</t>
  </si>
  <si>
    <t>4412990009 - Фанера клееная, панели фанерованные и аналогичная слоистая древесина: прочие: прочие, имеющие оба наружных слоя из древесины хвойных пород: прочие</t>
  </si>
  <si>
    <t>4420909900 - Прочие изделия деревянные, шкатулки и коробки для ювелирных или ножевых и аналогичных изделий, деревянные; деревянные предметы мебели, не указанные в группе 94, из древесины прочих пород</t>
  </si>
  <si>
    <t>4421910000 - Прочие изделия деревянные из бамбука</t>
  </si>
  <si>
    <t>4802100000 - Бумага и картон немелованные, используемые для письма, печати или других графических целей, и неперфорированные карты и неперфорированные бумажные ленты, в рулонах или прямоугольных (включая квадратные) листах любого размера, кроме бумаги товарной позиции 4801 или 4803; бумага и картон ручного отлива: бумага и картон ручного отлива</t>
  </si>
  <si>
    <t>4802200000 - Бумага и картон немелованные, используемые для письма, печати или других графических целей, и неперфорированные карты и неперфорированные бумажные ленты, в рулонах или прямоугольных (включая квадратные) листах любого размера, кроме бумаги товарной позиции 4801 или 4803; бумага и картон ручного отлива: бумага и картон, используемые как основа для фото-, тепло- или электрочувствительной бумаги или картона</t>
  </si>
  <si>
    <t>4802401000 - Бумага и картон немелованные, используемые для письма, печати или других графических целей, и неперфорированные карты и неперфорированные бумажные ленты, в рулонах или прямоугольных (включая квадратные) листах любого размера, кроме бумаги товарной позиции 4801 или 4803; бумага и картон ручного отлива: бумага - основа для обоев: не содержащая волокон, полученных механическим способом, или с содержанием таких волокон не более 10% от общей массы волокна</t>
  </si>
  <si>
    <t>4802409000 - Бумага и картон немелованные, используемые для письма, печати или других графических целей, и неперфорированные карты и неперфорированные бумажные ленты, в рулонах или прямоугольных (включая квадратные) листах любого размера, кроме бумаги товарной позиции 4801 или 4803; бумага и картон ручного отлива: бумага - основа для обоев: прочая</t>
  </si>
  <si>
    <t>4802540001 - Бумага и картон немелованные, используемые для письма, печати или других графических целей, и неперфорированные карты и неперфорированные бумажные ленты, в рулонах или прямоугольных (включая квадратные) листах любого размера, кроме бумаги товарной позиции 4801 или 4803; бумага и картон ручного отлива: бумага и картон прочие, не содержащие волокон, полученных механическим или химико- механическим способом, или с содержанием таких волокон не более 10% от общей массы волокна: массой 1 м² менее 40 г: бумага массой 1 м² не более 15 г, применяемая для изготовления трафаретов</t>
  </si>
  <si>
    <t>4802540008 - Бумага и картон немелованные, используемые для письма, печати или других графических целей, и неперфорированные карты и неперфорированные бумажные ленты, в рулонах или прямоугольных (включая квадратные) листах любого размера, кроме бумаги товарной позиции 4801 или 4803; бумага и картон ручного отлива: бумага и картон прочие, не содержащие волокон, полученных механическим или химико- механическим способом, или с содержанием таких волокон не более 10% от общей массы волокна: массой 1 м² менее 40 г: прочие</t>
  </si>
  <si>
    <t>4802552500 - Бумага и картон прочие, не содержащие волокон, полученных механическим или химико-механическим способом, массой 1 м2 60 г или более, но менее 75 г</t>
  </si>
  <si>
    <t>4802568000 - Бумага и картон,не содержащ.волокон,получен.механическим или хим.-механич.способом,массой 1 м2 40г или бол.,но не бол.150г в листах с размером одн.стороны не бол.435мм,а другой - не бол.297мм в развернутом виде (кр.формат а4)</t>
  </si>
  <si>
    <t>4802581000 - Бумага и картон прочие в рулонах с массой 1 м. кв. более 150 г., не содержащие волокон, полученных механическим или химико-механическим способом, или с содержанием таких волокон не более 10% от ...</t>
  </si>
  <si>
    <t>4802611500 - Бумага и картон прочие,в рулонах,массой 1 м2 менее 72 г и в которых более 50% от общей массы волокна составляют волокна,полученные механическим способом</t>
  </si>
  <si>
    <t>4810130001 - Бумага и картон, покрытые с одной или с обеих сторон каолином (китайской глиной) или другими неорганическими веществами, с использованием связующего вещества или без него, и без какого- либо другого покрытия, с окрашенной или неокрашенной, декорированной или недекорированной поверхностью, напечатанные или ненапечатанные, в рулонах или прямоугольных (включая квадратные) листах любого размера: бумага и картон, используемые для письма, печати или других графических целей, не содержащие волокон, полученных механическим или химико- механическим способом, или с содержанием таких волокон не более 10% от общей массы волокна: в рулонах: бумага и картон массой 1 м² не более 150 г, используемые как основа для фото-, тепло- и электрочувствительной бумаги или картона: бумага и картон баритованные, используемые как основа для фоточувствительной бумаги или картона</t>
  </si>
  <si>
    <t>4810130005 - Бумага и картон, покрытые с одной или с обеих сторон каолином (китайской глиной) или другими неорганическими веществами, с использованием связующего вещества или без него, и без какого- либо другого покрытия, с окрашенной или неокрашенной, декорированной или недекорированной поверхностью, напечатанные или ненапечатанные, в рулонах или прямоугольных (включая квадратные) листах любого размера: бумага и картон, используемые для письма, печати или других графических целей, не содержащие волокон, полученных механическим или химико- механическим способом, или с содержанием таких волокон не более 10% от общей массы волокна: в рулонах: прочие: бумага и картон баритованные, используемые как основа для фоточувствительной бумаги или картона</t>
  </si>
  <si>
    <t>4810190001 - Бумага и картон, покрытые с одной или с обеих сторон каолином (китайской глиной) или другими неорганическими веществами, с использованием связующего вещества или без него, и без какого- либо другого покрытия, с окрашенной или неокрашенной, декорированной или недекорированной поверхностью, напечатанные или ненапечатанные, в рулонах или прямоугольных (включая квадратные) листах любого размера: бумага и картон, используемые для письма, печати или других графических целей, не содержащие волокон, полученных механическим или химико- механическим способом, или с содержанием таких волокон не более 10% от общей массы волокна: прочие: бумага и картон массой 1 м² не более 150 г, используемые как основа для фото-, тепло- и электрочувствительной бумаги или картона</t>
  </si>
  <si>
    <t>4810190009 - Бумага и картон, используемые для письма, печати или других графических целей, не содержащие волокон, полученных механическим или химико-механическим способом, или с содержанием таких волокон не более 10% от общей массы волокна, прочие</t>
  </si>
  <si>
    <t>4810220001 - Бумага и картон, покрытые с одной или с обеих сторон каолином (китайской глиной) или другими неорганическими веществами, с использованием связующего вещества или без него, и без какого- либо другого покрытия, с окрашенной или неокрашенной, декорированной или недекорированной поверхностью, напечатанные или ненапечатанные, в рулонах или прямоугольных (включая квадратные) листах любого размера: бумага и картон, используемые для письма, печати или других графических целей, с содержанием волокон, полученных механическим или химико- механическим способом, более 10% от общей массы волокна: бумага мелованная легковесная: в рулонах шириной более 15 см или в листах с размером одной стороны более 36 см и размером другой стороны более 15 см в развернутом виде</t>
  </si>
  <si>
    <t>4810220009 - Бумага и картон, покрытые с одной или с обеих сторон каолином (китайской глиной) или другими неорганическими веществами, с использованием связующего вещества или без него, и без какого- либо другого покрытия, с окрашенной или неокрашенной, декорированной или недекорированной поверхностью, напечатанные или ненапечатанные, в рулонах или прямоугольных (включая квадратные) листах любого размера: бумага и картон, используемые для письма, печати или других графических целей, с содержанием волокон, полученных механическим или химико- механическим способом, более 10% от общей массы волокна: бумага мелованная легковесная: прочая</t>
  </si>
  <si>
    <t>4810293000 - Бумага и картон, используемые для письма, печати или других графических целей, в рулонах, прочие (кр. бумага мелованная легковесная)</t>
  </si>
  <si>
    <t>4810310000 - Бумага и картон, покрытые с одной или с обеих сторон каолином (китайской глиной) или другими неорганическими веществами, с использованием связующего вещества или без него, и без какого- либо другого покрытия, с окрашенной или неокрашенной, декорированной или недекорированной поверхностью, напечатанные или ненапечатанные, в рулонах или прямоугольных (включая квадратные) листах любого размера: крафт-бумага и крафт-картон, кроме используемых для письма, печати или других графических целей: беленые равномерно в массе и в которых более 95% от общей массы волокна составляют древесные волокна, полученные химическим способом, массой 1 м² 150 г или менее</t>
  </si>
  <si>
    <t>4810321000 - Бумага и картон, покрытые с одной или с обеих сторон каолином (китайской глиной) или другими неорганическими веществами, с использованием связующего вещества или без него, и без какого- либо другого покрытия, с окрашенной или неокрашенной, декорированной или недекорированной поверхностью, напечатанные или ненапечатанные, в рулонах или прямоугольных (включая квадратные) листах любого размера: крафт-бумага и крафт-картон, кроме используемых для письма, печати или других графических целей: беленые равномерно в массе и в которых более 95% от общей массы волокна составляют древесные волокна, полученные химическим способом, массой 1 м² более 150 г: покрытые каолином</t>
  </si>
  <si>
    <t>4810329000 - Бумага и картон, покрытые с одной или с обеих сторон каолином (китайской глиной) или другими неорганическими веществами, с использованием связующего вещества или без него, и без какого- либо другого покрытия, с окрашенной или неокрашенной, декорированной или недекорированной поверхностью, напечатанные или ненапечатанные, в рулонах или прямоугольных (включая квадратные) листах любого размера: крафт-бумага и крафт-картон, кроме используемых для письма, печати или других графических целей: беленые равномерно в массе и в которых более 95% от общей массы волокна составляют древесные волокна, полученные химическим способом, массой 1 м² более 150 г: прочие</t>
  </si>
  <si>
    <t>4810390000 - Бумага и картон, покрытые с одной или с обеих сторон каолином (китайской глиной) или другими неорганическими веществами, с использованием связующего вещества или без него, и без какого- либо другого покрытия, с окрашенной или неокрашенной, декорированной или недекорированной поверхностью, напечатанные или ненапечатанные, в рулонах или прямоугольных (включая квадратные) листах любого размера: крафт-бумага и крафт-картон, кроме используемых для письма, печати или других графических целей: прочие</t>
  </si>
  <si>
    <t>4810921000 - Прочие бумага и картон многослойные со всеми белеными слоями...</t>
  </si>
  <si>
    <t>4810923000 - Бумага и картон, покрытые с одной или с обеих сторон каолином (китайской глиной) или другими неорганическими веществами, с использованием связующего вещества или без него, и без какого- либо другого покрытия, с окрашенной или неокрашенной, декорированной или недекорированной поверхностью, напечатанные или ненапечатанные, в рулонах или прямоугольных (включая квадратные) листах любого размера: бумага и картон прочие: многослойные: только с одним беленым наружным слоем</t>
  </si>
  <si>
    <t>4810929001 - Бумага и картон, покрытые с одной или с обеих сторон каолином (китайской глиной) или другими неорганическими веществами, с использованием связующего вещества или без него, и без какого- либо другого покрытия, с окрашенной или неокрашенной, декорированной или недекорированной поверхностью, напечатанные или ненапечатанные, в рулонах или прямоугольных (включая квадратные) листах любого размера: бумага и картон прочие: многослойные: прочие: картон мелованный, в рулонах шириной более 29 см, массой 1 м² не менее 180 г, но не более 250 г и толщиной не менее 200 мкм (микрон), но не более 350 мкм (микрон)</t>
  </si>
  <si>
    <t>4810991000 - Бумага и картон, покрытые с одной или с обеих сторон каолином (китайской глиной) или другими неорганическими веществами, с использованием связующего вещества или без него, и без какого- либо другого покрытия, с окрашенной или неокрашенной, декорированной или недекорированной поверхностью, напечатанные или ненапечатанные, в рулонах или прямоугольных (включая квадратные) листах любого размера: бумага и картон прочие: прочие: бумага и картон беленые, покрытые каолином</t>
  </si>
  <si>
    <t>4811100000 - Бумага, картон, целлюлозная вата и полотно из целлюлозных волокон, с покрытием, пропитанные, ламинированные, с окрашенной или декорированной поверхностью или напечатанные, в рулонах или прямоугольных (включая квадратные) листах любого размера, кроме товаров товарной позиции 4803, 4809 или 4810: бумага и картон гудронированные, битуминизированные или асфальтированные</t>
  </si>
  <si>
    <t>4811412000 - Бумага и картон, самоклеящиеся, с шириной не более 10 см, покрытые невулканизованным натуральным или синтетическим каучуком</t>
  </si>
  <si>
    <t>4811419000 - Бумага и картон, самоклеящиеся, прочие (кр. с шириной не более 10 см, покрытые невулканизованным натуральным или синтетическим каучуком)</t>
  </si>
  <si>
    <t>4811510001 - Бумага, картон, целлюлозная вата и полотно из целлюлозных волокон, с покрытием, пропитанные, ламинированные, с окрашенной или декорированной поверхностью или напечатанные, в рулонах или прямоугольных (включая квадратные) листах любого размера, кроме товаров товарной позиции 4803, 4809 или 4810: бумага и картон с покрытием, пропиткой или ламинированные пластмассой (за исключением клеев): беленые, массой 1 м² более 150 г: покрытия для пола на основе из бумаги или картона, не нарезанные или нарезанные по размеру</t>
  </si>
  <si>
    <t>4811590001 - Бумага, картон, целлюлозная вата и полотно из целлюлозных волокон, с покрытием, пропитанные, ламинированные, с окрашенной или декорированной поверхностью или напечатанные, в рулонах или прямоугольных (включая квадратные) листах любого размера, кроме товаров товарной позиции 4803, 4809 или 4810: бумага и картон с покрытием, пропиткой или ламинированные пластмассой (за исключением клеев): прочие: покрытия для пола на основе из бумаги или картона, не нарезанные или нарезанные по размеру</t>
  </si>
  <si>
    <t>4811590009 - Бумага и картон с покрытием, пропиткой или ламинированные пластмассой, прочие (кр. беленые, массой 1 м2 более 150 г)</t>
  </si>
  <si>
    <t>4811600000 - Бумага и картон с покрытием или пропиткой из воска, парафина, стеарина, масла или глицерина</t>
  </si>
  <si>
    <t>4811900000 - Бумага, картон, целлюл.вата, полотно из целлюлозных волокон, прочие</t>
  </si>
  <si>
    <t>4823200001 - 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бумага и картон фильтровальные: в полосах или рулонах шириной более 15 см, но не более 36 см</t>
  </si>
  <si>
    <t>4823701000 - 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изделия из бумажной массы, литые или прессованные: подносы и коробки для упаковки яиц, литые</t>
  </si>
  <si>
    <t>4823908510 - 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прочие: прочие: бумага конденсаторная</t>
  </si>
  <si>
    <t>4823908520 - Бумага, картон, полотно из целлюлозных волокон, прочие</t>
  </si>
  <si>
    <t>4823908591 - 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прочие: прочие: прочие: карты неперфорированные для перфораторов в виде полос или лент или иной форме</t>
  </si>
  <si>
    <t>4823908592 - 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прочие: прочие: прочие: перфорированные бумага и картон для жаккардовых и аналогичных машин</t>
  </si>
  <si>
    <t>4823908593 - 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прочие: прочие: прочие: для промышленной сборки моторных транспортных средств товарных позиций 8701 – 8705, их узлов и агрегатов5)</t>
  </si>
  <si>
    <t>4823908594 - 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прочие: прочие: прочие: прочие: прокладки, шайбы и другие уплотнительные детали для гражданских воздушных судов5)</t>
  </si>
  <si>
    <t>4823908595 - 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прочие: прочие: прочие: прочие: напольные покрытия на основе бумаги или картона, нарезанные по размеру или нет, не включенные в товарную позицию 4811</t>
  </si>
  <si>
    <t>4823908596 - Самоклеящаяся бумага или картон, не включенные в товарную позицию 4811</t>
  </si>
  <si>
    <t>4901990000 - Прочие книги, брошюры, листовки, аналогичные печатные издания, сброшюрованные</t>
  </si>
  <si>
    <t>4910000000 - Печатные календари всех видов, включая отрывные</t>
  </si>
  <si>
    <t>4911101001 - Прочая печатная продукция, включая печатные репродукции и фотографии: материалы рекламные торговые, товарные каталоги и аналогичная продукция: товарные каталоги: часов</t>
  </si>
  <si>
    <t>4911109000 - Прочие материалы рекламные и аналогичная продукция, кроме товарных каталогов</t>
  </si>
  <si>
    <t>4911990000 - Прочая печатная продукция, за исключением печатной репродукции и фотографии</t>
  </si>
  <si>
    <t>5105100000 - Шерсть и тонкий или грубый волос животных, подвергнутые кардо- или гребнечесанию (включая шерсть, подвергнутую гребнечесанию, в отрезках): шерсть, подвергнутая кардочесанию</t>
  </si>
  <si>
    <t>5105290000 - Прочая гребенная лента шерстяная и прочая шерсть животных, подвергнутая гребеночесанию</t>
  </si>
  <si>
    <t>5105310000 - Шерсть и тонкий или грубый волос животных, подвергнутые кардо- или гребнечесанию (включая шерсть, подвергнутую гребнечесанию, в отрезках): тонкий волос животных, подвергнутый кардо- или гребнечесанию: кашмирских коз</t>
  </si>
  <si>
    <t>5105400000 - Шерсть и тонкий или грубый волос животных, подвергнутые кардо- или гребнечесанию (включая шерсть, подвергнутую гребнечесанию, в отрезках): грубый волос животных, подвергнутый кардо- или гребнечесанию</t>
  </si>
  <si>
    <t>5208111000 - Ткани хлопчатобумажные, содержащие 85 мас.% или более хлопковых волокон, с поверхностной плотностью не более 200 г/м²: неотбеленные: полотняного переплетения, с поверхностной плотностью не более 100 г/м²: ткани для изготовления бинтов, перевязочных материалов и медицинской марли</t>
  </si>
  <si>
    <t>5208119000 - Ткани хлопчатобумажные, содержащие 85 мас.% или более хлопковых волокон, с поверхностной плотностью не более 200 г/м²: неотбеленные: полотняного переплетения, с поверхностной плотностью не более 100 г/м²: прочие</t>
  </si>
  <si>
    <t>5208121600 - Ткани хлопчатобумажные, содержат хлопок 85% и более, неотбеленные, полотняного переплетения, с плотностью более 100 г/м2, но не более 130 и шириной не более 165 см</t>
  </si>
  <si>
    <t>5208121900 - Ткани х/б, неотбеленные, содержат хлопок 85% и более, полотняного переплетения с поверхностной плотностью выше 100 г/м2 и не выше 130 г/м2, шириной более 165 см</t>
  </si>
  <si>
    <t>5208129900 - Ткани хлопчатобумажные, содержащие 85 мас.% или более хлопковых волокон, с поверхностной плотностью не более 200 г/м²: неотбеленные: полотняного переплетения, с поверхностной плотностью более 100 г/м²: полотняного переплетения, с поверхностной плотностью более 130 г/м² и шириной: более 165 см</t>
  </si>
  <si>
    <t>5208130000 - Ткани хлопчатобумажные, содержащие 85 мас.% или более хлопковых волокон, с поверхностной плотностью не более 200 г/м²: неотбеленные: 3- или 4-ниточного саржевого переплетения, включая обратную саржу</t>
  </si>
  <si>
    <t>5208190000 - Ткани хлопчатобумажные, содержащие 85 мас.% или более хлопковых волокон, с поверхностной плотностью не более 200 г/м²: неотбеленные: ткани прочие</t>
  </si>
  <si>
    <t>5208211000 - Ткани х/б, содержат хлопок 85% и более, отбеленные, полотняного переплетения с поверхностной плотностью не более 100 г/м2, для изготовления бинтов, перевязочных материалов и медицинской марли</t>
  </si>
  <si>
    <t>5208219000 - Ткани хлопчатобумажные, содержащие 85 мас.% или более хлопковых волокон, с поверхностной плотностью не более 200 г/м²: отбеленные: полотняного переплетения, с поверхностной плотностью не более 100 г/м²: прочие</t>
  </si>
  <si>
    <t>5208221900 - Ткани хлопчатобумажные, содержащие 85 мас.% или более хлопковых волокон, с поверхностной плотностью не более 200 г/м²: отбеленные: полотняного переплетения, с поверхностной плотностью более 100 г/м²: полотняного переплетения, с поверхностной плотностью более 100 г/м², но не более 130 г/м² и шириной: более 165 см</t>
  </si>
  <si>
    <t>5208229600 - Ткани хлопчатобумажные, содержащие 85 мас.% или более хлопковых волокон, с поверхностной плотностью не более 200 г/м²: отбеленные: полотняного переплетения, с поверхностной плотностью более 100 г/м²: полотняного переплетения, с поверхностной плотностью более 130 г/м² и шириной: не более 165 см</t>
  </si>
  <si>
    <t>5208229900 - Ткани хлопчатобумажные, содержащие 85 мас.% или более хлопковых волокон, с поверхностной плотностью не более 200 г/м²: отбеленные: полотняного переплетения, с поверхностной плотностью более 100 г/м²: полотняного переплетения, с поверхностной плотностью более 130 г/м² и шириной: более 165 см</t>
  </si>
  <si>
    <t>5208230000 - Ткани хлопчатобумажные, содержащие 85 мас.% или более хлопковых волокон, с поверхностной плотностью не более 200 г/м²: отбеленные: 3- или 4-ниточного саржевого переплетения, включая обратную саржу</t>
  </si>
  <si>
    <t>5208321600 - Ткани хлопчатобумажные, содержащие 85 мас.% или более хлопковых волокон, с поверхностной плотностью не более 200 г/м²: окрашенные: полотняного переплетения, с поверхностной плотностью более 100 г/м²: полотняного переплетения, с поверхностной плотностью более 100 г/м², но не более 130 г/м² и шириной: не более 165 см</t>
  </si>
  <si>
    <t>5208321900 - Ткани хлопчатобумажные, содержащие 85 мас.% или более хлопковых волокон, с поверхностной плотностью не более 200 г/м²: окрашенные: полотняного переплетения, с поверхностной плотностью более 100 г/м²: полотняного переплетения, с поверхностной плотностью более 100 г/м², но не более 130 г/м² и шириной: более 165 см</t>
  </si>
  <si>
    <t>5208329900 - Ткани хлопчатобумажные, содержащие 85 мас.% или более хлопковых волокон, с поверхностной плотностью не более 200 г/м²: окрашенные: полотняного переплетения, с поверхностной плотностью более 100 г/м²: полотняного переплетения, с поверхностной плотностью более 130 г/м² и шириной: более 165 см</t>
  </si>
  <si>
    <t>5208330000 - Ткани хлопчатобумажные, содержащие 85 мас.% или более хлопковых волокон, с поверхностной плотностью не более 200 г/м²: окрашенные: 3- или 4-ниточного саржевого переплетения, включая обратную саржу</t>
  </si>
  <si>
    <t>5208390000 - Ткани прочие хлопчатобумажные, содержат хлопок 85% и более, окрашеные с поверхностной плотностью не более 200 г/м2</t>
  </si>
  <si>
    <t>5208410000 - Ткани хлопчатобумажные, содержащие 85 мас.% или более хлопковых волокон, с поверхностной плотностью не более 200 г/м²: из пряжи различных цветов: полотняного переплетения, с поверхностной плотностью не более 100 г/м²</t>
  </si>
  <si>
    <t>5208420000 - Ткани хлопчатобумажные, содержащие 85 мас.% или более хлопковых волокон, с поверхностной плотностью не более 200 г/м²: из пряжи различных цветов: полотняного переплетения, с поверхностной плотностью более 100 г/м²</t>
  </si>
  <si>
    <t>5208430000 - Ткани хлопчатобумажные, содержащие 85 мас.% или более хлопковых волокон, с поверхностной плотностью не более 200 г/м²: из пряжи различных цветов: 3- или 4-ниточного саржевого переплетения, включая обратную саржу</t>
  </si>
  <si>
    <t>5208490000 - Ткани хлопчатобумажные, содержащие 85 мас.% или более хлопковых волокон, с поверхностной плотностью не более 200 г/м²: из пряжи различных цветов: ткани прочие</t>
  </si>
  <si>
    <t>5208510000 - Ткани хлопчатобумажные, содержащие 85 мас.% или более хлопковых волокон, с поверхностной плотностью не более 200 г/м²: напечатанные: полотняного переплетения, с поверхностной плотностью не более 100 г/м²</t>
  </si>
  <si>
    <t>5208520000 - Ткани хлопчатобумажные, содержащие 85 мас.% или более хлопковых волокон, с поверхностной плотностью не более 200 г/м²: напечатанные: полотняного переплетения, с поверхностной плотностью более 100 г/м²</t>
  </si>
  <si>
    <t>5208591000 - Ткани хлопчатобумажные, содержащие 85 мас.% или более хлопковых волокон, с поверхностной плотностью не более 200 г/м²: напечатанные: ткани прочие: 3- или 4-ниточного саржевого переплетения, включая обратную саржу</t>
  </si>
  <si>
    <t>5208599000 - Ткани хлопчатобумажные, содержащие 85 мас.% или более хлопковых волокон, с поверхностной плотностью не более 200 г/м²: напечатанные: ткани прочие: прочие</t>
  </si>
  <si>
    <t>5209110000 - Ткани хлопчатобумажные, содержащие 85 мас.% или более хлопковых волокон, с поверхностной плотностью более 200 г/м²: неотбеленные: полотняного переплетения</t>
  </si>
  <si>
    <t>5209120000 - Ткани хлопчатобумажные, содержащие 85 мас.% или более хлопковых волокон, с поверхностной плотностью более 200 г/м²: неотбеленные: 3- или 4-ниточного саржевого переплетения, включая обратную саржу</t>
  </si>
  <si>
    <t>5209190000 - Ткани хлопчатобумажные, содержащие 85 мас.% или более хлопковых волокон, с поверхностной плотностью более 200 г/м²: неотбеленные: ткани прочие</t>
  </si>
  <si>
    <t>5209210000 - Ткани хлопчатобумажные, содержащие по массе не менее 85% хлопка, отбеленные, полотняного переплетения, с поверхностной плотностью более 200 г/м2</t>
  </si>
  <si>
    <t>5209220000 - Ткани хлопчатобумажные, содержащие 85 мас.% или более хлопковых волокон, с поверхностной плотностью более 200 г/м²: отбеленные: 3- или 4-ниточного саржевого переплетения, включая обратную саржу</t>
  </si>
  <si>
    <t>5209290000 - Ткани хлопчатобумажные, содержащие 85 мас.% или более хлопковых волокон, с поверхностной плотностью более 200 г/м²: отбеленные: ткани прочие</t>
  </si>
  <si>
    <t>5209310000 - Ткани хлопчатобумажные, содержащие 85 мас.% или более хлопковых волокон, с поверхностной плотностью более 200 г/м²: окрашенные: полотняного переплетения</t>
  </si>
  <si>
    <t>5209320000 - Ткани хлопчатобумажные, содержащие по массе не менее 85% хлопка, окрашенные, 3-х или 4-х нитного саржевого переплетения, включая обратную саржу, с поверхностной плотностью более 200 г/м2</t>
  </si>
  <si>
    <t>5209390000 - Ткани хлопчатобумажные, содержащие 85 мас.% или более хлопковых волокон, с поверхностной плотностью более 200 г/м²: окрашенные: ткани прочие</t>
  </si>
  <si>
    <t>5209410000 - Ткани хлопчатобумажные, содержащие 85 мас.% или более хлопковых волокон, с поверхностной плотностью более 200 г/м²: из пряжи различных цветов: полотняного переплетения</t>
  </si>
  <si>
    <t>5209420000 - Ткани хлопчатобумажные, содержащие 85 мас.% или более хлопковых волокон, с поверхностной плотностью более 200 г/м²: из пряжи различных цветов: деним, или джинсовая ткань</t>
  </si>
  <si>
    <t>5209430000 - Ткани хлопчатобумажные, содержащие 85 мас.% или более хлопковых волокон, с поверхностной плотностью более 200 г/м²: из пряжи различных цветов: ткани прочие 3- или 4-ниточного саржевого переплетения, включая обратную саржу</t>
  </si>
  <si>
    <t>5209490000 - Ткани хлопчатобумажные, содержащие 85 мас.% или более хлопковых волокон, с поверхностной плотностью более 200 г/м²: из пряжи различных цветов: ткани прочие</t>
  </si>
  <si>
    <t>5209510000 - Ткани хлопчатобумажные, содержащие 85 мас.% или более хлопковых волокон, с поверхностной плотностью более 200 г/м²: напечатанные: полотняного переплетения</t>
  </si>
  <si>
    <t>5209520000 - Ткани хлопчатобумажные, содержащие 85 мас.% или более хлопковых волокон, с поверхностной плотностью более 200 г/м²: напечатанные: 3- или 4-ниточного саржевого переплетения, включая обратную саржу</t>
  </si>
  <si>
    <t>5404190000 - Мононити синтетические, линейной плотности 67 дтекс или более и с размером поперечного сечения не более 1 мм, прочие (кр. прочие полипропиленовых, эластомерных)</t>
  </si>
  <si>
    <t>5407100010 - Ткани из арамидов, изготавлимые из нитей высокой прочности</t>
  </si>
  <si>
    <t>5407100090 - Прочие ткани из высокопрочных нитей из нейлона или других полиамидов</t>
  </si>
  <si>
    <t>5407209000 - Прочие ткани, выработанные из плоских или аналогичных нитей</t>
  </si>
  <si>
    <t>5407300000 - Ткани из синтетических комплексных нитей, включая ткани, изготавливаемые из материалов товарной позиции 5404: ткани, упомянутые в примечании 9 к разделу XI</t>
  </si>
  <si>
    <t>5407410000 - Ткани из синтетических комплексных нитей, включая ткани, изготавливаемые из материалов товарной позиции 5404: ткани прочие, содержащие 85 мас.% или более нитей из нейлона или других полиамидов: неотбеленные или отбеленные</t>
  </si>
  <si>
    <t>5407430000 - Ткани из синтетических комплексных нитей, включая ткани, изготавливаемые из материалов товарной позиции 5404: ткани прочие, содержащие 85 мас.% или более нитей из нейлона или других полиамидов: из нитей различных цветов</t>
  </si>
  <si>
    <t>5407440000 - Ткани из синтетических комплексных нитей, включая ткани, изготавливаемые из материалов товарной позиции 5404: ткани прочие, содержащие 85 мас.% или более нитей из нейлона или других полиамидов: напечатанные</t>
  </si>
  <si>
    <t>5407510000 - Ткани из синтетических комплексных нитей, включая ткани, изготавливаемые из материалов товарной позиции 5404: ткани прочие, содержащие 85 мас.% или более текстурированных полиэфирных нитей: неотбеленные или отбеленные</t>
  </si>
  <si>
    <t>5407540000 - Ткани, содержащие по массе не менее 85% текстурированных полиэфирных нитей, напечатанные</t>
  </si>
  <si>
    <t>5407611000 - Ткани из синтетических комплексных нитей, включая ткани, изготавливаемые из материалов товарной позиции 5404: ткани прочие, содержащие 85 мас.% или более полиэфирных нитей: содержащие 85 мас.% или более нетекстурированных полиэфирных нитей: неотбеленные или отбеленные</t>
  </si>
  <si>
    <t>5407613000 - Ткани прочие содержащие 85 мас.% или более нетекстурированных полиэфирных окрашенных нитей</t>
  </si>
  <si>
    <t>5407691000 - Прочие неотбеленные или отбел. ткани сод. 85 мас.% или более полиэфирных нитей</t>
  </si>
  <si>
    <t>5407699000 - Ткани из синтетических комплексных нитей, включая ткани, изготавливаемые из материалов товарной позиции 5404: ткани прочие, содержащие 85 мас.% или более полиэфирных нитей: прочие: прочие</t>
  </si>
  <si>
    <t>5407730000 - Ткани из синтетических комплексных нитей, включая ткани, изготавливаемые из материалов товарной позиции 5404: ткани прочие, содержащие 85 мас.% или более синтетических нитей: из нитей различных цветов</t>
  </si>
  <si>
    <t>5407740000 - Ткани из синтетических комплексных нитей, включая ткани, изготавливаемые из материалов товарной позиции 5404: ткани прочие, содержащие 85 мас.% или более синтетических нитей: напечатанные</t>
  </si>
  <si>
    <t>5407810000 - Ткани из синтетических комплексных нитей, включая ткани, изготавливаемые из материалов товарной позиции 5404: ткани прочие, содержащие менее 85 мас.% синтетических нитей, смешанные в основном или исключительно с хлопковыми волокнами: неотбеленные или отбеленные</t>
  </si>
  <si>
    <t>5407820000 - Ткани, содержащие по массе менее 85% синтетических комплексных нитей с добавлением в основном или исключительно хлопка, окрашенные</t>
  </si>
  <si>
    <t>5407830000 - Ткани из синтетических комплексных нитей, включая ткани, изготавливаемые из материалов товарной позиции 5404: ткани прочие, содержащие менее 85 мас.% синтетических нитей, смешанные в основном или исключительно с хлопковыми волокнами: из нитей различных цветов</t>
  </si>
  <si>
    <t>5407840000 - Ткани из синтетических комплексных нитей, включая ткани, изготавливаемые из материалов товарной позиции 5404: ткани прочие, содержащие менее 85 мас.% синтетических нитей, смешанные в основном или исключительно с хлопковыми волокнами: напечатанные</t>
  </si>
  <si>
    <t>5407910000 - Ткани из синтетических комплексных нитей, включая ткани, изготавливаемые из материалов товарной позиции 5404: ткани прочие: неотбеленные или отбеленные</t>
  </si>
  <si>
    <t>5407920000 - Ткани из синтетических комплексных нитей, включая ткани, изготавливаемые из материалов товарной позиции 5404: ткани прочие: окрашенные</t>
  </si>
  <si>
    <t>5407930000 - Ткани из синтетических комплексных нитей, включая ткани, изготавливаемые из материалов товарной позиции 5404: ткани прочие: из нитей различных цветов</t>
  </si>
  <si>
    <t>5407940000 - Ткани из синтетических комплексных нитей, включая ткани, изготавливаемые из материалов товарной позиции 5404: ткани прочие: напечатанные</t>
  </si>
  <si>
    <t>5408230000 - Ткани прочие, содержащие 85 мас.% или более искусственных нитей или плоских или аналогичных нитей: из нитей различных цветов</t>
  </si>
  <si>
    <t>5514110000 -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неотбеленные или отбеленные: из полиэфирных волокон, полотняного переплетения</t>
  </si>
  <si>
    <t>5514120000 -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неотбеленные или отбеленные: из полиэфирных волокон, 3- или 4-ниточного саржевого переплетения, включая обратную саржу</t>
  </si>
  <si>
    <t>5514191000 -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неотбеленные или отбеленные: ткани прочие: из полиэфирных волокон</t>
  </si>
  <si>
    <t>5514199000 -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неотбеленные или отбеленные: ткани прочие: прочие</t>
  </si>
  <si>
    <t>5514210000 - Ткани, содержащие по массе менее 85% полиэфирных волокон, полотняного переплетения, с добавлением в основном или исключительно хлопка, с поверхностной плотностью более 170 г/м2, окрашенные</t>
  </si>
  <si>
    <t>5514230000 -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окрашенные: ткани из полиэфирных волокон прочие</t>
  </si>
  <si>
    <t>5514290000 -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окрашенные: ткани прочие</t>
  </si>
  <si>
    <t>5514303000 -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из пряжи различных цветов: из полиэфирных волокон, 3- или 4-ниточного саржевого переплетения, включая обратную саржу</t>
  </si>
  <si>
    <t>5514305000 -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из пряжи различных цветов: ткани из полиэфирных волокон прочие</t>
  </si>
  <si>
    <t>5514309000 -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из пряжи различных цветов: ткани прочие</t>
  </si>
  <si>
    <t>5514410000 -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напечатанные: из полиэфирных волокон, полотняного переплетения</t>
  </si>
  <si>
    <t>5514420000 -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напечатанные: из полиэфирных волокон, 3- или 4-ниточного саржевого переплетения, включая обратную саржу</t>
  </si>
  <si>
    <t>5514430000 -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напечатанные: ткани из полиэфирных волокон прочие</t>
  </si>
  <si>
    <t>5514490000 -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напечатанные: ткани прочие</t>
  </si>
  <si>
    <t>5515111000 - Ткани из синтетических волокон прочие: из полиэфирных волокон: смешанные в основном или исключительно с вискозными волокнами: неотбеленные или отбеленные</t>
  </si>
  <si>
    <t>5515113000 - Ткани из синтетических волокон прочие: из полиэфирных волокон: смешанные в основном или исключительно с вискозными волокнами: напечатанные</t>
  </si>
  <si>
    <t>5515119001 - Ткани из синтетических волокон прочие: из полиэфирных волокон: смешанные в основном или исключительно с вискозными волокнами: прочие: с поверхностной плотностью не более 130 г/м²</t>
  </si>
  <si>
    <t>5515119009 - Ткани из синтетических волокон прочие: из полиэфирных волокон: смешанные в основном или исключительно с вискозными волокнами: прочие: прочие</t>
  </si>
  <si>
    <t>5515121000 - Ткани из синтетических волокон прочие: из полиэфирных волокон: смешанные в основном или исключительно с химическими нитями: неотбеленные или отбеленные</t>
  </si>
  <si>
    <t>5515123000 - Ткани из синтетических волокон прочие: из полиэфирных волокон: смешанные в основном или исключительно с химическими нитями: напечатанные</t>
  </si>
  <si>
    <t>5515131100 - Ткани из синтетических волокон прочие: из полиэфирных волокон: смешанные в основном или исключительно с шерстью или тонким волосом животных: смешанные в основном или исключительно с подвергнутыми кардочесанию шерстью или тонким волосом животных (аппаратное прядение): неотбеленные или отбеленные</t>
  </si>
  <si>
    <t>5515131900 - Ткани из синтетических волокон прочие: из полиэфирных волокон: смешанные в основном или исключительно с шерстью или тонким волосом животных: смешанные в основном или исключительно с подвергнутыми кардочесанию шерстью или тонким волосом животных (аппаратное прядение): прочие</t>
  </si>
  <si>
    <t>5515139100 - Ткани из синтетических волокон прочие: из полиэфирных волокон: смешанные в основном или исключительно с шерстью или тонким волосом животных: смешанные в основном или исключительно с подвергнутыми гребнечесанию шерстью или тонким волосом животных (гребенное прядение): неотбеленные или отбеленные</t>
  </si>
  <si>
    <t>5515139900 - Ткани из синтетических волокон прочие: из полиэфирных волокон: смешанные в основном или исключительно с шерстью или тонким волосом животных: смешанные в основном или исключительно с подвергнутыми гребнечесанию шерстью или тонким волосом животных (гребенное прядение): прочие</t>
  </si>
  <si>
    <t>5515191000 - Ткани из синтетических волокон прочие: из полиэфирных волокон: прочие: неотбеленные или отбеленные</t>
  </si>
  <si>
    <t>5515193000 - Ткани из синтетических волокон прочие: из полиэфирных волокон: прочие: напечатанные</t>
  </si>
  <si>
    <t>5515199000 - Прочие ткани из полиэфирных волокон</t>
  </si>
  <si>
    <t>5515211000 - Ткани из синтетических волокон прочие: из акриловых или модакриловых волокон: смешанные в основном или исключительно с химическими нитями: неотбеленные или отбеленные</t>
  </si>
  <si>
    <t>5515213000 - Ткани из синтетических волокон прочие: из акриловых или модакриловых волокон: смешанные в основном или исключительно с химическими нитями: напечатанные</t>
  </si>
  <si>
    <t>5515219000 - Ткани из синтетических волокон прочие: из акриловых или модакриловых волокон: смешанные в основном или исключительно с химическими нитями: прочие</t>
  </si>
  <si>
    <t>5515221100 - Ткани из синтетических волокон прочие: из акриловых или модакриловых волокон: смешанные в основном или исключительно с шерстью или тонким волосом животных: смешанные в основном или исключительно с подвергнутыми кардочесанию шерстью или тонким волосом животных (аппаратное прядение): неотбеленные или отбеленные</t>
  </si>
  <si>
    <t>5515221900 - Ткани из синтетических волокон прочие: из акриловых или модакриловых волокон: смешанные в основном или исключительно с шерстью или тонким волосом животных: смешанные в основном или исключительно с подвергнутыми кардочесанию шерстью или тонким волосом животных (аппаратное прядение): прочие</t>
  </si>
  <si>
    <t>5515229100 - Ткани из синтетических волокон прочие: из акриловых или модакриловых волокон: смешанные в основном или исключительно с шерстью или тонким волосом животных: смешанные в основном или исключительно с подвергнутыми гребнечесанию шерстью или тонким волосом животных (гребенное прядение): неотбеленные или отбеленные</t>
  </si>
  <si>
    <t>5515229900 - Ткани из синтетических волокон прочие: из акриловых или модакриловых волокон: смешанные в основном или исключительно с шерстью или тонким волосом животных: смешанные в основном или исключительно с подвергнутыми гребнечесанию шерстью или тонким волосом животных (гребенное прядение): прочие</t>
  </si>
  <si>
    <t>5515290000 - Ткани из синтетических волокон прочие: из акриловых или модакриловых волокон: прочие</t>
  </si>
  <si>
    <t>5515911000 - Ткани из синтетических волокон прочие: ткани прочие: смешанные в основном или исключительно с химическими нитями: неотбеленные или отбеленные</t>
  </si>
  <si>
    <t>5515913000 - Ткани из синтетических волокон прочие: ткани прочие: смешанные в основном или исключительно с химическими нитями: напечатанные</t>
  </si>
  <si>
    <t>5515992000 - Ткани из синтетических волокон прочие: ткани прочие: прочие: неотбеленные или отбеленные</t>
  </si>
  <si>
    <t>5515994000 - Ткани из синтетических волокон прочие: ткани прочие: прочие: напечатанные</t>
  </si>
  <si>
    <t>5602101900 - Фетр и войлок непропитанные, без покрытия или недублированные, полученные иглопробивным способом из других текстильных материалов</t>
  </si>
  <si>
    <t>5602103100 - Войлок или фетр, пропитанные или непропитанные, с покрытием или без покрытия, дублированные или недублированные: войлок или фетр иглопробивные и волокнистые вязально-прошивные полотна: непропитанные, без покрытия или недублированные: волокнистые вязально- прошивные полотна: из шерсти или тонкого волоса животных</t>
  </si>
  <si>
    <t>5602103800 - Войлок или фетр, пропитанные или непропитанные, с покрытием или без покрытия, дублированные или недублированные: войлок или фетр иглопробивные и волокнистые вязально-прошивные полотна: непропитанные, без покрытия или недублированные: волокнистые вязально- прошивные полотна: из прочих текстильных материалов</t>
  </si>
  <si>
    <t>5602109000 - Фетр и войлок, полученные иглопробивным способом и волокнистые вязально-прошивные полотна, пропитанные с покрытием или дублированные</t>
  </si>
  <si>
    <t>5602210000 - Фетр и войлок прочие, непропитанные, без покрытия или недублированные из шерсти или тонкого волоса животных</t>
  </si>
  <si>
    <t>5602290000 - Фетр и войлок прочие, непропитанные, без покрытия или недублированные из прочих текстильных материалов</t>
  </si>
  <si>
    <t>5602900000 - Прочие фетр и войлок</t>
  </si>
  <si>
    <t>5603141009 - Прочие нетканые материалы из химических нитей, с покрытием, с поверхностной плотностью более 150 г/м2</t>
  </si>
  <si>
    <t>5603911000 - Нетканые материалы, пропитанные или непропитанные, с покрытием или без покрытия, дублированные или недублированные: прочие: с поверхностной плотностью не более 25 г/м²: с покрытием</t>
  </si>
  <si>
    <t>5603921000 - Нетканые материалы, пропитанные или непропитанные, с покрытием или без покрытия, дублированные или недублированные: прочие: с поверхностной плотностью более 25 г/м², но не более 70 г/м²: с покрытием</t>
  </si>
  <si>
    <t>5603941001 - Нетканые материалы, пропитанные или непропитанные, с покрытием или без покрытия, дублированные или недублированные: прочие: с поверхностной плотностью более 150 г/м²: с покрытием: клеенка столовая с поливинилхлоридным покрытием на основе из нетканых материалов</t>
  </si>
  <si>
    <t>5603941009 - Прочие нетканые материалы, с покрытием, с поверхностной плотностью более 150 г/м2</t>
  </si>
  <si>
    <t>5603949000 - Прочие нетканые материалы, с поверхностной плотностью более 150 г/м2</t>
  </si>
  <si>
    <t>5604100000 - Нити резиновые и шнур, покрытые текстильными материалами</t>
  </si>
  <si>
    <t>5804101000 - Тюль и прочие сетчатые полотна одноцветные, без узора</t>
  </si>
  <si>
    <t>5804109000 - Прочие тюль и сетчатые полотна, за исключением тканых полотен, трикотажных полотен машинного или ручного вязания</t>
  </si>
  <si>
    <t>5804211000 - Тюль и прочие сетчатые полотна, за исключением тканых полотен, трикотажных полотен машинного или ручного вязания; кружева в куске, в лентах или в виде отдельных орнаментов, кроме полотен товарных позиций 6002 – кружева машинного вязания: из химических нитей: изготовленные на тамбурных машинах</t>
  </si>
  <si>
    <t>5804291000 - Кружева из прочих текстильных материалов, изготовленные на тамбурных машинах, в куске, в лентах или в виде отдельных орнаментов, кроме полотен товарных позиций 6002-6006</t>
  </si>
  <si>
    <t>5804300000 - Тюль и прочие сетчатые полотна, за исключением тканых полотен, трикотажных полотен машинного или ручного вязания; кружева в куске, в лентах или в виде отдельных орнаментов, кроме полотен товарных позиций 6002 – кружева ручного вязания</t>
  </si>
  <si>
    <t>5806100000 - Узкие ткани, кроме изделий товарной позиции 5807; узкие ткани безуточные, скрепленные склеиванием (болдюк): ворсовые ткани (включая махровые полотенечные и аналогичные махровые ткани) и ткани из синели</t>
  </si>
  <si>
    <t>5806310000 - Прочие ткани из х\б пряжи, кроме поз 5807</t>
  </si>
  <si>
    <t>5806329000 - Ткани узкие прочие, из химических нитей, кроме изделий товарной позиции 5807, прочие</t>
  </si>
  <si>
    <t>5806390000 - Ткани прочие, кроме тканей из тов. поз. 5807, из прочих текстильных материалов</t>
  </si>
  <si>
    <t>5806400000 - Узкие ткани, кроме изделий товарной позиции 5807; узкие ткани безуточные, скрепленные склеиванием (болдюк): ткани безуточные, скрепленные склеиванием (болдюк)</t>
  </si>
  <si>
    <t>5807101000 - Ярлыки, эмблемы и аналогичные изделия из текстильных материалов, в кусках, в лентах или выкроенные по форме или размеру, но не вышитые: тканые: с ткаными надписями</t>
  </si>
  <si>
    <t>5807109000 - Прочие тканые ярлыки, эмблемы и аналогичные изделия из текстильных материалов, в кусках, в лентах или выкроенные по форме или размеру, но не вышитые</t>
  </si>
  <si>
    <t>5807901000 - Ярлыки, эмблемы и аналогичные изделия из текстильных материалов, в кусках, в лентах или выкроенные по форме или размеру, но не вышитые: прочие: из войлока или фетра или нетканых материалов</t>
  </si>
  <si>
    <t>5808900000 - Прочие отделочные материалы без вышивки в куске, кроме трикотажных, машининного или ручного вязания; кисточки, помпоны и аналогичные изделия</t>
  </si>
  <si>
    <t>5810109000 - Прочие вышивки в куске, в лентах или в виде отдельных орнаментов, без видимой основы</t>
  </si>
  <si>
    <t>5810911000 - Вышивки в куске, в лентах или в виде отдельных орнаментов: вышивки прочие: из хлопчатобумажной пряжи: ценой более 17,50 евро/кг (нетто-масса)</t>
  </si>
  <si>
    <t>5810919000 - Вышивки в куске, в лентах или в виде отдельных орнаментов: вышивки прочие: из хлопчатобумажной пряжи: прочие</t>
  </si>
  <si>
    <t>5810921000 - Прочие вышивки из химических нитей ценой выше 17,50 евро/кг (чистый вес)</t>
  </si>
  <si>
    <t>5810991000 - Вышивки в куске, в лентах или в виде отдельных орнаментов: вышивки прочие: из прочих текстильных материалов: ценой более 17,50 евро/кг (нетто-масса)</t>
  </si>
  <si>
    <t>5810999000 - Прочие вышивки из прочих текстильных материалов</t>
  </si>
  <si>
    <t>5903201000 - Текстильные материалы, пропитанные полиуретаном, кроме товарной позиции 5902</t>
  </si>
  <si>
    <t>5903209000 - Текстильные материалы с полиуретановым покрытием или дублированные, кроме товарной позиции 5902</t>
  </si>
  <si>
    <t>5903901000 - Текстильные материалы прочие пропитанные, кроме товарной позиции 5902</t>
  </si>
  <si>
    <t>5903909100 - Текстильные материалы прочие с покрытием или дублированные с производными целлюлозы или другими полимерными материалами, с текстильным материалом, образущими лицевую сторону, кроме товарной позиции 5902</t>
  </si>
  <si>
    <t>5903909900 - Прочие текстильные материалы с покрытием или дублированные полимерными материалами, кроме товарной позиции 5902</t>
  </si>
  <si>
    <t>5904100000 - Линолеум, не выкроенный или выкроенный по форме</t>
  </si>
  <si>
    <t>5906910000 - Текстильные материалы прорезиненные, кроме материалов товарной позиции 5902: прочие: трикотажные машинного или ручного вязания</t>
  </si>
  <si>
    <t>5906991000 - Текстильные материалы прорезиненные, кроме материалов товарной позиции 5902: прочие: прочие: материалы, упомянутые в примечании 5 (в) к данной группе</t>
  </si>
  <si>
    <t>5906999000 - Прочие текстильные материалы, прорезиненные, кроме материалов из товарной позиции 5902</t>
  </si>
  <si>
    <t>5911100000 - Текстил.мат-лы,войлок и ткани,дублирован.резиной,кожей или др.мат-лом,для изгот.игольчатых лент,и аналог.ткани,использ.для др.тех.целей,включ.узкие ткани,изгот.из вельвета,пропит.резиной,для покрыт...</t>
  </si>
  <si>
    <t>5911311100 - Текстильные материалы и изделия для технических целей, упомянутые в примечании 8 к данной группе: текстильные материалы и войлок или фетр, бесконечные или с соединительными приспособлениями, применяемые в бумагоделательных или аналогичных машинах (например, для целлюлозы или асбестоцемента): с поверхностной плотностью менее 650 г/м²: из шелковых или химических волокон: тканые материалы, типа материалов, используемых в бумагоделательных машинах (например, формовочные ткани)</t>
  </si>
  <si>
    <t>5911311900 - Текстильные материалы и изделия для технических целей, упомянутые в примечании 8 к данной группе: текстильные материалы и войлок или фетр, бесконечные или с соединительными приспособлениями, применяемые в бумагоделательных или аналогичных машинах (например, для целлюлозы или асбестоцемента): с поверхностной плотностью менее 650 г/м²: из шелковых или химических волокон: прочие</t>
  </si>
  <si>
    <t>5911319000 - Текстильные материалы и изделия для технических целей, упомянутые в примечании 8 к данной группе: текстильные материалы и войлок или фетр, бесконечные или с соединительными приспособлениями, применяемые в бумагоделательных или аналогичных машинах (например, для целлюлозы или асбестоцемента): с поверхностной плотностью менее 650 г/м²: из прочих текстильных материалов</t>
  </si>
  <si>
    <t>5911321100 - Текстильные материалы и изделия для технических целей, упомянутые в примечании 8 к данной группе: текстильные материалы и войлок или фетр, бесконечные или с соединительными приспособлениями, применяемые в бумагоделательных или аналогичных машинах (например, для целлюлозы или асбестоцемента): с поверхностной плотностью 650 г/м² или более: из шелковых или химических волокон: тканые материалы, имеющие поверхностный иглопробивной слой, типа материалов, используемых в бумагоделательных машинах (например, прессовые сукна)</t>
  </si>
  <si>
    <t>5911321900 - Текстильные материалы и изделия для технических целей, упомянутые в примечании 8 к данной группе: текстильные материалы и войлок или фетр, бесконечные или с соединительными приспособлениями, применяемые в бумагоделательных или аналогичных машинах (например, для целлюлозы или асбестоцемента): с поверхностной плотностью 650 г/м² или более: из шелковых или химических волокон: прочие</t>
  </si>
  <si>
    <t>5911329000 - Текстильные материалы и изделия для технических целей, упомянутые в примечании 8 к данной группе: текстильные материалы и войлок или фетр, бесконечные или с соединительными приспособлениями, применяемые в бумагоделательных или аналогичных машинах (например, для целлюлозы или асбестоцемента): с поверхностной плотностью 650 г/м² или более: из прочих текстильных материалов</t>
  </si>
  <si>
    <t>5911909000 - Прочие текстильные материалы и изделия для технических целей, упомянутые в примечании 7 к данной группе</t>
  </si>
  <si>
    <t>6001210000 - Ворсовые полотна, трикотажные машинного или ручного вязания, включая длинноворсовые полотна и махровые полотна: полотна с петельным ворсом: из хлопчатобумажной пряжи</t>
  </si>
  <si>
    <t>6001220000 - Полотно с петельным ворсом, трикотажное машинной и ручной вязки, из химических нитей</t>
  </si>
  <si>
    <t>6001290000 - Ворсовые полотна, трикотажные машинного или ручного вязания, включая длинноворсовые полотна и махровые полотна: полотна с петельным ворсом: из прочих текстильных материалов</t>
  </si>
  <si>
    <t>6001910000 - Ворсовые полотна, трикотажные машинного или ручного вязания, включая длинноворсовые полотна и махровые полотна: прочие: из хлопчатобумажной пряжи</t>
  </si>
  <si>
    <t>6001990000 - Ворсовые полотна, трикотажные машинного или ручного вязания, из прочих текстильных материалов</t>
  </si>
  <si>
    <t>6005220000 - Полотна основовязаные (включая вязаные на трикотажных машинах для изготовления галунов), кроме трикотажных полотен товарных позиций 6001 – 6004: из хлопчатобумажной пряжи: окрашенные</t>
  </si>
  <si>
    <t>6005230000 - Полотна основовязаные (включая вязаные на трикотажных машинах для изготовления галунов), кроме трикотажных полотен товарных позиций 6001 – 6004: из хлопчатобумажной пряжи: из пряжи различных цветов</t>
  </si>
  <si>
    <t>6005240000 - Полотна основовязаные (включая вязаные на трикотажных машинах для изготовления галунов), кроме трикотажных полотен товарных позиций 6001 – 6004: из хлопчатобумажной пряжи: напечатанные</t>
  </si>
  <si>
    <t>6005350000 - Полотна основовязаные (включая вязаные на трикотажных машинах для изготовления галунов), кроме трикотажных полотен товарных позиций 6001 – 6004: из синтетических нитей: полотна, указанные в примечании к субпозициям 1 к данной группе</t>
  </si>
  <si>
    <t>6005361000 - Полотна основовязаные (включая вязаные на трикотажных машинах для изготовления галунов), кроме трикотажных полотен товарных позиций 6001 – 6004: из синтетических нитей: прочие, неотбеленные или отбеленные: для гардин, включая полотно для тюлевых занавесей</t>
  </si>
  <si>
    <t>6005365000 - Полотна основовязаные (включая вязаные на трикотажных машинах для изготовления галунов), кроме трикотажных полотен товарных позиций 6001 – 6004: из синтетических нитей: прочие, неотбеленные или отбеленные: кружево основовязаное, кроме полотна для гардин или полотна для тюлевых занавесей</t>
  </si>
  <si>
    <t>6005369000 - Полотна основовязаные (включая вязаные на трикотажных машинах для изготовления галунов), кроме трикотажных полотен товарных позиций 6001 – 6004: из синтетических нитей: прочие, неотбеленные или отбеленные: прочие</t>
  </si>
  <si>
    <t>6005371000 - Полотна основовязаные (включая вязаные на трикотажных машинах для изготовления галунов), кроме трикотажных полотен товарных позиций 6001 – 6004: из синтетических нитей: прочие, окрашенные: для гардин, включая полотно для тюлевых занавесей</t>
  </si>
  <si>
    <t>6005375000 - Полотна основовязаные (включая вязаные на трикотажных машинах для изготовления галунов), кроме трикотажных полотен товарных позиций 6001 – 6004: из синтетических нитей: прочие, окрашенные: кружево основовязаное, кроме полотна для гардин или полотна для тюлевых занавесей</t>
  </si>
  <si>
    <t>6005381000 - Полотна основовязаные (включая вязаные на трикотажных машинах для изготовления галунов), кроме трикотажных полотен товарных позиций 6001 – 6004: из синтетических нитей: прочие, из пряжи различных цветов: для гардин, включая полотно для тюлевых занавесей</t>
  </si>
  <si>
    <t>6005385000 - Полотна основовязаные (включая вязаные на трикотажных машинах для изготовления галунов), кроме трикотажных полотен товарных позиций 6001 – 6004: из синтетических нитей: прочие, из пряжи различных цветов: кружево основовязаное, кроме полотна для гардин или полотна для тюлевых занавесей</t>
  </si>
  <si>
    <t>6005389000 - Полотна основовязаные (включая вязаные на трикотажных машинах для изготовления галунов), кроме трикотажных полотен товарных позиций 6001 – 6004: из синтетических нитей: прочие, из пряжи различных цветов: прочие</t>
  </si>
  <si>
    <t>6005391000 - Полотна основовязаные (включая вязаные на трикотажных машинах для изготовления галунов), кроме трикотажных полотен товарных позиций 6001 – 6004: из синтетических нитей: прочие, напечатанные: для гардин, включая полотно для тюлевых занавесей</t>
  </si>
  <si>
    <t>6005395000 - Полотна основовязаные (включая вязаные на трикотажных машинах для изготовления галунов), кроме трикотажных полотен товарных позиций 6001 – 6004: из синтетических нитей: прочие, напечатанные: кружево основовязаное, кроме полотна для гардин или полотна для тюлевых занавесей</t>
  </si>
  <si>
    <t>6005399000 - Полотна основовязаные (включая вязаные на трикотажных машинах для изготовления галунов), кроме трикотажных полотен товарных позиций 6001 – 6004: из синтетических нитей: прочие, напечатанные: прочие</t>
  </si>
  <si>
    <t>6005410000 - Полотна основовязаные (включая вязаные на трикотажных машинах для изготовления галунов), кроме трикотажных полотен товарных позиций 6001 – 6004: из искусственных нитей: неотбеленные или отбеленные</t>
  </si>
  <si>
    <t>6005420000 - Полотна основовязаные (включая вязаные на трикотажных машинах для изготовления галунов), кроме трикотажных полотен товарных позиций 6001 – 6004: из искусственных нитей: окрашенные</t>
  </si>
  <si>
    <t>6005430000 - Полотна основовязаные (включая вязаные на трикотажных машинах для изготовления галунов), кроме трикотажных полотен товарных позиций 6001 – 6004: из искусственных нитей: из пряжи различных цветов</t>
  </si>
  <si>
    <t>6005440000 - Полотна основовязаные (включая вязаные на трикотажных машинах для изготовления галунов), кроме трикотажных полотен товарных позиций 6001 – 6004: из искусственных нитей: напечатанные</t>
  </si>
  <si>
    <t>6005901000 - Полотна основовязаные (включая вязаные на трикотажных машинах для изготовления галунов), кроме трикотажных полотен товарных позиций 6001 – 6004: прочие: из шерстяной пряжи или пряжи из тонкого волоса животных</t>
  </si>
  <si>
    <t>6005909000 - Полотна основовязаные (вкл.вязаные на трикотажных машинах для изгот.галунов), кроме трикотажных полотен товарных позиций 6001 - 6004, прочие</t>
  </si>
  <si>
    <t>6006319000 - Прочие трикотажные полотна машинного или ручного вязания прочие, из синтетических нитей, неотбеленные или отбеленные</t>
  </si>
  <si>
    <t>6006329000 - Прочие трикотажные полотна машинного или ручного вязания прочие, из синтетических нитей, окрашенные</t>
  </si>
  <si>
    <t>6006339000 - Прочие трикотажные полотна машинного или ручного вязания прочие, из синтетических нитей различных цветов</t>
  </si>
  <si>
    <t>6303929000 - Прочие занавеси (включая портьеры) и внутренние шторы; ламбрекены или подзоры для кроватей, из синтетических нитей</t>
  </si>
  <si>
    <t>6304193000 - Изделия декоративные прочие, кроме изделий товарной позиции покрывала постельные: прочие: из льняной пряжи или из волокна рами</t>
  </si>
  <si>
    <t>6304990000 - Изделия декоративные прочие, кроме изделий товарной позиции 9404, нетрикотажные, из прочих текстильных материалов</t>
  </si>
  <si>
    <t>6307909800 - Прочие готовые изделия, включая выкройки одежды</t>
  </si>
  <si>
    <t>6308000000 - Наборы, состоящие из тканей и пряжи или нитей с принадлежностями или без них, для изготовления ковров, гобеленов, вышитых скатертей или салфеток или аналогичных текстильных изделий, упакованные или для розничной продажи</t>
  </si>
  <si>
    <t>6507000000 - Ленты, подкладки, чехлы, основы, каркасы, козырьки и завязки для головных уборов</t>
  </si>
  <si>
    <t>6702900000 - Цветы, листья и плоды искусственные и их части; изделия из искусственных цветов, листьев или плодов, из прочих текстильных материалов</t>
  </si>
  <si>
    <t>6802210000 - Мрамор, травертин и алебастр, тесаные или пиленые, и изделия из них с плоской или ровной поверхностью для памятников или строительства</t>
  </si>
  <si>
    <t>6802290001 - 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 камни прочие для памятников или строительства и изделия из них, тесаные или пиленые, с плоской или ровной поверхностью: камни прочие: известняки прочие</t>
  </si>
  <si>
    <t>6802910000 - Мрамор, травертин и алебастр: прочие обработанные для памятников или строительства, и изделия из них; кубики для мозаики и аналогичные изделия на основе или без основы; гранулы, крошка и порошок, искусственно окрашенные</t>
  </si>
  <si>
    <t>6802931000 - Гранит полированный, декорированный или прошедший прочую обработку, кроме резного, нетто-массой 10 кг или более</t>
  </si>
  <si>
    <t>6802939000 - Гранит прочий</t>
  </si>
  <si>
    <t>6803009000 - Сланец обработанный и изделия из сланца или из агломерированного сланца, прочие</t>
  </si>
  <si>
    <t>6806100002 - Шлаковата, минеральная силикатная вата и аналогичные минеральные ваты; вермикулит расслоенный, глины вспученные, шлак вспененный и аналогичные вспученные минеральные продукты; смеси и изделия из теплоизоляционных, звукоизоляционных или звукопоглощающих минеральных материалов, кроме изделий товарной позиции 6811 или 6812 или группы 69: шлаковата, минеральная силикатная вата и аналогичные минеральные ваты (включая их смеси), навалом, в листах или рулонах: для производства авиационных двигателей5)</t>
  </si>
  <si>
    <t>6806900000 - Прочие смеси и изделия из теплоизоляционных, звукоизоляционных или звукопоглощающих минеральных материалов, кроме изделий товарной позиций 6811 или 6812 или группы 69</t>
  </si>
  <si>
    <t>6813200001 - Фрикционные материалы и изделия из них (например, листы, рулоны, ленты, сегменты, диски, шайбы, прокладки) несмонтированные, используемые для тормозов, сцеплений или аналогичных устройств, на основе асбеста, других минеральных веществ или целлюлозы, совместно с текстилем или другими материалами либо без них: содержащие асбест: для гражданских воздушных судов5)</t>
  </si>
  <si>
    <t>6813200009 - Фрикционные материалы и изделия из них(листы, рулоны, ленты, сегменты, диски, шаибы, прокладки) несмонтированные, используемые для тормозов, сцеплений или аналогичных устройств, прочие</t>
  </si>
  <si>
    <t>6813810001 - Фрикционные материалы и изделия из них (например, листы, рулоны, ленты, сегменты, диски, шайбы, прокладки) несмонтированные, используемые для тормозов, сцеплений или аналогичных устройств, на основе асбеста, других минеральных веществ или целлюлозы, совместно с текстилем или другими материалами либо без них: не содержащие асбест: накладки тормозных колодок: для гражданских воздушных судов5)</t>
  </si>
  <si>
    <t>6813890001 - Фрикционные материалы и изделия из них (например, листы, рулоны, ленты, сегменты, диски, шайбы, прокладки) несмонтированные, используемые для тормозов, сцеплений или аналогичных устройств, на основе асбеста, других минеральных веществ или целлюлозы, совместно с текстилем или другими материалами либо без них: не содержащие асбест: прочие: для гражданских воздушных судов5)</t>
  </si>
  <si>
    <t>6815110000 -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 углеродные волокна; изделия из углеродных волокон, не используемые в электротехнике; прочие изделия из графита или других форм углерода, не используемые в электротехнике: углеродные волокна</t>
  </si>
  <si>
    <t>6815120000 -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 углеродные волокна; изделия из углеродных волокон, не используемые в электротехнике; прочие изделия из графита или других форм углерода, не используемые в электротехнике: полотна из углеродных волокон</t>
  </si>
  <si>
    <t>6815190000 - Прочие изделия из графита или других форм углерода, не используемые в электротехнике, прочие</t>
  </si>
  <si>
    <t>6815910002 -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 прочие изделия: содержащие магнезит, магнезию в форме периклаза, доломит, включая в форме доломитовой извести, или хромит: прочие: из огнеупорных материалов с химической связкой</t>
  </si>
  <si>
    <t>6815910009 -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 прочие изделия: содержащие магнезит, магнезию в форме периклаза, доломит, включая в форме доломитовой извести, или хромит: прочие: прочие</t>
  </si>
  <si>
    <t>6815990002 -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 прочие изделия: прочие: из огнеупорных материалов с химической связкой</t>
  </si>
  <si>
    <t>6815990008 - Прочие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 прочие</t>
  </si>
  <si>
    <t>6903100000 - 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 содержащие более 50 мас.% свободного углерода</t>
  </si>
  <si>
    <t>6903201000 - 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 содержащие более 50 мас.% глинозема (Al2O3) или смеси или соединения глинозема с кремнеземом (SiO2): содержащие менее 45 мас.% глинозема (Al2O3)</t>
  </si>
  <si>
    <t>6903209000 - Прочие огнеупорные керамические изделия, содержащие 45 мас.% или более глинозема (al2o3)</t>
  </si>
  <si>
    <t>6903901000 - 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 прочие: содержащие более 25 мас.%, но не более 50 мас.% свободного углерода</t>
  </si>
  <si>
    <t>6907219002 - Плиты для мощения, плитки облицовочные для полов, печей, каминов или стен керамические; кубики керамические для мозаичных работ и аналогичные изделия, на основе или без нее; керамические изделия отделочные: плиты для мощения, плитки облицовочные для полов, печей, каминов или стен, кроме включенных в субпозиции 6907 30 и 6907 40: с коэффициентом поглощения воды не более 0,5 мас.%: прочие: прочие: плитка двойная типа "шпальтплаттен"</t>
  </si>
  <si>
    <t>6907229001 - Плиты для мощения, плитки облицовочные для полов, печей, каминов или стен керамические; кубики керамические для мозаичных работ и аналогичные изделия, на основе или без нее; керамические изделия отделочные: плиты для мощения, плитки облицовочные для полов, печей, каминов или стен, кроме включенных в субпозиции 6907 30 и 6907 40: с коэффициентом поглощения воды более 0,5 мас.% но не более 10 мас.%: прочие: плитки и аналогичные изделия прямоугольной или другой формы, наибольшая грань которых может быть вписана в квадрат со стороной менее 7 см</t>
  </si>
  <si>
    <t>6907229002 - Плиты для мощения, плитки облицовочные для полов, печей, каминов или стен керамические; кубики керамические для мозаичных работ и аналогичные изделия, на основе или без нее; керамические изделия отделочные: плиты для мощения, плитки облицовочные для полов, печей, каминов или стен, кроме включенных в субпозиции 6907 30 и 6907 40: с коэффициентом поглощения воды более 0,5 мас.% но не более 10 мас.%: прочие: прочие: из грубой керамики: плитка двойная типа "шпальтплаттен"</t>
  </si>
  <si>
    <t>6907229004 - Плиты для мощения, плитки облицовочные для полов, печей, каминов или стен керамические; кубики керамические для мозаичных работ и аналогичные изделия, на основе или без нее; керамические изделия отделочные: плиты для мощения, плитки облицовочные для полов, печей, каминов или стен, кроме включенных в субпозиции 6907 30 и 6907 40: с коэффициентом поглощения воды более 0,5 мас.% но не более 10 мас.%: прочие: прочие: прочие: плитка двойная типа "шпальтплаттен"</t>
  </si>
  <si>
    <t>6907229005 - Плиты для мощения, плитки облицовочные для полов, печей, каминов или стен керамические; кубики керамические для мозаичных работ и аналогичные изделия, на основе или без нее; керамические изделия отделочные: плиты для мощения, плитки облицовочные для полов, печей, каминов или стен, кроме включенных в субпозиции 6907 30 и 6907 40: с коэффициентом поглощения воды более 0,5 мас.% но не более 10 мас.%: прочие: прочие: прочие: прочие: с лицевой стороной не более 90 см²</t>
  </si>
  <si>
    <t>6907231000 - Плиты для мощения, плитки облицовочные для полов, печей, каминов или стен керамические; кубики керамические для мозаичных работ и аналогичные изделия, на основе или без нее; керамические изделия отделочные: плиты для мощения, плитки облицовочные для полов, печей, каминов или стен, кроме включенных в субпозиции 6907 30 и 6907 40: с коэффициентом поглощения воды более 10 мас.%: неглазурованные</t>
  </si>
  <si>
    <t>6907239002 - Плиты для мощения, плитки облицовочные для полов, печей, каминов или стен керамические; кубики керамические для мозаичных работ и аналогичные изделия, на основе или без нее; керамические изделия отделочные: плиты для мощения, плитки облицовочные для полов, печей, каминов или стен, кроме включенных в субпозиции 6907 30 и 6907 40: с коэффициентом поглощения воды более 10 мас.%: прочие: прочие: из грубой керамики: плитка двойная типа "шпальтплаттен"</t>
  </si>
  <si>
    <t>6907239004 - Плиты для мощения, плитки облицовочные для полов, печей, каминов или стен керамические; кубики керамические для мозаичных работ и аналогичные изделия, на основе или без нее; керамические изделия отделочные: плиты для мощения, плитки облицовочные для полов, печей, каминов или стен, кроме включенных в субпозиции 6907 30 и 6907 40: с коэффициентом поглощения воды более 10 мас.%: прочие: прочие: прочие: плитка двойная типа "шпальтплаттен"</t>
  </si>
  <si>
    <t>6907239005 - Плиты для мощения, плитки облицовочные для полов, печей, каминов или стен керамические; кубики керамические для мозаичных работ и аналогичные изделия, на основе или без нее; керамические изделия отделочные: плиты для мощения, плитки облицовочные для полов, печей, каминов или стен, кроме включенных в субпозиции 6907 30 и 6907 40: с коэффициентом поглощения воды более 10 мас.%: прочие: прочие: прочие: прочие: с лицевой стороной не более 90 см²</t>
  </si>
  <si>
    <t>6907409002 - Плиты для мощения, плитки облицовочные для полов, печей, каминов или стен керамические; кубики керамические для мозаичных работ и аналогичные изделия, на основе или без нее; керамические изделия отделочные: керамические изделия отделочные: прочие: прочие: из грубой керамики: плитка двойная типа "шпальтплаттен"</t>
  </si>
  <si>
    <t>6907409003 - Плиты для мощения, плитки облицовочные для полов, печей, каминов или стен керамические; кубики керамические для мозаичных работ и аналогичные изделия, на основе или без нее; керамические изделия отделочные: керамические изделия отделочные: прочие: прочие: из грубой керамики: прочие</t>
  </si>
  <si>
    <t>6907409004 - Плиты для мощения, плитки облицовочные для полов, печей, каминов или стен керамические; кубики керамические для мозаичных работ и аналогичные изделия, на основе или без нее; керамические изделия отделочные: керамические изделия отделочные: прочие: прочие: прочие: плитка двойная типа "шпальтплаттен"</t>
  </si>
  <si>
    <t>6907409005 - Керамические изделия отделочные с лицевой стороной не более 90 см2, прочие</t>
  </si>
  <si>
    <t>6913909800 - Статуэтки и прочие декоративные изделия из керамики, прочие, прочие, прочие</t>
  </si>
  <si>
    <t>7013281000 -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сосуды на ножке для питья, кроме изготовленных из стеклокерамики: прочие: ручного набора</t>
  </si>
  <si>
    <t>7013331100 -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сосуды для питья, кроме изготовленных из стеклокерамики, прочие: из свинцового хрусталя: ручного набора: резные или декорированные иначе</t>
  </si>
  <si>
    <t>7013375100 -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сосуды для питья, кроме изготовленных из стеклокерамики, прочие: прочие: прочие: ручного набора: резные или декорированные иначе</t>
  </si>
  <si>
    <t>7013411000 -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посуда столовая (кроме сосудов для питья) или кухонная, кроме изготовленной из стеклокерамики: из свинцового хрусталя: ручного набора</t>
  </si>
  <si>
    <t>7013419000 -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посуда столовая (кроме сосудов для питья) или кухонная, кроме изготовленной из стеклокерамики: из свинцового хрусталя: механического набора</t>
  </si>
  <si>
    <t>7013911000 -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изделия из стекла прочие: из свинцового хрусталя: ручного набора</t>
  </si>
  <si>
    <t>7013919000 - Изделия из свинцового хрусталя механического набора, прочие</t>
  </si>
  <si>
    <t>7013990000 - Изделия из стекла прочие: прочие</t>
  </si>
  <si>
    <t>7018101100 - Бусины стеклянные резаные и полированные механически</t>
  </si>
  <si>
    <t>7018101900 - Стеклянные бусины, прочие</t>
  </si>
  <si>
    <t>7018103000 - Бусины стеклянные, изделия, имитирующие жемчуг, драгоценные или полудрагоценные камни и аналогичные небольшие формы из стекла, изделия из них, кроме бижутерии; стеклянные глаза, кроме протезов; статуэтки и прочие декоративные изделия из стекла, обработанные паяльной лампой, кроме бижутерии; микросферы стеклянные диаметром не более 1 мм: бусины стеклянные, изделия, имитирующие жемчуг, драгоценные или полудрагоценные камни и аналогичные небольшие формы из стекла: изделия, имитирующие жемчуг</t>
  </si>
  <si>
    <t>7018105900 - Бусины стеклянные, изделия, имитирующие жемчуг, драгоценные или полудрагоценные камни и аналогичные небольшие формы из стекла, изделия из них, кроме бижутерии; стеклянные глаза, кроме протезов; статуэтки и прочие декоративные изделия из стекла, обработанные паяльной лампой, кроме бижутерии; микросферы стеклянные диаметром не более 1 мм: бусины стеклянные, изделия, имитирующие жемчуг, драгоценные или полудрагоценные камни и аналогичные небольшие формы из стекла: изделия, имитирующие драгоценные или полудрагоценные камни: прочие</t>
  </si>
  <si>
    <t>7018901000 - Глаза стеклянные, изделия в виде небольших форм из стекла</t>
  </si>
  <si>
    <t>7108138000 - Золото в прочих полуобработанных формах, немонетарное</t>
  </si>
  <si>
    <t>7117900000 - Бижутерия прочая</t>
  </si>
  <si>
    <t>7214100000 -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кованые</t>
  </si>
  <si>
    <t>7214300000 -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из автоматной стали прочие</t>
  </si>
  <si>
    <t>7214911000 -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прочие: прямоугольного (кроме квадратного) поперечного сечения: содержащие менее 0,25 мас.% углерода</t>
  </si>
  <si>
    <t>7214919000 -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прочие: прямоугольного (кроме квадратного) поперечного сечения: содержащие 0,25 мас.% или более углерода</t>
  </si>
  <si>
    <t>7214991000 -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прочие: прочие: содержащие менее 0,25 мас.% углерода: используемые для армирования бетона</t>
  </si>
  <si>
    <t>7214993100 -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прочие: прочие: содержащие менее 0,25 мас.% углерода: прочие, круглого сечения диаметром: 80 мм или более</t>
  </si>
  <si>
    <t>7214993900 - Прутки из железа или нелегированной стали прочие, содержащие менее 0,25 мас.% углерода круглого сечения прочие, диаметром менее 80 мм</t>
  </si>
  <si>
    <t>7214995000 - Прутки из железа или нелегированной стали прочие, содержащие менее 0,25 мас.% углерода</t>
  </si>
  <si>
    <t>7214997100 -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прочие: прочие: содержащие 0,25 мас.% или более углерода: круглого сечения, диаметром: 80 мм или более</t>
  </si>
  <si>
    <t>7214997900 -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прочие: прочие: содержащие 0,25 мас.% или более углерода: круглого сечения, диаметром: менее 80 мм</t>
  </si>
  <si>
    <t>7214999500 - 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прочие: прочие: содержащие 0,25 мас.% или более углерода: прочие</t>
  </si>
  <si>
    <t>7215501900 - Прутки прочие из железа или нелегированной стали, без дальнейшей обработки кроме холодной деформации или отделки в холодном состоянии, содержащие менее 0,25 мас.% углерода прочие</t>
  </si>
  <si>
    <t>7304110001 - Трубы, трубки и профили полые, бесшовные, из черных металлов (кроме чугунного литья): трубы для нефте- или газопроводов: из коррозионностойкой стали: предназначенные для работы в среде, содержащей сероводород (H2S)1)</t>
  </si>
  <si>
    <t>7304110002 - Трубы, трубки и профили полые, бесшовные, из черных металлов (кроме чугунного литья): трубы для нефте- или газопроводов: из коррозионностойкой стали: из стали с ударной вязкостью 2,5 кгс·м/см² и более при температуре испытания –40 °С и ниже, для изготовления соединительных деталей газопpоводов1)</t>
  </si>
  <si>
    <t>7304110005 - Трубы, трубки и профили полые, бесшовные, из черных металлов (кроме чугунного литья): трубы для нефте- или газопроводов: из коррозионностойкой стали: прочие: наружным диаметром не более 406,4 мм</t>
  </si>
  <si>
    <t>7304110008 - Трубы, трубки и профили полые, бесшовные, из черных металлов (кроме чугунного литья): трубы для нефте- или газопроводов: из коррозионностойкой стали: прочие: наружным диаметром более 406,4 мм</t>
  </si>
  <si>
    <t>7304191001 - Трубы, трубки и профили полые, бесшовные, из черных металлов (кроме чугунного литья): трубы для нефте- или газопроводов: прочие: наружным диаметром не более 168,3 мм: предназначенные для работы в среде, содержащей сероводород (H2S)1)</t>
  </si>
  <si>
    <t>7304191002 - Трубы, трубки и профили полые, бесшовные, из черных металлов (кроме чугунного литья): трубы для нефте- или газопроводов: прочие: наружным диаметром не более 168,3 мм: из стали с ударной вязкостью 2,5 кгс·м/см² и более при температуре испытания –40 °С и ниже, для изготовления соединительных деталей газопpоводов1)</t>
  </si>
  <si>
    <t>7304191009 - Трубы, трубки и профили полые, бесшовные, из черных металлов (кроме чугунного литья): трубы для нефте- или газопроводов: прочие: наружным диаметром не более 168,3 мм: прочие</t>
  </si>
  <si>
    <t>7304193001 - Трубы, трубки и профили полые, бесшовные, из черных металлов (кроме чугунного литья): трубы для нефте- или газопроводов: прочие: наружным диаметром более 168,3 мм, но не более 406,4 мм: предназначенные для работы в среде, содержащей сероводород (H2S)1)</t>
  </si>
  <si>
    <t>7304193002 - Трубы, трубки и профили полые, бесшовные, из черных металлов (кроме чугунного литья): трубы для нефте- или газопроводов: прочие: наружным диаметром более 168,3 мм, но не более 406,4 мм: из стали с ударной вязкостью 2,5 кгс·м/см² и более при температуре испытания –40 °С и ниже, для изготовления соединительных деталей газопpоводов1)</t>
  </si>
  <si>
    <t>7304193009 - Трубы, трубки и профили полые, бесшовные, из черных металлов (кроме чугунного литья): трубы для нефте- или газопроводов: прочие: наружным диаметром более 168,3 мм, но не более 406,4 мм: прочие</t>
  </si>
  <si>
    <t>7304199001 - Трубы, трубки и профили полые, бесшовные, из черных металлов (кроме чугунного литья): трубы для нефте- или газопроводов: прочие: наружным диаметром более 406,4 мм: предназначенные для работы в среде, содержащей сероводород (H2S)1)</t>
  </si>
  <si>
    <t>7304199002 - Трубы, трубки и профили полые, бесшовные, из черных металлов (кроме чугунного литья): трубы для нефте- или газопроводов: прочие: наружным диаметром более 406,4 мм: из стали с ударной вязкостью 2,5 кгс·м/см² и более при температуре испытания –40 °С и ниже, для изготовления соединительных деталей газопpоводов1)</t>
  </si>
  <si>
    <t>7304199009 - Трубы, трубки и профили полые, бесшовные, из черных металлов (кроме чугунного литья): трубы для нефте- или газопроводов: прочие: наружным диаметром более 406,4 мм: прочие</t>
  </si>
  <si>
    <t>7304220001 - Трубы, трубки и профили полые, бесшовные, из черных металлов (кроме чугунного литья): трубы обсадные, насосно- компрессорные и бурильные обычные, используемые при бурении нефтяных или газовых скважин: трубы бурильные обычные из коррозионностойкой стали: из стали с минимальным пределом текучести 724 МПа и более1)</t>
  </si>
  <si>
    <t>7304220002 - Трубы, трубки и профили полые, бесшовные, из черных металлов (кроме чугунного литья): трубы обсадные, насосно- компрессорные и бурильные обычные, используемые при бурении нефтяных или газовых скважин: трубы бурильные обычные из коррозионностойкой стали: предназначенные для работы в среде, содержащей сероводород (H2S), из стали с минимальным пределом текучести 655 МПа и более, с резьбовыми замковыми соединениями1)</t>
  </si>
  <si>
    <t>7304220009 - Трубы, трубки и профили полые, бесшовные, из черных металлов (кроме чугунного литья): трубы обсадные, насосно- компрессорные и бурильные обычные, используемые при бурении нефтяных или газовых скважин: трубы бурильные обычные из коррозионностойкой стали: прочие</t>
  </si>
  <si>
    <t>7304230001 - Трубы, трубки и профили полые, бесшовные, из черных металлов (кроме чугунного литья): трубы обсадные, насосно- компрессорные и бурильные обычные, используемые при бурении нефтяных или газовых скважин: трубы бурильные обычные прочие: из стали с минимальным пределом текучести 724 МПа и более1)</t>
  </si>
  <si>
    <t>7304230002 - Трубы, трубки и профили полые, бесшовные, из черных металлов (кроме чугунного литья): трубы обсадные, насосно- компрессорные и бурильные обычные, используемые при бурении нефтяных или газовых скважин: трубы бурильные обычные прочие: предназначенные для работы в среде, содержащей сероводород (H2S), из стали с минимальным пределом текучести 655 МПа и более, с резьбовыми замковыми соединениями1)</t>
  </si>
  <si>
    <t>7304240001 - Трубы, трубки и профили полые, бесшовные, из черных металлов (кроме чугунного литья): трубы обсадные, насосно- компрессорные и бурильные обычные, используемые при бурении нефтяных или газовых скважин: прочие, из коррозионностойкой стали: наружным диаметром не более 406,4 мм: трубы обсадные и насосно- компрессорные из стали с минимальным пределом текучести 758 МПа и более1)</t>
  </si>
  <si>
    <t>7304240002 - Трубы, трубки и профили полые, бесшовные, из черных металлов (кроме чугунного литья): трубы обсадные, насосно- компрессорные и бурильные обычные, используемые при бурении нефтяных или газовых скважин: прочие, из коррозионностойкой стали: наружным диаметром не более 406,4 мм: трубы обсадные и насосно- компрессорные, предназначенные для работы в среде, содержащей сероводород (H2S), из стали с минимальным пределом текучести 517 МПа и более, с высокогерметичными резьбовыми соединениями1)</t>
  </si>
  <si>
    <t>7304240003 - Трубы, трубки и профили полые, бесшовные, из черных металлов (кроме чугунного литья): трубы обсадные, насосно- компрессорные и бурильные обычные, используемые при бурении нефтяных или газовых скважин: прочие, из коррозионностойкой стали: наружным диаметром не более 406,4 мм: трубы обсадные с безмуфтовыми соединениями</t>
  </si>
  <si>
    <t>7304240004 - Трубы, трубки и профили полые, бесшовные, из черных металлов (кроме чугунного литья): трубы обсадные, насосно- компрессорные и бурильные обычные, используемые при бурении нефтяных или газовых скважин: прочие, из коррозионностойкой стали: наружным диаметром не более 406,4 мм: трубы обсадные наружным диаметром 339,7 мм</t>
  </si>
  <si>
    <t>7304240005 - Трубы, трубки и профили полые, бесшовные, из черных металлов (кроме чугунного литья): трубы обсадные, насосно- компрессорные и бурильные обычные, используемые при бурении нефтяных или газовых скважин: прочие, из коррозионностойкой стали: наружным диаметром не более 406,4 мм: прочие</t>
  </si>
  <si>
    <t>7304240006 - Трубы, трубки и профили полые, бесшовные, из черных металлов (кроме чугунного литья): трубы обсадные, насосно- компрессорные и бурильные обычные, используемые при бурении нефтяных или газовых скважин: прочие, из коррозионностойкой стали: наружным диаметром более 406,4 мм: трубы обсадные наружным диаметром 508 мм и более</t>
  </si>
  <si>
    <t>7304240009 - Трубы, трубки и профили полые, бесшовные, из черных металлов (кроме чугунного литья): трубы обсадные, насосно- компрессорные и бурильные обычные, используемые при бурении нефтяных или газовых скважин: прочие, из коррозионностойкой стали: наружным диаметром более 406,4 мм: прочие</t>
  </si>
  <si>
    <t>7304291001 - Трубы, трубки и профили полые, бесшовные, из черных металлов (кроме чугунного литья): трубы обсадные, насосно- компрессорные и бурильные обычные, используемые при бурении нефтяных или газовых скважин: прочие: наружным диаметром не более 168,3 мм: трубы обсадные и насосно- компрессорные из стали с минимальным пределом текучести 758 МПа и более1)</t>
  </si>
  <si>
    <t>7304291002 - Трубы, трубки и профили полые, бесшовные, из черных металлов (кроме чугунного литья): трубы обсадные, насосно- компрессорные и бурильные обычные, используемые при бурении нефтяных или газовых скважин: прочие: наружным диаметром не более 168,3 мм: трубы обсадные и насосно- компрессорные, предназначенные для работы в среде, содержащей сероводород (H2S), из стали с минимальным пределом текучести 517 МПа и более, с высокогерметичными резьбовыми соединениями1)</t>
  </si>
  <si>
    <t>7304291003 - Трубы, трубки и профили полые, бесшовные, из черных металлов (кроме чугунного литья): трубы обсадные, насосно- компрессорные и бурильные обычные, используемые при бурении нефтяных или газовых скважин: прочие: наружным диаметром не более 168,3 мм: трубы обсадные с безмуфтовыми соединениями</t>
  </si>
  <si>
    <t>7304291009 - Трубы, трубки и профили полые, бесшовные, из черных металлов (кроме чугунного литья): трубы обсадные, насосно- компрессорные и бурильные обычные, используемые при бурении нефтяных или газовых скважин: прочие: наружным диаметром не более 168,3 мм: прочие</t>
  </si>
  <si>
    <t>7304293001 - Трубы, трубки и профили полые, бесшовные, из черных металлов (кроме чугунного литья): трубы обсадные, насосно- компрессорные и бурильные обычные, используемые при бурении нефтяных или газовых скважин: прочие: наружным диаметром более 168,3 мм, но не более 406,4 мм: трубы обсадные и насосно- компрессорные из стали с минимальным пределом текучести 758 МПа и более1)</t>
  </si>
  <si>
    <t>7304293002 - Трубы, трубки и профили полые, бесшовные, из черных металлов (кроме чугунного литья): трубы обсадные, насосно- компрессорные и бурильные обычные, используемые при бурении нефтяных или газовых скважин: прочие: наружным диаметром более 168,3 мм, но не более 406,4 мм: трубы обсадные и насосно- компрессорные, предназначенные для работы в среде, содержащей сероводород (H2S), из стали с минимальным пределом текучести 517 МПа и более, с высокогерметичными резьбовыми соединениями1)</t>
  </si>
  <si>
    <t>7304293003 - Трубы, трубки и профили полые, бесшовные, из черных металлов (кроме чугунного литья): трубы обсадные, насосно- компрессорные и бурильные обычные, используемые при бурении нефтяных или газовых скважин: прочие: наружным диаметром более 168,3 мм, но не более 406,4 мм: трубы обсадные с безмуфтовыми соединениями</t>
  </si>
  <si>
    <t>7304293004 - Трубы, трубки и профили полые, бесшовные, из черных металлов (кроме чугунного литья): трубы обсадные, насосно- компрессорные и бурильные обычные, используемые при бурении нефтяных или газовых скважин: прочие: наружным диаметром более 168,3 мм, но не более 406,4 мм: трубы обсадные наружным диаметром 339,7 мм</t>
  </si>
  <si>
    <t>7304293009 - Трубы, трубки и профили полые, бесшовные, из черных металлов (кроме чугунного литья): трубы обсадные, насосно- компрессорные и бурильные обычные, используемые при бурении нефтяных или газовых скважин: прочие: наружным диаметром более 168,3 мм, но не более 406,4 мм: прочие</t>
  </si>
  <si>
    <t>7304299009 - Трубы, трубки и профили полые, бесшовные, из черных металлов (кроме чугунного литья): трубы обсадные, насосно- компрессорные и бурильные обычные, используемые при бурении нефтяных или газовых скважин: прочие: наружным диаметром более 406,4 мм: прочие</t>
  </si>
  <si>
    <t>7304312001 - Трубы, трубки и профили полые, бесшовные, из черных металлов (кроме чугунного литья): прочие, круглого поперечного сечения из железа или нелегированной стали: холоднотянутые или холоднокатаные (обжатые в холодном состоянии): прецизионные трубы: для промышленной сборки моторных транспортных средств товарных позиций 8701 – 8705, их узлов и агрегатов5)</t>
  </si>
  <si>
    <t>7304312002 - Трубы, трубки и профили полые, бесшовные, из черных металлов (кроме чугунного литья): прочие, круглого поперечного сечения из железа или нелегированной стали: холоднотянутые или холоднокатаные (обжатые в холодном состоянии): прецизионные трубы: прочие: с присоединенными фитингами, пригодные для подачи газов или жидкостей, предназначенные для гражданских воздушных судов5)</t>
  </si>
  <si>
    <t>7304318001 - Трубы, трубки и профили полые, бесшовные, из черных металлов (кроме чугунного литья): прочие, круглого поперечного сечения из железа или нелегированной стали: холоднотянутые или холоднокатаные (обжатые в холодном состоянии): прочие: с присоединенными фитингами, пригодные для подачи газов или жидкостей, предназначенные для гражданских воздушных судов5)</t>
  </si>
  <si>
    <t>7304391000 - Трубы, трубки и профили полые, бесшовные, из черных металлов (кроме чугунного литья): прочие, круглого поперечного сечения из железа или нелегированной стали: прочие: необработанные, прямые, с равномерной толщиной стенки для использования исключительно в производстве труб другого сечения и с другой толщиной стенки</t>
  </si>
  <si>
    <t>7304395201 - Трубы, трубки и профили полые, бесшовные, из черных металлов (кроме чугунного литья): прочие, круглого поперечного сечения из железа или нелегированной стали: прочие: прочие: трубы с нарезанной резьбой или на которые может быть нарезана резьба (газовые трубы): оцинкованные: с присоединенными фитингами, пригодные для подачи газов или жидкостей, предназначенные для гражданских воздушных судов5)</t>
  </si>
  <si>
    <t>7304395209 - Трубы, трубки и профили полые, бесшовные, из черных металлов (кроме чугунного литья): прочие, круглого поперечного сечения из железа или нелегированной стали: прочие: прочие: трубы с нарезанной резьбой или на которые может быть нарезана резьба (газовые трубы): оцинкованные: прочие</t>
  </si>
  <si>
    <t>7304395801 - Трубы, трубки и профили полые, бесшовные, из черных металлов (кроме чугунного литья): прочие, круглого поперечного сечения из железа или нелегированной стали: прочие: прочие: трубы с нарезанной резьбой или на которые может быть нарезана резьба (газовые трубы): прочие: с присоединенными фитингами, пригодные для подачи газов или жидкостей, предназначенные для гражданских воздушных судов5)</t>
  </si>
  <si>
    <t>7304395809 - Трубы, трубки и профили полые, бесшовные, из черных металлов (кроме чугунного литья): прочие, круглого поперечного сечения из железа или нелегированной стали: прочие: прочие: трубы с нарезанной резьбой или на которые может быть нарезана резьба (газовые трубы): прочие: прочие</t>
  </si>
  <si>
    <t>7304399201 - Трубы, трубки и профили полые, бесшовные, из черных металлов (кроме чугунного литья): прочие, круглого поперечного сечения из железа или нелегированной стали: прочие: прочие: прочие, наружным диаметром: не более 168,3 мм: с присоединенными фитингами, пригодные для подачи газов или жидкостей, предназначенные для гражданских воздушных судов5)</t>
  </si>
  <si>
    <t>7304399300 - Трубы, трубки и профили полые, бесшовные, из черных металлов (кроме чугунного литья): прочие, круглого поперечного сечения из железа или нелегированной стали: прочие: прочие: прочие, наружным диаметром: более 168,3 мм, но не более 406,4 мм</t>
  </si>
  <si>
    <t>7304399801 - Трубы, трубки и профили полые, бесшовные, из черных металлов (кроме чугунного литья): прочие, круглого поперечного сечения из железа или нелегированной стали: прочие: прочие: прочие, наружным диаметром: более 406,4 мм: наружным диаметром более 421 мм и толщиной стенки более 10,5 мм</t>
  </si>
  <si>
    <t>7304399809 - Трубы, трубки и профили полые, бесшовные, из черных металлов (кроме чугунного литья): прочие, круглого поперечного сечения из железа или нелегированной стали: прочие: прочие: прочие, наружным диаметром: более 406,4 мм: прочие</t>
  </si>
  <si>
    <t>7304410001 - Трубы, трубки и профили полые, бесшовные, из черных металлов (кроме чугунного литья): прочие, круглого поперечного сечения из коррозионностойкой стали: холоднотянутые или холоднокатаные (обжатые в холодном состоянии): для производства авиационных двигателей5)</t>
  </si>
  <si>
    <t>7304410005 - Трубы, трубки и профили полые, бесшовные, из черных металлов (кроме чугунного литья): прочие, круглого поперечного сечения из коррозионностойкой стали: холоднотянутые или холоднокатаные (обжатые в холодном состоянии): прочие: с присоединенными фитингами, пригодные для подачи газов или жидкостей, предназначенные для гражданских воздушных судов5)</t>
  </si>
  <si>
    <t>7304491000 - Трубы, трубки и профили полые, бесшовные, из черных металлов (кроме чугунного литья): прочие, круглого поперечного сечения из коррозионностойкой стали: прочие: необработанные, прямые, с равномерной толщиной стенки для использования исключительно в производстве труб другого сечения и с другой толщиной стенки</t>
  </si>
  <si>
    <t>7304499301 - Трубы, трубки и профили полые, бесшовные, из черных металлов (кроме чугунного литья): прочие, круглого поперечного сечения из коррозионностойкой стали: прочие: прочие: наружным диаметром не более 168,3 мм: для гражданских воздушных судов5)</t>
  </si>
  <si>
    <t>7304499309 - Прочие трубы, трубки и профили полые, бесшовные, прочие, круглого поперечного сечения из коррозионностойкой стали, наружным диаметром не более 168,3 мм</t>
  </si>
  <si>
    <t>7304499501 - Трубы, трубки и профили полые, бесшовные, из черных металлов (кроме чугунного литья): прочие, круглого поперечного сечения из коррозионностойкой стали: прочие: прочие: наружным диаметром более 168,3 мм, но не более 406,4 мм: для гражданских воздушных судов5)</t>
  </si>
  <si>
    <t>7304499509 - Трубы, трубки и профили полые, бесшовные, из черных металлов (кроме чугунного литья): прочие, круглого поперечного сечения из коррозионностойкой стали: прочие: прочие: наружным диаметром более 168,3 мм, но не более 406,4 мм: прочие</t>
  </si>
  <si>
    <t>7304511200 - Трубы, трубки и профили полые, бесшовные, из черных металлов (кроме чугунного литья): прочие, круглого поперечного сечения из других видов легированных сталей: холоднотянутые или холоднокатаные (обжатые в холодном состоянии): прямые и с равномерной толщиной стенки из легированной стали, содержащей не менее 0,9 мас.%, но не более 1,15 мас.% углерода, не менее 0,5 мас.%, но не более 2 мас.% хрома и, если присутствует, не более 0,5 мас.% молибдена, длиной: не более 0,5 м</t>
  </si>
  <si>
    <t>7304511800 - Трубы, трубки и профили полые, бесшовные, из черных металлов (кроме чугунного литья): прочие, круглого поперечного сечения из других видов легированных сталей: холоднотянутые или холоднокатаные (обжатые в холодном состоянии): прямые и с равномерной толщиной стенки из легированной стали, содержащей не менее 0,9 мас.%, но не более 1,15 мас.% углерода, не менее 0,5 мас.%, но не более 2 мас.% хрома и, если присутствует, не более 0,5 мас.% молибдена, длиной: более 0,5 м</t>
  </si>
  <si>
    <t>7304518101 - Трубы, трубки и профили полые, бесшовные, из черных металлов (кроме чугунного литья): прочие, круглого поперечного сечения из других видов легированных сталей: холоднотянутые или холоднокатаные (обжатые в холодном состоянии): прочие: прецизионные трубы: с присоединенными фитингами, пригодные для подачи газов или жидкостей, предназначенные для гражданских воздушных судов5)</t>
  </si>
  <si>
    <t>7304518109 - Трубы, трубки и профили полые, бесшовные, из черных металлов (кроме чугунного литья): прочие, круглого поперечного сечения из других видов легированных сталей: холоднотянутые или холоднокатаные (обжатые в холодном состоянии): прочие: прецизионные трубы: прочие</t>
  </si>
  <si>
    <t>7304518901 - Трубы, трубки и профили полые, бесшовные, из черных металлов (кроме чугунного литья): прочие, круглого поперечного сечения из других видов легированных сталей: холоднотянутые или холоднокатаные (обжатые в холодном состоянии): прочие: прочие: с присоединенными фитингами, пригодные для подачи газов или жидкостей, предназначенные для гражданских воздушных судов5)</t>
  </si>
  <si>
    <t>7304518909 - Трубы холоднотянутые или холоднокатаные (обжатые в холодном состоянии), прочие</t>
  </si>
  <si>
    <t>7304591000 - Трубы, трубки и профили полые, бесшовные, из черных металлов (кроме чугунного литья): прочие, круглого поперечного сечения из других видов легированных сталей: прочие: необработанные, прямые, с равномерной толщиной стенки для использования исключительно в производстве труб другого сечения и с другой толщиной стенки</t>
  </si>
  <si>
    <t>7304593200 - Трубы, трубки и профили полые, бесшовные, из черных металлов (кроме чугунного литья): прочие, круглого поперечного сечения из других видов легированных сталей: прочие: прочие, прямые, с равномерной толщиной стенки из легированной стали, содержащей не менее 0,9 мас.%, но не более 1,15 мас.% углерода, не менее 0,5 мас.%, но не более 2 мас.% хрома и, если присутствует, не более 0,5 мас.% молибдена, длиной: не более 0,5 м</t>
  </si>
  <si>
    <t>7304593800 - Трубы, трубки и профили полые, бесшовные, из черных металлов (кроме чугунного литья): прочие, круглого поперечного сечения из других видов легированных сталей: прочие: прочие, прямые, с равномерной толщиной стенки из легированной стали, содержащей не менее 0,9 мас.%, но не более 1,15 мас.% углерода, не менее 0,5 мас.%, но не более 2 мас.% хрома и, если присутствует, не более 0,5 мас.% молибдена, длиной: более 0,5 м</t>
  </si>
  <si>
    <t>7304599201 - Трубы, трубки и профили полые, бесшовные, из черных металлов (кроме чугунного литья): прочие, круглого поперечного сечения из других видов легированных сталей: прочие: прочие: наружным диаметром не более 168,3 мм: с присоединенными фитингами, пригодные для подачи газов или жидкостей, предназначенные для гражданских воздушных судов5)</t>
  </si>
  <si>
    <t>7304599209 - Трубы, прочие, круглого поперечного сечения из другой легированной стали, наружным диаметром не более 168,3 мм, прочие</t>
  </si>
  <si>
    <t>7304599300 - Трубы, трубки и профили полые, бесшовные, из черных металлов (кроме чугунного литья): прочие, круглого поперечного сечения из других видов легированных сталей: прочие: прочие: наружным диаметром более 168,3 мм, но не более 406,4 мм</t>
  </si>
  <si>
    <t>7304599900 - Трубы, трубки и профили полые, бесшовные, из черных металлов (кроме чугунного литья): прочие, круглого поперечного сечения из других видов легированных сталей: прочие: прочие: наружным диаметром более 406,4 мм</t>
  </si>
  <si>
    <t>7304900001 - Трубы, трубки и профили полые, бесшовные, из черных металлов (кроме чугунного литья): прочие: с присоединенными фитингами, пригодные для подачи газов или жидкостей, предназначенные для гражданских воздушных судов5)</t>
  </si>
  <si>
    <t>7307210001 - Фитинги для труб или трубок (например, соединения, колена, сгоны), из черных металлов: прочие, из коррозионностойкой стали: фланцы: для производства авиационных двигателей5)</t>
  </si>
  <si>
    <t>7307221000 - Фитинги для труб или трубок (например, соединения, колена, сгоны), из черных металлов: прочие, из коррозионностойкой стали: колена, отводы и сгоны, снабженные резьбой: сгоны</t>
  </si>
  <si>
    <t>7307229000 - Фитинги для труб или трубок (например, соединения, колена, сгоны), из черных металлов: прочие, из коррозионностойкой стали: колена, отводы и сгоны, снабженные резьбой: колена и отводы</t>
  </si>
  <si>
    <t>7307239000 - Фитинги для труб или трубок (например, соединения, колена, сгоны), из черных металлов: прочие, из коррозионностойкой стали: фитинги для сварки встык: прочие</t>
  </si>
  <si>
    <t>7307291002 - Фитинги для труб или трубок (например, соединения, колена, сгоны), из черных металлов: прочие, из коррозионностойкой стали: прочие: снабженные резьбой: для производства авиационных двигателей и/или гражданских воздушных судов5)</t>
  </si>
  <si>
    <t>7307298001 - Фитинги для труб или трубок (например, соединения, колена, сгоны), из черных металлов: прочие, из коррозионностойкой стали: прочие: прочие: для гражданских воздушных судов5)</t>
  </si>
  <si>
    <t>7307939100 - Фитинги для труб или трубок (например, соединения, колена, сгоны), из черных металлов: прочие: фитинги для сварки встык: с максимальным наружным диаметром более 609,6 мм: колена и отводы</t>
  </si>
  <si>
    <t>7307939900 - Фитинги для труб или трубок (например, соединения, колена, сгоны), из черных металлов: прочие: фитинги для сварки встык: с максимальным наружным диаметром более 609,6 мм: прочие</t>
  </si>
  <si>
    <t>7307991000 - Фитинги прочие из черных металлов снабженные резьбой</t>
  </si>
  <si>
    <t>7307998001 - Фитинги для труб или трубок (например, соединения, колена, сгоны), из черных металлов: прочие: прочие: прочие: для промышленной сборки моторных транспортных средств товарных позиций 8701 – 8705, их узлов и агрегатов5)</t>
  </si>
  <si>
    <t>7307998009 - Фитинги для труб или трубок (например, соединения, колена, сгоны), из черных металлов, прочие</t>
  </si>
  <si>
    <t>7314120000 - Безконечные ленты из коррозинностойкой стали для машин, из черных металлов</t>
  </si>
  <si>
    <t>7314140000 - Прочие плетеные ткани из коррозионностойкой стали</t>
  </si>
  <si>
    <t>7314190000 - Прочая металлическая ткань, из черного металла</t>
  </si>
  <si>
    <t>7314201000 - Металлическая ткань (включая бесконечные ленты), решетки, сетки и ограждения из проволоки, из черных металлов; просечно- вытяжной лист из черных металлов: решетки, сетки и ограждения, сваренные в местах пересечения, из проволоки с максимальным размером поперечного сечения 3 мм или более, с ячейками размером 100 см² или более: из ребристой проволоки</t>
  </si>
  <si>
    <t>7314420000 - Ткани, решетки, сетки и ограждения, прочие, покрытые пластмассой</t>
  </si>
  <si>
    <t>7318110000 - Глухари снабженные резьбой, из черных металлов</t>
  </si>
  <si>
    <t>7318121000 - Винты, болты, гайки, глухари, ввертные крюки, заклепки, шпонки, шплинты, шайбы (включая пружинные) и аналогичные изделия, из черных металлов: изделия, снабженные резьбой: шурупы для дерева прочие: из коррозионностойкой стали</t>
  </si>
  <si>
    <t>7318153001 - Винты, болты, гайки, глухари, ввертные крюки, заклепки, шпонки, шплинты, шайбы (включая пружинные) и аналогичные изделия, из черных металлов: изделия, снабженные резьбой: винты и болты прочие, в комплекте с гайками или шайбами или без них: прочие: прочие: без головок: из коррозионностойкой стали: для производства авиационных двигателей5)</t>
  </si>
  <si>
    <t>7318155200 - Винты, болты, гайки, глухари, ввертные крюки, заклепки, шпонки, шплинты, шайбы (включая пружинные) и аналогичные изделия, из черных металлов: изделия, снабженные резьбой: винты и болты прочие, в комплекте с гайками или шайбами или без них: прочие: прочие: с головками: с крестообразным шлицем: из коррозионностойкой стали</t>
  </si>
  <si>
    <t>7318155900 - Винты и болты прочие с крестообразным шлицем, из черных металлов, с головками</t>
  </si>
  <si>
    <t>7318156200 - Винты, болты, гайки, глухари, ввертные крюки, заклепки, шпонки, шплинты, шайбы (включая пружинные) и аналогичные изделия, из черных металлов: изделия, снабженные резьбой: винты и болты прочие, в комплекте с гайками или шайбами или без них: прочие: прочие: с головками: с шестигранным шлицем: из коррозионностойкой стали</t>
  </si>
  <si>
    <t>7318157001 - Винты, болты, гайки, глухари, ввертные крюки, заклепки, шпонки, шплинты, шайбы (включая пружинные) и аналогичные изделия, из черных металлов: изделия, снабженные резьбой: винты и болты прочие, в комплекте с гайками или шайбами или без них: прочие: прочие: с головками: с шестигранной головкой: из коррозионностойкой стали: для производства авиационных двигателей5)</t>
  </si>
  <si>
    <t>7318157008 - Винты и болты прочие, в комплекте с гайками или шайбами или без них, с шестигранной головкой из коррозионностойкой стали, прочие</t>
  </si>
  <si>
    <t>7318159001 - Винты, болты, гайки, глухари, ввертные крюки, заклепки, шпонки, шплинты, шайбы (включая пружинные) и аналогичные изделия, из черных металлов: изделия, снабженные резьбой: винты и болты прочие, в комплекте с гайками или шайбами или без них: прочие: прочие: с головками: прочие: для производства авиационных двигателей5)</t>
  </si>
  <si>
    <t>7318162000 - Винты, болты, гайки, глухари, ввертные крюки, заклепки, шпонки, шплинты, шайбы (включая пружинные) и аналогичные изделия, из черных металлов: изделия, снабженные резьбой: гайки: выточенные из прутков, профилей или проволоки сплошного поперечного сечения, с диаметром отверстия не более 6 мм</t>
  </si>
  <si>
    <t>7318163001 - Винты, болты, гайки, глухари, ввертные крюки, заклепки, шпонки, шплинты, шайбы (включая пружинные) и аналогичные изделия, из черных металлов: изделия, снабженные резьбой: гайки: прочие: из коррозионностойкой стали: для производства авиационных двигателей5)</t>
  </si>
  <si>
    <t>7318169101 - Винты, болты, гайки, глухари, ввертные крюки, заклепки, шпонки, шплинты, шайбы (включая пружинные) и аналогичные изделия, из черных металлов: изделия, снабженные резьбой: гайки: прочие: прочие: прочие, с внутренним диаметром: не более 12 мм: для производства авиационных двигателей5)</t>
  </si>
  <si>
    <t>7318190001 - Винты, болты, гайки, глухари, ввертные крюки, заклепки, шпонки, шплинты, шайбы (включая пружинные) и аналогичные изделия, из черных металлов: изделия, снабженные резьбой: прочие: для производства авиационных двигателей5)</t>
  </si>
  <si>
    <t>7318220001 - Винты, болты, гайки, глухари, ввертные крюки, заклепки, шпонки, шплинты, шайбы (включая пружинные) и аналогичные изделия, из черных металлов: изделия без резьбы: шайбы прочие: для промышленной сборки моторных транспортных средств товарных позиций 8701 – 8705, их узлов и агрегатов5)</t>
  </si>
  <si>
    <t>7318220002 - Винты, болты, гайки, глухари, ввертные крюки, заклепки, шпонки, шплинты, шайбы (включая пружинные) и аналогичные изделия, из черных металлов: изделия без резьбы: шайбы прочие: для производства авиационных двигателей5)</t>
  </si>
  <si>
    <t>7318230001 - Винты, болты, гайки, глухари, ввертные крюки, заклепки, шпонки, шплинты, шайбы (включая пружинные) и аналогичные изделия, из черных металлов: изделия без резьбы: заклепки: для производства авиационных двигателей5)</t>
  </si>
  <si>
    <t>7318240001 - Винты, болты, гайки, глухари, ввертные крюки, заклепки, шпонки, шплинты, шайбы (включая пружинные) и аналогичные изделия, из черных металлов: изделия без резьбы: шпонки и шплинты: для производства авиационных двигателей5)</t>
  </si>
  <si>
    <t>7318240008 - Шпонки и шплинты, без резьбы, прочие</t>
  </si>
  <si>
    <t>7318290001 - Винты, болты, гайки, глухари, ввертные крюки, заклепки, шпонки, шплинты, шайбы (включая пружинные) и аналогичные изделия, из черных металлов: изделия без резьбы: прочие: для промышленной сборки моторных транспортных средств товарных позиций 8701 – 8705, их узлов и агрегатов5)</t>
  </si>
  <si>
    <t>7318290002 - Винты, болты, гайки, глухари, ввертные крюки, заклепки, шпонки, шплинты, шайбы (включая пружинные) и аналогичные изделия, из черных металлов: изделия без резьбы: прочие: для производства авиационных двигателей5)</t>
  </si>
  <si>
    <t>7326199001 - Изделия из черных металлов прочие: кованые или штампованные, но без дальнейшей обработки: прочие: прочие: для производства авиационных двигателей5)</t>
  </si>
  <si>
    <t>7326200003 - Изделия из черных металлов прочие: изделия из проволоки, изготовленной из черных металлов: прочие: для гражданских воздушных судов5)</t>
  </si>
  <si>
    <t>7326909201 - Изделия из черных металлов прочие: прочие: изделия из черных металлов прочие: кованые: для гражданских воздушных судов5)</t>
  </si>
  <si>
    <t>7326909203 - Изделия из черных металлов прочие: прочие: изделия из черных металлов прочие: кованые: прочие: перфорированные заслонки и аналогичные изделия из листа, используемые для фильтрации воды на входе в дренажные системы</t>
  </si>
  <si>
    <t>7326909409 - Изделия прочие из черных металлов, штампованные</t>
  </si>
  <si>
    <t>7326909801 - Изделия из черных металлов прочие: прочие: изделия из черных металлов прочие: прочие: для промышленной сборки моторных транспортных средств товарных позиций 8701 – 8705, их узлов и агрегатов5)</t>
  </si>
  <si>
    <t>7326909803 - Изделия из черных металлов прочие: прочие: изделия из черных металлов прочие: прочие: для производства авиационных двигателей и/или гражданских воздушных судов5)</t>
  </si>
  <si>
    <t>7326909807 - Прочие изделия из черных металлов, прочие (кр. спеченных, штампованных, кованых)</t>
  </si>
  <si>
    <t>7415330000 - Винты, болты и гайки прочие изделия с резьбой</t>
  </si>
  <si>
    <t>7419800000 - Изделия из меди прочие</t>
  </si>
  <si>
    <t>7508100000 - Ткань, решетки, и сетки из никелевой проволоки</t>
  </si>
  <si>
    <t>7508900001 - Изделия из никеля прочие: прочие: для производства авиационных двигателей5)</t>
  </si>
  <si>
    <t>7607199001 - Фольга алюминиевая, без основы, толщиной не менее 0,021 мм, но не более 0,2 мм, самоклеящаяся</t>
  </si>
  <si>
    <t>7607209000 - Фольга алюминиевая с основой, толщиной (не считая основы) не менее 0,021 мм, но не более 0,2 мм</t>
  </si>
  <si>
    <t>7616991001 - Изделия из алюминия прочие: прочие: прочие: литые: для промышленной сборки моторных транспортных средств товарных позиций 8701 – 8705, их узлов и агрегатов5)</t>
  </si>
  <si>
    <t>7616991004 - Изделия из алюминия прочие: прочие: прочие: литые: радиаторы для центрального отопления с неэлектрическим нагревом и их части: части</t>
  </si>
  <si>
    <t>7616991008 - Прочие изделия из алюминия, литые</t>
  </si>
  <si>
    <t>7616999008 - Изделия из алюминия прочие</t>
  </si>
  <si>
    <t>7907000009 - Изделия из цинка прочие</t>
  </si>
  <si>
    <t>8301409000 - Прочие замки для прочих целей</t>
  </si>
  <si>
    <t>8302100000 - Шарниры</t>
  </si>
  <si>
    <t>8302200000 - Мебельные колеса</t>
  </si>
  <si>
    <t>8302300009 - Крепежная арматура, фурнитура и аналогичные детали для моторных транспортных средств прочие, прочие</t>
  </si>
  <si>
    <t>8302411000 - Крепежная арматура, фурнитура и аналогичные детали, применяемые для зданий, для дверей</t>
  </si>
  <si>
    <t>8302415000 - Крепежная арматура, фурнитура и аналогичные детали, применяемые для зданий, для окон</t>
  </si>
  <si>
    <t>8302420000 - Крепежная арматура, фурнитура и аналогичные детали прочие, применяемые для мебели</t>
  </si>
  <si>
    <t>8302490001 - 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 крепежная арматура, фурнитура и аналогичные детали прочие: прочие: для производства авиационных двигателей5)</t>
  </si>
  <si>
    <t>8302490009 - Крепежная арматура, фурнитура и аналогичные изделия прочие</t>
  </si>
  <si>
    <t>8302600001 - 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 автоматические устройства для закрывания дверей: для промышленной сборки моторных транспортных средств товарных позиций 8701 – 8705, их узлов и агрегатов5)</t>
  </si>
  <si>
    <t>8306290001 - Прочие статуэтки из меди</t>
  </si>
  <si>
    <t>8308100000 - Крючки, колечки, блочки</t>
  </si>
  <si>
    <t>8308200000 - Заклепки трубчатые или раздвоенные</t>
  </si>
  <si>
    <t>8442508000 - Пластины, цилиндры и другие печатные формы; пластины, цилиндры и литографские камни, подготовленные для печатных целей (например, обточенные, шлифованные или полированные), прочие</t>
  </si>
  <si>
    <t>8447900001 - Машины бытовые трикотажные, вязально-прошивные, для получения позументной нити, тюля, кружев, вышивания, плетения тесьмы или сетей и тафтинговые машины</t>
  </si>
  <si>
    <t>8481101902 -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клапаны редукционные для регулировки давления: прочие: из литейного чугуна или стали: для производства авиационных двигателей и/или гражданских воздушных судов5)</t>
  </si>
  <si>
    <t>8481109901 -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клапаны редукционные для регулировки давления: прочие: прочие: для гражданских воздушных судов5)</t>
  </si>
  <si>
    <t>8481109902 -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клапаны редукционные для регулировки давления: прочие: прочие: предназначенные для установки на транспортные средства, использующие природный газ в качестве моторного топлива5)</t>
  </si>
  <si>
    <t>8481309102 -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клапаны обратные (невозвратные): из литейного чугуна или стали: для производства авиационных двигателей и/или гражданских воздушных судов5)</t>
  </si>
  <si>
    <t>8481309902 -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клапаны обратные (невозвратные): прочие: предназначенные для установки на транспортные средства, использующие природный газ в качестве моторного топлива5)</t>
  </si>
  <si>
    <t>8481409001 -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клапаны предохранительные или разгрузочные: прочие: для производства гражданских воздушных судов5)</t>
  </si>
  <si>
    <t>8481806100 -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задвижки: из литейного чугуна</t>
  </si>
  <si>
    <t>8481806320 -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задвижки: из стали: предназначенные для работы при температуре окружающего воздуха ˗55 °С и ниже, давлении 80 Па и выше2)</t>
  </si>
  <si>
    <t>8481807310 -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клапаны запорные: из стали: предназначенные для работы при температуре окружающего воздуха ˗40 °С и ниже, давлении 16 Па и выше, в среде, содержащей сероводород</t>
  </si>
  <si>
    <t>8481807320 -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клапаны запорные: из стали: предназначенные для работы при температуре окружающего воздуха ˗55 °С и ниже, давлении 80 Па и выше2)</t>
  </si>
  <si>
    <t>8481807391 -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клапаны запорные: из стали: прочие: для промышленной сборки моторных транспортных средств товарных позиций 8701 – 8705, их узлов и агрегатов5)</t>
  </si>
  <si>
    <t>8481808110 -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краны: предназначенные для работы при температуре окружающего воздуха ˗40 °С и ниже, давлении 16 Па и выше, в среде, содержащей сероводород</t>
  </si>
  <si>
    <t>8481808120 -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краны: предназначенные для работы при температуре окружающего воздуха ˗55 °С и ниже, давлении 80 Па и выше2)</t>
  </si>
  <si>
    <t>8481808191 -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краны: прочие: для производства гражданских воздушных судов5)</t>
  </si>
  <si>
    <t>8481808199 - Краны прочие</t>
  </si>
  <si>
    <t>8481808501 -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затворы дисковые поворотные: предназначенные для работы при температуре окружающего воздуха ˗40 °С и ниже, давлении 16 Па и выше, в среде, содержащей сероводород</t>
  </si>
  <si>
    <t>8481808502 -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затворы дисковые поворотные: предназначенные для работы при температуре окружающего воздуха ˗55 °С и ниже, давлении 80 Па и выше2)</t>
  </si>
  <si>
    <t>8481808507 -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затворы дисковые поворотные: прочие: для гражданских воздушных судов5)</t>
  </si>
  <si>
    <t>8481809902 -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прочая: для производства авиационных двигателей и/или гражданских воздушных судов5)</t>
  </si>
  <si>
    <t>8481809903 -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прочая: прочая: предназначенная для установки на транспортные средства, использующие природный газ в качестве моторного топлива5)</t>
  </si>
  <si>
    <t>8482101001 - Подшипники шариковые или роликовые: подшипники шариковые: наибольший наружный диаметр которых не более 30 мм: для промышленной сборки моторных транспортных средств товарных позиций 8701 – 8705, их узлов и агрегатов5)</t>
  </si>
  <si>
    <t>8482101002 - Подшипники шариковые или роликовые: подшипники шариковые: наибольший наружный диаметр которых не более 30 мм: для производства авиационных двигателей5)</t>
  </si>
  <si>
    <t>8482109002 - Подшипники шариковые или роликовые: подшипники шариковые: прочие: прочие: для промышленной сборки моторных транспортных средств товарных позиций 8701 – 8705, их узлов и агрегатов5)</t>
  </si>
  <si>
    <t>8482109003 - Подшипники шариковые или роликовые: подшипники шариковые: прочие: прочие: для производства авиационных двигателей5)</t>
  </si>
  <si>
    <t>8482200002 - Подшипники шариковые или роликовые: подшипники роликовые конические, включая внутренние конические кольца с сепаратором и роликами в сборе: для производства авиационных двигателей5)</t>
  </si>
  <si>
    <t>8482300001 - Подшипники шариковые или роликовые: подшипники роликовые сферические: для производства авиационных двигателей5)</t>
  </si>
  <si>
    <t>8482500002 - Подшипники шариковые или роликовые: прочие подшипники с цилиндрическими роликами, включая сепараторы и ролики в сборе: для производства авиационных двигателей5)</t>
  </si>
  <si>
    <t>8482800001 - Подшипники шариковые или роликовые: подшипники, включая комбинированные шарико- роликовые, прочие: для промышленной сборки моторных транспортных средств товарных позиций 8701 – 8705, их узлов и агрегатов5)</t>
  </si>
  <si>
    <t>8482800002 - Подшипники шариковые или роликовые: подшипники, включая комбинированные шарико- роликовые, прочие: для производства авиационных двигателей5)</t>
  </si>
  <si>
    <t>8482911000 - Подшипники шариковые или роликовые: части: шарики, игольчатые ролики и ролики: конические ролики</t>
  </si>
  <si>
    <t>8482919000 - Прочие шарики, игольчатые ролики и ролики</t>
  </si>
  <si>
    <t>8505199000 - Прочие магниты постоянные и изделия, предназначенные для превращения в постоянные магниты после намагничивания</t>
  </si>
  <si>
    <t>8505902001 - Электромагниты; постоянные магниты и изделия, предназначенные для превращения в постоянные магниты после намагничивания; электромагнитные или с постоянными магнитами зажимные патроны, захваты и аналогичные фиксирующие устройства; электромагнитные сцепления, муфты и тормоза; электромагнитные подъемные головки: прочие, включая части: электромагниты; электромагнитные или с постоянными магнитами зажимные патроны, захваты и аналогичные фиксирующие устройства: для производства гражданских воздушных судов5)</t>
  </si>
  <si>
    <t>8505905000 - Электромагниты; постоянные магниты и изделия, предназначенные для превращения в постоянные магниты после намагничивания; электромагнитные или с постоянными магнитами зажимные патроны, захваты и аналогичные фиксирующие устройства; электромагнитные сцепления, муфты и тормоза; электромагнитные подъемные головки: прочие, включая части: электромагнитные подъемные головки</t>
  </si>
  <si>
    <t>8536209003 - 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выключатели автоматические: на силу тока более 63 А: для промышленной сборки моторных транспортных средств товарных позиций 8701 – 8705, их узлов и агрегатов5)</t>
  </si>
  <si>
    <t>8536209004 - 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выключатели автоматические: на силу тока более 63 А: для гражданских воздушных судов5)</t>
  </si>
  <si>
    <t>8536501101 - Кнопочные переключатели на напряжение не более 60 в, для промышленной сборки моторных транспортных средств товарных позиций 8701 - 8705, их узлов и агрегатов</t>
  </si>
  <si>
    <t>8536501501 - 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переключатели прочие: прочие: на напряжение не более 60 В: поворотные переключатели: для промышленной сборки моторных транспортных средств товарных позиций 8701 – 8705, их узлов и агрегатов5)</t>
  </si>
  <si>
    <t>8536501902 - 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переключатели прочие: прочие: на напряжение не более 60 В: прочие: для промышленной сборки моторных транспортных средств товарных позиций 8701 – 8705, их узлов и агрегатов5)</t>
  </si>
  <si>
    <t>8536501904 - 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переключатели прочие: прочие: на напряжение не более 60 В: прочие: для производства авиационных двигателей и/или гражданских воздушных судов5)</t>
  </si>
  <si>
    <t>8536699008 - Прочие патроны для ламп, штепсели и розетки, прочие, на напряжение не более 1000 в</t>
  </si>
  <si>
    <t>8715001000 - Коляски детские</t>
  </si>
  <si>
    <t>9017203900 - Инструменты для разметки</t>
  </si>
  <si>
    <t>9018311001 -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шприцы, иглы, катетеры, канюли и аналогичные инструменты: шприцы, с иглами или без игл: из пластмассы: для инсулина объемом не более 2 мл</t>
  </si>
  <si>
    <t>9018319001 -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шприцы, иглы, катетеры, канюли и аналогичные инструменты: шприцы, с иглами или без игл: прочие: для инсулина объемом не более 2 мл</t>
  </si>
  <si>
    <t>9018904000 -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инструменты и оборудование, прочие: оборудование диатермическое</t>
  </si>
  <si>
    <t>9018905009 - Прочая аппаратура для переливания крови</t>
  </si>
  <si>
    <t>9018908401 -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инструменты и оборудование, прочие: прочие: ультразвуковые литотриптеры</t>
  </si>
  <si>
    <t>9403105801 - Мебель прочая и ее части: мебель металлическая типа используемой в учреждениях: не превышающая по высоте 80 см: прочая: столы чертежные (кроме указанных в товарной позиции 9017)</t>
  </si>
  <si>
    <t>9403109300 - Шкафы металлические, для хранения документов, картотечные и прочие шкафы, типа используемых в учреждениях превышающие по высоте 80 см</t>
  </si>
  <si>
    <t>9403109801 - Мебель прочая и ее части: мебель металлическая типа используемой в учреждениях: превышающая по высоте 80 см: прочая: столы чертежные (кроме указанных в товарной позиции 9017)</t>
  </si>
  <si>
    <t>9403202001 - Мебель прочая и ее части: мебель металлическая прочая: кровати: для гражданских воздушных судов5)</t>
  </si>
  <si>
    <t>9403208001 - Мебель прочая и ее части: мебель металлическая прочая: прочая: для гражданских воздушных судов5)</t>
  </si>
  <si>
    <t>9403301900 - Мебель прочая и ее части: мебель деревянная типа используемой в учреждениях: не превышающая по высоте 80 см: прочая</t>
  </si>
  <si>
    <t>9403700001 - Мебель прочая и ее части: мебель из пластмассы: для гражданских воздушных судов5)</t>
  </si>
  <si>
    <t>9403820000 - Мебель из бамбука</t>
  </si>
  <si>
    <t>9403830000 - Мебель из ротанга</t>
  </si>
  <si>
    <t>9503004900 - Игрушки, изображающие животных или других существ, кроме людей, прочие (кр. набивных)</t>
  </si>
  <si>
    <t>9503004900 - МАРКИРОВКА РФ - Игрушки, изображающие животных или других существ, кроме людей, прочие (кр. набивных)</t>
  </si>
  <si>
    <t>9503007000 - Игрушки в наборах или комплектах прочие</t>
  </si>
  <si>
    <t>9503007000 - МАРКИРОВКА РФ - Игрушки в наборах или комплектах прочие</t>
  </si>
  <si>
    <t>9505109000 - Товары для новогодних и рождественских праздников, из прочих материалов</t>
  </si>
  <si>
    <t>9505900000 - Прочие изделия для праздников и развлечений</t>
  </si>
  <si>
    <t>9601900000 - Обработанные и пригодные для резьбы кость слоновая, кость, панцирь черепахи, рог, рога оленьи, кораллы, перламутр, прочие материалы животного происхождения и изделия из этих материалов, прочие</t>
  </si>
  <si>
    <t>9602000001 - Обработанный янтарь, янтарь агломерированный, гагат (черный янтарь)</t>
  </si>
  <si>
    <t>9603401000 - Кисти для нанесения красок, темперы, лаков или аналогичные кисти</t>
  </si>
  <si>
    <t>9603500001 - Метлы, щетки (включая щетки, являющиеся частями механизмов, приборов или транспортных средств), щетки ручные механические без двигателей для уборки полов, швабры и метелки из перьев для смахивания пыли; узлы и пучки, подготовленные для изготовления метел или щеточных изделий; подушечки и валики малярные для краски; резиновые швабры (кроме резиновых валиков для удаления влаги): щетки, являющиеся частями механизмов, приборов или транспортных средств, прочие: для промышленной сборки моторных транспортных средств товарных позиций 8701 – 8705, их узлов и агрегатов5)</t>
  </si>
  <si>
    <t>9606210000 - Пуговицы пластмассовые, без текстильного покрытия</t>
  </si>
  <si>
    <t>9606220000 - Пуговицы, кнопки, застежки- защелки, формы для пуговиц и прочие части этих изделий; заготовки для пуговиц: пуговицы: из недрагоценного металла, без текстильного покрытия</t>
  </si>
  <si>
    <t>9606290000 - Прочие пуговицы</t>
  </si>
  <si>
    <t>9606300000 - Пуговицы, кнопки, застежки- защелки, формы для пуговиц и прочие части этих изделий; заготовки для пуговиц: формы для пуговиц и прочие части пуговиц; заготовки для пуговиц</t>
  </si>
  <si>
    <t>9611000000 - Штемпели для датирования, опечатывания или нумераторы, и аналогичные приспособления (включая устройства для печатания или тиснения этикеток), предназначенные для ручной работы; компостеры ручные, верстатки ручные наборные и...</t>
  </si>
  <si>
    <t xml:space="preserve">Критичная ошибка в характеристиках товара. Товар с ошибками не будет продаваться. </t>
  </si>
  <si>
    <t>Ошибка</t>
  </si>
  <si>
    <t xml:space="preserve">Устаревшее или незаполненное значение в характеристиках товара. Возникает при изменениях в атрибутной модели и не влияет на продажу товара. </t>
  </si>
  <si>
    <t>Предупреждение</t>
  </si>
  <si>
    <t>Amazing pics</t>
  </si>
  <si>
    <t>DTF A4 set7</t>
  </si>
  <si>
    <t xml:space="preserve">Термонаклейка Шрек мем поднимает голову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</si>
  <si>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https://cdn1.ozone.ru/s3/multimedia-1-5/7704748733.jpg</t>
  </si>
  <si>
    <t>Шрек мем поднимает голову</t>
  </si>
  <si>
    <t>Термонаклейка для одежды: Шрек мем поднимает голову</t>
  </si>
  <si>
    <t>https://cdn1.ozone.ru/s3/multimedia-1-9/7704748845.jpg</t>
  </si>
  <si>
    <t>https://cdn1.ozone.ru/s3/multimedia-1-s/7704748864.jpg
https://cdn1.ozone.ru/s3/multimedia-1-6/7704748878.jpg
https://cdn1.ozone.ru/s3/multimedia-1-e/7704748814.jpg
https://cdn1.ozone.ru/s3/multimedia-1-g/7704748780.jpg
https://cdn1.ozone.ru/s3/multimedia-1-6/7704748806.jpg
https://cdn1.ozone.ru/s3/multimedia-1-s/7704748612.jpg
https://cdn1.ozone.ru/s3/multimedia-1-v/7704748723.jpg
https://cdn1.ozone.ru/s3/multimedia-1-f/7704748743.jpg
https://cdn1.ozone.ru/s3/multimedia-1-i/7704748890.jpg
https://cdn1.ozone.ru/s3/multimedia-1-h/7704704825.jpg</t>
  </si>
  <si>
    <t>OZN2474252719</t>
  </si>
  <si>
    <t xml:space="preserve">Термонаклейка Кибердевушка с капюшоном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</si>
  <si>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https://cdn1.ozone.ru/s3/multimedia-1-4/7704704452.jpg</t>
  </si>
  <si>
    <t>Кибердевушка с капюшоном</t>
  </si>
  <si>
    <t>Термонаклейка для одежды: Кибердевушка с капюшоном</t>
  </si>
  <si>
    <t>https://cdn1.ozone.ru/s3/multimedia-1-f/7704704931.jpg</t>
  </si>
  <si>
    <t>https://cdn1.ozone.ru/s3/multimedia-1-4/7704703984.jpg
https://cdn1.ozone.ru/s3/multimedia-1-j/7704704143.jpg
https://cdn1.ozone.ru/s3/multimedia-1-2/7704703514.jpg
https://cdn1.ozone.ru/s3/multimedia-1-y/7704703906.jpg
https://cdn1.ozone.ru/s3/multimedia-1-l/7704703605.jpg
https://cdn1.ozone.ru/s3/multimedia-1-c/7704703992.jpg
https://cdn1.ozone.ru/s3/multimedia-1-d/7704703489.jpg
https://cdn1.ozone.ru/s3/multimedia-1-e/7704703490.jpg
https://cdn1.ozone.ru/s3/multimedia-1-c/7704703416.jpg
https://cdn1.ozone.ru/s3/multimedia-1-h/7704704825.jpg</t>
  </si>
  <si>
    <t>OZN2474254639</t>
  </si>
  <si>
    <t xml:space="preserve">Термонаклейка Кратос God of War с цитатой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</si>
  <si>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https://cdn1.ozone.ru/s3/multimedia-1-h/7704703493.jpg</t>
  </si>
  <si>
    <t>Кратос God of War с цитатой</t>
  </si>
  <si>
    <t>Термонаклейка для одежды: Кратос God of War с цитатой</t>
  </si>
  <si>
    <t>https://cdn1.ozone.ru/s3/multimedia-1-5/7704704021.jpg</t>
  </si>
  <si>
    <t>https://cdn1.ozone.ru/s3/multimedia-1-0/7704704844.jpg
https://cdn1.ozone.ru/s3/multimedia-1-c/7704703092.jpg
https://cdn1.ozone.ru/s3/multimedia-1-5/7704703445.jpg
https://cdn1.ozone.ru/s3/multimedia-1-t/7704703217.jpg
https://cdn1.ozone.ru/s3/multimedia-1-4/7704704596.jpg
https://cdn1.ozone.ru/s3/multimedia-1-1/7704703765.jpg
https://cdn1.ozone.ru/s3/multimedia-1-f/7704704535.jpg
https://cdn1.ozone.ru/s3/multimedia-1-6/7704703914.jpg
https://cdn1.ozone.ru/s3/multimedia-1-o/7704704580.jpg
https://cdn1.ozone.ru/s3/multimedia-1-h/7704704825.jpg</t>
  </si>
  <si>
    <t>OZN2474256003</t>
  </si>
  <si>
    <t xml:space="preserve">Термонаклейка Чёрный кот Catzilla Годзилла луч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</si>
  <si>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https://cdn1.ozone.ru/s3/multimedia-1-w/8089168316.jpg</t>
  </si>
  <si>
    <t>Чёрный кот Catzilla Годзилла луч</t>
  </si>
  <si>
    <t>Термонаклейка для одежды: Чёрный кот Catzilla Годзилла луч</t>
  </si>
  <si>
    <t>https://cdn1.ozone.ru/s3/multimedia-1-k/7704755120.jpg</t>
  </si>
  <si>
    <t>https://cdn1.ozone.ru/s3/multimedia-1-q/7704755234.jpg
https://cdn1.ozone.ru/s3/multimedia-1-l/7704755229.jpg
https://cdn1.ozone.ru/s3/multimedia-1-3/7704755211.jpg
https://cdn1.ozone.ru/s3/multimedia-1-d/7704755113.jpg
https://cdn1.ozone.ru/s3/multimedia-1-r/7704755091.jpg
https://cdn1.ozone.ru/s3/multimedia-1-k/7704755012.jpg
https://cdn1.ozone.ru/s3/multimedia-1-j/7704755191.jpg
https://cdn1.ozone.ru/s3/multimedia-1-o/7704754980.jpg
https://cdn1.ozone.ru/s3/multimedia-1-n/7704755123.jpg
https://cdn1.ozone.ru/s3/multimedia-1-h/7704704825.jpg</t>
  </si>
  <si>
    <t>OZN2474431127</t>
  </si>
  <si>
    <t>Изменить габариты и вес нельзя: мы уже замерили их и закрепили за карточкой товара. Если заметили неточность, напишите в поддержку — всё проверим и исправим.</t>
  </si>
  <si>
    <t>DTF A4 set6</t>
  </si>
  <si>
    <t xml:space="preserve">Термонаклейка Букет тюльпанов бело-синий фон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</si>
  <si>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https://cdn1.ozone.ru/s3/multimedia-1-t/7694997293.jpg</t>
  </si>
  <si>
    <t>Букет тюльпанов бело-синий фон</t>
  </si>
  <si>
    <t>Термонаклейка для одежды: Букет тюльпанов бело-синий фон</t>
  </si>
  <si>
    <t>https://cdn1.ozone.ru/s3/multimedia-1-1/7694997373.jpg</t>
  </si>
  <si>
    <t>https://cdn1.ozone.ru/s3/multimedia-1-a/7694997274.jpg
https://cdn1.ozone.ru/s3/multimedia-1-h/7694996957.jpg
https://cdn1.ozone.ru/s3/multimedia-1-j/7694997355.jpg
https://cdn1.ozone.ru/s3/multimedia-1-u/7694997330.jpg
https://cdn1.ozone.ru/s3/multimedia-1-v/7694997187.jpg
https://cdn1.ozone.ru/s3/multimedia-1-c/7694997204.jpg
https://cdn1.ozone.ru/s3/multimedia-1-o/6973555272.jpg</t>
  </si>
  <si>
    <t>OZN2449977854</t>
  </si>
  <si>
    <t xml:space="preserve">Термонаклейка Девочка и кот у моря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</si>
  <si>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https://cdn1.ozone.ru/s3/multimedia-1-x/7694997081.jpg</t>
  </si>
  <si>
    <t>Девочка и кот у моря</t>
  </si>
  <si>
    <t>Термонаклейка для одежды: Девочка и кот у моря</t>
  </si>
  <si>
    <t>https://cdn1.ozone.ru/s3/multimedia-1-y/7694996650.jpg</t>
  </si>
  <si>
    <t>https://cdn1.ozone.ru/s3/multimedia-1-o/7694996532.jpg
https://cdn1.ozone.ru/s3/multimedia-1-0/7694996688.jpg
https://cdn1.ozone.ru/s3/multimedia-1-g/7694996524.jpg
https://cdn1.ozone.ru/s3/multimedia-1-6/7694996514.jpg
https://cdn1.ozone.ru/s3/multimedia-1-1/7694996653.jpg
https://cdn1.ozone.ru/s3/multimedia-1-v/7694996503.jpg
https://cdn1.ozone.ru/s3/multimedia-1-o/6973555272.jpg</t>
  </si>
  <si>
    <t>OZN2449978096</t>
  </si>
  <si>
    <t xml:space="preserve">Термонаклейка Чёрная кошка и луна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</si>
  <si>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https://cdn1.ozone.ru/s3/multimedia-1-j/7694996815.jpg</t>
  </si>
  <si>
    <t>Чёрная кошка и луна</t>
  </si>
  <si>
    <t>Термонаклейка для одежды: Чёрная кошка и луна</t>
  </si>
  <si>
    <t>https://cdn1.ozone.ru/s3/multimedia-1-j/7694996851.jpg</t>
  </si>
  <si>
    <t>https://cdn1.ozone.ru/s3/multimedia-1-x/7694996865.jpg
https://cdn1.ozone.ru/s3/multimedia-1-r/7694996751.jpg
https://cdn1.ozone.ru/s3/multimedia-1-a/7694996698.jpg
https://cdn1.ozone.ru/s3/multimedia-1-f/7694996703.jpg
https://cdn1.ozone.ru/s3/multimedia-1-7/7694996587.jpg
https://cdn1.ozone.ru/s3/multimedia-1-9/7694996625.jpg
https://cdn1.ozone.ru/s3/multimedia-1-o/6973555272.jpg</t>
  </si>
  <si>
    <t>OZN2449976986</t>
  </si>
  <si>
    <t xml:space="preserve">Термонаклейка Египетская кошка в золоте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</si>
  <si>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https://cdn1.ozone.ru/s3/multimedia-1-n/7694996819.jpg</t>
  </si>
  <si>
    <t>Египетская кошка в золоте</t>
  </si>
  <si>
    <t>Термонаклейка для одежды: Египетская кошка в золоте</t>
  </si>
  <si>
    <t>https://cdn1.ozone.ru/s3/multimedia-1-8/7694996768.jpg</t>
  </si>
  <si>
    <t>https://cdn1.ozone.ru/s3/multimedia-1-d/7694996881.jpg
https://cdn1.ozone.ru/s3/multimedia-1-e/7694996558.jpg
https://cdn1.ozone.ru/s3/multimedia-1-g/7694996596.jpg
https://cdn1.ozone.ru/s3/multimedia-1-d/7694996845.jpg
https://cdn1.ozone.ru/s3/multimedia-1-m/7694996710.jpg
https://cdn1.ozone.ru/s3/multimedia-1-r/7694996607.jpg
https://cdn1.ozone.ru/s3/multimedia-1-o/6973555272.jpg</t>
  </si>
  <si>
    <t>OZN2449977504</t>
  </si>
  <si>
    <t xml:space="preserve">Термонаклейка Акира и мотоцикл Аниме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</si>
  <si>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https://cdn1.ozone.ru/s3/multimedia-1-y/7704704122.jpg</t>
  </si>
  <si>
    <t>Акира и мотоцикл Аниме</t>
  </si>
  <si>
    <t>Термонаклейка для одежды: Акира и мотоцикл Аниме</t>
  </si>
  <si>
    <t>https://cdn1.ozone.ru/s3/multimedia-1-3/7704703983.jpg</t>
  </si>
  <si>
    <t>https://cdn1.ozone.ru/s3/multimedia-1-x/7704703329.jpg
https://cdn1.ozone.ru/s3/multimedia-1-g/7704704428.jpg
https://cdn1.ozone.ru/s3/multimedia-1-7/7704703807.jpg
https://cdn1.ozone.ru/s3/multimedia-1-u/7704704190.jpg
https://cdn1.ozone.ru/s3/multimedia-1-v/7704704155.jpg
https://cdn1.ozone.ru/s3/multimedia-1-z/7704703367.jpg
https://cdn1.ozone.ru/s3/multimedia-1-l/7704704865.jpg
https://cdn1.ozone.ru/s3/multimedia-1-d/7704704569.jpg
https://cdn1.ozone.ru/s3/multimedia-1-c/7704703632.jpg
https://cdn1.ozone.ru/s3/multimedia-1-h/7704704825.jpg</t>
  </si>
  <si>
    <t>OZN2474254585</t>
  </si>
  <si>
    <t xml:space="preserve">Термонаклейка Яркий аниме белый дракон с огнём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</si>
  <si>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https://cdn1.ozone.ru/s3/multimedia-1-o/7704704040.jpg</t>
  </si>
  <si>
    <t>Яркий аниме белый дракон с огнём</t>
  </si>
  <si>
    <t>Термонаклейка для одежды: Яркий аниме белый дракон с огнём</t>
  </si>
  <si>
    <t>https://cdn1.ozone.ru/s3/multimedia-1-e/7704703418.jpg</t>
  </si>
  <si>
    <t>https://cdn1.ozone.ru/s3/multimedia-1-v/7704703867.jpg
https://cdn1.ozone.ru/s3/multimedia-1-4/7704703480.jpg
https://cdn1.ozone.ru/s3/multimedia-1-1/7704704269.jpg
https://cdn1.ozone.ru/s3/multimedia-1-a/7704704170.jpg
https://cdn1.ozone.ru/s3/multimedia-1-3/7704704487.jpg
https://cdn1.ozone.ru/s3/multimedia-1-8/7704704060.jpg
https://cdn1.ozone.ru/s3/multimedia-1-o/7704703068.jpg
https://cdn1.ozone.ru/s3/multimedia-1-b/7704703091.jpg
https://cdn1.ozone.ru/s3/multimedia-1-f/7704703383.jpg
https://cdn1.ozone.ru/s3/multimedia-1-h/7704704825.jpg</t>
  </si>
  <si>
    <t>OZN2474252891</t>
  </si>
  <si>
    <t xml:space="preserve">Термонаклейка Тюльпаны акварель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</si>
  <si>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https://cdn1.ozone.ru/s3/multimedia-1-p/7694996569.jpg</t>
  </si>
  <si>
    <t>Тюльпаны акварель</t>
  </si>
  <si>
    <t>Термонаклейка для одежды: Тюльпаны акварель</t>
  </si>
  <si>
    <t>https://cdn1.ozone.ru/s3/multimedia-1-q/7694996642.jpg</t>
  </si>
  <si>
    <t>https://cdn1.ozone.ru/s3/multimedia-1-d/7694996557.jpg
https://cdn1.ozone.ru/s3/multimedia-1-a/7694996518.jpg
https://cdn1.ozone.ru/s3/multimedia-1-f/7694996811.jpg
https://cdn1.ozone.ru/s3/multimedia-1-d/7694996521.jpg
https://cdn1.ozone.ru/s3/multimedia-1-n/7694996639.jpg
https://cdn1.ozone.ru/s3/multimedia-1-b/7694996555.jpg
https://cdn1.ozone.ru/s3/multimedia-1-o/6973555272.jpg</t>
  </si>
  <si>
    <t>OZN2449977812</t>
  </si>
  <si>
    <t xml:space="preserve">Термонаклейка Гортензии акварель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</si>
  <si>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https://cdn1.ozone.ru/s3/multimedia-1-3/7694996763.jpg</t>
  </si>
  <si>
    <t>Гортензии акварель</t>
  </si>
  <si>
    <t>Термонаклейка для одежды: Гортензии акварель</t>
  </si>
  <si>
    <t>https://cdn1.ozone.ru/s3/multimedia-1-b/7694997095.jpg</t>
  </si>
  <si>
    <t>https://cdn1.ozone.ru/s3/multimedia-1-h/7694997029.jpg
https://cdn1.ozone.ru/s3/multimedia-1-w/7694997008.jpg
https://cdn1.ozone.ru/s3/multimedia-1-2/7694996942.jpg
https://cdn1.ozone.ru/s3/multimedia-1-0/7694997012.jpg
https://cdn1.ozone.ru/s3/multimedia-1-n/7694996891.jpg
https://cdn1.ozone.ru/s3/multimedia-1-c/7694996808.jpg
https://cdn1.ozone.ru/s3/multimedia-1-o/6973555272.jpg</t>
  </si>
  <si>
    <t>OZN2449977848</t>
  </si>
  <si>
    <t xml:space="preserve">Термонаклейка Чайка и морской пейзаж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</si>
  <si>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https://cdn1.ozone.ru/s3/multimedia-1-b/7694996519.jpg</t>
  </si>
  <si>
    <t>Чайка и морской пейзаж</t>
  </si>
  <si>
    <t>Термонаклейка для одежды: Чайка и морской пейзаж</t>
  </si>
  <si>
    <t>https://cdn1.ozone.ru/s3/multimedia-1-1/7694996797.jpg</t>
  </si>
  <si>
    <t>https://cdn1.ozone.ru/s3/multimedia-1-a/7694996734.jpg
https://cdn1.ozone.ru/s3/multimedia-1-r/7694996535.jpg
https://cdn1.ozone.ru/s3/multimedia-1-k/7694996816.jpg
https://cdn1.ozone.ru/s3/multimedia-1-e/7694996774.jpg
https://cdn1.ozone.ru/s3/multimedia-1-y/7694996686.jpg
https://cdn1.ozone.ru/s3/multimedia-1-7/7694996695.jpg
https://cdn1.ozone.ru/s3/multimedia-1-o/6973555272.jpg</t>
  </si>
  <si>
    <t>OZN2449977131</t>
  </si>
  <si>
    <t xml:space="preserve">Термонаклейка Скелет череп байкер огонь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</si>
  <si>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https://cdn1.ozone.ru/s3/multimedia-1-u/7704705162.jpg</t>
  </si>
  <si>
    <t>Скелет череп байкер огонь</t>
  </si>
  <si>
    <t>Термонаклейка для одежды: Скелет череп байкер огонь</t>
  </si>
  <si>
    <t>https://cdn1.ozone.ru/s3/multimedia-1-y/7704705094.jpg</t>
  </si>
  <si>
    <t>https://cdn1.ozone.ru/s3/multimedia-1-v/7704705019.jpg
https://cdn1.ozone.ru/s3/multimedia-1-1/7704704701.jpg
https://cdn1.ozone.ru/s3/multimedia-1-q/7704703862.jpg
https://cdn1.ozone.ru/s3/multimedia-1-a/7704704386.jpg
https://cdn1.ozone.ru/s3/multimedia-1-r/7704704871.jpg
https://cdn1.ozone.ru/s3/multimedia-1-r/7704703863.jpg
https://cdn1.ozone.ru/s3/multimedia-1-y/7704704158.jpg
https://cdn1.ozone.ru/s3/multimedia-1-v/7704704263.jpg
https://cdn1.ozone.ru/s3/multimedia-1-h/7704704933.jpg
https://cdn1.ozone.ru/s3/multimedia-1-h/7704704825.jpg</t>
  </si>
  <si>
    <t>OZN2474254911</t>
  </si>
  <si>
    <t>DTF A5 set2</t>
  </si>
  <si>
    <t xml:space="preserve">Термонаклейка Берсерк Рыцарь с мечом под луной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</si>
  <si>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https://cdn1.ozone.ru/s3/multimedia-1-9/7704703089.jpg</t>
  </si>
  <si>
    <t>Берсерк Рыцарь с мечом под луной</t>
  </si>
  <si>
    <t>Термонаклейка для одежды: Берсерк Рыцарь с мечом под луной</t>
  </si>
  <si>
    <t>https://cdn1.ozone.ru/s3/multimedia-1-f/7704704247.jpg</t>
  </si>
  <si>
    <t>https://cdn1.ozone.ru/s3/multimedia-1-e/7704703130.jpg
https://cdn1.ozone.ru/s3/multimedia-1-r/7704704763.jpg
https://cdn1.ozone.ru/s3/multimedia-1-7/7704703339.jpg
https://cdn1.ozone.ru/s3/multimedia-1-z/7704703187.jpg
https://cdn1.ozone.ru/s3/multimedia-1-5/7704704885.jpg
https://cdn1.ozone.ru/s3/multimedia-1-9/7704704421.jpg
https://cdn1.ozone.ru/s3/multimedia-1-o/7704703464.jpg
https://cdn1.ozone.ru/s3/multimedia-1-d/7704704857.jpg
https://cdn1.ozone.ru/s3/multimedia-1-l/7704703677.jpg
https://cdn1.ozone.ru/s3/multimedia-1-h/7704704825.jpg</t>
  </si>
  <si>
    <t>OZN2474252885</t>
  </si>
  <si>
    <t xml:space="preserve">Термонаклейка Череп в куртке Punk Not Dead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</si>
  <si>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https://cdn1.ozone.ru/s3/multimedia-1-s/7704705232.jpg</t>
  </si>
  <si>
    <t>Череп в куртке Punk Not Dead</t>
  </si>
  <si>
    <t>Термонаклейка для одежды: Череп в куртке Punk Not Dead</t>
  </si>
  <si>
    <t>https://cdn1.ozone.ru/s3/multimedia-1-7/7704705175.jpg</t>
  </si>
  <si>
    <t>https://cdn1.ozone.ru/s3/multimedia-1-n/7704705083.jpg
https://cdn1.ozone.ru/s3/multimedia-1-x/7704705021.jpg
https://cdn1.ozone.ru/s3/multimedia-1-3/7704704703.jpg
https://cdn1.ozone.ru/s3/multimedia-1-z/7704705275.jpg
https://cdn1.ozone.ru/s3/multimedia-1-v/7704704407.jpg
https://cdn1.ozone.ru/s3/multimedia-1-0/7704704880.jpg
https://cdn1.ozone.ru/s3/multimedia-1-4/7704705280.jpg
https://cdn1.ozone.ru/s3/multimedia-1-l/7704705261.jpg
https://cdn1.ozone.ru/s3/multimedia-1-3/7704704307.jpg
https://cdn1.ozone.ru/s3/multimedia-1-h/7704704825.jpg</t>
  </si>
  <si>
    <t>OZN2474254255</t>
  </si>
  <si>
    <t xml:space="preserve">Термонаклейка Киберпанк череп с ирокезом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</si>
  <si>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бирюзовый;бордовый</t>
  </si>
  <si>
    <t>https://cdn1.ozone.ru/s3/multimedia-1-8/7704703880.jpg</t>
  </si>
  <si>
    <t>Киберпанк череп с ирокезом</t>
  </si>
  <si>
    <t>Термонаклейка для одежды: Киберпанк череп с ирокезом</t>
  </si>
  <si>
    <t>https://cdn1.ozone.ru/s3/multimedia-1-i/7704703458.jpg</t>
  </si>
  <si>
    <t>https://cdn1.ozone.ru/s3/multimedia-1-w/7704703868.jpg
https://cdn1.ozone.ru/s3/multimedia-1-h/7704703529.jpg
https://cdn1.ozone.ru/s3/multimedia-1-k/7704704288.jpg
https://cdn1.ozone.ru/s3/multimedia-1-y/7704704194.jpg
https://cdn1.ozone.ru/s3/multimedia-1-y/7704704482.jpg
https://cdn1.ozone.ru/s3/multimedia-1-l/7704704073.jpg
https://cdn1.ozone.ru/s3/multimedia-1-p/7704703069.jpg
https://cdn1.ozone.ru/s3/multimedia-1-a/7704703090.jpg
https://cdn1.ozone.ru/s3/multimedia-1-q/7704703430.jpg
https://cdn1.ozone.ru/s3/multimedia-1-h/7704704825.jpg</t>
  </si>
  <si>
    <t>OZN2474253325</t>
  </si>
  <si>
    <t xml:space="preserve">Термонаклейка Уточка с полотенцем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</si>
  <si>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лиловый;пурпурный;розовый</t>
  </si>
  <si>
    <t>https://cdn1.ozone.ru/s3/multimedia-1-u/7694997078.jpg</t>
  </si>
  <si>
    <t>Уточка с полотенцем</t>
  </si>
  <si>
    <t>Термонаклейка для одежды: Уточка с полотенцем</t>
  </si>
  <si>
    <t>https://cdn1.ozone.ru/s3/multimedia-1-v/7694997331.jpg</t>
  </si>
  <si>
    <t>https://cdn1.ozone.ru/s3/multimedia-1-s/7694997292.jpg
https://cdn1.ozone.ru/s3/multimedia-1-n/7694997035.jpg
https://cdn1.ozone.ru/s3/multimedia-1-z/7694997371.jpg
https://cdn1.ozone.ru/s3/multimedia-1-0/7694997300.jpg
https://cdn1.ozone.ru/s3/multimedia-1-h/7694997353.jpg
https://cdn1.ozone.ru/s3/multimedia-1-b/7694997275.jpg
https://cdn1.ozone.ru/s3/multimedia-1-o/6973555272.jpg</t>
  </si>
  <si>
    <t>OZN2449977197</t>
  </si>
  <si>
    <t xml:space="preserve">Термонаклейка Девушка с автоматом аниме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</si>
  <si>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https://cdn1.ozone.ru/s3/multimedia-1-f/7704704895.jpg</t>
  </si>
  <si>
    <t>Девушка с автоматом аниме</t>
  </si>
  <si>
    <t>Термонаклейка для одежды: Девушка с автоматом аниме</t>
  </si>
  <si>
    <t>https://cdn1.ozone.ru/s3/multimedia-1-9/7704704925.jpg</t>
  </si>
  <si>
    <t>https://cdn1.ozone.ru/s3/multimedia-1-d/7704704749.jpg
https://cdn1.ozone.ru/s3/multimedia-1-g/7704703780.jpg
https://cdn1.ozone.ru/s3/multimedia-1-c/7704704496.jpg
https://cdn1.ozone.ru/s3/multimedia-1-x/7704704841.jpg
https://cdn1.ozone.ru/s3/multimedia-1-b/7704704747.jpg
https://cdn1.ozone.ru/s3/multimedia-1-1/7704704341.jpg
https://cdn1.ozone.ru/s3/multimedia-1-y/7704703546.jpg
https://cdn1.ozone.ru/s3/multimedia-1-b/7704704639.jpg
https://cdn1.ozone.ru/s3/multimedia-1-2/7704704990.jpg
https://cdn1.ozone.ru/s3/multimedia-1-h/7704704825.jpg</t>
  </si>
  <si>
    <t>OZN2474251481</t>
  </si>
  <si>
    <t xml:space="preserve">Термонаклейка Лев в жёлтой куртке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</si>
  <si>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https://cdn1.ozone.ru/s3/multimedia-1-e/7704703058.jpg</t>
  </si>
  <si>
    <t>Лев в жёлтой куртке</t>
  </si>
  <si>
    <t>Термонаклейка для одежды: Лев в жёлтой куртке</t>
  </si>
  <si>
    <t>https://cdn1.ozone.ru/s3/multimedia-1-t/7704703757.jpg</t>
  </si>
  <si>
    <t>https://cdn1.ozone.ru/s3/multimedia-1-8/7704704492.jpg
https://cdn1.ozone.ru/s3/multimedia-1-m/7704704830.jpg
https://cdn1.ozone.ru/s3/multimedia-1-s/7704704728.jpg
https://cdn1.ozone.ru/s3/multimedia-1-c/7704704352.jpg
https://cdn1.ozone.ru/s3/multimedia-1-3/7704703515.jpg
https://cdn1.ozone.ru/s3/multimedia-1-a/7704704638.jpg
https://cdn1.ozone.ru/s3/multimedia-1-7/7704703231.jpg
https://cdn1.ozone.ru/s3/multimedia-1-l/7704703101.jpg
https://cdn1.ozone.ru/s3/multimedia-1-w/7704703256.jpg
https://cdn1.ozone.ru/s3/multimedia-1-h/7704704825.jpg</t>
  </si>
  <si>
    <t>OZN2474255592</t>
  </si>
  <si>
    <t xml:space="preserve">Термонаклейка Три фламинго у воды лево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</si>
  <si>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https://cdn1.ozone.ru/s3/multimedia-1-b/7694997239.jpg</t>
  </si>
  <si>
    <t>Три фламинго у воды лево</t>
  </si>
  <si>
    <t>Термонаклейка для одежды: Три фламинго у воды лево</t>
  </si>
  <si>
    <t>https://cdn1.ozone.ru/s3/multimedia-1-g/7694997028.jpg</t>
  </si>
  <si>
    <t>https://cdn1.ozone.ru/s3/multimedia-1-3/7694997159.jpg
https://cdn1.ozone.ru/s3/multimedia-1-7/7694997379.jpg
https://cdn1.ozone.ru/s3/multimedia-1-1/7694997301.jpg
https://cdn1.ozone.ru/s3/multimedia-1-a/7694997022.jpg
https://cdn1.ozone.ru/s3/multimedia-1-g/7694997172.jpg
https://cdn1.ozone.ru/s3/multimedia-1-u/7694997006.jpg
https://cdn1.ozone.ru/s3/multimedia-1-o/6973555272.jpg</t>
  </si>
  <si>
    <t>OZN2449976743</t>
  </si>
  <si>
    <t xml:space="preserve">Термонаклейка Рука жест рок металл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</si>
  <si>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https://cdn1.ozone.ru/s3/multimedia-1-e/7694997314.jpg</t>
  </si>
  <si>
    <t>Рука жест рок металл</t>
  </si>
  <si>
    <t>Термонаклейка для одежды: Рука жест рок металл</t>
  </si>
  <si>
    <t>https://cdn1.ozone.ru/s3/multimedia-1-7/7694997127.jpg</t>
  </si>
  <si>
    <t>https://cdn1.ozone.ru/s3/multimedia-1-i/7694997102.jpg
https://cdn1.ozone.ru/s3/multimedia-1-g/7694997352.jpg
https://cdn1.ozone.ru/s3/multimedia-1-5/7694997305.jpg
https://cdn1.ozone.ru/s3/multimedia-1-2/7694997050.jpg
https://cdn1.ozone.ru/s3/multimedia-1-2/7694997374.jpg
https://cdn1.ozone.ru/s3/multimedia-1-2/7694997338.jpg
https://cdn1.ozone.ru/s3/multimedia-1-o/6973555272.jpg</t>
  </si>
  <si>
    <t>OZN2449977121</t>
  </si>
  <si>
    <t xml:space="preserve">Термонаклейка Кибер-девушка в стиле аниме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</si>
  <si>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https://cdn1.ozone.ru/s3/multimedia-1-s/7704704152.jpg</t>
  </si>
  <si>
    <t>Кибер-девушка в стиле аниме</t>
  </si>
  <si>
    <t>Термонаклейка для одежды: Кибер-девушка в стиле аниме</t>
  </si>
  <si>
    <t>https://cdn1.ozone.ru/s3/multimedia-1-s/7704704476.jpg</t>
  </si>
  <si>
    <t>https://cdn1.ozone.ru/s3/multimedia-1-c/7704704100.jpg
https://cdn1.ozone.ru/s3/multimedia-1-r/7704704835.jpg
https://cdn1.ozone.ru/s3/multimedia-1-e/7704704894.jpg
https://cdn1.ozone.ru/s3/multimedia-1-t/7704705161.jpg
https://cdn1.ozone.ru/s3/multimedia-1-n/7704704975.jpg
https://cdn1.ozone.ru/s3/multimedia-1-p/7704704581.jpg
https://cdn1.ozone.ru/s3/multimedia-1-u/7704703794.jpg
https://cdn1.ozone.ru/s3/multimedia-1-n/7704704543.jpg
https://cdn1.ozone.ru/s3/multimedia-1-o/7704703968.jpg
https://cdn1.ozone.ru/s3/multimedia-1-h/7704704825.jpg</t>
  </si>
  <si>
    <t>OZN2474254088</t>
  </si>
  <si>
    <t xml:space="preserve">Термонаклейка Фламинго трое на воде право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</si>
  <si>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https://cdn1.ozone.ru/s3/multimedia-1-i/7694997246.jpg</t>
  </si>
  <si>
    <t>Фламинго трое на воде право</t>
  </si>
  <si>
    <t>Термонаклейка для одежды: Фламинго трое на воде право</t>
  </si>
  <si>
    <t>https://cdn1.ozone.ru/s3/multimedia-1-r/7694997039.jpg</t>
  </si>
  <si>
    <t>https://cdn1.ozone.ru/s3/multimedia-1-p/7694997145.jpg
https://cdn1.ozone.ru/s3/multimedia-1-9/7694997381.jpg
https://cdn1.ozone.ru/s3/multimedia-1-7/7694997307.jpg
https://cdn1.ozone.ru/s3/multimedia-1-c/7694997024.jpg
https://cdn1.ozone.ru/s3/multimedia-1-e/7694997170.jpg
https://cdn1.ozone.ru/s3/multimedia-1-i/7694997030.jpg
https://cdn1.ozone.ru/s3/multimedia-1-o/6973555272.jpg</t>
  </si>
  <si>
    <t>OZN2449979595</t>
  </si>
  <si>
    <t xml:space="preserve">Термонаклейка Чёрная кошка с кругом цифра 9 -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</si>
  <si>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https://cdn1.ozone.ru/s3/multimedia-1-r/7694997183.jpg</t>
  </si>
  <si>
    <t>Чёрная кошка с кругом цифра 9</t>
  </si>
  <si>
    <t>Термонаклейка для одежды: Чёрная кошка с кругом цифра 9</t>
  </si>
  <si>
    <t>https://cdn1.ozone.ru/s3/multimedia-1-d/7694997205.jpg</t>
  </si>
  <si>
    <t>https://cdn1.ozone.ru/s3/multimedia-1-2/7694996978.jpg
https://cdn1.ozone.ru/s3/multimedia-1-e/7694997422.jpg
https://cdn1.ozone.ru/s3/multimedia-1-8/7694997236.jpg
https://cdn1.ozone.ru/s3/multimedia-1-3/7694997447.jpg
https://cdn1.ozone.ru/s3/multimedia-1-z/7694997119.jpg
https://cdn1.ozone.ru/s3/multimedia-1-k/7694997068.jpg
https://cdn1.ozone.ru/s3/multimedia-1-o/6973555272.jpg</t>
  </si>
  <si>
    <t>OZN2449977090</t>
  </si>
  <si>
    <t xml:space="preserve">Термонаклейка Девушка в синем у моря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</si>
  <si>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https://cdn1.ozone.ru/s3/multimedia-1-o/7694996640.jpg</t>
  </si>
  <si>
    <t>Девушка в синем у моря</t>
  </si>
  <si>
    <t>Термонаклейка для одежды: Девушка в синем у моря</t>
  </si>
  <si>
    <t>https://cdn1.ozone.ru/s3/multimedia-1-o/7694996712.jpg</t>
  </si>
  <si>
    <t>https://cdn1.ozone.ru/s3/multimedia-1-l/7694996961.jpg
https://cdn1.ozone.ru/s3/multimedia-1-h/7694996669.jpg
https://cdn1.ozone.ru/s3/multimedia-1-d/7694997133.jpg
https://cdn1.ozone.ru/s3/multimedia-1-o/7694996676.jpg
https://cdn1.ozone.ru/s3/multimedia-1-m/7694996638.jpg
https://cdn1.ozone.ru/s3/multimedia-1-s/7694996860.jpg
https://cdn1.ozone.ru/s3/multimedia-1-o/6973555272.jpg</t>
  </si>
  <si>
    <t>OZN2449977838</t>
  </si>
  <si>
    <t xml:space="preserve">Термонаклейка Акира Глаз ядерный взрыв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</si>
  <si>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https://cdn1.ozone.ru/s3/multimedia-1-2/7704704882.jpg</t>
  </si>
  <si>
    <t>Акира Глаз ядерный взрыв</t>
  </si>
  <si>
    <t>Термонаклейка для одежды: Акира Глаз ядерный взрыв</t>
  </si>
  <si>
    <t>https://cdn1.ozone.ru/s3/multimedia-1-b/7704704243.jpg</t>
  </si>
  <si>
    <t>https://cdn1.ozone.ru/s3/multimedia-1-i/7704704826.jpg
https://cdn1.ozone.ru/s3/multimedia-1-o/7704703428.jpg
https://cdn1.ozone.ru/s3/multimedia-1-n/7704703283.jpg
https://cdn1.ozone.ru/s3/multimedia-1-2/7704704162.jpg
https://cdn1.ozone.ru/s3/multimedia-1-2/7704703586.jpg
https://cdn1.ozone.ru/s3/multimedia-1-b/7704703775.jpg
https://cdn1.ozone.ru/s3/multimedia-1-6/7704704634.jpg
https://cdn1.ozone.ru/s3/multimedia-1-g/7704703492.jpg
https://cdn1.ozone.ru/s3/multimedia-1-t/7704704873.jpg
https://cdn1.ozone.ru/s3/multimedia-1-h/7704704825.jpg</t>
  </si>
  <si>
    <t>OZN2474251681</t>
  </si>
  <si>
    <t xml:space="preserve">Термонаклейка Шредер и Кренг из Черепашек-ниндзя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</si>
  <si>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https://cdn1.ozone.ru/s3/multimedia-1-d/7704704245.jpg</t>
  </si>
  <si>
    <t>Шредер и Кренг из Черепашек-ниндзя</t>
  </si>
  <si>
    <t>Термонаклейка для одежды: Шредер и Кренг из Черепашек-ниндзя</t>
  </si>
  <si>
    <t>https://cdn1.ozone.ru/s3/multimedia-1-9/7704703593.jpg</t>
  </si>
  <si>
    <t>https://cdn1.ozone.ru/s3/multimedia-1-4/7704703120.jpg
https://cdn1.ozone.ru/s3/multimedia-1-8/7704704708.jpg
https://cdn1.ozone.ru/s3/multimedia-1-m/7704704038.jpg
https://cdn1.ozone.ru/s3/multimedia-1-t/7704703469.jpg
https://cdn1.ozone.ru/s3/multimedia-1-1/7704704089.jpg
https://cdn1.ozone.ru/s3/multimedia-1-7/7704703951.jpg
https://cdn1.ozone.ru/s3/multimedia-1-g/7704703528.jpg
https://cdn1.ozone.ru/s3/multimedia-1-9/7704703917.jpg
https://cdn1.ozone.ru/s3/multimedia-1-v/7704703579.jpg
https://cdn1.ozone.ru/s3/multimedia-1-h/7704704825.jpg</t>
  </si>
  <si>
    <t>OZN2474252601</t>
  </si>
  <si>
    <t xml:space="preserve">Термонаклейка Балерина в белом платье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</si>
  <si>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https://cdn1.ozone.ru/s3/multimedia-1-g/7694996812.jpg</t>
  </si>
  <si>
    <t>Балерина в белом платье</t>
  </si>
  <si>
    <t>Термонаклейка для одежды: Балерина в белом платье</t>
  </si>
  <si>
    <t>https://cdn1.ozone.ru/s3/multimedia-1-9/7694996913.jpg</t>
  </si>
  <si>
    <t>https://cdn1.ozone.ru/s3/multimedia-1-m/7694996818.jpg
https://cdn1.ozone.ru/s3/multimedia-1-k/7694996960.jpg
https://cdn1.ozone.ru/s3/multimedia-1-y/7694996614.jpg
https://cdn1.ozone.ru/s3/multimedia-1-u/7694996538.jpg
https://cdn1.ozone.ru/s3/multimedia-1-3/7694996835.jpg
https://cdn1.ozone.ru/s3/multimedia-1-s/7694996608.jpg
https://cdn1.ozone.ru/s3/multimedia-1-o/6973555272.jpg</t>
  </si>
  <si>
    <t>OZN2449977151</t>
  </si>
  <si>
    <t xml:space="preserve">Термонаклейка Не буди лихо пока тихо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</si>
  <si>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https://cdn1.ozone.ru/s3/multimedia-1-7/7694997055.jpg</t>
  </si>
  <si>
    <t>Не буди лихо пока тихо</t>
  </si>
  <si>
    <t>Термонаклейка для одежды: Не буди лихо пока тихо</t>
  </si>
  <si>
    <t>https://cdn1.ozone.ru/s3/multimedia-1-6/7694996658.jpg</t>
  </si>
  <si>
    <t>https://cdn1.ozone.ru/s3/multimedia-1-c/7694996952.jpg
https://cdn1.ozone.ru/s3/multimedia-1-j/7694996923.jpg
https://cdn1.ozone.ru/s3/multimedia-1-y/7694997442.jpg
https://cdn1.ozone.ru/s3/multimedia-1-q/7694996894.jpg
https://cdn1.ozone.ru/s3/multimedia-1-v/7694997007.jpg
https://cdn1.ozone.ru/s3/multimedia-1-0/7694996760.jpg
https://cdn1.ozone.ru/s3/multimedia-1-o/6973555272.jpg</t>
  </si>
  <si>
    <t>OZN2449978533</t>
  </si>
  <si>
    <t xml:space="preserve">Термонаклейка Яхта у белых домиков море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</si>
  <si>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https://cdn1.ozone.ru/s3/multimedia-1-4/7694997052.jpg</t>
  </si>
  <si>
    <t>Яхта у белых домиков море</t>
  </si>
  <si>
    <t>Термонаклейка для одежды: Яхта у белых домиков море</t>
  </si>
  <si>
    <t>https://cdn1.ozone.ru/s3/multimedia-1-f/7694996775.jpg</t>
  </si>
  <si>
    <t>https://cdn1.ozone.ru/s3/multimedia-1-0/7694996868.jpg
https://cdn1.ozone.ru/s3/multimedia-1-i/7694997282.jpg
https://cdn1.ozone.ru/s3/multimedia-1-m/7694997142.jpg
https://cdn1.ozone.ru/s3/multimedia-1-j/7694997283.jpg
https://cdn1.ozone.ru/s3/multimedia-1-h/7694997065.jpg
https://cdn1.ozone.ru/s3/multimedia-1-9/7694996877.jpg
https://cdn1.ozone.ru/s3/multimedia-1-o/6973555272.jpg</t>
  </si>
  <si>
    <t>OZN2449977863</t>
  </si>
  <si>
    <t xml:space="preserve">Термонаклейка Яркий цветок акварель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</si>
  <si>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https://cdn1.ozone.ru/s3/multimedia-1-c/7694996556.jpg</t>
  </si>
  <si>
    <t>Яркий цветок акварель</t>
  </si>
  <si>
    <t>Термонаклейка для одежды: Яркий цветок акварель</t>
  </si>
  <si>
    <t>https://cdn1.ozone.ru/s3/multimedia-1-6/7694996874.jpg</t>
  </si>
  <si>
    <t>https://cdn1.ozone.ru/s3/multimedia-1-c/7694996592.jpg
https://cdn1.ozone.ru/s3/multimedia-1-7/7694996731.jpg
https://cdn1.ozone.ru/s3/multimedia-1-t/7694996825.jpg
https://cdn1.ozone.ru/s3/multimedia-1-n/7694996603.jpg
https://cdn1.ozone.ru/s3/multimedia-1-p/7694996713.jpg
https://cdn1.ozone.ru/s3/multimedia-1-t/7694996897.jpg
https://cdn1.ozone.ru/s3/multimedia-1-o/6973555272.jpg</t>
  </si>
  <si>
    <t>OZN2449978546</t>
  </si>
  <si>
    <t xml:space="preserve">Термонаклейка Череп с рогами и логотипом Metallica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</si>
  <si>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светло-бежевый;светло-желтый</t>
  </si>
  <si>
    <t>https://cdn1.ozone.ru/s3/multimedia-1-g/7704704176.jpg</t>
  </si>
  <si>
    <t>Череп с рогами и логотипом Metallica</t>
  </si>
  <si>
    <t>Термонаклейка для одежды: Череп с рогами и логотипом Metallica</t>
  </si>
  <si>
    <t>https://cdn1.ozone.ru/s3/multimedia-1-w/7704703616.jpg</t>
  </si>
  <si>
    <t>https://cdn1.ozone.ru/s3/multimedia-1-h/7704703817.jpg
https://cdn1.ozone.ru/s3/multimedia-1-k/7704704792.jpg
https://cdn1.ozone.ru/s3/multimedia-1-x/7704703509.jpg
https://cdn1.ozone.ru/s3/multimedia-1-d/7704704209.jpg
https://cdn1.ozone.ru/s3/multimedia-1-0/7704704052.jpg
https://cdn1.ozone.ru/s3/multimedia-1-5/7704703373.jpg
https://cdn1.ozone.ru/s3/multimedia-1-2/7704704450.jpg
https://cdn1.ozone.ru/s3/multimedia-1-a/7704703810.jpg
https://cdn1.ozone.ru/s3/multimedia-1-m/7704704182.jpg
https://cdn1.ozone.ru/s3/multimedia-1-h/7704704825.jpg</t>
  </si>
  <si>
    <t>OZN2474255236</t>
  </si>
  <si>
    <t xml:space="preserve">Термонаклейка Эйфелева башня и лицо девушки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</si>
  <si>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https://cdn1.ozone.ru/s3/multimedia-1-d/7694996809.jpg</t>
  </si>
  <si>
    <t>Эйфелева башня и лицо девушки</t>
  </si>
  <si>
    <t>Термонаклейка для одежды: Эйфелева башня и лицо девушки</t>
  </si>
  <si>
    <t>https://cdn1.ozone.ru/s3/multimedia-1-q/7694996930.jpg</t>
  </si>
  <si>
    <t>https://cdn1.ozone.ru/s3/multimedia-1-4/7694996620.jpg
https://cdn1.ozone.ru/s3/multimedia-1-o/7694997036.jpg
https://cdn1.ozone.ru/s3/multimedia-1-x/7694996541.jpg
https://cdn1.ozone.ru/s3/multimedia-1-s/7694996932.jpg
https://cdn1.ozone.ru/s3/multimedia-1-5/7694996585.jpg
https://cdn1.ozone.ru/s3/multimedia-1-2/7694996906.jpg
https://cdn1.ozone.ru/s3/multimedia-1-o/6973555272.jpg</t>
  </si>
  <si>
    <t>OZN2449976830</t>
  </si>
  <si>
    <t xml:space="preserve">Термонаклейка Девушка с цветами в арт-стиле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</si>
  <si>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https://cdn1.ozone.ru/s3/multimedia-1-f/7694997423.jpg</t>
  </si>
  <si>
    <t>Девушка с цветами в арт-стиле</t>
  </si>
  <si>
    <t>Термонаклейка для одежды: Девушка с цветами в арт-стиле</t>
  </si>
  <si>
    <t>https://cdn1.ozone.ru/s3/multimedia-1-n/7694997179.jpg</t>
  </si>
  <si>
    <t>https://cdn1.ozone.ru/s3/multimedia-1-6/7694997342.jpg
https://cdn1.ozone.ru/s3/multimedia-1-r/7694997435.jpg
https://cdn1.ozone.ru/s3/multimedia-1-f/7694997279.jpg
https://cdn1.ozone.ru/s3/multimedia-1-8/7694997164.jpg
https://cdn1.ozone.ru/s3/multimedia-1-4/7694997304.jpg
https://cdn1.ozone.ru/s3/multimedia-1-3/7694997051.jpg
https://cdn1.ozone.ru/s3/multimedia-1-o/6973555272.jpg</t>
  </si>
  <si>
    <t>OZN2449979383</t>
  </si>
  <si>
    <t xml:space="preserve">Термонаклейка Девушка в белом на берегу моря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</si>
  <si>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https://cdn1.ozone.ru/s3/multimedia-1-5/7694996765.jpg</t>
  </si>
  <si>
    <t>Девушка в белом на берегу моря</t>
  </si>
  <si>
    <t>Термонаклейка для одежды: Девушка в белом на берегу моря</t>
  </si>
  <si>
    <t>https://cdn1.ozone.ru/s3/multimedia-1-9/7694996949.jpg</t>
  </si>
  <si>
    <t>https://cdn1.ozone.ru/s3/multimedia-1-v/7694996935.jpg
https://cdn1.ozone.ru/s3/multimedia-1-z/7694996651.jpg
https://cdn1.ozone.ru/s3/multimedia-1-g/7694996884.jpg
https://cdn1.ozone.ru/s3/multimedia-1-5/7694996549.jpg
https://cdn1.ozone.ru/s3/multimedia-1-x/7694996757.jpg
https://cdn1.ozone.ru/s3/multimedia-1-q/7694996606.jpg
https://cdn1.ozone.ru/s3/multimedia-1-o/6973555272.jpg</t>
  </si>
  <si>
    <t>OZN2449976996</t>
  </si>
  <si>
    <t xml:space="preserve">Термонаклейка Череп в терновом венке и розах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</si>
  <si>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https://cdn1.ozone.ru/s3/multimedia-1-r/7704703971.jpg</t>
  </si>
  <si>
    <t>Череп в терновом венке и розах</t>
  </si>
  <si>
    <t>Термонаклейка для одежды: Череп в терновом венке и розах</t>
  </si>
  <si>
    <t>https://cdn1.ozone.ru/s3/multimedia-1-w/7704703436.jpg</t>
  </si>
  <si>
    <t>https://cdn1.ozone.ru/s3/multimedia-1-l/7704703857.jpg
https://cdn1.ozone.ru/s3/multimedia-1-z/7704703475.jpg
https://cdn1.ozone.ru/s3/multimedia-1-j/7704704287.jpg
https://cdn1.ozone.ru/s3/multimedia-1-z/7704704195.jpg
https://cdn1.ozone.ru/s3/multimedia-1-x/7704704481.jpg
https://cdn1.ozone.ru/s3/multimedia-1-o/7704704004.jpg
https://cdn1.ozone.ru/s3/multimedia-1-x/7704703077.jpg
https://cdn1.ozone.ru/s3/multimedia-1-k/7704703100.jpg
https://cdn1.ozone.ru/s3/multimedia-1-t/7704703325.jpg
https://cdn1.ozone.ru/s3/multimedia-1-h/7704704825.jpg</t>
  </si>
  <si>
    <t>OZN2474254021</t>
  </si>
  <si>
    <t xml:space="preserve">Термонаклейка Самурай в маске воина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</si>
  <si>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https://cdn1.ozone.ru/s3/multimedia-1-l/7704704037.jpg</t>
  </si>
  <si>
    <t>Самурай в маске воина</t>
  </si>
  <si>
    <t>Термонаклейка для одежды: Самурай в маске воина</t>
  </si>
  <si>
    <t>https://cdn1.ozone.ru/s3/multimedia-1-l/7704704145.jpg</t>
  </si>
  <si>
    <t>https://cdn1.ozone.ru/s3/multimedia-1-3/7704705027.jpg
https://cdn1.ozone.ru/s3/multimedia-1-v/7704704875.jpg
https://cdn1.ozone.ru/s3/multimedia-1-9/7704704601.jpg
https://cdn1.ozone.ru/s3/multimedia-1-v/7704705199.jpg
https://cdn1.ozone.ru/s3/multimedia-1-p/7704704869.jpg
https://cdn1.ozone.ru/s3/multimedia-1-d/7704704713.jpg
https://cdn1.ozone.ru/s3/multimedia-1-x/7704703977.jpg
https://cdn1.ozone.ru/s3/multimedia-1-h/7704705113.jpg
https://cdn1.ozone.ru/s3/multimedia-1-h/7704704141.jpg
https://cdn1.ozone.ru/s3/multimedia-1-h/7704704825.jpg</t>
  </si>
  <si>
    <t>OZN2474251571</t>
  </si>
  <si>
    <t xml:space="preserve">Термонаклейка Сигма мем американский психопат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</si>
  <si>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https://cdn1.ozone.ru/s3/multimedia-1-a/7704748774.jpg</t>
  </si>
  <si>
    <t>Сигма мем американский психопат</t>
  </si>
  <si>
    <t>Термонаклейка для одежды: Сигма мем американский психопат</t>
  </si>
  <si>
    <t>https://cdn1.ozone.ru/s3/multimedia-1-8/7704748736.jpg</t>
  </si>
  <si>
    <t>https://cdn1.ozone.ru/s3/multimedia-1-n/7704748643.jpg
https://cdn1.ozone.ru/s3/multimedia-1-h/7704748709.jpg
https://cdn1.ozone.ru/s3/multimedia-1-a/7704748702.jpg
https://cdn1.ozone.ru/s3/multimedia-1-d/7704748669.jpg
https://cdn1.ozone.ru/s3/multimedia-1-r/7704748575.jpg
https://cdn1.ozone.ru/s3/multimedia-1-u/7704748542.jpg
https://cdn1.ozone.ru/s3/multimedia-1-h/7704748673.jpg
https://cdn1.ozone.ru/s3/multimedia-1-2/7704748838.jpg
https://cdn1.ozone.ru/s3/multimedia-1-f/7704748599.jpg
https://cdn1.ozone.ru/s3/multimedia-1-h/7704704825.jpg</t>
  </si>
  <si>
    <t>OZN2474253913</t>
  </si>
  <si>
    <t xml:space="preserve">Термонаклейка Роза с бутоном акварель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</si>
  <si>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https://cdn1.ozone.ru/s3/multimedia-1-s/7694996824.jpg</t>
  </si>
  <si>
    <t>Роза с бутоном акварель</t>
  </si>
  <si>
    <t>Термонаклейка для одежды: Роза с бутоном акварель</t>
  </si>
  <si>
    <t>https://cdn1.ozone.ru/s3/multimedia-1-g/7694997064.jpg</t>
  </si>
  <si>
    <t>https://cdn1.ozone.ru/s3/multimedia-1-h/7694996633.jpg
https://cdn1.ozone.ru/s3/multimedia-1-f/7694996955.jpg
https://cdn1.ozone.ru/s3/multimedia-1-i/7694996670.jpg
https://cdn1.ozone.ru/s3/multimedia-1-b/7694996951.jpg
https://cdn1.ozone.ru/s3/multimedia-1-d/7694996917.jpg
https://cdn1.ozone.ru/s3/multimedia-1-4/7694996656.jpg
https://cdn1.ozone.ru/s3/multimedia-1-o/6973555272.jpg</t>
  </si>
  <si>
    <t>OZN2449979646</t>
  </si>
  <si>
    <t xml:space="preserve">Термонаклейка Девушка в поле розовых цветов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</si>
  <si>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https://cdn1.ozone.ru/s3/multimedia-1-9/7694996517.jpg</t>
  </si>
  <si>
    <t>Девушка в поле розовых цветов</t>
  </si>
  <si>
    <t>Термонаклейка для одежды: Девушка в поле розовых цветов</t>
  </si>
  <si>
    <t>https://cdn1.ozone.ru/s3/multimedia-1-7/7694996515.jpg</t>
  </si>
  <si>
    <t>https://cdn1.ozone.ru/s3/multimedia-1-7/7694996659.jpg
https://cdn1.ozone.ru/s3/multimedia-1-8/7694996516.jpg
https://cdn1.ozone.ru/s3/multimedia-1-i/7694996562.jpg
https://cdn1.ozone.ru/s3/multimedia-1-4/7694996764.jpg
https://cdn1.ozone.ru/s3/multimedia-1-w/7694996612.jpg
https://cdn1.ozone.ru/s3/multimedia-1-6/7694996766.jpg
https://cdn1.ozone.ru/s3/multimedia-1-o/6973555272.jpg</t>
  </si>
  <si>
    <t>OZN2449977972</t>
  </si>
  <si>
    <t xml:space="preserve">Термонаклейка Медуза в очках и с змеями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</si>
  <si>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https://cdn1.ozone.ru/s3/multimedia-1-k/7694997320.jpg</t>
  </si>
  <si>
    <t xml:space="preserve">Медуза в очках и с змеями
</t>
  </si>
  <si>
    <t>Термонаклейка для одежды: Медуза в очках и с змеями</t>
  </si>
  <si>
    <t>https://cdn1.ozone.ru/s3/multimedia-1-3/7694997267.jpg</t>
  </si>
  <si>
    <t>https://cdn1.ozone.ru/s3/multimedia-1-k/7694997464.jpg
https://cdn1.ozone.ru/s3/multimedia-1-k/7694997356.jpg
https://cdn1.ozone.ru/s3/multimedia-1-7/7694997343.jpg
https://cdn1.ozone.ru/s3/multimedia-1-a/7694997202.jpg
https://cdn1.ozone.ru/s3/multimedia-1-f/7694997207.jpg
https://cdn1.ozone.ru/s3/multimedia-1-z/7694997623.jpg
https://cdn1.ozone.ru/s3/multimedia-1-o/6973555272.jpg</t>
  </si>
  <si>
    <t>OZN2449977033</t>
  </si>
  <si>
    <t xml:space="preserve">Термонаклейка Киберпанк мужской портрет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</si>
  <si>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https://cdn1.ozone.ru/s3/multimedia-1-b/7704704099.jpg</t>
  </si>
  <si>
    <t>Киберпанк мужской портрет</t>
  </si>
  <si>
    <t>Термонаклейка для одежды: Киберпанк мужской портрет</t>
  </si>
  <si>
    <t>https://cdn1.ozone.ru/s3/multimedia-1-1/7704703585.jpg</t>
  </si>
  <si>
    <t>https://cdn1.ozone.ru/s3/multimedia-1-w/7704703796.jpg
https://cdn1.ozone.ru/s3/multimedia-1-z/7704704627.jpg
https://cdn1.ozone.ru/s3/multimedia-1-p/7704703501.jpg
https://cdn1.ozone.ru/s3/multimedia-1-n/7704704867.jpg
https://cdn1.ozone.ru/s3/multimedia-1-v/7704703183.jpg
https://cdn1.ozone.ru/s3/multimedia-1-o/7704704256.jpg
https://cdn1.ozone.ru/s3/multimedia-1-1/7704703657.jpg
https://cdn1.ozone.ru/s3/multimedia-1-n/7704703787.jpg
https://cdn1.ozone.ru/s3/multimedia-1-h/7704704789.jpg
https://cdn1.ozone.ru/s3/multimedia-1-h/7704704825.jpg</t>
  </si>
  <si>
    <t>OZN2474254998</t>
  </si>
  <si>
    <t xml:space="preserve">Термонаклейка Яркие лодки на бирюзовой море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</si>
  <si>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https://cdn1.ozone.ru/s3/multimedia-1-6/7694996946.jpg</t>
  </si>
  <si>
    <t>Яркие лодки на бирюзовой море</t>
  </si>
  <si>
    <t>Термонаклейка для одежды: Яркие лодки на бирюзовой море</t>
  </si>
  <si>
    <t>https://cdn1.ozone.ru/s3/multimedia-1-s/7694996752.jpg</t>
  </si>
  <si>
    <t>https://cdn1.ozone.ru/s3/multimedia-1-q/7694996714.jpg
https://cdn1.ozone.ru/s3/multimedia-1-s/7694997112.jpg
https://cdn1.ozone.ru/s3/multimedia-1-3/7694996979.jpg
https://cdn1.ozone.ru/s3/multimedia-1-6/7694997126.jpg
https://cdn1.ozone.ru/s3/multimedia-1-k/7694996636.jpg
https://cdn1.ozone.ru/s3/multimedia-1-g/7694996776.jpg
https://cdn1.ozone.ru/s3/multimedia-1-o/6973555272.jpg</t>
  </si>
  <si>
    <t>OZN2449977213</t>
  </si>
  <si>
    <t xml:space="preserve">Термонаклейка Девушка ebis ono by horse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</si>
  <si>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https://cdn1.ozone.ru/s3/multimedia-1-0/7694996652.jpg</t>
  </si>
  <si>
    <t>Девушка ebis ono by horse</t>
  </si>
  <si>
    <t>Термонаклейка для одежды: Девушка ebis ono by horse</t>
  </si>
  <si>
    <t>https://cdn1.ozone.ru/s3/multimedia-1-i/7694996634.jpg</t>
  </si>
  <si>
    <t>https://cdn1.ozone.ru/s3/multimedia-1-c/7694996664.jpg
https://cdn1.ozone.ru/s3/multimedia-1-r/7694996643.jpg
https://cdn1.ozone.ru/s3/multimedia-1-u/7694996862.jpg
https://cdn1.ozone.ru/s3/multimedia-1-c/7694997096.jpg
https://cdn1.ozone.ru/s3/multimedia-1-j/7694996635.jpg
https://cdn1.ozone.ru/s3/multimedia-1-w/7694996936.jpg
https://cdn1.ozone.ru/s3/multimedia-1-o/6973555272.jpg</t>
  </si>
  <si>
    <t>OZN2449978285</t>
  </si>
  <si>
    <t xml:space="preserve">Термонаклейка Воздушный шар из пионов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</si>
  <si>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https://cdn1.ozone.ru/s3/multimedia-1-x/7694997009.jpg</t>
  </si>
  <si>
    <t>Воздушный шар из пионов</t>
  </si>
  <si>
    <t>Термонаклейка для одежды: Воздушный шар из пионов</t>
  </si>
  <si>
    <t>https://cdn1.ozone.ru/s3/multimedia-1-o/7694997108.jpg</t>
  </si>
  <si>
    <t>https://cdn1.ozone.ru/s3/multimedia-1-9/7694997165.jpg
https://cdn1.ozone.ru/s3/multimedia-1-9/7694997345.jpg
https://cdn1.ozone.ru/s3/multimedia-1-9/7694996841.jpg
https://cdn1.ozone.ru/s3/multimedia-1-u/7694997294.jpg
https://cdn1.ozone.ru/s3/multimedia-1-v/7694997151.jpg
https://cdn1.ozone.ru/s3/multimedia-1-j/7694997319.jpg
https://cdn1.ozone.ru/s3/multimedia-1-o/6973555272.jpg</t>
  </si>
  <si>
    <t>OZN2449978556</t>
  </si>
  <si>
    <t xml:space="preserve">Термонаклейка Чёрный кот Catzilla Годзилла ловит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</si>
  <si>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белый;бирюзовый</t>
  </si>
  <si>
    <t>https://cdn1.ozone.ru/s3/multimedia-1-p/7704703285.jpg</t>
  </si>
  <si>
    <t>Чёрный кот Catzilla Годзилла ловит</t>
  </si>
  <si>
    <t>Термонаклейка для одежды: Чёрный кот Catzilla Годзилла ловит</t>
  </si>
  <si>
    <t>https://cdn1.ozone.ru/s3/multimedia-1-4/7704704992.jpg</t>
  </si>
  <si>
    <t>https://cdn1.ozone.ru/s3/multimedia-1-j/7704704899.jpg
https://cdn1.ozone.ru/s3/multimedia-1-l/7704704325.jpg
https://cdn1.ozone.ru/s3/multimedia-1-0/7704703440.jpg
https://cdn1.ozone.ru/s3/multimedia-1-c/7704704856.jpg
https://cdn1.ozone.ru/s3/multimedia-1-5/7704703697.jpg
https://cdn1.ozone.ru/s3/multimedia-1-8/7704704960.jpg
https://cdn1.ozone.ru/s3/multimedia-1-9/7704704745.jpg
https://cdn1.ozone.ru/s3/multimedia-1-s/7704703756.jpg
https://cdn1.ozone.ru/s3/multimedia-1-b/7704704495.jpg
https://cdn1.ozone.ru/s3/multimedia-1-h/7704704825.jpg</t>
  </si>
  <si>
    <t>OZN2474254458</t>
  </si>
  <si>
    <t xml:space="preserve">Термонаклейка Акира мотоцикл и разрушения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</si>
  <si>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https://cdn1.ozone.ru/s3/multimedia-1-6/7704703698.jpg</t>
  </si>
  <si>
    <t>Акира мотоцикл и разрушения</t>
  </si>
  <si>
    <t>Термонаклейка для одежды: Акира мотоцикл и разрушения</t>
  </si>
  <si>
    <t>https://cdn1.ozone.ru/s3/multimedia-1-s/7704703504.jpg</t>
  </si>
  <si>
    <t>https://cdn1.ozone.ru/s3/multimedia-1-k/7704703856.jpg
https://cdn1.ozone.ru/s3/multimedia-1-5/7704703661.jpg
https://cdn1.ozone.ru/s3/multimedia-1-i/7704704106.jpg
https://cdn1.ozone.ru/s3/multimedia-1-e/7704703454.jpg
https://cdn1.ozone.ru/s3/multimedia-1-d/7704703381.jpg
https://cdn1.ozone.ru/s3/multimedia-1-7/7704703411.jpg
https://cdn1.ozone.ru/s3/multimedia-1-0/7704704700.jpg
https://cdn1.ozone.ru/s3/multimedia-1-y/7704703870.jpg
https://cdn1.ozone.ru/s3/multimedia-1-i/7704704394.jpg
https://cdn1.ozone.ru/s3/multimedia-1-h/7704704825.jpg</t>
  </si>
  <si>
    <t>OZN2474252861</t>
  </si>
  <si>
    <t xml:space="preserve">Термонаклейка Девушка в золотых трещинах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</si>
  <si>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https://cdn1.ozone.ru/s3/multimedia-1-l/7694996889.jpg</t>
  </si>
  <si>
    <t>Девушка в золотых трещинах</t>
  </si>
  <si>
    <t>Термонаклейка для одежды: Девушка в золотых трещинах</t>
  </si>
  <si>
    <t>https://cdn1.ozone.ru/s3/multimedia-1-n/7694997431.jpg</t>
  </si>
  <si>
    <t>https://cdn1.ozone.ru/s3/multimedia-1-0/7694997408.jpg
https://cdn1.ozone.ru/s3/multimedia-1-5/7694997017.jpg
https://cdn1.ozone.ru/s3/multimedia-1-h/7694997317.jpg
https://cdn1.ozone.ru/s3/multimedia-1-a/7694997094.jpg
https://cdn1.ozone.ru/s3/multimedia-1-a/7694997346.jpg
https://cdn1.ozone.ru/s3/multimedia-1-0/7694997228.jpg
https://cdn1.ozone.ru/s3/multimedia-1-o/6973555272.jpg</t>
  </si>
  <si>
    <t>OZN2449977623</t>
  </si>
  <si>
    <t xml:space="preserve">Термонаклейка Итальянская набережная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</si>
  <si>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https://cdn1.ozone.ru/s3/multimedia-1-q/7694996786.jpg</t>
  </si>
  <si>
    <t>Итальянская набережная</t>
  </si>
  <si>
    <t>Термонаклейка для одежды: Итальянская набережная</t>
  </si>
  <si>
    <t>https://cdn1.ozone.ru/s3/multimedia-1-0/7694997120.jpg</t>
  </si>
  <si>
    <t>https://cdn1.ozone.ru/s3/multimedia-1-j/7694997103.jpg
https://cdn1.ozone.ru/s3/multimedia-1-s/7694996788.jpg
https://cdn1.ozone.ru/s3/multimedia-1-p/7694997289.jpg
https://cdn1.ozone.ru/s3/multimedia-1-d/7694997025.jpg
https://cdn1.ozone.ru/s3/multimedia-1-a/7694996842.jpg
https://cdn1.ozone.ru/s3/multimedia-1-w/7694996756.jpg
https://cdn1.ozone.ru/s3/multimedia-1-o/6973555272.jpg</t>
  </si>
  <si>
    <t>OZN2449976760</t>
  </si>
  <si>
    <t xml:space="preserve">Термонаклейка Треснувшая античная скульптура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</si>
  <si>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https://cdn1.ozone.ru/s3/multimedia-1-z/7694996759.jpg</t>
  </si>
  <si>
    <t>Треснувшая античная скульптура</t>
  </si>
  <si>
    <t>Термонаклейка для одежды: Треснувшая античная скульптура</t>
  </si>
  <si>
    <t>https://cdn1.ozone.ru/s3/multimedia-1-c/7694996736.jpg</t>
  </si>
  <si>
    <t>https://cdn1.ozone.ru/s3/multimedia-1-t/7694997041.jpg
https://cdn1.ozone.ru/s3/multimedia-1-b/7694996843.jpg
https://cdn1.ozone.ru/s3/multimedia-1-1/7694996761.jpg
https://cdn1.ozone.ru/s3/multimedia-1-h/7694996813.jpg
https://cdn1.ozone.ru/s3/multimedia-1-d/7694996737.jpg
https://cdn1.ozone.ru/s3/multimedia-1-u/7694996970.jpg
https://cdn1.ozone.ru/s3/multimedia-1-o/6973555272.jpg</t>
  </si>
  <si>
    <t>OZN2449978115</t>
  </si>
  <si>
    <t xml:space="preserve">Термонаклейка Медведь, волк и матрёшка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</si>
  <si>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https://cdn1.ozone.ru/s3/multimedia-1-a/7694996986.jpg</t>
  </si>
  <si>
    <t>Медведь, волк и матрёшка</t>
  </si>
  <si>
    <t>Термонаклейка для одежды: Медведь, волк и матрёшка</t>
  </si>
  <si>
    <t>https://cdn1.ozone.ru/s3/multimedia-1-3/7694997195.jpg</t>
  </si>
  <si>
    <t>https://cdn1.ozone.ru/s3/multimedia-1-n/7694997215.jpg
https://cdn1.ozone.ru/s3/multimedia-1-0/7694996976.jpg
https://cdn1.ozone.ru/s3/multimedia-1-d/7694997421.jpg
https://cdn1.ozone.ru/s3/multimedia-1-y/7694997226.jpg
https://cdn1.ozone.ru/s3/multimedia-1-w/7694997440.jpg
https://cdn1.ozone.ru/s3/multimedia-1-r/7694997111.jpg
https://cdn1.ozone.ru/s3/multimedia-1-o/6973555272.jpg</t>
  </si>
  <si>
    <t>OZN2449978809</t>
  </si>
  <si>
    <t xml:space="preserve">Термонаклейка Лимоны и морской пейзаж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</si>
  <si>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https://cdn1.ozone.ru/s3/multimedia-1-4/7694997088.jpg</t>
  </si>
  <si>
    <t>Лимоны и морской пейзаж</t>
  </si>
  <si>
    <t>Термонаклейка для одежды: Лимоны и морской пейзаж</t>
  </si>
  <si>
    <t>https://cdn1.ozone.ru/s3/multimedia-1-i/7694997462.jpg</t>
  </si>
  <si>
    <t>https://cdn1.ozone.ru/s3/multimedia-1-n/7694997143.jpg
https://cdn1.ozone.ru/s3/multimedia-1-i/7694997174.jpg
https://cdn1.ozone.ru/s3/multimedia-1-5/7694997341.jpg
https://cdn1.ozone.ru/s3/multimedia-1-k/7694997392.jpg
https://cdn1.ozone.ru/s3/multimedia-1-k/7694997284.jpg
https://cdn1.ozone.ru/s3/multimedia-1-f/7694997171.jpg
https://cdn1.ozone.ru/s3/multimedia-1-o/6973555272.jpg</t>
  </si>
  <si>
    <t>OZN2449977019</t>
  </si>
  <si>
    <t xml:space="preserve">Термонаклейка Берсерк воин в аниме стиле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</si>
  <si>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белый;бирюзовый;бордовый</t>
  </si>
  <si>
    <t>https://cdn1.ozone.ru/s3/multimedia-1-p/7704705121.jpg</t>
  </si>
  <si>
    <t>Берсерк воин в аниме стиле</t>
  </si>
  <si>
    <t>Термонаклейка для одежды: Берсерк воин в аниме стиле</t>
  </si>
  <si>
    <t>https://cdn1.ozone.ru/s3/multimedia-1-h/7704705077.jpg</t>
  </si>
  <si>
    <t>https://cdn1.ozone.ru/s3/multimedia-1-z/7704704123.jpg
https://cdn1.ozone.ru/s3/multimedia-1-q/7704704510.jpg
https://cdn1.ozone.ru/s3/multimedia-1-b/7704704963.jpg
https://cdn1.ozone.ru/s3/multimedia-1-x/7704703869.jpg
https://cdn1.ozone.ru/s3/multimedia-1-h/7704704177.jpg
https://cdn1.ozone.ru/s3/multimedia-1-e/7704705110.jpg
https://cdn1.ozone.ru/s3/multimedia-1-3/7704703947.jpg
https://cdn1.ozone.ru/s3/multimedia-1-1/7704705169.jpg
https://cdn1.ozone.ru/s3/multimedia-1-h/7704704105.jpg
https://cdn1.ozone.ru/s3/multimedia-1-h/7704704825.jpg</t>
  </si>
  <si>
    <t>OZN2474252626</t>
  </si>
  <si>
    <t xml:space="preserve">Термонаклейка Пантера в огненной ярости красный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</si>
  <si>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https://cdn1.ozone.ru/s3/multimedia-1-p/7704705049.jpg</t>
  </si>
  <si>
    <t>Пантера в огненной ярости красный</t>
  </si>
  <si>
    <t>Термонаклейка для одежды: Пантера в огненной ярости красный</t>
  </si>
  <si>
    <t>https://cdn1.ozone.ru/s3/multimedia-1-z/7704704951.jpg</t>
  </si>
  <si>
    <t>https://cdn1.ozone.ru/s3/multimedia-1-5/7704704597.jpg
https://cdn1.ozone.ru/s3/multimedia-1-p/7704703825.jpg
https://cdn1.ozone.ru/s3/multimedia-1-a/7704704494.jpg
https://cdn1.ozone.ru/s3/multimedia-1-w/7704703976.jpg
https://cdn1.ozone.ru/s3/multimedia-1-9/7704704565.jpg
https://cdn1.ozone.ru/s3/multimedia-1-i/7704705222.jpg
https://cdn1.ozone.ru/s3/multimedia-1-5/7704705101.jpg
https://cdn1.ozone.ru/s3/multimedia-1-7/7704704131.jpg
https://cdn1.ozone.ru/s3/multimedia-1-9/7704704529.jpg
https://cdn1.ozone.ru/s3/multimedia-1-h/7704704825.jpg</t>
  </si>
  <si>
    <t>OZN2474254273</t>
  </si>
  <si>
    <t xml:space="preserve">Термонаклейка Девушка в ромашковом поле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</si>
  <si>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https://cdn1.ozone.ru/s3/multimedia-1-8/7694997128.jpg</t>
  </si>
  <si>
    <t>Девушка в ромашковом поле</t>
  </si>
  <si>
    <t>Термонаклейка для одежды: Девушка в ромашковом поле</t>
  </si>
  <si>
    <t>https://cdn1.ozone.ru/s3/multimedia-1-8/7694997092.jpg</t>
  </si>
  <si>
    <t>https://cdn1.ozone.ru/s3/multimedia-1-m/7694997250.jpg
https://cdn1.ozone.ru/s3/multimedia-1-7/7694997415.jpg
https://cdn1.ozone.ru/s3/multimedia-1-p/7694997469.jpg
https://cdn1.ozone.ru/s3/multimedia-1-7/7694997163.jpg
https://cdn1.ozone.ru/s3/multimedia-1-9/7694997201.jpg
https://cdn1.ozone.ru/s3/multimedia-1-c/7694997384.jpg
https://cdn1.ozone.ru/s3/multimedia-1-o/6973555272.jpg</t>
  </si>
  <si>
    <t>OZN2449977394</t>
  </si>
  <si>
    <t xml:space="preserve">Термонаклейка Яркий тигр с пастью на фоне луны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</si>
  <si>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https://cdn1.ozone.ru/s3/multimedia-1-g/7704704680.jpg</t>
  </si>
  <si>
    <t>Яркий тигр с пастью на фоне луны</t>
  </si>
  <si>
    <t>Термонаклейка для одежды: Яркий тигр с пастью на фоне луны</t>
  </si>
  <si>
    <t>https://cdn1.ozone.ru/s3/multimedia-1-n/7704703859.jpg</t>
  </si>
  <si>
    <t>https://cdn1.ozone.ru/s3/multimedia-1-3/7704704415.jpg
https://cdn1.ozone.ru/s3/multimedia-1-m/7704704866.jpg
https://cdn1.ozone.ru/s3/multimedia-1-s/7704703792.jpg
https://cdn1.ozone.ru/s3/multimedia-1-u/7704704226.jpg
https://cdn1.ozone.ru/s3/multimedia-1-x/7704704301.jpg
https://cdn1.ozone.ru/s3/multimedia-1-o/7704703140.jpg
https://cdn1.ozone.ru/s3/multimedia-1-0/7704704772.jpg
https://cdn1.ozone.ru/s3/multimedia-1-4/7704703336.jpg
https://cdn1.ozone.ru/s3/multimedia-1-1/7704703189.jpg
https://cdn1.ozone.ru/s3/multimedia-1-h/7704704825.jpg</t>
  </si>
  <si>
    <t>OZN2474254390</t>
  </si>
  <si>
    <t xml:space="preserve">Термонаклейка Акира на троне среди металлолома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</si>
  <si>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https://cdn1.ozone.ru/s3/multimedia-1-r/7704703539.jpg</t>
  </si>
  <si>
    <t>Акира на троне среди металлолома</t>
  </si>
  <si>
    <t>Термонаклейка для одежды: Акира на троне среди металлолома</t>
  </si>
  <si>
    <t>https://cdn1.ozone.ru/s3/multimedia-1-5/7704703733.jpg</t>
  </si>
  <si>
    <t>https://cdn1.ozone.ru/s3/multimedia-1-5/7704704633.jpg
https://cdn1.ozone.ru/s3/multimedia-1-v/7704705127.jpg
https://cdn1.ozone.ru/s3/multimedia-1-x/7704704877.jpg
https://cdn1.ozone.ru/s3/multimedia-1-g/7704704968.jpg
https://cdn1.ozone.ru/s3/multimedia-1-l/7704704217.jpg
https://cdn1.ozone.ru/s3/multimedia-1-b/7704703703.jpg
https://cdn1.ozone.ru/s3/multimedia-1-z/7704703799.jpg
https://cdn1.ozone.ru/s3/multimedia-1-l/7704704793.jpg
https://cdn1.ozone.ru/s3/multimedia-1-z/7704703583.jpg
https://cdn1.ozone.ru/s3/multimedia-1-h/7704704825.jpg</t>
  </si>
  <si>
    <t>OZN2474254579</t>
  </si>
  <si>
    <t xml:space="preserve">Термонаклейка Прикосновение рук Сотворения Адама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</si>
  <si>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https://cdn1.ozone.ru/s3/multimedia-1-m/7694997070.jpg</t>
  </si>
  <si>
    <t>Прикосновение рук Сотворения Адама</t>
  </si>
  <si>
    <t>Термонаклейка для одежды: Прикосновение рук Сотворения Адама</t>
  </si>
  <si>
    <t>https://cdn1.ozone.ru/s3/multimedia-1-n/7694996855.jpg</t>
  </si>
  <si>
    <t>https://cdn1.ozone.ru/s3/multimedia-1-v/7694996863.jpg
https://cdn1.ozone.ru/s3/multimedia-1-q/7694996858.jpg
https://cdn1.ozone.ru/s3/multimedia-1-h/7694996741.jpg
https://cdn1.ozone.ru/s3/multimedia-1-c/7694996700.jpg
https://cdn1.ozone.ru/s3/multimedia-1-k/7694996708.jpg
https://cdn1.ozone.ru/s3/multimedia-1-z/7694997047.jpg
https://cdn1.ozone.ru/s3/multimedia-1-o/6973555272.jpg</t>
  </si>
  <si>
    <t>OZN2449977489</t>
  </si>
  <si>
    <t xml:space="preserve">Термонаклейка Сияй, чёрт возьми - корона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</si>
  <si>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https://cdn1.ozone.ru/s3/multimedia-1-q/7694996750.jpg</t>
  </si>
  <si>
    <t>Сияй, чёрт возьми - корона</t>
  </si>
  <si>
    <t>Термонаклейка для одежды: Сияй, чёрт возьми - корона</t>
  </si>
  <si>
    <t>https://cdn1.ozone.ru/s3/multimedia-1-4/7694996836.jpg</t>
  </si>
  <si>
    <t>https://cdn1.ozone.ru/s3/multimedia-1-z/7694996615.jpg
https://cdn1.ozone.ru/s3/multimedia-1-b/7694996627.jpg
https://cdn1.ozone.ru/s3/multimedia-1-k/7694996780.jpg
https://cdn1.ozone.ru/s3/multimedia-1-j/7694996743.jpg
https://cdn1.ozone.ru/s3/multimedia-1-z/7694996579.jpg
https://cdn1.ozone.ru/s3/multimedia-1-8/7694996840.jpg
https://cdn1.ozone.ru/s3/multimedia-1-o/6973555272.jpg</t>
  </si>
  <si>
    <t>OZN2449977830</t>
  </si>
  <si>
    <t xml:space="preserve">Термонаклейка Гарри Поттер и Хагрид курят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</si>
  <si>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бирюзовый;бордовый;бронза</t>
  </si>
  <si>
    <t>https://cdn1.ozone.ru/s3/multimedia-1-d/7704703777.jpg</t>
  </si>
  <si>
    <t>Гарри Поттер и Хагрид курят</t>
  </si>
  <si>
    <t>Термонаклейка для одежды: Гарри Поттер и Хагрид курят</t>
  </si>
  <si>
    <t>https://cdn1.ozone.ru/s3/multimedia-1-3/7704703551.jpg</t>
  </si>
  <si>
    <t>https://cdn1.ozone.ru/s3/multimedia-1-3/7704704163.jpg
https://cdn1.ozone.ru/s3/multimedia-1-s/7704703468.jpg
https://cdn1.ozone.ru/s3/multimedia-1-n/7704703499.jpg
https://cdn1.ozone.ru/s3/multimedia-1-8/7704703412.jpg
https://cdn1.ozone.ru/s3/multimedia-1-i/7704704682.jpg
https://cdn1.ozone.ru/s3/multimedia-1-r/7704703719.jpg
https://cdn1.ozone.ru/s3/multimedia-1-d/7704704389.jpg
https://cdn1.ozone.ru/s3/multimedia-1-7/7704704851.jpg
https://cdn1.ozone.ru/s3/multimedia-1-r/7704703791.jpg
https://cdn1.ozone.ru/s3/multimedia-1-h/7704704825.jpg</t>
  </si>
  <si>
    <t>OZN2474251925</t>
  </si>
  <si>
    <t xml:space="preserve">Термонаклейка Зомби-дядя Сэм с надписью CONSUME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</si>
  <si>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https://cdn1.ozone.ru/s3/multimedia-1-f/7704704427.jpg</t>
  </si>
  <si>
    <t>Зомби-дядя Сэм с надписью CONSUME</t>
  </si>
  <si>
    <t>Термонаклейка для одежды: Зомби-дядя Сэм с надписью CONSUME</t>
  </si>
  <si>
    <t>https://cdn1.ozone.ru/s3/multimedia-1-v/7704704083.jpg</t>
  </si>
  <si>
    <t>https://cdn1.ozone.ru/s3/multimedia-1-o/7704704832.jpg
https://cdn1.ozone.ru/s3/multimedia-1-i/7704704898.jpg
https://cdn1.ozone.ru/s3/multimedia-1-i/7704703422.jpg
https://cdn1.ozone.ru/s3/multimedia-1-j/7704703171.jpg
https://cdn1.ozone.ru/s3/multimedia-1-l/7704704577.jpg
https://cdn1.ozone.ru/s3/multimedia-1-4/7704703768.jpg
https://cdn1.ozone.ru/s3/multimedia-1-t/7704704549.jpg
https://cdn1.ozone.ru/s3/multimedia-1-n/7704703895.jpg
https://cdn1.ozone.ru/s3/multimedia-1-1/7704704593.jpg
https://cdn1.ozone.ru/s3/multimedia-1-h/7704704825.jpg</t>
  </si>
  <si>
    <t>OZN2474253289</t>
  </si>
  <si>
    <t xml:space="preserve">Термонаклейка Графичное лицо в чёрно-белом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</si>
  <si>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https://cdn1.ozone.ru/s3/multimedia-1-3/7694997231.jpg</t>
  </si>
  <si>
    <t>Графичное лицо в чёрно-белом</t>
  </si>
  <si>
    <t>Термонаклейка для одежды: Графичное лицо в чёрно-белом</t>
  </si>
  <si>
    <t>https://cdn1.ozone.ru/s3/multimedia-1-t/7694997113.jpg</t>
  </si>
  <si>
    <t>https://cdn1.ozone.ru/s3/multimedia-1-r/7694996967.jpg
https://cdn1.ozone.ru/s3/multimedia-1-p/7694997109.jpg
https://cdn1.ozone.ru/s3/multimedia-1-p/7694997181.jpg
https://cdn1.ozone.ru/s3/multimedia-1-4/7694997340.jpg
https://cdn1.ozone.ru/s3/multimedia-1-x/7694997369.jpg
https://cdn1.ozone.ru/s3/multimedia-1-e/7694997278.jpg
https://cdn1.ozone.ru/s3/multimedia-1-o/6973555272.jpg</t>
  </si>
  <si>
    <t>OZN2449978674</t>
  </si>
  <si>
    <t xml:space="preserve">Термонаклейка Вид на пляж из домика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</si>
  <si>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https://cdn1.ozone.ru/s3/multimedia-1-5/7694996945.jpg</t>
  </si>
  <si>
    <t>Вид на пляж из домика</t>
  </si>
  <si>
    <t>Термонаклейка для одежды: Вид на пляж из домика</t>
  </si>
  <si>
    <t>https://cdn1.ozone.ru/s3/multimedia-1-e/7694997134.jpg</t>
  </si>
  <si>
    <t>https://cdn1.ozone.ru/s3/multimedia-1-5/7694997197.jpg
https://cdn1.ozone.ru/s3/multimedia-1-q/7694996822.jpg
https://cdn1.ozone.ru/s3/multimedia-1-c/7694997132.jpg
https://cdn1.ozone.ru/s3/multimedia-1-5/7694997125.jpg
https://cdn1.ozone.ru/s3/multimedia-1-i/7694997354.jpg
https://cdn1.ozone.ru/s3/multimedia-1-h/7694997281.jpg
https://cdn1.ozone.ru/s3/multimedia-1-o/6973555272.jpg</t>
  </si>
  <si>
    <t>OZN2449981733</t>
  </si>
  <si>
    <t>DTF A4 set1</t>
  </si>
  <si>
    <t>#термотрансфер #термонаклейка_для_одежды #маленький_принц_на_синем_ките</t>
  </si>
  <si>
    <t xml:space="preserve">Термонаклейка Маленький принц на синем ките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</si>
  <si>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https://cdn1.ozone.ru/s3/multimedia-1-s/7295418388.jpg</t>
  </si>
  <si>
    <t>Маленький принц на синем ките</t>
  </si>
  <si>
    <t>Термонаклейка для одежды: Маленький принц на синем ките</t>
  </si>
  <si>
    <t>https://cdn1.ozone.ru/s3/multimedia-1-i/7295418378.jpg</t>
  </si>
  <si>
    <t>https://cdn1.ozone.ru/s3/multimedia-1-j/7295418379.jpg
https://cdn1.ozone.ru/s3/multimedia-1-5/7295418401.jpg
https://cdn1.ozone.ru/s3/multimedia-1-r/7295418387.jpg
https://cdn1.ozone.ru/s3/multimedia-1-n/7295418383.jpg
https://cdn1.ozone.ru/s3/multimedia-1-2/7295426138.jpg
https://cdn1.ozone.ru/s3/multimedia-1-1/7295426137.jpg
https://cdn1.ozone.ru/s3/multimedia-1-o/6973555272.jpg</t>
  </si>
  <si>
    <t>OZN1849777791</t>
  </si>
  <si>
    <t>#цветы_пионы_розовый_peonies #термотрансфер #термонаклейка_для_одежды</t>
  </si>
  <si>
    <t xml:space="preserve">Термонаклейка Цветы Пионы розовый Peonies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 Независимо от того, хотите ли вы украсить футболку, худи, сумку или другие вещи, эта наклейка станет отличным выбором. 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</si>
  <si>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https://cdn1.ozone.ru/s3/multimedia-1-8/7071872984.jpg</t>
  </si>
  <si>
    <t>Цветы Пионы розовый Peonies</t>
  </si>
  <si>
    <t>Термонаклейка для одежды: Цветы Пионы розовый Peonies</t>
  </si>
  <si>
    <t>https://cdn1.ozone.ru/s3/multimedia-1-0/7071872976.jpg</t>
  </si>
  <si>
    <t>https://cdn1.ozone.ru/s3/multimedia-1-1/7071872941.jpg
https://cdn1.ozone.ru/s3/multimedia-1-d/7071872953.jpg
https://cdn1.ozone.ru/s3/multimedia-1-4/7071872908.jpg
https://cdn1.ozone.ru/s3/multimedia-1-y/7071873046.jpg
https://cdn1.ozone.ru/s3/multimedia-1-p/7071873037.jpg
https://cdn1.ozone.ru/s3/multimedia-1-3/7071872907.jpg
https://cdn1.ozone.ru/s3/multimedia-1-o/6973555272.jpg</t>
  </si>
  <si>
    <t>OZN1625431121</t>
  </si>
  <si>
    <t>#термотрансфер #термонаклейка_для_одежды #девушка_и_2_ласточки</t>
  </si>
  <si>
    <t xml:space="preserve">Термонаклейка Девушка и 2 ласточки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 Независимо от того, хотите ли вы украсить футболку, худи, сумку или другие вещи, эта наклейка станет отличным выбором. 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</si>
  <si>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https://cdn1.ozone.ru/s3/multimedia-1-v/7171461499.jpg</t>
  </si>
  <si>
    <t>Девушка и 2 ласточки</t>
  </si>
  <si>
    <t>Термонаклейка для одежды: Девушка и 2 ласточки</t>
  </si>
  <si>
    <t>https://cdn1.ozone.ru/s3/multimedia-1-e/7171461590.jpg</t>
  </si>
  <si>
    <t>https://cdn1.ozone.ru/s3/multimedia-1-k/7171461668.jpg
https://cdn1.ozone.ru/s3/multimedia-1-5/7171461653.jpg
https://cdn1.ozone.ru/s3/multimedia-1-7/7171461547.jpg
https://cdn1.ozone.ru/s3/multimedia-1-u/7171461570.jpg
https://cdn1.ozone.ru/s3/multimedia-1-o/6973555272.jpg</t>
  </si>
  <si>
    <t>OZN1738651829</t>
  </si>
  <si>
    <t>шоколадный;черный матовый</t>
  </si>
  <si>
    <t>#цветы_тюльпаны_5шт_белые #термотрансфер #термонаклейка_для_одежды</t>
  </si>
  <si>
    <t xml:space="preserve">Термонаклейка Цветы Тюльпаны 5шт белые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 Независимо от того, хотите ли вы украсить футболку, худи, сумку или другие вещи, эта наклейка станет отличным выбором. 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</si>
  <si>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https://cdn1.ozone.ru/s3/multimedia-1-4/7071872944.jpg</t>
  </si>
  <si>
    <t>Цветы Тюльпаны 5шт белые</t>
  </si>
  <si>
    <t>Термонаклейка для одежды: Цветы Тюльпаны 5шт белые</t>
  </si>
  <si>
    <t>https://cdn1.ozone.ru/s3/multimedia-1-p/7071872893.jpg</t>
  </si>
  <si>
    <t>https://cdn1.ozone.ru/s3/multimedia-1-c/7071872880.jpg
https://cdn1.ozone.ru/s3/multimedia-1-j/7071872851.jpg
https://cdn1.ozone.ru/s3/multimedia-1-q/7071872930.jpg
https://cdn1.ozone.ru/s3/multimedia-1-9/7071872949.jpg
https://cdn1.ozone.ru/s3/multimedia-1-t/7071872861.jpg
https://cdn1.ozone.ru/s3/multimedia-1-r/7071872967.jpg
https://cdn1.ozone.ru/s3/multimedia-1-o/6973555272.jpg</t>
  </si>
  <si>
    <t>OZN1625431183</t>
  </si>
  <si>
    <t>#термотрансфер #термонаклейка_для_одежды #белый_кот_в_цветах</t>
  </si>
  <si>
    <t xml:space="preserve">Термонаклейка Белый Кот в цветах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 Независимо от того, хотите ли вы украсить футболку, худи, сумку или другие вещи, эта наклейка станет отличным выбором. 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</si>
  <si>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https://cdn1.ozone.ru/s3/multimedia-1-4/7171461508.jpg</t>
  </si>
  <si>
    <t>Белый Кот в цветах</t>
  </si>
  <si>
    <t>Термонаклейка для одежды: Белый Кот в цветах</t>
  </si>
  <si>
    <t>https://cdn1.ozone.ru/s3/multimedia-1-s/7171461748.jpg</t>
  </si>
  <si>
    <t>https://cdn1.ozone.ru/s3/multimedia-1-t/7171461641.jpg
https://cdn1.ozone.ru/s3/multimedia-1-s/7171461532.jpg
https://cdn1.ozone.ru/s3/multimedia-1-d/7171461625.jpg
https://cdn1.ozone.ru/s3/multimedia-1-f/7171461627.jpg
https://cdn1.ozone.ru/s3/multimedia-1-o/6973555272.jpg</t>
  </si>
  <si>
    <t>OZN1738652966</t>
  </si>
  <si>
    <t>#кит_хвост_из_волн_море_океан #термотрансфер #термонаклейка_для_одежды</t>
  </si>
  <si>
    <t xml:space="preserve">Термонаклейка Кит хвост из волн море океан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 Независимо от того, хотите ли вы украсить футболку, худи, сумку или другие вещи, эта наклейка станет отличным выбором. 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</si>
  <si>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https://cdn1.ozone.ru/s3/multimedia-1-e/6983501450.jpg</t>
  </si>
  <si>
    <t>Кит хвост из волн море океан</t>
  </si>
  <si>
    <t>Термонаклейка для одежды: Кит хвост из волн море океан</t>
  </si>
  <si>
    <t>https://cdn1.ozone.ru/s3/multimedia-1-g/6983501236.jpg</t>
  </si>
  <si>
    <t>https://cdn1.ozone.ru/s3/multimedia-1-n/6983501387.jpg
https://cdn1.ozone.ru/s3/multimedia-1-e/6983501378.jpg
https://cdn1.ozone.ru/s3/multimedia-1-p/6983501101.jpg
https://cdn1.ozone.ru/s3/multimedia-1-6/6983501442.jpg
https://cdn1.ozone.ru/s3/multimedia-1-c/6983501484.jpg
https://cdn1.ozone.ru/s3/multimedia-1-q/6983501138.jpg
https://cdn1.ozone.ru/s3/multimedia-1-o/6973555272.jpg</t>
  </si>
  <si>
    <t>OZN1522019733</t>
  </si>
  <si>
    <t>#сердце_love_is_wild #термотрансфер #термонаклейка_для_одежды</t>
  </si>
  <si>
    <t xml:space="preserve">Термонаклейка Сердце Love is Wild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 Независимо от того, хотите ли вы украсить футболку, худи, сумку или другие вещи, эта наклейка станет отличным выбором. 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</si>
  <si>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лазурный;лиловый;светло-розовый;светло-серый</t>
  </si>
  <si>
    <t>https://cdn1.ozone.ru/s3/multimedia-1-4/6983501332.jpg</t>
  </si>
  <si>
    <t>Сердце Love is Wild</t>
  </si>
  <si>
    <t>Термонаклейка для одежды: Сердце Love is Wild</t>
  </si>
  <si>
    <t>https://cdn1.ozone.ru/s3/multimedia-1-t/6983501249.jpg</t>
  </si>
  <si>
    <t>https://cdn1.ozone.ru/s3/multimedia-1-d/6983501269.jpg
https://cdn1.ozone.ru/s3/multimedia-1-a/6983501302.jpg
https://cdn1.ozone.ru/s3/multimedia-1-a/6983501482.jpg
https://cdn1.ozone.ru/s3/multimedia-1-4/6983501476.jpg
https://cdn1.ozone.ru/s3/multimedia-1-2/6983501366.jpg
https://cdn1.ozone.ru/s3/multimedia-1-9/6983501193.jpg
https://cdn1.ozone.ru/s3/multimedia-1-o/6973555272.jpg</t>
  </si>
  <si>
    <t>OZN1522019725</t>
  </si>
  <si>
    <t>#секс_в_большом_городе_подруги #термотрансфер #термонаклейка_для_одежды</t>
  </si>
  <si>
    <t xml:space="preserve">Термонаклейка Секс в большом городе подруги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 Независимо от того, хотите ли вы украсить футболку, худи, сумку или другие вещи, эта наклейка станет отличным выбором. 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</si>
  <si>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оранжевый;прозрачный;пурпурный</t>
  </si>
  <si>
    <t>https://cdn1.ozone.ru/s3/multimedia-1-3/6983501367.jpg</t>
  </si>
  <si>
    <t>Секс в большом городе подруги</t>
  </si>
  <si>
    <t>Термонаклейка для одежды: Секс в большом городе подруги</t>
  </si>
  <si>
    <t>https://cdn1.ozone.ru/s3/multimedia-1-f/6983501451.jpg</t>
  </si>
  <si>
    <t>https://cdn1.ozone.ru/s3/multimedia-1-z/6983501543.jpg
https://cdn1.ozone.ru/s3/multimedia-1-n/6983501315.jpg
https://cdn1.ozone.ru/s3/multimedia-1-8/6983501408.jpg
https://cdn1.ozone.ru/s3/multimedia-1-y/6983501326.jpg
https://cdn1.ozone.ru/s3/multimedia-1-d/6983501485.jpg
https://cdn1.ozone.ru/s3/multimedia-1-o/6983501496.jpg
https://cdn1.ozone.ru/s3/multimedia-1-o/6973555272.jpg</t>
  </si>
  <si>
    <t>OZN1522067175</t>
  </si>
  <si>
    <t>#термотрансфер #термонаклейка_для_одежды #дисней_злодеи_друзья_friends</t>
  </si>
  <si>
    <t xml:space="preserve">Термонаклейка Дисней злодеи Друзья Friends  - изумительный принт к вашей одежде и аксессуарам. Эта инновационная наклейка легко наносится на любую ткань. Долговечность даже после многократных стирок при бережной температуре до 30ºC. Прилагаемая к товару видеоинструкция и напечатанное руководство делают процесс нанесения максимально простым и понятным даже для новичков. Вы с легкостью сможете создать уникальный образ и выделиться из толпы, используя нашу термонаклейку. С помощью нашей DTF термонаклейки вы сможете быстро и легко создать уникальную одежду и аксессуары, придавая им неповторимый стиль и индивидуальность. Независимо от того, хотите ли вы украсить футболку, худи, сумку или другие вещи, эта наклейка станет отличным выбором. Благодаря своей высококачественной основе и индивидуальной проверки каждого принта, наша термонаклейка сохраняет яркий и насыщенный цвет даже после длительного использования. Вам не нужно беспокоиться о потере качества или отслоении декора – наша наклейка гарантирует долговечность и стойкость. Таким образом, термонаклейка не только добавит стиль и оригинальность вашей одежде, но и станет надежным аксессуаром, который прослужит вам долгие годы, сохраняя свой привлекательный вид. Не упустите возможность обновить свой гардероб с нашим продуктом и наслаждаться его красотой каждый день! С уважением Amazing Pics!
</t>
  </si>
  <si>
    <t>лиловый;медь;светло-розовый</t>
  </si>
  <si>
    <t>https://cdn1.ozone.ru/s3/multimedia-1-s/6990442444.jpg</t>
  </si>
  <si>
    <t>Дисней злодеи Друзья Friends</t>
  </si>
  <si>
    <t>Термонаклейка для одежды: Дисней злодеи Друзья Friends</t>
  </si>
  <si>
    <t>https://cdn1.ozone.ru/s3/multimedia-1-0/6990442488.jpg</t>
  </si>
  <si>
    <t>https://cdn1.ozone.ru/s3/multimedia-1-r/6990442551.jpg
https://cdn1.ozone.ru/s3/multimedia-1-0/6990442596.jpg
https://cdn1.ozone.ru/s3/multimedia-1-3/6990442491.jpg
https://cdn1.ozone.ru/s3/multimedia-1-o/6990442512.jpg
https://cdn1.ozone.ru/s3/multimedia-1-i/6990442614.jpg
https://cdn1.ozone.ru/s3/multimedia-1-6/6990442422.jpg
https://cdn1.ozone.ru/s3/multimedia-1-o/6973555272.jpg</t>
  </si>
  <si>
    <t>OZN1532940236</t>
  </si>
  <si>
    <r>
      <rPr>
        <b/>
        <sz val="12"/>
        <color rgb="FF48525A"/>
        <rFont val="Arial"/>
      </rPr>
      <t>Название</t>
    </r>
  </si>
  <si>
    <r>
      <rPr>
        <b/>
        <sz val="12"/>
        <color rgb="FF48525A"/>
        <rFont val="Arial"/>
      </rPr>
      <t xml:space="preserve">Цены
</t>
    </r>
    <r>
      <rPr>
        <sz val="10"/>
        <color rgb="FF48525A"/>
        <rFont val="Arial"/>
      </rPr>
      <t>Заполняйте только при создании нового товара. Изменить цену существующего товара можно в разделе «Цены и акции → Обновить цены»</t>
    </r>
  </si>
  <si>
    <r>
      <rPr>
        <b/>
        <sz val="12"/>
        <color rgb="FF48525A"/>
        <rFont val="Arial"/>
      </rPr>
      <t xml:space="preserve">Платное продвижение
</t>
    </r>
    <r>
      <rPr>
        <sz val="10"/>
        <color rgb="FF48525A"/>
        <rFont val="Arial"/>
      </rPr>
      <t>Самые популярные способы поднять конверсию</t>
    </r>
  </si>
  <si>
    <r>
      <rPr>
        <b/>
        <sz val="12"/>
        <color rgb="FF48525A"/>
        <rFont val="Arial"/>
      </rPr>
      <t xml:space="preserve">Информация о товаре
</t>
    </r>
    <r>
      <rPr>
        <sz val="10"/>
        <color rgb="FF48525A"/>
        <rFont val="Arial"/>
      </rPr>
      <t>Блок можно не заполнять, если товар продается на Ozon и вы заполнили поле SKU</t>
    </r>
  </si>
  <si>
    <r>
      <rPr>
        <b/>
        <sz val="12"/>
        <color rgb="FF48525A"/>
        <rFont val="Arial"/>
      </rPr>
      <t xml:space="preserve">Дополнительная информация о товаре
</t>
    </r>
    <r>
      <rPr>
        <sz val="10"/>
        <color rgb="FF48525A"/>
        <rFont val="Arial"/>
      </rPr>
      <t>Блок можно не заполнять, если товар продается на Ozon и вы заполнили либо поле SKU, либо блок "Информация о товаре"</t>
    </r>
  </si>
  <si>
    <r>
      <rPr>
        <b/>
        <sz val="12"/>
        <color rgb="FF48525A"/>
        <rFont val="Arial"/>
      </rPr>
      <t xml:space="preserve">Одинаковые характеристики
</t>
    </r>
    <r>
      <rPr>
        <sz val="10"/>
        <color rgb="FF48525A"/>
        <rFont val="Arial"/>
      </rPr>
      <t>Для всех вариантов товара, которые вы хотите объединить на одной карточке, укажите одинаковые значения в этих полях</t>
    </r>
  </si>
  <si>
    <r>
      <rPr>
        <b/>
        <sz val="12"/>
        <color rgb="FF48525A"/>
        <rFont val="Arial"/>
      </rPr>
      <t xml:space="preserve">Характеристики вариантов
</t>
    </r>
    <r>
      <rPr>
        <sz val="10"/>
        <color rgb="FF48525A"/>
        <rFont val="Arial"/>
      </rPr>
      <t>Вы можете заполнить эти поля как одинаковыми значениями (если в этой характеристике вариант не отличается от других) или разными (если отличается)</t>
    </r>
  </si>
  <si>
    <r>
      <rPr>
        <b/>
        <sz val="12"/>
        <color rgb="FF48525A"/>
        <rFont val="Arial"/>
      </rPr>
      <t xml:space="preserve">Характеристики
</t>
    </r>
    <r>
      <rPr>
        <sz val="10"/>
        <color rgb="FF48525A"/>
        <rFont val="Arial"/>
      </rPr>
      <t>Блок можно не заполнять, если товар продается на Ozon и вы заполнили либо поле SKU, либо блок "Информация о товаре"</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</si>
</sst>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font>
    <font>
      <b/>
      <sz val="12"/>
      <color rgb="FF255AF6"/>
      <name val="Arial"/>
      <family val="2"/>
    </font>
    <font>
      <b/>
      <sz val="12"/>
      <color rgb="FF9C5D2A"/>
      <name val="Arial"/>
      <family val="2"/>
    </font>
    <font>
      <sz val="12"/>
      <color rgb="FF48525A"/>
      <name val="Arial"/>
      <family val="2"/>
    </font>
    <font>
      <b/>
      <sz val="12"/>
      <color rgb="FF48525A"/>
      <name val="Arial"/>
      <family val="2"/>
    </font>
    <font>
      <sz val="10"/>
      <color rgb="FF6D7A88"/>
      <name val="Arial"/>
      <family val="2"/>
    </font>
    <font>
      <sz val="12"/>
      <color rgb="FF9C5D2A"/>
      <name val="Arial"/>
    </font>
    <font>
      <b/>
      <sz val="12"/>
      <color rgb="FF48525A"/>
      <name val="Arial"/>
    </font>
    <font>
      <sz val="12"/>
      <color rgb="FF255AF6"/>
      <name val="Arial"/>
    </font>
    <font>
      <sz val="10"/>
      <color rgb="FF48525A"/>
      <name val="Arial"/>
    </font>
  </fonts>
  <fills count="6">
    <fill>
      <patternFill patternType="none"/>
    </fill>
    <fill>
      <patternFill patternType="gray125"/>
    </fill>
    <fill>
      <patternFill patternType="solid">
        <fgColor rgb="FFE9F4FE"/>
      </patternFill>
    </fill>
    <fill>
      <patternFill patternType="solid">
        <fgColor rgb="FFFDF6E2"/>
      </patternFill>
    </fill>
    <fill>
      <patternFill patternType="solid">
        <fgColor rgb="FFF6F8FB"/>
      </patternFill>
    </fill>
    <fill>
      <patternFill patternType="solid">
        <fgColor rgb="FFFFFF00"/>
        <bgColor indexed="64"/>
      </patternFill>
    </fill>
  </fills>
  <borders count="3">
    <border>
      <left/>
      <right/>
      <top/>
      <bottom/>
      <diagonal/>
    </border>
    <border>
      <left style="thin">
        <color rgb="FFC0C7CD"/>
      </left>
      <right style="thin">
        <color rgb="FFC0C7CD"/>
      </right>
      <top/>
      <bottom style="thin">
        <color rgb="FFC0C7CD"/>
      </bottom>
      <diagonal/>
    </border>
    <border>
      <left/>
      <right/>
      <top/>
      <bottom style="thin">
        <color rgb="FFC0C7CD"/>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left" vertical="top" wrapText="1" indent="1"/>
    </xf>
    <xf numFmtId="0" fontId="2" fillId="3" borderId="1" xfId="0" applyFont="1" applyFill="1" applyBorder="1" applyAlignment="1">
      <alignment horizontal="left" vertical="top" wrapText="1" indent="1"/>
    </xf>
    <xf numFmtId="0" fontId="3" fillId="0" borderId="2" xfId="0" applyFont="1" applyBorder="1"/>
    <xf numFmtId="0" fontId="4" fillId="4" borderId="1" xfId="0" applyFont="1" applyFill="1" applyBorder="1" applyAlignment="1">
      <alignment horizontal="left" vertical="top" wrapText="1" indent="1"/>
    </xf>
    <xf numFmtId="0" fontId="5" fillId="0" borderId="1" xfId="0" applyFont="1" applyBorder="1" applyAlignment="1">
      <alignment horizontal="left" vertical="top" wrapText="1" indent="1"/>
    </xf>
    <xf numFmtId="4" fontId="0" fillId="0" borderId="0" xfId="0" applyNumberFormat="1"/>
    <xf numFmtId="0" fontId="4" fillId="4" borderId="1" xfId="0" applyFont="1" applyFill="1" applyBorder="1" applyAlignment="1">
      <alignment horizontal="left" vertical="top" wrapText="1" indent="1"/>
    </xf>
    <xf numFmtId="0" fontId="3" fillId="5" borderId="2" xfId="0" applyFont="1" applyFill="1" applyBorder="1"/>
    <xf numFmtId="4" fontId="3" fillId="5" borderId="2" xfId="0" applyNumberFormat="1" applyFont="1" applyFill="1" applyBorder="1"/>
    <xf numFmtId="0" fontId="0" fillId="5" borderId="0" xfId="0" applyFill="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77"/>
  <sheetViews>
    <sheetView showGridLines="0" tabSelected="1" workbookViewId="0">
      <pane xSplit="2" ySplit="4" topLeftCell="C5" activePane="bottomRight" state="frozen"/>
      <selection pane="topRight"/>
      <selection pane="bottomLeft"/>
      <selection pane="bottomRight" activeCell="C1" sqref="C1:C1048576"/>
    </sheetView>
  </sheetViews>
  <sheetFormatPr defaultRowHeight="15" x14ac:dyDescent="0.25"/>
  <cols>
    <col min="1" max="1" width="5.7109375" customWidth="1"/>
    <col min="2" max="2" width="48.42578125" customWidth="1"/>
    <col min="3" max="3" width="32.85546875" customWidth="1"/>
    <col min="4" max="5" width="20.85546875" style="6" customWidth="1"/>
    <col min="6" max="6" width="20.85546875" customWidth="1"/>
    <col min="7" max="10" width="32.85546875" customWidth="1"/>
    <col min="11" max="14" width="20.85546875" customWidth="1"/>
    <col min="15" max="42" width="32.85546875" customWidth="1"/>
  </cols>
  <sheetData>
    <row r="1" spans="1:42" ht="61.5" customHeight="1" x14ac:dyDescent="0.25">
      <c r="A1" s="4"/>
      <c r="B1" s="4"/>
      <c r="C1" s="7" t="s">
        <v>2513</v>
      </c>
      <c r="D1" s="7" t="s">
        <v>2514</v>
      </c>
      <c r="E1" s="7"/>
      <c r="F1" s="7"/>
      <c r="G1" s="7" t="s">
        <v>2515</v>
      </c>
      <c r="H1" s="7"/>
      <c r="I1" s="4"/>
      <c r="J1" s="7" t="s">
        <v>2516</v>
      </c>
      <c r="K1" s="7" t="s">
        <v>2517</v>
      </c>
      <c r="L1" s="7"/>
      <c r="M1" s="7"/>
      <c r="N1" s="7"/>
      <c r="O1" s="7"/>
      <c r="P1" s="7"/>
      <c r="Q1" s="7"/>
      <c r="R1" s="7"/>
      <c r="S1" s="7" t="s">
        <v>2518</v>
      </c>
      <c r="T1" s="7"/>
      <c r="U1" s="7" t="s">
        <v>2519</v>
      </c>
      <c r="V1" s="7"/>
      <c r="W1" s="7"/>
      <c r="X1" s="7" t="s">
        <v>2520</v>
      </c>
      <c r="Y1" s="7"/>
      <c r="Z1" s="7"/>
      <c r="AA1" s="7"/>
      <c r="AB1" s="7"/>
      <c r="AC1" s="7"/>
      <c r="AD1" s="7"/>
      <c r="AE1" s="7"/>
      <c r="AF1" s="7"/>
      <c r="AG1" s="7"/>
      <c r="AH1" s="7"/>
      <c r="AI1" s="7"/>
      <c r="AJ1" s="7"/>
      <c r="AK1" s="7"/>
      <c r="AL1" s="7"/>
      <c r="AM1" s="7"/>
      <c r="AN1" s="7"/>
      <c r="AO1" s="7"/>
      <c r="AP1" s="7"/>
    </row>
    <row r="2" spans="1:42" ht="28.5" customHeight="1" x14ac:dyDescent="0.25">
      <c r="A2" s="1" t="s">
        <v>375</v>
      </c>
      <c r="B2" s="2" t="s">
        <v>36</v>
      </c>
      <c r="C2" s="1" t="s">
        <v>378</v>
      </c>
      <c r="D2" s="2" t="s">
        <v>380</v>
      </c>
      <c r="E2" s="1" t="s">
        <v>382</v>
      </c>
      <c r="F2" s="2" t="s">
        <v>384</v>
      </c>
      <c r="G2" s="1" t="s">
        <v>387</v>
      </c>
      <c r="H2" s="1" t="s">
        <v>392</v>
      </c>
      <c r="I2" s="1" t="s">
        <v>394</v>
      </c>
      <c r="J2" s="1" t="s">
        <v>395</v>
      </c>
      <c r="K2" s="2" t="s">
        <v>397</v>
      </c>
      <c r="L2" s="2" t="s">
        <v>399</v>
      </c>
      <c r="M2" s="2" t="s">
        <v>400</v>
      </c>
      <c r="N2" s="2" t="s">
        <v>402</v>
      </c>
      <c r="O2" s="2" t="s">
        <v>404</v>
      </c>
      <c r="P2" s="1" t="s">
        <v>406</v>
      </c>
      <c r="Q2" s="1" t="s">
        <v>408</v>
      </c>
      <c r="R2" s="1" t="s">
        <v>410</v>
      </c>
      <c r="S2" s="2" t="s">
        <v>413</v>
      </c>
      <c r="T2" s="2" t="s">
        <v>415</v>
      </c>
      <c r="U2" s="1" t="s">
        <v>418</v>
      </c>
      <c r="V2" s="1" t="s">
        <v>476</v>
      </c>
      <c r="W2" s="1" t="s">
        <v>478</v>
      </c>
      <c r="X2" s="2" t="s">
        <v>480</v>
      </c>
      <c r="Y2" s="1" t="s">
        <v>483</v>
      </c>
      <c r="Z2" s="1" t="s">
        <v>485</v>
      </c>
      <c r="AA2" s="1" t="s">
        <v>490</v>
      </c>
      <c r="AB2" s="1" t="s">
        <v>492</v>
      </c>
      <c r="AC2" s="1" t="s">
        <v>494</v>
      </c>
      <c r="AD2" s="1" t="s">
        <v>496</v>
      </c>
      <c r="AE2" s="1" t="s">
        <v>498</v>
      </c>
      <c r="AF2" s="1" t="s">
        <v>501</v>
      </c>
      <c r="AG2" s="1" t="s">
        <v>551</v>
      </c>
      <c r="AH2" s="1" t="s">
        <v>873</v>
      </c>
      <c r="AI2" s="1" t="s">
        <v>875</v>
      </c>
      <c r="AJ2" s="1" t="s">
        <v>877</v>
      </c>
      <c r="AK2" s="1" t="s">
        <v>878</v>
      </c>
      <c r="AL2" s="1" t="s">
        <v>881</v>
      </c>
      <c r="AM2" s="1" t="s">
        <v>1149</v>
      </c>
      <c r="AN2" s="1" t="s">
        <v>1151</v>
      </c>
      <c r="AO2" s="4" t="s">
        <v>1974</v>
      </c>
      <c r="AP2" s="4" t="s">
        <v>1976</v>
      </c>
    </row>
    <row r="3" spans="1:42" ht="41.25" customHeight="1" x14ac:dyDescent="0.25">
      <c r="A3" s="1"/>
      <c r="B3" s="2" t="s">
        <v>35</v>
      </c>
      <c r="C3" s="1"/>
      <c r="D3" s="2" t="s">
        <v>35</v>
      </c>
      <c r="E3" s="1"/>
      <c r="F3" s="2" t="s">
        <v>35</v>
      </c>
      <c r="G3" s="1"/>
      <c r="H3" s="1"/>
      <c r="I3" s="1"/>
      <c r="J3" s="1"/>
      <c r="K3" s="2" t="s">
        <v>35</v>
      </c>
      <c r="L3" s="2" t="s">
        <v>35</v>
      </c>
      <c r="M3" s="2" t="s">
        <v>35</v>
      </c>
      <c r="N3" s="2" t="s">
        <v>35</v>
      </c>
      <c r="O3" s="2" t="s">
        <v>35</v>
      </c>
      <c r="P3" s="1"/>
      <c r="Q3" s="1"/>
      <c r="R3" s="1"/>
      <c r="S3" s="2" t="s">
        <v>412</v>
      </c>
      <c r="T3" s="2" t="s">
        <v>35</v>
      </c>
      <c r="U3" s="1" t="s">
        <v>417</v>
      </c>
      <c r="V3" s="1"/>
      <c r="W3" s="1"/>
      <c r="X3" s="2" t="s">
        <v>35</v>
      </c>
      <c r="Y3" s="1"/>
      <c r="Z3" s="1"/>
      <c r="AA3" s="1"/>
      <c r="AB3" s="1"/>
      <c r="AC3" s="1"/>
      <c r="AD3" s="1"/>
      <c r="AE3" s="1"/>
      <c r="AF3" s="1" t="s">
        <v>500</v>
      </c>
      <c r="AG3" s="1" t="s">
        <v>417</v>
      </c>
      <c r="AH3" s="1"/>
      <c r="AI3" s="1"/>
      <c r="AJ3" s="1"/>
      <c r="AK3" s="1" t="s">
        <v>417</v>
      </c>
      <c r="AL3" s="1" t="s">
        <v>417</v>
      </c>
      <c r="AM3" s="1"/>
      <c r="AN3" s="1"/>
      <c r="AO3" s="4"/>
      <c r="AP3" s="4"/>
    </row>
    <row r="4" spans="1:42" ht="33.950000000000003" customHeight="1" x14ac:dyDescent="0.25">
      <c r="A4" s="5"/>
      <c r="B4" s="5" t="s">
        <v>376</v>
      </c>
      <c r="C4" s="5" t="s">
        <v>377</v>
      </c>
      <c r="D4" s="5" t="s">
        <v>379</v>
      </c>
      <c r="E4" s="5" t="s">
        <v>381</v>
      </c>
      <c r="F4" s="5" t="s">
        <v>383</v>
      </c>
      <c r="G4" s="5" t="s">
        <v>386</v>
      </c>
      <c r="H4" s="5" t="s">
        <v>391</v>
      </c>
      <c r="I4" s="5" t="s">
        <v>393</v>
      </c>
      <c r="J4" s="5"/>
      <c r="K4" s="5" t="s">
        <v>396</v>
      </c>
      <c r="L4" s="5" t="s">
        <v>398</v>
      </c>
      <c r="M4" s="5" t="s">
        <v>398</v>
      </c>
      <c r="N4" s="5" t="s">
        <v>401</v>
      </c>
      <c r="O4" s="5" t="s">
        <v>403</v>
      </c>
      <c r="P4" s="5" t="s">
        <v>405</v>
      </c>
      <c r="Q4" s="5" t="s">
        <v>407</v>
      </c>
      <c r="R4" s="5" t="s">
        <v>409</v>
      </c>
      <c r="S4" s="5" t="s">
        <v>411</v>
      </c>
      <c r="T4" s="5" t="s">
        <v>414</v>
      </c>
      <c r="U4" s="5" t="s">
        <v>416</v>
      </c>
      <c r="V4" s="5" t="s">
        <v>475</v>
      </c>
      <c r="W4" s="5" t="s">
        <v>477</v>
      </c>
      <c r="X4" s="5" t="s">
        <v>479</v>
      </c>
      <c r="Y4" s="5" t="s">
        <v>482</v>
      </c>
      <c r="Z4" s="5" t="s">
        <v>484</v>
      </c>
      <c r="AA4" s="5" t="s">
        <v>489</v>
      </c>
      <c r="AB4" s="5" t="s">
        <v>491</v>
      </c>
      <c r="AC4" s="5" t="s">
        <v>493</v>
      </c>
      <c r="AD4" s="5" t="s">
        <v>495</v>
      </c>
      <c r="AE4" s="5" t="s">
        <v>497</v>
      </c>
      <c r="AF4" s="5" t="s">
        <v>499</v>
      </c>
      <c r="AG4" s="5" t="s">
        <v>550</v>
      </c>
      <c r="AH4" s="5" t="s">
        <v>872</v>
      </c>
      <c r="AI4" s="5" t="s">
        <v>874</v>
      </c>
      <c r="AJ4" s="5" t="s">
        <v>876</v>
      </c>
      <c r="AK4" s="5" t="s">
        <v>550</v>
      </c>
      <c r="AL4" s="5" t="s">
        <v>550</v>
      </c>
      <c r="AM4" s="5" t="s">
        <v>1148</v>
      </c>
      <c r="AN4" s="5" t="s">
        <v>1150</v>
      </c>
      <c r="AO4" s="5" t="s">
        <v>1973</v>
      </c>
      <c r="AP4" s="5" t="s">
        <v>1975</v>
      </c>
    </row>
    <row r="5" spans="1:42" s="10" customFormat="1" ht="20.100000000000001" customHeight="1" x14ac:dyDescent="0.25">
      <c r="A5" s="8">
        <v>1</v>
      </c>
      <c r="B5" s="8" t="s">
        <v>48</v>
      </c>
      <c r="C5" s="8" t="s">
        <v>1982</v>
      </c>
      <c r="D5" s="9">
        <v>298</v>
      </c>
      <c r="E5" s="9">
        <v>539</v>
      </c>
      <c r="F5" s="8" t="s">
        <v>385</v>
      </c>
      <c r="G5" s="8" t="s">
        <v>390</v>
      </c>
      <c r="H5" s="8" t="s">
        <v>390</v>
      </c>
      <c r="I5" s="8"/>
      <c r="J5" s="8" t="s">
        <v>1985</v>
      </c>
      <c r="K5" s="8">
        <v>34</v>
      </c>
      <c r="L5" s="8">
        <v>216</v>
      </c>
      <c r="M5" s="8">
        <v>10</v>
      </c>
      <c r="N5" s="8">
        <v>296</v>
      </c>
      <c r="O5" s="8" t="s">
        <v>1983</v>
      </c>
      <c r="P5" s="8" t="s">
        <v>1984</v>
      </c>
      <c r="Q5" s="8"/>
      <c r="R5" s="8"/>
      <c r="S5" s="8" t="s">
        <v>1977</v>
      </c>
      <c r="T5" s="8" t="s">
        <v>1978</v>
      </c>
      <c r="U5" s="8" t="s">
        <v>420</v>
      </c>
      <c r="V5" s="8" t="s">
        <v>1981</v>
      </c>
      <c r="W5" s="8">
        <v>1</v>
      </c>
      <c r="X5" s="8" t="s">
        <v>481</v>
      </c>
      <c r="Y5" s="8"/>
      <c r="Z5" s="8"/>
      <c r="AA5" s="8"/>
      <c r="AB5" s="8"/>
      <c r="AC5" s="8" t="s">
        <v>1979</v>
      </c>
      <c r="AD5" s="8"/>
      <c r="AE5" s="8"/>
      <c r="AF5" s="8"/>
      <c r="AG5" s="8" t="s">
        <v>766</v>
      </c>
      <c r="AH5" s="8" t="s">
        <v>1980</v>
      </c>
      <c r="AI5" s="8"/>
      <c r="AJ5" s="8"/>
      <c r="AK5" s="8"/>
      <c r="AL5" s="8" t="s">
        <v>1062</v>
      </c>
      <c r="AM5" s="8"/>
      <c r="AN5" s="8"/>
      <c r="AO5" s="8"/>
      <c r="AP5" s="8"/>
    </row>
    <row r="6" spans="1:42" s="10" customFormat="1" ht="20.100000000000001" customHeight="1" x14ac:dyDescent="0.25">
      <c r="A6" s="8">
        <v>2</v>
      </c>
      <c r="B6" s="8" t="s">
        <v>50</v>
      </c>
      <c r="C6" s="8" t="s">
        <v>1989</v>
      </c>
      <c r="D6" s="9">
        <v>298</v>
      </c>
      <c r="E6" s="9">
        <v>539</v>
      </c>
      <c r="F6" s="8" t="s">
        <v>385</v>
      </c>
      <c r="G6" s="8" t="s">
        <v>390</v>
      </c>
      <c r="H6" s="8" t="s">
        <v>390</v>
      </c>
      <c r="I6" s="8"/>
      <c r="J6" s="8" t="s">
        <v>1992</v>
      </c>
      <c r="K6" s="8">
        <v>34</v>
      </c>
      <c r="L6" s="8">
        <v>216</v>
      </c>
      <c r="M6" s="8">
        <v>10</v>
      </c>
      <c r="N6" s="8">
        <v>296</v>
      </c>
      <c r="O6" s="8" t="s">
        <v>1990</v>
      </c>
      <c r="P6" s="8" t="s">
        <v>1991</v>
      </c>
      <c r="Q6" s="8"/>
      <c r="R6" s="8"/>
      <c r="S6" s="8" t="s">
        <v>1977</v>
      </c>
      <c r="T6" s="8" t="s">
        <v>1978</v>
      </c>
      <c r="U6" s="8" t="s">
        <v>420</v>
      </c>
      <c r="V6" s="8" t="s">
        <v>1988</v>
      </c>
      <c r="W6" s="8">
        <v>1</v>
      </c>
      <c r="X6" s="8" t="s">
        <v>481</v>
      </c>
      <c r="Y6" s="8"/>
      <c r="Z6" s="8"/>
      <c r="AA6" s="8"/>
      <c r="AB6" s="8"/>
      <c r="AC6" s="8" t="s">
        <v>1986</v>
      </c>
      <c r="AD6" s="8"/>
      <c r="AE6" s="8"/>
      <c r="AF6" s="8"/>
      <c r="AG6" s="8" t="s">
        <v>766</v>
      </c>
      <c r="AH6" s="8" t="s">
        <v>1987</v>
      </c>
      <c r="AI6" s="8"/>
      <c r="AJ6" s="8"/>
      <c r="AK6" s="8"/>
      <c r="AL6" s="8" t="s">
        <v>1062</v>
      </c>
      <c r="AM6" s="8"/>
      <c r="AN6" s="8"/>
      <c r="AO6" s="8"/>
      <c r="AP6" s="8"/>
    </row>
    <row r="7" spans="1:42" s="10" customFormat="1" ht="20.100000000000001" customHeight="1" x14ac:dyDescent="0.25">
      <c r="A7" s="8">
        <v>3</v>
      </c>
      <c r="B7" s="8" t="s">
        <v>51</v>
      </c>
      <c r="C7" s="8" t="s">
        <v>1996</v>
      </c>
      <c r="D7" s="9">
        <v>298</v>
      </c>
      <c r="E7" s="9">
        <v>539</v>
      </c>
      <c r="F7" s="8" t="s">
        <v>385</v>
      </c>
      <c r="G7" s="8" t="s">
        <v>390</v>
      </c>
      <c r="H7" s="8" t="s">
        <v>390</v>
      </c>
      <c r="I7" s="8"/>
      <c r="J7" s="8" t="s">
        <v>1999</v>
      </c>
      <c r="K7" s="8">
        <v>34</v>
      </c>
      <c r="L7" s="8">
        <v>216</v>
      </c>
      <c r="M7" s="8">
        <v>10</v>
      </c>
      <c r="N7" s="8">
        <v>296</v>
      </c>
      <c r="O7" s="8" t="s">
        <v>1997</v>
      </c>
      <c r="P7" s="8" t="s">
        <v>1998</v>
      </c>
      <c r="Q7" s="8"/>
      <c r="R7" s="8"/>
      <c r="S7" s="8" t="s">
        <v>1977</v>
      </c>
      <c r="T7" s="8" t="s">
        <v>1978</v>
      </c>
      <c r="U7" s="8" t="s">
        <v>420</v>
      </c>
      <c r="V7" s="8" t="s">
        <v>1995</v>
      </c>
      <c r="W7" s="8">
        <v>1</v>
      </c>
      <c r="X7" s="8" t="s">
        <v>481</v>
      </c>
      <c r="Y7" s="8"/>
      <c r="Z7" s="8"/>
      <c r="AA7" s="8"/>
      <c r="AB7" s="8"/>
      <c r="AC7" s="8" t="s">
        <v>1993</v>
      </c>
      <c r="AD7" s="8"/>
      <c r="AE7" s="8"/>
      <c r="AF7" s="8"/>
      <c r="AG7" s="8" t="s">
        <v>766</v>
      </c>
      <c r="AH7" s="8" t="s">
        <v>1994</v>
      </c>
      <c r="AI7" s="8"/>
      <c r="AJ7" s="8"/>
      <c r="AK7" s="8"/>
      <c r="AL7" s="8" t="s">
        <v>1062</v>
      </c>
      <c r="AM7" s="8"/>
      <c r="AN7" s="8"/>
      <c r="AO7" s="8"/>
      <c r="AP7" s="8"/>
    </row>
    <row r="8" spans="1:42" s="10" customFormat="1" ht="20.100000000000001" customHeight="1" x14ac:dyDescent="0.25">
      <c r="A8" s="8">
        <v>4</v>
      </c>
      <c r="B8" s="8" t="s">
        <v>52</v>
      </c>
      <c r="C8" s="8" t="s">
        <v>2003</v>
      </c>
      <c r="D8" s="9">
        <v>298</v>
      </c>
      <c r="E8" s="9">
        <v>539</v>
      </c>
      <c r="F8" s="8" t="s">
        <v>385</v>
      </c>
      <c r="G8" s="8" t="s">
        <v>390</v>
      </c>
      <c r="H8" s="8" t="s">
        <v>390</v>
      </c>
      <c r="I8" s="8"/>
      <c r="J8" s="8" t="s">
        <v>2006</v>
      </c>
      <c r="K8" s="8">
        <v>34</v>
      </c>
      <c r="L8" s="8">
        <v>216</v>
      </c>
      <c r="M8" s="8">
        <v>10</v>
      </c>
      <c r="N8" s="8">
        <v>296</v>
      </c>
      <c r="O8" s="8" t="s">
        <v>2004</v>
      </c>
      <c r="P8" s="8" t="s">
        <v>2005</v>
      </c>
      <c r="Q8" s="8"/>
      <c r="R8" s="8"/>
      <c r="S8" s="8" t="s">
        <v>1977</v>
      </c>
      <c r="T8" s="8" t="s">
        <v>1978</v>
      </c>
      <c r="U8" s="8" t="s">
        <v>447</v>
      </c>
      <c r="V8" s="8" t="s">
        <v>2002</v>
      </c>
      <c r="W8" s="8">
        <v>1</v>
      </c>
      <c r="X8" s="8" t="s">
        <v>481</v>
      </c>
      <c r="Y8" s="8"/>
      <c r="Z8" s="8"/>
      <c r="AA8" s="8"/>
      <c r="AB8" s="8"/>
      <c r="AC8" s="8" t="s">
        <v>2000</v>
      </c>
      <c r="AD8" s="8"/>
      <c r="AE8" s="8"/>
      <c r="AF8" s="8"/>
      <c r="AG8" s="8" t="s">
        <v>766</v>
      </c>
      <c r="AH8" s="8" t="s">
        <v>2001</v>
      </c>
      <c r="AI8" s="8"/>
      <c r="AJ8" s="8"/>
      <c r="AK8" s="8"/>
      <c r="AL8" s="8" t="s">
        <v>1062</v>
      </c>
      <c r="AM8" s="8"/>
      <c r="AN8" s="8"/>
      <c r="AO8" s="8"/>
      <c r="AP8" s="8"/>
    </row>
    <row r="9" spans="1:42" s="10" customFormat="1" ht="20.100000000000001" customHeight="1" x14ac:dyDescent="0.25">
      <c r="A9" s="8">
        <v>6</v>
      </c>
      <c r="B9" s="8" t="s">
        <v>55</v>
      </c>
      <c r="C9" s="8" t="s">
        <v>2012</v>
      </c>
      <c r="D9" s="9">
        <v>298</v>
      </c>
      <c r="E9" s="9">
        <v>524</v>
      </c>
      <c r="F9" s="8" t="s">
        <v>385</v>
      </c>
      <c r="G9" s="8" t="s">
        <v>390</v>
      </c>
      <c r="H9" s="8" t="s">
        <v>390</v>
      </c>
      <c r="I9" s="8"/>
      <c r="J9" s="8" t="s">
        <v>2015</v>
      </c>
      <c r="K9" s="8">
        <v>35</v>
      </c>
      <c r="L9" s="8">
        <v>212</v>
      </c>
      <c r="M9" s="8">
        <v>3</v>
      </c>
      <c r="N9" s="8">
        <v>293</v>
      </c>
      <c r="O9" s="8" t="s">
        <v>2013</v>
      </c>
      <c r="P9" s="8" t="s">
        <v>2014</v>
      </c>
      <c r="Q9" s="8"/>
      <c r="R9" s="8"/>
      <c r="S9" s="8" t="s">
        <v>1977</v>
      </c>
      <c r="T9" s="8" t="s">
        <v>2008</v>
      </c>
      <c r="U9" s="8" t="s">
        <v>422</v>
      </c>
      <c r="V9" s="8" t="s">
        <v>2011</v>
      </c>
      <c r="W9" s="8">
        <v>1</v>
      </c>
      <c r="X9" s="8" t="s">
        <v>481</v>
      </c>
      <c r="Y9" s="8"/>
      <c r="Z9" s="8"/>
      <c r="AA9" s="8"/>
      <c r="AB9" s="8"/>
      <c r="AC9" s="8" t="s">
        <v>2009</v>
      </c>
      <c r="AD9" s="8"/>
      <c r="AE9" s="8"/>
      <c r="AF9" s="8"/>
      <c r="AG9" s="8" t="s">
        <v>766</v>
      </c>
      <c r="AH9" s="8" t="s">
        <v>2010</v>
      </c>
      <c r="AI9" s="8"/>
      <c r="AJ9" s="8"/>
      <c r="AK9" s="8"/>
      <c r="AL9" s="8" t="s">
        <v>1062</v>
      </c>
      <c r="AM9" s="8"/>
      <c r="AN9" s="8"/>
      <c r="AO9" s="8"/>
      <c r="AP9" s="8"/>
    </row>
    <row r="10" spans="1:42" s="10" customFormat="1" ht="20.100000000000001" customHeight="1" x14ac:dyDescent="0.25">
      <c r="A10" s="8">
        <v>7</v>
      </c>
      <c r="B10" s="8" t="s">
        <v>57</v>
      </c>
      <c r="C10" s="8" t="s">
        <v>2019</v>
      </c>
      <c r="D10" s="9">
        <v>298</v>
      </c>
      <c r="E10" s="9">
        <v>524</v>
      </c>
      <c r="F10" s="8" t="s">
        <v>385</v>
      </c>
      <c r="G10" s="8" t="s">
        <v>390</v>
      </c>
      <c r="H10" s="8" t="s">
        <v>390</v>
      </c>
      <c r="I10" s="8"/>
      <c r="J10" s="8" t="s">
        <v>2022</v>
      </c>
      <c r="K10" s="8">
        <v>35</v>
      </c>
      <c r="L10" s="8">
        <v>212</v>
      </c>
      <c r="M10" s="8">
        <v>3</v>
      </c>
      <c r="N10" s="8">
        <v>293</v>
      </c>
      <c r="O10" s="8" t="s">
        <v>2020</v>
      </c>
      <c r="P10" s="8" t="s">
        <v>2021</v>
      </c>
      <c r="Q10" s="8"/>
      <c r="R10" s="8"/>
      <c r="S10" s="8" t="s">
        <v>1977</v>
      </c>
      <c r="T10" s="8" t="s">
        <v>2008</v>
      </c>
      <c r="U10" s="8" t="s">
        <v>421</v>
      </c>
      <c r="V10" s="8" t="s">
        <v>2018</v>
      </c>
      <c r="W10" s="8">
        <v>1</v>
      </c>
      <c r="X10" s="8" t="s">
        <v>481</v>
      </c>
      <c r="Y10" s="8"/>
      <c r="Z10" s="8"/>
      <c r="AA10" s="8"/>
      <c r="AB10" s="8"/>
      <c r="AC10" s="8" t="s">
        <v>2016</v>
      </c>
      <c r="AD10" s="8"/>
      <c r="AE10" s="8"/>
      <c r="AF10" s="8"/>
      <c r="AG10" s="8" t="s">
        <v>766</v>
      </c>
      <c r="AH10" s="8" t="s">
        <v>2017</v>
      </c>
      <c r="AI10" s="8"/>
      <c r="AJ10" s="8"/>
      <c r="AK10" s="8"/>
      <c r="AL10" s="8" t="s">
        <v>1062</v>
      </c>
      <c r="AM10" s="8"/>
      <c r="AN10" s="8"/>
      <c r="AO10" s="8"/>
      <c r="AP10" s="8"/>
    </row>
    <row r="11" spans="1:42" s="10" customFormat="1" ht="20.100000000000001" customHeight="1" x14ac:dyDescent="0.25">
      <c r="A11" s="8">
        <v>8</v>
      </c>
      <c r="B11" s="8" t="s">
        <v>58</v>
      </c>
      <c r="C11" s="8" t="s">
        <v>2026</v>
      </c>
      <c r="D11" s="9">
        <v>298</v>
      </c>
      <c r="E11" s="9">
        <v>524</v>
      </c>
      <c r="F11" s="8" t="s">
        <v>385</v>
      </c>
      <c r="G11" s="8" t="s">
        <v>390</v>
      </c>
      <c r="H11" s="8" t="s">
        <v>390</v>
      </c>
      <c r="I11" s="8"/>
      <c r="J11" s="8" t="s">
        <v>2029</v>
      </c>
      <c r="K11" s="8">
        <v>35</v>
      </c>
      <c r="L11" s="8">
        <v>212</v>
      </c>
      <c r="M11" s="8">
        <v>3</v>
      </c>
      <c r="N11" s="8">
        <v>293</v>
      </c>
      <c r="O11" s="8" t="s">
        <v>2027</v>
      </c>
      <c r="P11" s="8" t="s">
        <v>2028</v>
      </c>
      <c r="Q11" s="8"/>
      <c r="R11" s="8"/>
      <c r="S11" s="8" t="s">
        <v>1977</v>
      </c>
      <c r="T11" s="8" t="s">
        <v>2008</v>
      </c>
      <c r="U11" s="8" t="s">
        <v>423</v>
      </c>
      <c r="V11" s="8" t="s">
        <v>2025</v>
      </c>
      <c r="W11" s="8">
        <v>1</v>
      </c>
      <c r="X11" s="8" t="s">
        <v>481</v>
      </c>
      <c r="Y11" s="8"/>
      <c r="Z11" s="8"/>
      <c r="AA11" s="8"/>
      <c r="AB11" s="8"/>
      <c r="AC11" s="8" t="s">
        <v>2023</v>
      </c>
      <c r="AD11" s="8"/>
      <c r="AE11" s="8"/>
      <c r="AF11" s="8"/>
      <c r="AG11" s="8" t="s">
        <v>766</v>
      </c>
      <c r="AH11" s="8" t="s">
        <v>2024</v>
      </c>
      <c r="AI11" s="8"/>
      <c r="AJ11" s="8"/>
      <c r="AK11" s="8"/>
      <c r="AL11" s="8" t="s">
        <v>1062</v>
      </c>
      <c r="AM11" s="8"/>
      <c r="AN11" s="8"/>
      <c r="AO11" s="8"/>
      <c r="AP11" s="8"/>
    </row>
    <row r="12" spans="1:42" s="10" customFormat="1" ht="20.100000000000001" customHeight="1" x14ac:dyDescent="0.25">
      <c r="A12" s="8">
        <v>9</v>
      </c>
      <c r="B12" s="8" t="s">
        <v>59</v>
      </c>
      <c r="C12" s="8" t="s">
        <v>2033</v>
      </c>
      <c r="D12" s="9">
        <v>298</v>
      </c>
      <c r="E12" s="9">
        <v>524</v>
      </c>
      <c r="F12" s="8" t="s">
        <v>385</v>
      </c>
      <c r="G12" s="8" t="s">
        <v>390</v>
      </c>
      <c r="H12" s="8" t="s">
        <v>390</v>
      </c>
      <c r="I12" s="8"/>
      <c r="J12" s="8" t="s">
        <v>2036</v>
      </c>
      <c r="K12" s="8">
        <v>35</v>
      </c>
      <c r="L12" s="8">
        <v>212</v>
      </c>
      <c r="M12" s="8">
        <v>3</v>
      </c>
      <c r="N12" s="8">
        <v>293</v>
      </c>
      <c r="O12" s="8" t="s">
        <v>2034</v>
      </c>
      <c r="P12" s="8" t="s">
        <v>2035</v>
      </c>
      <c r="Q12" s="8"/>
      <c r="R12" s="8"/>
      <c r="S12" s="8" t="s">
        <v>1977</v>
      </c>
      <c r="T12" s="8" t="s">
        <v>2008</v>
      </c>
      <c r="U12" s="8" t="s">
        <v>420</v>
      </c>
      <c r="V12" s="8" t="s">
        <v>2032</v>
      </c>
      <c r="W12" s="8">
        <v>1</v>
      </c>
      <c r="X12" s="8" t="s">
        <v>481</v>
      </c>
      <c r="Y12" s="8"/>
      <c r="Z12" s="8"/>
      <c r="AA12" s="8"/>
      <c r="AB12" s="8"/>
      <c r="AC12" s="8" t="s">
        <v>2030</v>
      </c>
      <c r="AD12" s="8"/>
      <c r="AE12" s="8"/>
      <c r="AF12" s="8"/>
      <c r="AG12" s="8" t="s">
        <v>766</v>
      </c>
      <c r="AH12" s="8" t="s">
        <v>2031</v>
      </c>
      <c r="AI12" s="8"/>
      <c r="AJ12" s="8"/>
      <c r="AK12" s="8"/>
      <c r="AL12" s="8" t="s">
        <v>1062</v>
      </c>
      <c r="AM12" s="8"/>
      <c r="AN12" s="8"/>
      <c r="AO12" s="8"/>
      <c r="AP12" s="8"/>
    </row>
    <row r="13" spans="1:42" s="10" customFormat="1" ht="20.100000000000001" customHeight="1" x14ac:dyDescent="0.25">
      <c r="A13" s="8">
        <v>10</v>
      </c>
      <c r="B13" s="8" t="s">
        <v>60</v>
      </c>
      <c r="C13" s="8" t="s">
        <v>2040</v>
      </c>
      <c r="D13" s="9">
        <v>298</v>
      </c>
      <c r="E13" s="9">
        <v>539</v>
      </c>
      <c r="F13" s="8" t="s">
        <v>385</v>
      </c>
      <c r="G13" s="8" t="s">
        <v>390</v>
      </c>
      <c r="H13" s="8" t="s">
        <v>390</v>
      </c>
      <c r="I13" s="8"/>
      <c r="J13" s="8" t="s">
        <v>2043</v>
      </c>
      <c r="K13" s="8">
        <v>34</v>
      </c>
      <c r="L13" s="8">
        <v>216</v>
      </c>
      <c r="M13" s="8">
        <v>10</v>
      </c>
      <c r="N13" s="8">
        <v>296</v>
      </c>
      <c r="O13" s="8" t="s">
        <v>2041</v>
      </c>
      <c r="P13" s="8" t="s">
        <v>2042</v>
      </c>
      <c r="Q13" s="8"/>
      <c r="R13" s="8"/>
      <c r="S13" s="8" t="s">
        <v>1977</v>
      </c>
      <c r="T13" s="8" t="s">
        <v>1978</v>
      </c>
      <c r="U13" s="8" t="s">
        <v>422</v>
      </c>
      <c r="V13" s="8" t="s">
        <v>2039</v>
      </c>
      <c r="W13" s="8">
        <v>1</v>
      </c>
      <c r="X13" s="8" t="s">
        <v>481</v>
      </c>
      <c r="Y13" s="8"/>
      <c r="Z13" s="8"/>
      <c r="AA13" s="8"/>
      <c r="AB13" s="8"/>
      <c r="AC13" s="8" t="s">
        <v>2037</v>
      </c>
      <c r="AD13" s="8"/>
      <c r="AE13" s="8"/>
      <c r="AF13" s="8"/>
      <c r="AG13" s="8" t="s">
        <v>766</v>
      </c>
      <c r="AH13" s="8" t="s">
        <v>2038</v>
      </c>
      <c r="AI13" s="8"/>
      <c r="AJ13" s="8"/>
      <c r="AK13" s="8"/>
      <c r="AL13" s="8" t="s">
        <v>1062</v>
      </c>
      <c r="AM13" s="8"/>
      <c r="AN13" s="8"/>
      <c r="AO13" s="8"/>
      <c r="AP13" s="8"/>
    </row>
    <row r="14" spans="1:42" s="10" customFormat="1" ht="20.100000000000001" customHeight="1" x14ac:dyDescent="0.25">
      <c r="A14" s="8">
        <v>12</v>
      </c>
      <c r="B14" s="8" t="s">
        <v>62</v>
      </c>
      <c r="C14" s="8" t="s">
        <v>2047</v>
      </c>
      <c r="D14" s="9">
        <v>298</v>
      </c>
      <c r="E14" s="9">
        <v>539</v>
      </c>
      <c r="F14" s="8" t="s">
        <v>385</v>
      </c>
      <c r="G14" s="8" t="s">
        <v>390</v>
      </c>
      <c r="H14" s="8" t="s">
        <v>390</v>
      </c>
      <c r="I14" s="8"/>
      <c r="J14" s="8" t="s">
        <v>2050</v>
      </c>
      <c r="K14" s="8">
        <v>34</v>
      </c>
      <c r="L14" s="8">
        <v>216</v>
      </c>
      <c r="M14" s="8">
        <v>10</v>
      </c>
      <c r="N14" s="8">
        <v>296</v>
      </c>
      <c r="O14" s="8" t="s">
        <v>2048</v>
      </c>
      <c r="P14" s="8" t="s">
        <v>2049</v>
      </c>
      <c r="Q14" s="8"/>
      <c r="R14" s="8"/>
      <c r="S14" s="8" t="s">
        <v>1977</v>
      </c>
      <c r="T14" s="8" t="s">
        <v>1978</v>
      </c>
      <c r="U14" s="8" t="s">
        <v>420</v>
      </c>
      <c r="V14" s="8" t="s">
        <v>2046</v>
      </c>
      <c r="W14" s="8">
        <v>1</v>
      </c>
      <c r="X14" s="8" t="s">
        <v>481</v>
      </c>
      <c r="Y14" s="8"/>
      <c r="Z14" s="8"/>
      <c r="AA14" s="8"/>
      <c r="AB14" s="8"/>
      <c r="AC14" s="8" t="s">
        <v>2044</v>
      </c>
      <c r="AD14" s="8"/>
      <c r="AE14" s="8"/>
      <c r="AF14" s="8"/>
      <c r="AG14" s="8" t="s">
        <v>766</v>
      </c>
      <c r="AH14" s="8" t="s">
        <v>2045</v>
      </c>
      <c r="AI14" s="8"/>
      <c r="AJ14" s="8"/>
      <c r="AK14" s="8"/>
      <c r="AL14" s="8" t="s">
        <v>1062</v>
      </c>
      <c r="AM14" s="8"/>
      <c r="AN14" s="8"/>
      <c r="AO14" s="8"/>
      <c r="AP14" s="8"/>
    </row>
    <row r="15" spans="1:42" s="10" customFormat="1" ht="20.100000000000001" customHeight="1" x14ac:dyDescent="0.25">
      <c r="A15" s="8">
        <v>14</v>
      </c>
      <c r="B15" s="8" t="s">
        <v>64</v>
      </c>
      <c r="C15" s="8" t="s">
        <v>2054</v>
      </c>
      <c r="D15" s="9">
        <v>298</v>
      </c>
      <c r="E15" s="9">
        <v>524</v>
      </c>
      <c r="F15" s="8" t="s">
        <v>385</v>
      </c>
      <c r="G15" s="8" t="s">
        <v>390</v>
      </c>
      <c r="H15" s="8" t="s">
        <v>390</v>
      </c>
      <c r="I15" s="8"/>
      <c r="J15" s="8" t="s">
        <v>2057</v>
      </c>
      <c r="K15" s="8">
        <v>35</v>
      </c>
      <c r="L15" s="8">
        <v>212</v>
      </c>
      <c r="M15" s="8">
        <v>3</v>
      </c>
      <c r="N15" s="8">
        <v>293</v>
      </c>
      <c r="O15" s="8" t="s">
        <v>2055</v>
      </c>
      <c r="P15" s="8" t="s">
        <v>2056</v>
      </c>
      <c r="Q15" s="8"/>
      <c r="R15" s="8"/>
      <c r="S15" s="8" t="s">
        <v>1977</v>
      </c>
      <c r="T15" s="8" t="s">
        <v>2008</v>
      </c>
      <c r="U15" s="8" t="s">
        <v>420</v>
      </c>
      <c r="V15" s="8" t="s">
        <v>2053</v>
      </c>
      <c r="W15" s="8">
        <v>1</v>
      </c>
      <c r="X15" s="8" t="s">
        <v>481</v>
      </c>
      <c r="Y15" s="8"/>
      <c r="Z15" s="8"/>
      <c r="AA15" s="8"/>
      <c r="AB15" s="8"/>
      <c r="AC15" s="8" t="s">
        <v>2051</v>
      </c>
      <c r="AD15" s="8"/>
      <c r="AE15" s="8"/>
      <c r="AF15" s="8"/>
      <c r="AG15" s="8" t="s">
        <v>766</v>
      </c>
      <c r="AH15" s="8" t="s">
        <v>2052</v>
      </c>
      <c r="AI15" s="8"/>
      <c r="AJ15" s="8"/>
      <c r="AK15" s="8"/>
      <c r="AL15" s="8" t="s">
        <v>1062</v>
      </c>
      <c r="AM15" s="8"/>
      <c r="AN15" s="8"/>
      <c r="AO15" s="8"/>
      <c r="AP15" s="8"/>
    </row>
    <row r="16" spans="1:42" s="10" customFormat="1" ht="20.100000000000001" customHeight="1" x14ac:dyDescent="0.25">
      <c r="A16" s="8">
        <v>15</v>
      </c>
      <c r="B16" s="8" t="s">
        <v>65</v>
      </c>
      <c r="C16" s="8" t="s">
        <v>2061</v>
      </c>
      <c r="D16" s="9">
        <v>298</v>
      </c>
      <c r="E16" s="9">
        <v>524</v>
      </c>
      <c r="F16" s="8" t="s">
        <v>385</v>
      </c>
      <c r="G16" s="8" t="s">
        <v>390</v>
      </c>
      <c r="H16" s="8" t="s">
        <v>390</v>
      </c>
      <c r="I16" s="8"/>
      <c r="J16" s="8" t="s">
        <v>2064</v>
      </c>
      <c r="K16" s="8">
        <v>35</v>
      </c>
      <c r="L16" s="8">
        <v>212</v>
      </c>
      <c r="M16" s="8">
        <v>3</v>
      </c>
      <c r="N16" s="8">
        <v>293</v>
      </c>
      <c r="O16" s="8" t="s">
        <v>2062</v>
      </c>
      <c r="P16" s="8" t="s">
        <v>2063</v>
      </c>
      <c r="Q16" s="8"/>
      <c r="R16" s="8"/>
      <c r="S16" s="8" t="s">
        <v>1977</v>
      </c>
      <c r="T16" s="8" t="s">
        <v>2008</v>
      </c>
      <c r="U16" s="8" t="s">
        <v>420</v>
      </c>
      <c r="V16" s="8" t="s">
        <v>2060</v>
      </c>
      <c r="W16" s="8">
        <v>1</v>
      </c>
      <c r="X16" s="8" t="s">
        <v>481</v>
      </c>
      <c r="Y16" s="8"/>
      <c r="Z16" s="8"/>
      <c r="AA16" s="8"/>
      <c r="AB16" s="8"/>
      <c r="AC16" s="8" t="s">
        <v>2058</v>
      </c>
      <c r="AD16" s="8"/>
      <c r="AE16" s="8"/>
      <c r="AF16" s="8"/>
      <c r="AG16" s="8" t="s">
        <v>766</v>
      </c>
      <c r="AH16" s="8" t="s">
        <v>2059</v>
      </c>
      <c r="AI16" s="8"/>
      <c r="AJ16" s="8"/>
      <c r="AK16" s="8"/>
      <c r="AL16" s="8" t="s">
        <v>1062</v>
      </c>
      <c r="AM16" s="8"/>
      <c r="AN16" s="8"/>
      <c r="AO16" s="8"/>
      <c r="AP16" s="8"/>
    </row>
    <row r="17" spans="1:42" s="10" customFormat="1" ht="20.100000000000001" customHeight="1" x14ac:dyDescent="0.25">
      <c r="A17" s="8">
        <v>16</v>
      </c>
      <c r="B17" s="8" t="s">
        <v>66</v>
      </c>
      <c r="C17" s="8" t="s">
        <v>2068</v>
      </c>
      <c r="D17" s="9">
        <v>298</v>
      </c>
      <c r="E17" s="9">
        <v>524</v>
      </c>
      <c r="F17" s="8" t="s">
        <v>385</v>
      </c>
      <c r="G17" s="8" t="s">
        <v>390</v>
      </c>
      <c r="H17" s="8" t="s">
        <v>390</v>
      </c>
      <c r="I17" s="8"/>
      <c r="J17" s="8" t="s">
        <v>2071</v>
      </c>
      <c r="K17" s="8">
        <v>35</v>
      </c>
      <c r="L17" s="8">
        <v>212</v>
      </c>
      <c r="M17" s="8">
        <v>3</v>
      </c>
      <c r="N17" s="8">
        <v>293</v>
      </c>
      <c r="O17" s="8" t="s">
        <v>2069</v>
      </c>
      <c r="P17" s="8" t="s">
        <v>2070</v>
      </c>
      <c r="Q17" s="8"/>
      <c r="R17" s="8"/>
      <c r="S17" s="8" t="s">
        <v>1977</v>
      </c>
      <c r="T17" s="8" t="s">
        <v>2008</v>
      </c>
      <c r="U17" s="8" t="s">
        <v>421</v>
      </c>
      <c r="V17" s="8" t="s">
        <v>2067</v>
      </c>
      <c r="W17" s="8">
        <v>1</v>
      </c>
      <c r="X17" s="8" t="s">
        <v>481</v>
      </c>
      <c r="Y17" s="8"/>
      <c r="Z17" s="8"/>
      <c r="AA17" s="8"/>
      <c r="AB17" s="8"/>
      <c r="AC17" s="8" t="s">
        <v>2065</v>
      </c>
      <c r="AD17" s="8"/>
      <c r="AE17" s="8"/>
      <c r="AF17" s="8"/>
      <c r="AG17" s="8" t="s">
        <v>766</v>
      </c>
      <c r="AH17" s="8" t="s">
        <v>2066</v>
      </c>
      <c r="AI17" s="8"/>
      <c r="AJ17" s="8"/>
      <c r="AK17" s="8"/>
      <c r="AL17" s="8" t="s">
        <v>1062</v>
      </c>
      <c r="AM17" s="8"/>
      <c r="AN17" s="8"/>
      <c r="AO17" s="8"/>
      <c r="AP17" s="8"/>
    </row>
    <row r="18" spans="1:42" s="10" customFormat="1" ht="20.100000000000001" customHeight="1" x14ac:dyDescent="0.25">
      <c r="A18" s="8">
        <v>17</v>
      </c>
      <c r="B18" s="8" t="s">
        <v>67</v>
      </c>
      <c r="C18" s="8" t="s">
        <v>2075</v>
      </c>
      <c r="D18" s="9">
        <v>298</v>
      </c>
      <c r="E18" s="9">
        <v>539</v>
      </c>
      <c r="F18" s="8" t="s">
        <v>385</v>
      </c>
      <c r="G18" s="8" t="s">
        <v>390</v>
      </c>
      <c r="H18" s="8" t="s">
        <v>390</v>
      </c>
      <c r="I18" s="8"/>
      <c r="J18" s="8" t="s">
        <v>2078</v>
      </c>
      <c r="K18" s="8">
        <v>34</v>
      </c>
      <c r="L18" s="8">
        <v>216</v>
      </c>
      <c r="M18" s="8">
        <v>10</v>
      </c>
      <c r="N18" s="8">
        <v>296</v>
      </c>
      <c r="O18" s="8" t="s">
        <v>2076</v>
      </c>
      <c r="P18" s="8" t="s">
        <v>2077</v>
      </c>
      <c r="Q18" s="8"/>
      <c r="R18" s="8"/>
      <c r="S18" s="8" t="s">
        <v>1977</v>
      </c>
      <c r="T18" s="8" t="s">
        <v>1978</v>
      </c>
      <c r="U18" s="8" t="s">
        <v>420</v>
      </c>
      <c r="V18" s="8" t="s">
        <v>2074</v>
      </c>
      <c r="W18" s="8">
        <v>1</v>
      </c>
      <c r="X18" s="8" t="s">
        <v>481</v>
      </c>
      <c r="Y18" s="8"/>
      <c r="Z18" s="8"/>
      <c r="AA18" s="8"/>
      <c r="AB18" s="8"/>
      <c r="AC18" s="8" t="s">
        <v>2072</v>
      </c>
      <c r="AD18" s="8"/>
      <c r="AE18" s="8"/>
      <c r="AF18" s="8"/>
      <c r="AG18" s="8" t="s">
        <v>766</v>
      </c>
      <c r="AH18" s="8" t="s">
        <v>2073</v>
      </c>
      <c r="AI18" s="8"/>
      <c r="AJ18" s="8"/>
      <c r="AK18" s="8"/>
      <c r="AL18" s="8" t="s">
        <v>1062</v>
      </c>
      <c r="AM18" s="8"/>
      <c r="AN18" s="8"/>
      <c r="AO18" s="8"/>
      <c r="AP18" s="8"/>
    </row>
    <row r="19" spans="1:42" s="10" customFormat="1" ht="20.100000000000001" customHeight="1" x14ac:dyDescent="0.25">
      <c r="A19" s="8">
        <v>22</v>
      </c>
      <c r="B19" s="8" t="s">
        <v>73</v>
      </c>
      <c r="C19" s="8" t="s">
        <v>2083</v>
      </c>
      <c r="D19" s="9">
        <v>298</v>
      </c>
      <c r="E19" s="9">
        <v>539</v>
      </c>
      <c r="F19" s="8" t="s">
        <v>385</v>
      </c>
      <c r="G19" s="8" t="s">
        <v>390</v>
      </c>
      <c r="H19" s="8" t="s">
        <v>390</v>
      </c>
      <c r="I19" s="8"/>
      <c r="J19" s="8" t="s">
        <v>2086</v>
      </c>
      <c r="K19" s="8">
        <v>34</v>
      </c>
      <c r="L19" s="8">
        <v>216</v>
      </c>
      <c r="M19" s="8">
        <v>10</v>
      </c>
      <c r="N19" s="8">
        <v>296</v>
      </c>
      <c r="O19" s="8" t="s">
        <v>2084</v>
      </c>
      <c r="P19" s="8" t="s">
        <v>2085</v>
      </c>
      <c r="Q19" s="8"/>
      <c r="R19" s="8"/>
      <c r="S19" s="8" t="s">
        <v>1977</v>
      </c>
      <c r="T19" s="8" t="s">
        <v>1978</v>
      </c>
      <c r="U19" s="8" t="s">
        <v>423</v>
      </c>
      <c r="V19" s="8" t="s">
        <v>2082</v>
      </c>
      <c r="W19" s="8">
        <v>1</v>
      </c>
      <c r="X19" s="8" t="s">
        <v>481</v>
      </c>
      <c r="Y19" s="8"/>
      <c r="Z19" s="8"/>
      <c r="AA19" s="8"/>
      <c r="AB19" s="8"/>
      <c r="AC19" s="8" t="s">
        <v>2080</v>
      </c>
      <c r="AD19" s="8"/>
      <c r="AE19" s="8"/>
      <c r="AF19" s="8"/>
      <c r="AG19" s="8" t="s">
        <v>766</v>
      </c>
      <c r="AH19" s="8" t="s">
        <v>2081</v>
      </c>
      <c r="AI19" s="8"/>
      <c r="AJ19" s="8"/>
      <c r="AK19" s="8"/>
      <c r="AL19" s="8" t="s">
        <v>1062</v>
      </c>
      <c r="AM19" s="8"/>
      <c r="AN19" s="8"/>
      <c r="AO19" s="8"/>
      <c r="AP19" s="8"/>
    </row>
    <row r="20" spans="1:42" s="10" customFormat="1" ht="20.100000000000001" customHeight="1" x14ac:dyDescent="0.25">
      <c r="A20" s="8">
        <v>23</v>
      </c>
      <c r="B20" s="8" t="s">
        <v>74</v>
      </c>
      <c r="C20" s="8" t="s">
        <v>2090</v>
      </c>
      <c r="D20" s="9">
        <v>298</v>
      </c>
      <c r="E20" s="9">
        <v>539</v>
      </c>
      <c r="F20" s="8" t="s">
        <v>385</v>
      </c>
      <c r="G20" s="8" t="s">
        <v>390</v>
      </c>
      <c r="H20" s="8" t="s">
        <v>390</v>
      </c>
      <c r="I20" s="8"/>
      <c r="J20" s="8" t="s">
        <v>2093</v>
      </c>
      <c r="K20" s="8">
        <v>34</v>
      </c>
      <c r="L20" s="8">
        <v>216</v>
      </c>
      <c r="M20" s="8">
        <v>10</v>
      </c>
      <c r="N20" s="8">
        <v>296</v>
      </c>
      <c r="O20" s="8" t="s">
        <v>2091</v>
      </c>
      <c r="P20" s="8" t="s">
        <v>2092</v>
      </c>
      <c r="Q20" s="8"/>
      <c r="R20" s="8"/>
      <c r="S20" s="8" t="s">
        <v>1977</v>
      </c>
      <c r="T20" s="8" t="s">
        <v>1978</v>
      </c>
      <c r="U20" s="8" t="s">
        <v>420</v>
      </c>
      <c r="V20" s="8" t="s">
        <v>2089</v>
      </c>
      <c r="W20" s="8">
        <v>1</v>
      </c>
      <c r="X20" s="8" t="s">
        <v>481</v>
      </c>
      <c r="Y20" s="8"/>
      <c r="Z20" s="8"/>
      <c r="AA20" s="8"/>
      <c r="AB20" s="8"/>
      <c r="AC20" s="8" t="s">
        <v>2087</v>
      </c>
      <c r="AD20" s="8"/>
      <c r="AE20" s="8"/>
      <c r="AF20" s="8"/>
      <c r="AG20" s="8" t="s">
        <v>766</v>
      </c>
      <c r="AH20" s="8" t="s">
        <v>2088</v>
      </c>
      <c r="AI20" s="8"/>
      <c r="AJ20" s="8"/>
      <c r="AK20" s="8"/>
      <c r="AL20" s="8" t="s">
        <v>1062</v>
      </c>
      <c r="AM20" s="8"/>
      <c r="AN20" s="8"/>
      <c r="AO20" s="8"/>
      <c r="AP20" s="8"/>
    </row>
    <row r="21" spans="1:42" s="10" customFormat="1" ht="20.100000000000001" customHeight="1" x14ac:dyDescent="0.25">
      <c r="A21" s="8">
        <v>24</v>
      </c>
      <c r="B21" s="8" t="s">
        <v>75</v>
      </c>
      <c r="C21" s="8" t="s">
        <v>2098</v>
      </c>
      <c r="D21" s="9">
        <v>298</v>
      </c>
      <c r="E21" s="9">
        <v>539</v>
      </c>
      <c r="F21" s="8" t="s">
        <v>385</v>
      </c>
      <c r="G21" s="8" t="s">
        <v>390</v>
      </c>
      <c r="H21" s="8" t="s">
        <v>390</v>
      </c>
      <c r="I21" s="8"/>
      <c r="J21" s="8" t="s">
        <v>2101</v>
      </c>
      <c r="K21" s="8">
        <v>34</v>
      </c>
      <c r="L21" s="8">
        <v>216</v>
      </c>
      <c r="M21" s="8">
        <v>10</v>
      </c>
      <c r="N21" s="8">
        <v>296</v>
      </c>
      <c r="O21" s="8" t="s">
        <v>2099</v>
      </c>
      <c r="P21" s="8" t="s">
        <v>2100</v>
      </c>
      <c r="Q21" s="8"/>
      <c r="R21" s="8"/>
      <c r="S21" s="8" t="s">
        <v>1977</v>
      </c>
      <c r="T21" s="8" t="s">
        <v>1978</v>
      </c>
      <c r="U21" s="8" t="s">
        <v>2095</v>
      </c>
      <c r="V21" s="8" t="s">
        <v>2097</v>
      </c>
      <c r="W21" s="8">
        <v>1</v>
      </c>
      <c r="X21" s="8" t="s">
        <v>481</v>
      </c>
      <c r="Y21" s="8"/>
      <c r="Z21" s="8"/>
      <c r="AA21" s="8"/>
      <c r="AB21" s="8"/>
      <c r="AC21" s="8" t="s">
        <v>2094</v>
      </c>
      <c r="AD21" s="8"/>
      <c r="AE21" s="8"/>
      <c r="AF21" s="8"/>
      <c r="AG21" s="8" t="s">
        <v>766</v>
      </c>
      <c r="AH21" s="8" t="s">
        <v>2096</v>
      </c>
      <c r="AI21" s="8"/>
      <c r="AJ21" s="8"/>
      <c r="AK21" s="8"/>
      <c r="AL21" s="8" t="s">
        <v>1062</v>
      </c>
      <c r="AM21" s="8"/>
      <c r="AN21" s="8"/>
      <c r="AO21" s="8"/>
      <c r="AP21" s="8"/>
    </row>
    <row r="22" spans="1:42" s="10" customFormat="1" ht="20.100000000000001" customHeight="1" x14ac:dyDescent="0.25">
      <c r="A22" s="8">
        <v>29</v>
      </c>
      <c r="B22" s="8" t="s">
        <v>80</v>
      </c>
      <c r="C22" s="8" t="s">
        <v>2106</v>
      </c>
      <c r="D22" s="9">
        <v>298</v>
      </c>
      <c r="E22" s="9">
        <v>524</v>
      </c>
      <c r="F22" s="8" t="s">
        <v>385</v>
      </c>
      <c r="G22" s="8" t="s">
        <v>390</v>
      </c>
      <c r="H22" s="8" t="s">
        <v>390</v>
      </c>
      <c r="I22" s="8"/>
      <c r="J22" s="8" t="s">
        <v>2109</v>
      </c>
      <c r="K22" s="8">
        <v>35</v>
      </c>
      <c r="L22" s="8">
        <v>212</v>
      </c>
      <c r="M22" s="8">
        <v>3</v>
      </c>
      <c r="N22" s="8">
        <v>293</v>
      </c>
      <c r="O22" s="8" t="s">
        <v>2107</v>
      </c>
      <c r="P22" s="8" t="s">
        <v>2108</v>
      </c>
      <c r="Q22" s="8"/>
      <c r="R22" s="8"/>
      <c r="S22" s="8" t="s">
        <v>1977</v>
      </c>
      <c r="T22" s="8" t="s">
        <v>2008</v>
      </c>
      <c r="U22" s="8" t="s">
        <v>2103</v>
      </c>
      <c r="V22" s="8" t="s">
        <v>2105</v>
      </c>
      <c r="W22" s="8">
        <v>1</v>
      </c>
      <c r="X22" s="8" t="s">
        <v>481</v>
      </c>
      <c r="Y22" s="8"/>
      <c r="Z22" s="8"/>
      <c r="AA22" s="8"/>
      <c r="AB22" s="8"/>
      <c r="AC22" s="8" t="s">
        <v>2102</v>
      </c>
      <c r="AD22" s="8"/>
      <c r="AE22" s="8"/>
      <c r="AF22" s="8"/>
      <c r="AG22" s="8" t="s">
        <v>766</v>
      </c>
      <c r="AH22" s="8" t="s">
        <v>2104</v>
      </c>
      <c r="AI22" s="8"/>
      <c r="AJ22" s="8"/>
      <c r="AK22" s="8"/>
      <c r="AL22" s="8" t="s">
        <v>1062</v>
      </c>
      <c r="AM22" s="8"/>
      <c r="AN22" s="8"/>
      <c r="AO22" s="8"/>
      <c r="AP22" s="8"/>
    </row>
    <row r="23" spans="1:42" s="10" customFormat="1" ht="20.100000000000001" customHeight="1" x14ac:dyDescent="0.25">
      <c r="A23" s="8">
        <v>30</v>
      </c>
      <c r="B23" s="8" t="s">
        <v>81</v>
      </c>
      <c r="C23" s="8" t="s">
        <v>2113</v>
      </c>
      <c r="D23" s="9">
        <v>298</v>
      </c>
      <c r="E23" s="9">
        <v>539</v>
      </c>
      <c r="F23" s="8" t="s">
        <v>385</v>
      </c>
      <c r="G23" s="8" t="s">
        <v>390</v>
      </c>
      <c r="H23" s="8" t="s">
        <v>390</v>
      </c>
      <c r="I23" s="8"/>
      <c r="J23" s="8" t="s">
        <v>2116</v>
      </c>
      <c r="K23" s="8">
        <v>34</v>
      </c>
      <c r="L23" s="8">
        <v>216</v>
      </c>
      <c r="M23" s="8">
        <v>10</v>
      </c>
      <c r="N23" s="8">
        <v>296</v>
      </c>
      <c r="O23" s="8" t="s">
        <v>2114</v>
      </c>
      <c r="P23" s="8" t="s">
        <v>2115</v>
      </c>
      <c r="Q23" s="8"/>
      <c r="R23" s="8"/>
      <c r="S23" s="8" t="s">
        <v>1977</v>
      </c>
      <c r="T23" s="8" t="s">
        <v>1978</v>
      </c>
      <c r="U23" s="8" t="s">
        <v>435</v>
      </c>
      <c r="V23" s="8" t="s">
        <v>2112</v>
      </c>
      <c r="W23" s="8">
        <v>1</v>
      </c>
      <c r="X23" s="8" t="s">
        <v>481</v>
      </c>
      <c r="Y23" s="8"/>
      <c r="Z23" s="8"/>
      <c r="AA23" s="8"/>
      <c r="AB23" s="8"/>
      <c r="AC23" s="8" t="s">
        <v>2110</v>
      </c>
      <c r="AD23" s="8"/>
      <c r="AE23" s="8"/>
      <c r="AF23" s="8"/>
      <c r="AG23" s="8" t="s">
        <v>766</v>
      </c>
      <c r="AH23" s="8" t="s">
        <v>2111</v>
      </c>
      <c r="AI23" s="8"/>
      <c r="AJ23" s="8"/>
      <c r="AK23" s="8"/>
      <c r="AL23" s="8" t="s">
        <v>1062</v>
      </c>
      <c r="AM23" s="8"/>
      <c r="AN23" s="8"/>
      <c r="AO23" s="8"/>
      <c r="AP23" s="8"/>
    </row>
    <row r="24" spans="1:42" s="10" customFormat="1" ht="20.100000000000001" customHeight="1" x14ac:dyDescent="0.25">
      <c r="A24" s="8">
        <v>31</v>
      </c>
      <c r="B24" s="8" t="s">
        <v>82</v>
      </c>
      <c r="C24" s="8" t="s">
        <v>2120</v>
      </c>
      <c r="D24" s="9">
        <v>298</v>
      </c>
      <c r="E24" s="9">
        <v>539</v>
      </c>
      <c r="F24" s="8" t="s">
        <v>385</v>
      </c>
      <c r="G24" s="8" t="s">
        <v>390</v>
      </c>
      <c r="H24" s="8" t="s">
        <v>390</v>
      </c>
      <c r="I24" s="8"/>
      <c r="J24" s="8" t="s">
        <v>2123</v>
      </c>
      <c r="K24" s="8">
        <v>34</v>
      </c>
      <c r="L24" s="8">
        <v>216</v>
      </c>
      <c r="M24" s="8">
        <v>10</v>
      </c>
      <c r="N24" s="8">
        <v>296</v>
      </c>
      <c r="O24" s="8" t="s">
        <v>2121</v>
      </c>
      <c r="P24" s="8" t="s">
        <v>2122</v>
      </c>
      <c r="Q24" s="8"/>
      <c r="R24" s="8"/>
      <c r="S24" s="8" t="s">
        <v>1977</v>
      </c>
      <c r="T24" s="8" t="s">
        <v>1978</v>
      </c>
      <c r="U24" s="8" t="s">
        <v>420</v>
      </c>
      <c r="V24" s="8" t="s">
        <v>2119</v>
      </c>
      <c r="W24" s="8">
        <v>1</v>
      </c>
      <c r="X24" s="8" t="s">
        <v>481</v>
      </c>
      <c r="Y24" s="8"/>
      <c r="Z24" s="8"/>
      <c r="AA24" s="8"/>
      <c r="AB24" s="8"/>
      <c r="AC24" s="8" t="s">
        <v>2117</v>
      </c>
      <c r="AD24" s="8"/>
      <c r="AE24" s="8"/>
      <c r="AF24" s="8"/>
      <c r="AG24" s="8" t="s">
        <v>766</v>
      </c>
      <c r="AH24" s="8" t="s">
        <v>2118</v>
      </c>
      <c r="AI24" s="8"/>
      <c r="AJ24" s="8"/>
      <c r="AK24" s="8"/>
      <c r="AL24" s="8" t="s">
        <v>1062</v>
      </c>
      <c r="AM24" s="8"/>
      <c r="AN24" s="8"/>
      <c r="AO24" s="8"/>
      <c r="AP24" s="8"/>
    </row>
    <row r="25" spans="1:42" s="10" customFormat="1" ht="20.100000000000001" customHeight="1" x14ac:dyDescent="0.25">
      <c r="A25" s="8">
        <v>37</v>
      </c>
      <c r="B25" s="8" t="s">
        <v>88</v>
      </c>
      <c r="C25" s="8" t="s">
        <v>2127</v>
      </c>
      <c r="D25" s="9">
        <v>298</v>
      </c>
      <c r="E25" s="9">
        <v>524</v>
      </c>
      <c r="F25" s="8" t="s">
        <v>385</v>
      </c>
      <c r="G25" s="8" t="s">
        <v>390</v>
      </c>
      <c r="H25" s="8" t="s">
        <v>390</v>
      </c>
      <c r="I25" s="8"/>
      <c r="J25" s="8" t="s">
        <v>2130</v>
      </c>
      <c r="K25" s="8">
        <v>35</v>
      </c>
      <c r="L25" s="8">
        <v>212</v>
      </c>
      <c r="M25" s="8">
        <v>3</v>
      </c>
      <c r="N25" s="8">
        <v>293</v>
      </c>
      <c r="O25" s="8" t="s">
        <v>2128</v>
      </c>
      <c r="P25" s="8" t="s">
        <v>2129</v>
      </c>
      <c r="Q25" s="8"/>
      <c r="R25" s="8"/>
      <c r="S25" s="8" t="s">
        <v>1977</v>
      </c>
      <c r="T25" s="8" t="s">
        <v>2008</v>
      </c>
      <c r="U25" s="8" t="s">
        <v>420</v>
      </c>
      <c r="V25" s="8" t="s">
        <v>2126</v>
      </c>
      <c r="W25" s="8">
        <v>1</v>
      </c>
      <c r="X25" s="8" t="s">
        <v>481</v>
      </c>
      <c r="Y25" s="8"/>
      <c r="Z25" s="8"/>
      <c r="AA25" s="8"/>
      <c r="AB25" s="8"/>
      <c r="AC25" s="8" t="s">
        <v>2124</v>
      </c>
      <c r="AD25" s="8"/>
      <c r="AE25" s="8"/>
      <c r="AF25" s="8"/>
      <c r="AG25" s="8" t="s">
        <v>766</v>
      </c>
      <c r="AH25" s="8" t="s">
        <v>2125</v>
      </c>
      <c r="AI25" s="8"/>
      <c r="AJ25" s="8"/>
      <c r="AK25" s="8"/>
      <c r="AL25" s="8" t="s">
        <v>1062</v>
      </c>
      <c r="AM25" s="8"/>
      <c r="AN25" s="8"/>
      <c r="AO25" s="8"/>
      <c r="AP25" s="8"/>
    </row>
    <row r="26" spans="1:42" s="10" customFormat="1" ht="20.100000000000001" customHeight="1" x14ac:dyDescent="0.25">
      <c r="A26" s="8">
        <v>38</v>
      </c>
      <c r="B26" s="8" t="s">
        <v>89</v>
      </c>
      <c r="C26" s="8" t="s">
        <v>2134</v>
      </c>
      <c r="D26" s="9">
        <v>298</v>
      </c>
      <c r="E26" s="9">
        <v>524</v>
      </c>
      <c r="F26" s="8" t="s">
        <v>385</v>
      </c>
      <c r="G26" s="8" t="s">
        <v>390</v>
      </c>
      <c r="H26" s="8" t="s">
        <v>390</v>
      </c>
      <c r="I26" s="8"/>
      <c r="J26" s="8" t="s">
        <v>2137</v>
      </c>
      <c r="K26" s="8">
        <v>35</v>
      </c>
      <c r="L26" s="8">
        <v>212</v>
      </c>
      <c r="M26" s="8">
        <v>3</v>
      </c>
      <c r="N26" s="8">
        <v>293</v>
      </c>
      <c r="O26" s="8" t="s">
        <v>2135</v>
      </c>
      <c r="P26" s="8" t="s">
        <v>2136</v>
      </c>
      <c r="Q26" s="8"/>
      <c r="R26" s="8"/>
      <c r="S26" s="8" t="s">
        <v>1977</v>
      </c>
      <c r="T26" s="8" t="s">
        <v>2008</v>
      </c>
      <c r="U26" s="8" t="s">
        <v>420</v>
      </c>
      <c r="V26" s="8" t="s">
        <v>2133</v>
      </c>
      <c r="W26" s="8">
        <v>1</v>
      </c>
      <c r="X26" s="8" t="s">
        <v>481</v>
      </c>
      <c r="Y26" s="8"/>
      <c r="Z26" s="8"/>
      <c r="AA26" s="8"/>
      <c r="AB26" s="8"/>
      <c r="AC26" s="8" t="s">
        <v>2131</v>
      </c>
      <c r="AD26" s="8"/>
      <c r="AE26" s="8"/>
      <c r="AF26" s="8"/>
      <c r="AG26" s="8" t="s">
        <v>766</v>
      </c>
      <c r="AH26" s="8" t="s">
        <v>2132</v>
      </c>
      <c r="AI26" s="8"/>
      <c r="AJ26" s="8"/>
      <c r="AK26" s="8"/>
      <c r="AL26" s="8" t="s">
        <v>1062</v>
      </c>
      <c r="AM26" s="8"/>
      <c r="AN26" s="8"/>
      <c r="AO26" s="8"/>
      <c r="AP26" s="8"/>
    </row>
    <row r="27" spans="1:42" s="10" customFormat="1" ht="20.100000000000001" customHeight="1" x14ac:dyDescent="0.25">
      <c r="A27" s="8">
        <v>39</v>
      </c>
      <c r="B27" s="8" t="s">
        <v>90</v>
      </c>
      <c r="C27" s="8" t="s">
        <v>2141</v>
      </c>
      <c r="D27" s="9">
        <v>298</v>
      </c>
      <c r="E27" s="9">
        <v>539</v>
      </c>
      <c r="F27" s="8" t="s">
        <v>385</v>
      </c>
      <c r="G27" s="8" t="s">
        <v>390</v>
      </c>
      <c r="H27" s="8" t="s">
        <v>390</v>
      </c>
      <c r="I27" s="8"/>
      <c r="J27" s="8" t="s">
        <v>2144</v>
      </c>
      <c r="K27" s="8">
        <v>34</v>
      </c>
      <c r="L27" s="8">
        <v>216</v>
      </c>
      <c r="M27" s="8">
        <v>10</v>
      </c>
      <c r="N27" s="8">
        <v>296</v>
      </c>
      <c r="O27" s="8" t="s">
        <v>2142</v>
      </c>
      <c r="P27" s="8" t="s">
        <v>2143</v>
      </c>
      <c r="Q27" s="8"/>
      <c r="R27" s="8"/>
      <c r="S27" s="8" t="s">
        <v>1977</v>
      </c>
      <c r="T27" s="8" t="s">
        <v>1978</v>
      </c>
      <c r="U27" s="8" t="s">
        <v>419</v>
      </c>
      <c r="V27" s="8" t="s">
        <v>2140</v>
      </c>
      <c r="W27" s="8">
        <v>1</v>
      </c>
      <c r="X27" s="8" t="s">
        <v>481</v>
      </c>
      <c r="Y27" s="8"/>
      <c r="Z27" s="8"/>
      <c r="AA27" s="8"/>
      <c r="AB27" s="8"/>
      <c r="AC27" s="8" t="s">
        <v>2138</v>
      </c>
      <c r="AD27" s="8"/>
      <c r="AE27" s="8"/>
      <c r="AF27" s="8"/>
      <c r="AG27" s="8" t="s">
        <v>766</v>
      </c>
      <c r="AH27" s="8" t="s">
        <v>2139</v>
      </c>
      <c r="AI27" s="8"/>
      <c r="AJ27" s="8"/>
      <c r="AK27" s="8"/>
      <c r="AL27" s="8" t="s">
        <v>1062</v>
      </c>
      <c r="AM27" s="8"/>
      <c r="AN27" s="8"/>
      <c r="AO27" s="8"/>
      <c r="AP27" s="8"/>
    </row>
    <row r="28" spans="1:42" s="10" customFormat="1" ht="20.100000000000001" customHeight="1" x14ac:dyDescent="0.25">
      <c r="A28" s="8">
        <v>43</v>
      </c>
      <c r="B28" s="8" t="s">
        <v>94</v>
      </c>
      <c r="C28" s="8" t="s">
        <v>2148</v>
      </c>
      <c r="D28" s="9">
        <v>298</v>
      </c>
      <c r="E28" s="9">
        <v>524</v>
      </c>
      <c r="F28" s="8" t="s">
        <v>385</v>
      </c>
      <c r="G28" s="8" t="s">
        <v>390</v>
      </c>
      <c r="H28" s="8" t="s">
        <v>390</v>
      </c>
      <c r="I28" s="8"/>
      <c r="J28" s="8" t="s">
        <v>2151</v>
      </c>
      <c r="K28" s="8">
        <v>35</v>
      </c>
      <c r="L28" s="8">
        <v>212</v>
      </c>
      <c r="M28" s="8">
        <v>3</v>
      </c>
      <c r="N28" s="8">
        <v>293</v>
      </c>
      <c r="O28" s="8" t="s">
        <v>2149</v>
      </c>
      <c r="P28" s="8" t="s">
        <v>2150</v>
      </c>
      <c r="Q28" s="8"/>
      <c r="R28" s="8"/>
      <c r="S28" s="8" t="s">
        <v>1977</v>
      </c>
      <c r="T28" s="8" t="s">
        <v>2008</v>
      </c>
      <c r="U28" s="8" t="s">
        <v>421</v>
      </c>
      <c r="V28" s="8" t="s">
        <v>2147</v>
      </c>
      <c r="W28" s="8">
        <v>1</v>
      </c>
      <c r="X28" s="8" t="s">
        <v>481</v>
      </c>
      <c r="Y28" s="8"/>
      <c r="Z28" s="8"/>
      <c r="AA28" s="8"/>
      <c r="AB28" s="8"/>
      <c r="AC28" s="8" t="s">
        <v>2145</v>
      </c>
      <c r="AD28" s="8"/>
      <c r="AE28" s="8"/>
      <c r="AF28" s="8"/>
      <c r="AG28" s="8" t="s">
        <v>766</v>
      </c>
      <c r="AH28" s="8" t="s">
        <v>2146</v>
      </c>
      <c r="AI28" s="8"/>
      <c r="AJ28" s="8"/>
      <c r="AK28" s="8"/>
      <c r="AL28" s="8" t="s">
        <v>1062</v>
      </c>
      <c r="AM28" s="8"/>
      <c r="AN28" s="8"/>
      <c r="AO28" s="8"/>
      <c r="AP28" s="8"/>
    </row>
    <row r="29" spans="1:42" s="10" customFormat="1" ht="20.100000000000001" customHeight="1" x14ac:dyDescent="0.25">
      <c r="A29" s="8">
        <v>44</v>
      </c>
      <c r="B29" s="8" t="s">
        <v>95</v>
      </c>
      <c r="C29" s="8" t="s">
        <v>2155</v>
      </c>
      <c r="D29" s="9">
        <v>298</v>
      </c>
      <c r="E29" s="9">
        <v>524</v>
      </c>
      <c r="F29" s="8" t="s">
        <v>385</v>
      </c>
      <c r="G29" s="8" t="s">
        <v>390</v>
      </c>
      <c r="H29" s="8" t="s">
        <v>390</v>
      </c>
      <c r="I29" s="8"/>
      <c r="J29" s="8" t="s">
        <v>2158</v>
      </c>
      <c r="K29" s="8">
        <v>35</v>
      </c>
      <c r="L29" s="8">
        <v>212</v>
      </c>
      <c r="M29" s="8">
        <v>3</v>
      </c>
      <c r="N29" s="8">
        <v>293</v>
      </c>
      <c r="O29" s="8" t="s">
        <v>2156</v>
      </c>
      <c r="P29" s="8" t="s">
        <v>2157</v>
      </c>
      <c r="Q29" s="8"/>
      <c r="R29" s="8"/>
      <c r="S29" s="8" t="s">
        <v>1977</v>
      </c>
      <c r="T29" s="8" t="s">
        <v>2008</v>
      </c>
      <c r="U29" s="8" t="s">
        <v>471</v>
      </c>
      <c r="V29" s="8" t="s">
        <v>2154</v>
      </c>
      <c r="W29" s="8">
        <v>1</v>
      </c>
      <c r="X29" s="8" t="s">
        <v>481</v>
      </c>
      <c r="Y29" s="8"/>
      <c r="Z29" s="8"/>
      <c r="AA29" s="8"/>
      <c r="AB29" s="8"/>
      <c r="AC29" s="8" t="s">
        <v>2152</v>
      </c>
      <c r="AD29" s="8"/>
      <c r="AE29" s="8"/>
      <c r="AF29" s="8"/>
      <c r="AG29" s="8" t="s">
        <v>766</v>
      </c>
      <c r="AH29" s="8" t="s">
        <v>2153</v>
      </c>
      <c r="AI29" s="8"/>
      <c r="AJ29" s="8"/>
      <c r="AK29" s="8"/>
      <c r="AL29" s="8" t="s">
        <v>1062</v>
      </c>
      <c r="AM29" s="8"/>
      <c r="AN29" s="8"/>
      <c r="AO29" s="8"/>
      <c r="AP29" s="8"/>
    </row>
    <row r="30" spans="1:42" s="10" customFormat="1" ht="20.100000000000001" customHeight="1" x14ac:dyDescent="0.25">
      <c r="A30" s="8">
        <v>45</v>
      </c>
      <c r="B30" s="8" t="s">
        <v>96</v>
      </c>
      <c r="C30" s="8" t="s">
        <v>2162</v>
      </c>
      <c r="D30" s="9">
        <v>298</v>
      </c>
      <c r="E30" s="9">
        <v>524</v>
      </c>
      <c r="F30" s="8" t="s">
        <v>385</v>
      </c>
      <c r="G30" s="8" t="s">
        <v>390</v>
      </c>
      <c r="H30" s="8" t="s">
        <v>390</v>
      </c>
      <c r="I30" s="8"/>
      <c r="J30" s="8" t="s">
        <v>2165</v>
      </c>
      <c r="K30" s="8">
        <v>35</v>
      </c>
      <c r="L30" s="8">
        <v>212</v>
      </c>
      <c r="M30" s="8">
        <v>3</v>
      </c>
      <c r="N30" s="8">
        <v>293</v>
      </c>
      <c r="O30" s="8" t="s">
        <v>2163</v>
      </c>
      <c r="P30" s="8" t="s">
        <v>2164</v>
      </c>
      <c r="Q30" s="8"/>
      <c r="R30" s="8"/>
      <c r="S30" s="8" t="s">
        <v>1977</v>
      </c>
      <c r="T30" s="8" t="s">
        <v>2008</v>
      </c>
      <c r="U30" s="8" t="s">
        <v>420</v>
      </c>
      <c r="V30" s="8" t="s">
        <v>2161</v>
      </c>
      <c r="W30" s="8">
        <v>1</v>
      </c>
      <c r="X30" s="8" t="s">
        <v>481</v>
      </c>
      <c r="Y30" s="8"/>
      <c r="Z30" s="8"/>
      <c r="AA30" s="8"/>
      <c r="AB30" s="8"/>
      <c r="AC30" s="8" t="s">
        <v>2159</v>
      </c>
      <c r="AD30" s="8"/>
      <c r="AE30" s="8"/>
      <c r="AF30" s="8"/>
      <c r="AG30" s="8" t="s">
        <v>766</v>
      </c>
      <c r="AH30" s="8" t="s">
        <v>2160</v>
      </c>
      <c r="AI30" s="8"/>
      <c r="AJ30" s="8"/>
      <c r="AK30" s="8"/>
      <c r="AL30" s="8" t="s">
        <v>1062</v>
      </c>
      <c r="AM30" s="8"/>
      <c r="AN30" s="8"/>
      <c r="AO30" s="8"/>
      <c r="AP30" s="8"/>
    </row>
    <row r="31" spans="1:42" s="10" customFormat="1" ht="20.100000000000001" customHeight="1" x14ac:dyDescent="0.25">
      <c r="A31" s="8">
        <v>46</v>
      </c>
      <c r="B31" s="8" t="s">
        <v>97</v>
      </c>
      <c r="C31" s="8" t="s">
        <v>2169</v>
      </c>
      <c r="D31" s="9">
        <v>298</v>
      </c>
      <c r="E31" s="9">
        <v>539</v>
      </c>
      <c r="F31" s="8" t="s">
        <v>385</v>
      </c>
      <c r="G31" s="8" t="s">
        <v>390</v>
      </c>
      <c r="H31" s="8" t="s">
        <v>390</v>
      </c>
      <c r="I31" s="8"/>
      <c r="J31" s="8" t="s">
        <v>2172</v>
      </c>
      <c r="K31" s="8">
        <v>34</v>
      </c>
      <c r="L31" s="8">
        <v>216</v>
      </c>
      <c r="M31" s="8">
        <v>10</v>
      </c>
      <c r="N31" s="8">
        <v>296</v>
      </c>
      <c r="O31" s="8" t="s">
        <v>2170</v>
      </c>
      <c r="P31" s="8" t="s">
        <v>2171</v>
      </c>
      <c r="Q31" s="8"/>
      <c r="R31" s="8"/>
      <c r="S31" s="8" t="s">
        <v>1977</v>
      </c>
      <c r="T31" s="8" t="s">
        <v>1978</v>
      </c>
      <c r="U31" s="8" t="s">
        <v>420</v>
      </c>
      <c r="V31" s="8" t="s">
        <v>2168</v>
      </c>
      <c r="W31" s="8">
        <v>1</v>
      </c>
      <c r="X31" s="8" t="s">
        <v>481</v>
      </c>
      <c r="Y31" s="8"/>
      <c r="Z31" s="8"/>
      <c r="AA31" s="8"/>
      <c r="AB31" s="8"/>
      <c r="AC31" s="8" t="s">
        <v>2166</v>
      </c>
      <c r="AD31" s="8"/>
      <c r="AE31" s="8"/>
      <c r="AF31" s="8"/>
      <c r="AG31" s="8" t="s">
        <v>766</v>
      </c>
      <c r="AH31" s="8" t="s">
        <v>2167</v>
      </c>
      <c r="AI31" s="8"/>
      <c r="AJ31" s="8"/>
      <c r="AK31" s="8"/>
      <c r="AL31" s="8" t="s">
        <v>1062</v>
      </c>
      <c r="AM31" s="8"/>
      <c r="AN31" s="8"/>
      <c r="AO31" s="8"/>
      <c r="AP31" s="8"/>
    </row>
    <row r="32" spans="1:42" s="10" customFormat="1" ht="20.100000000000001" customHeight="1" x14ac:dyDescent="0.25">
      <c r="A32" s="8">
        <v>47</v>
      </c>
      <c r="B32" s="8" t="s">
        <v>98</v>
      </c>
      <c r="C32" s="8" t="s">
        <v>2176</v>
      </c>
      <c r="D32" s="9">
        <v>298</v>
      </c>
      <c r="E32" s="9">
        <v>539</v>
      </c>
      <c r="F32" s="8" t="s">
        <v>385</v>
      </c>
      <c r="G32" s="8" t="s">
        <v>390</v>
      </c>
      <c r="H32" s="8" t="s">
        <v>390</v>
      </c>
      <c r="I32" s="8"/>
      <c r="J32" s="8" t="s">
        <v>2179</v>
      </c>
      <c r="K32" s="8">
        <v>34</v>
      </c>
      <c r="L32" s="8">
        <v>216</v>
      </c>
      <c r="M32" s="8">
        <v>10</v>
      </c>
      <c r="N32" s="8">
        <v>296</v>
      </c>
      <c r="O32" s="8" t="s">
        <v>2177</v>
      </c>
      <c r="P32" s="8" t="s">
        <v>2178</v>
      </c>
      <c r="Q32" s="8"/>
      <c r="R32" s="8"/>
      <c r="S32" s="8" t="s">
        <v>1977</v>
      </c>
      <c r="T32" s="8" t="s">
        <v>1978</v>
      </c>
      <c r="U32" s="8" t="s">
        <v>420</v>
      </c>
      <c r="V32" s="8" t="s">
        <v>2175</v>
      </c>
      <c r="W32" s="8">
        <v>1</v>
      </c>
      <c r="X32" s="8" t="s">
        <v>481</v>
      </c>
      <c r="Y32" s="8"/>
      <c r="Z32" s="8"/>
      <c r="AA32" s="8"/>
      <c r="AB32" s="8"/>
      <c r="AC32" s="8" t="s">
        <v>2173</v>
      </c>
      <c r="AD32" s="8"/>
      <c r="AE32" s="8"/>
      <c r="AF32" s="8"/>
      <c r="AG32" s="8" t="s">
        <v>766</v>
      </c>
      <c r="AH32" s="8" t="s">
        <v>2174</v>
      </c>
      <c r="AI32" s="8"/>
      <c r="AJ32" s="8"/>
      <c r="AK32" s="8"/>
      <c r="AL32" s="8" t="s">
        <v>1062</v>
      </c>
      <c r="AM32" s="8"/>
      <c r="AN32" s="8"/>
      <c r="AO32" s="8"/>
      <c r="AP32" s="8"/>
    </row>
    <row r="33" spans="1:42" s="10" customFormat="1" ht="20.100000000000001" customHeight="1" x14ac:dyDescent="0.25">
      <c r="A33" s="8">
        <v>49</v>
      </c>
      <c r="B33" s="8" t="s">
        <v>100</v>
      </c>
      <c r="C33" s="8" t="s">
        <v>2183</v>
      </c>
      <c r="D33" s="9">
        <v>298</v>
      </c>
      <c r="E33" s="9">
        <v>524</v>
      </c>
      <c r="F33" s="8" t="s">
        <v>385</v>
      </c>
      <c r="G33" s="8" t="s">
        <v>390</v>
      </c>
      <c r="H33" s="8" t="s">
        <v>390</v>
      </c>
      <c r="I33" s="8"/>
      <c r="J33" s="8" t="s">
        <v>2186</v>
      </c>
      <c r="K33" s="8">
        <v>35</v>
      </c>
      <c r="L33" s="8">
        <v>212</v>
      </c>
      <c r="M33" s="8">
        <v>3</v>
      </c>
      <c r="N33" s="8">
        <v>293</v>
      </c>
      <c r="O33" s="8" t="s">
        <v>2184</v>
      </c>
      <c r="P33" s="8" t="s">
        <v>2185</v>
      </c>
      <c r="Q33" s="8"/>
      <c r="R33" s="8"/>
      <c r="S33" s="8" t="s">
        <v>1977</v>
      </c>
      <c r="T33" s="8" t="s">
        <v>2008</v>
      </c>
      <c r="U33" s="8" t="s">
        <v>419</v>
      </c>
      <c r="V33" s="8" t="s">
        <v>2182</v>
      </c>
      <c r="W33" s="8">
        <v>1</v>
      </c>
      <c r="X33" s="8" t="s">
        <v>481</v>
      </c>
      <c r="Y33" s="8"/>
      <c r="Z33" s="8"/>
      <c r="AA33" s="8"/>
      <c r="AB33" s="8"/>
      <c r="AC33" s="8" t="s">
        <v>2180</v>
      </c>
      <c r="AD33" s="8"/>
      <c r="AE33" s="8"/>
      <c r="AF33" s="8"/>
      <c r="AG33" s="8" t="s">
        <v>766</v>
      </c>
      <c r="AH33" s="8" t="s">
        <v>2181</v>
      </c>
      <c r="AI33" s="8"/>
      <c r="AJ33" s="8"/>
      <c r="AK33" s="8"/>
      <c r="AL33" s="8" t="s">
        <v>1062</v>
      </c>
      <c r="AM33" s="8"/>
      <c r="AN33" s="8"/>
      <c r="AO33" s="8"/>
      <c r="AP33" s="8"/>
    </row>
    <row r="34" spans="1:42" s="10" customFormat="1" ht="20.100000000000001" customHeight="1" x14ac:dyDescent="0.25">
      <c r="A34" s="8">
        <v>50</v>
      </c>
      <c r="B34" s="8" t="s">
        <v>101</v>
      </c>
      <c r="C34" s="8" t="s">
        <v>2190</v>
      </c>
      <c r="D34" s="9">
        <v>298</v>
      </c>
      <c r="E34" s="9">
        <v>524</v>
      </c>
      <c r="F34" s="8" t="s">
        <v>385</v>
      </c>
      <c r="G34" s="8" t="s">
        <v>390</v>
      </c>
      <c r="H34" s="8" t="s">
        <v>390</v>
      </c>
      <c r="I34" s="8"/>
      <c r="J34" s="8" t="s">
        <v>2193</v>
      </c>
      <c r="K34" s="8">
        <v>35</v>
      </c>
      <c r="L34" s="8">
        <v>212</v>
      </c>
      <c r="M34" s="8">
        <v>3</v>
      </c>
      <c r="N34" s="8">
        <v>293</v>
      </c>
      <c r="O34" s="8" t="s">
        <v>2191</v>
      </c>
      <c r="P34" s="8" t="s">
        <v>2192</v>
      </c>
      <c r="Q34" s="8"/>
      <c r="R34" s="8"/>
      <c r="S34" s="8" t="s">
        <v>1977</v>
      </c>
      <c r="T34" s="8" t="s">
        <v>2008</v>
      </c>
      <c r="U34" s="8" t="s">
        <v>422</v>
      </c>
      <c r="V34" s="8" t="s">
        <v>2189</v>
      </c>
      <c r="W34" s="8">
        <v>1</v>
      </c>
      <c r="X34" s="8" t="s">
        <v>481</v>
      </c>
      <c r="Y34" s="8"/>
      <c r="Z34" s="8"/>
      <c r="AA34" s="8"/>
      <c r="AB34" s="8"/>
      <c r="AC34" s="8" t="s">
        <v>2187</v>
      </c>
      <c r="AD34" s="8"/>
      <c r="AE34" s="8"/>
      <c r="AF34" s="8"/>
      <c r="AG34" s="8" t="s">
        <v>766</v>
      </c>
      <c r="AH34" s="8" t="s">
        <v>2188</v>
      </c>
      <c r="AI34" s="8"/>
      <c r="AJ34" s="8"/>
      <c r="AK34" s="8"/>
      <c r="AL34" s="8" t="s">
        <v>1062</v>
      </c>
      <c r="AM34" s="8"/>
      <c r="AN34" s="8"/>
      <c r="AO34" s="8"/>
      <c r="AP34" s="8"/>
    </row>
    <row r="35" spans="1:42" s="10" customFormat="1" ht="20.100000000000001" customHeight="1" x14ac:dyDescent="0.25">
      <c r="A35" s="8">
        <v>51</v>
      </c>
      <c r="B35" s="8" t="s">
        <v>102</v>
      </c>
      <c r="C35" s="8" t="s">
        <v>2197</v>
      </c>
      <c r="D35" s="9">
        <v>298</v>
      </c>
      <c r="E35" s="9">
        <v>524</v>
      </c>
      <c r="F35" s="8" t="s">
        <v>385</v>
      </c>
      <c r="G35" s="8" t="s">
        <v>390</v>
      </c>
      <c r="H35" s="8" t="s">
        <v>390</v>
      </c>
      <c r="I35" s="8"/>
      <c r="J35" s="8" t="s">
        <v>2200</v>
      </c>
      <c r="K35" s="8">
        <v>35</v>
      </c>
      <c r="L35" s="8">
        <v>212</v>
      </c>
      <c r="M35" s="8">
        <v>3</v>
      </c>
      <c r="N35" s="8">
        <v>293</v>
      </c>
      <c r="O35" s="8" t="s">
        <v>2198</v>
      </c>
      <c r="P35" s="8" t="s">
        <v>2199</v>
      </c>
      <c r="Q35" s="8"/>
      <c r="R35" s="8"/>
      <c r="S35" s="8" t="s">
        <v>1977</v>
      </c>
      <c r="T35" s="8" t="s">
        <v>2008</v>
      </c>
      <c r="U35" s="8" t="s">
        <v>421</v>
      </c>
      <c r="V35" s="8" t="s">
        <v>2196</v>
      </c>
      <c r="W35" s="8">
        <v>1</v>
      </c>
      <c r="X35" s="8" t="s">
        <v>481</v>
      </c>
      <c r="Y35" s="8"/>
      <c r="Z35" s="8"/>
      <c r="AA35" s="8"/>
      <c r="AB35" s="8"/>
      <c r="AC35" s="8" t="s">
        <v>2194</v>
      </c>
      <c r="AD35" s="8"/>
      <c r="AE35" s="8"/>
      <c r="AF35" s="8"/>
      <c r="AG35" s="8" t="s">
        <v>766</v>
      </c>
      <c r="AH35" s="8" t="s">
        <v>2195</v>
      </c>
      <c r="AI35" s="8"/>
      <c r="AJ35" s="8"/>
      <c r="AK35" s="8"/>
      <c r="AL35" s="8" t="s">
        <v>1062</v>
      </c>
      <c r="AM35" s="8"/>
      <c r="AN35" s="8"/>
      <c r="AO35" s="8"/>
      <c r="AP35" s="8"/>
    </row>
    <row r="36" spans="1:42" s="10" customFormat="1" ht="20.100000000000001" customHeight="1" x14ac:dyDescent="0.25">
      <c r="A36" s="8">
        <v>52</v>
      </c>
      <c r="B36" s="8" t="s">
        <v>103</v>
      </c>
      <c r="C36" s="8" t="s">
        <v>2204</v>
      </c>
      <c r="D36" s="9">
        <v>298</v>
      </c>
      <c r="E36" s="9">
        <v>524</v>
      </c>
      <c r="F36" s="8" t="s">
        <v>385</v>
      </c>
      <c r="G36" s="8" t="s">
        <v>390</v>
      </c>
      <c r="H36" s="8" t="s">
        <v>390</v>
      </c>
      <c r="I36" s="8"/>
      <c r="J36" s="8" t="s">
        <v>2207</v>
      </c>
      <c r="K36" s="8">
        <v>35</v>
      </c>
      <c r="L36" s="8">
        <v>212</v>
      </c>
      <c r="M36" s="8">
        <v>3</v>
      </c>
      <c r="N36" s="8">
        <v>293</v>
      </c>
      <c r="O36" s="8" t="s">
        <v>2205</v>
      </c>
      <c r="P36" s="8" t="s">
        <v>2206</v>
      </c>
      <c r="Q36" s="8"/>
      <c r="R36" s="8"/>
      <c r="S36" s="8" t="s">
        <v>1977</v>
      </c>
      <c r="T36" s="8" t="s">
        <v>2008</v>
      </c>
      <c r="U36" s="8" t="s">
        <v>420</v>
      </c>
      <c r="V36" s="8" t="s">
        <v>2203</v>
      </c>
      <c r="W36" s="8">
        <v>1</v>
      </c>
      <c r="X36" s="8" t="s">
        <v>481</v>
      </c>
      <c r="Y36" s="8"/>
      <c r="Z36" s="8"/>
      <c r="AA36" s="8"/>
      <c r="AB36" s="8"/>
      <c r="AC36" s="8" t="s">
        <v>2201</v>
      </c>
      <c r="AD36" s="8"/>
      <c r="AE36" s="8"/>
      <c r="AF36" s="8"/>
      <c r="AG36" s="8" t="s">
        <v>766</v>
      </c>
      <c r="AH36" s="8" t="s">
        <v>2202</v>
      </c>
      <c r="AI36" s="8"/>
      <c r="AJ36" s="8"/>
      <c r="AK36" s="8"/>
      <c r="AL36" s="8" t="s">
        <v>1062</v>
      </c>
      <c r="AM36" s="8"/>
      <c r="AN36" s="8"/>
      <c r="AO36" s="8"/>
      <c r="AP36" s="8"/>
    </row>
    <row r="37" spans="1:42" s="10" customFormat="1" ht="20.100000000000001" customHeight="1" x14ac:dyDescent="0.25">
      <c r="A37" s="8">
        <v>53</v>
      </c>
      <c r="B37" s="8" t="s">
        <v>104</v>
      </c>
      <c r="C37" s="8" t="s">
        <v>2212</v>
      </c>
      <c r="D37" s="9">
        <v>298</v>
      </c>
      <c r="E37" s="9">
        <v>539</v>
      </c>
      <c r="F37" s="8" t="s">
        <v>385</v>
      </c>
      <c r="G37" s="8" t="s">
        <v>390</v>
      </c>
      <c r="H37" s="8" t="s">
        <v>390</v>
      </c>
      <c r="I37" s="8"/>
      <c r="J37" s="8" t="s">
        <v>2215</v>
      </c>
      <c r="K37" s="8">
        <v>34</v>
      </c>
      <c r="L37" s="8">
        <v>216</v>
      </c>
      <c r="M37" s="8">
        <v>10</v>
      </c>
      <c r="N37" s="8">
        <v>296</v>
      </c>
      <c r="O37" s="8" t="s">
        <v>2213</v>
      </c>
      <c r="P37" s="8" t="s">
        <v>2214</v>
      </c>
      <c r="Q37" s="8"/>
      <c r="R37" s="8"/>
      <c r="S37" s="8" t="s">
        <v>1977</v>
      </c>
      <c r="T37" s="8" t="s">
        <v>1978</v>
      </c>
      <c r="U37" s="8" t="s">
        <v>2209</v>
      </c>
      <c r="V37" s="8" t="s">
        <v>2211</v>
      </c>
      <c r="W37" s="8">
        <v>1</v>
      </c>
      <c r="X37" s="8" t="s">
        <v>481</v>
      </c>
      <c r="Y37" s="8"/>
      <c r="Z37" s="8"/>
      <c r="AA37" s="8"/>
      <c r="AB37" s="8"/>
      <c r="AC37" s="8" t="s">
        <v>2208</v>
      </c>
      <c r="AD37" s="8"/>
      <c r="AE37" s="8"/>
      <c r="AF37" s="8"/>
      <c r="AG37" s="8" t="s">
        <v>766</v>
      </c>
      <c r="AH37" s="8" t="s">
        <v>2210</v>
      </c>
      <c r="AI37" s="8"/>
      <c r="AJ37" s="8"/>
      <c r="AK37" s="8"/>
      <c r="AL37" s="8" t="s">
        <v>1062</v>
      </c>
      <c r="AM37" s="8"/>
      <c r="AN37" s="8"/>
      <c r="AO37" s="8"/>
      <c r="AP37" s="8"/>
    </row>
    <row r="38" spans="1:42" s="10" customFormat="1" ht="20.100000000000001" customHeight="1" x14ac:dyDescent="0.25">
      <c r="A38" s="8">
        <v>54</v>
      </c>
      <c r="B38" s="8" t="s">
        <v>105</v>
      </c>
      <c r="C38" s="8" t="s">
        <v>2219</v>
      </c>
      <c r="D38" s="9">
        <v>298</v>
      </c>
      <c r="E38" s="9">
        <v>524</v>
      </c>
      <c r="F38" s="8" t="s">
        <v>385</v>
      </c>
      <c r="G38" s="8" t="s">
        <v>390</v>
      </c>
      <c r="H38" s="8" t="s">
        <v>390</v>
      </c>
      <c r="I38" s="8"/>
      <c r="J38" s="8" t="s">
        <v>2222</v>
      </c>
      <c r="K38" s="8">
        <v>35</v>
      </c>
      <c r="L38" s="8">
        <v>212</v>
      </c>
      <c r="M38" s="8">
        <v>3</v>
      </c>
      <c r="N38" s="8">
        <v>293</v>
      </c>
      <c r="O38" s="8" t="s">
        <v>2220</v>
      </c>
      <c r="P38" s="8" t="s">
        <v>2221</v>
      </c>
      <c r="Q38" s="8"/>
      <c r="R38" s="8"/>
      <c r="S38" s="8" t="s">
        <v>1977</v>
      </c>
      <c r="T38" s="8" t="s">
        <v>2008</v>
      </c>
      <c r="U38" s="8" t="s">
        <v>451</v>
      </c>
      <c r="V38" s="8" t="s">
        <v>2218</v>
      </c>
      <c r="W38" s="8">
        <v>1</v>
      </c>
      <c r="X38" s="8" t="s">
        <v>481</v>
      </c>
      <c r="Y38" s="8"/>
      <c r="Z38" s="8"/>
      <c r="AA38" s="8"/>
      <c r="AB38" s="8"/>
      <c r="AC38" s="8" t="s">
        <v>2216</v>
      </c>
      <c r="AD38" s="8"/>
      <c r="AE38" s="8"/>
      <c r="AF38" s="8"/>
      <c r="AG38" s="8" t="s">
        <v>766</v>
      </c>
      <c r="AH38" s="8" t="s">
        <v>2217</v>
      </c>
      <c r="AI38" s="8"/>
      <c r="AJ38" s="8"/>
      <c r="AK38" s="8"/>
      <c r="AL38" s="8" t="s">
        <v>1062</v>
      </c>
      <c r="AM38" s="8"/>
      <c r="AN38" s="8"/>
      <c r="AO38" s="8"/>
      <c r="AP38" s="8"/>
    </row>
    <row r="39" spans="1:42" s="10" customFormat="1" ht="20.100000000000001" customHeight="1" x14ac:dyDescent="0.25">
      <c r="A39" s="8">
        <v>55</v>
      </c>
      <c r="B39" s="8" t="s">
        <v>106</v>
      </c>
      <c r="C39" s="8" t="s">
        <v>2226</v>
      </c>
      <c r="D39" s="9">
        <v>298</v>
      </c>
      <c r="E39" s="9">
        <v>524</v>
      </c>
      <c r="F39" s="8" t="s">
        <v>385</v>
      </c>
      <c r="G39" s="8" t="s">
        <v>390</v>
      </c>
      <c r="H39" s="8" t="s">
        <v>390</v>
      </c>
      <c r="I39" s="8"/>
      <c r="J39" s="8" t="s">
        <v>2229</v>
      </c>
      <c r="K39" s="8">
        <v>35</v>
      </c>
      <c r="L39" s="8">
        <v>212</v>
      </c>
      <c r="M39" s="8">
        <v>3</v>
      </c>
      <c r="N39" s="8">
        <v>293</v>
      </c>
      <c r="O39" s="8" t="s">
        <v>2227</v>
      </c>
      <c r="P39" s="8" t="s">
        <v>2228</v>
      </c>
      <c r="Q39" s="8"/>
      <c r="R39" s="8"/>
      <c r="S39" s="8" t="s">
        <v>1977</v>
      </c>
      <c r="T39" s="8" t="s">
        <v>2008</v>
      </c>
      <c r="U39" s="8" t="s">
        <v>420</v>
      </c>
      <c r="V39" s="8" t="s">
        <v>2225</v>
      </c>
      <c r="W39" s="8">
        <v>1</v>
      </c>
      <c r="X39" s="8" t="s">
        <v>481</v>
      </c>
      <c r="Y39" s="8"/>
      <c r="Z39" s="8"/>
      <c r="AA39" s="8"/>
      <c r="AB39" s="8"/>
      <c r="AC39" s="8" t="s">
        <v>2223</v>
      </c>
      <c r="AD39" s="8"/>
      <c r="AE39" s="8"/>
      <c r="AF39" s="8"/>
      <c r="AG39" s="8" t="s">
        <v>766</v>
      </c>
      <c r="AH39" s="8" t="s">
        <v>2224</v>
      </c>
      <c r="AI39" s="8"/>
      <c r="AJ39" s="8"/>
      <c r="AK39" s="8"/>
      <c r="AL39" s="8" t="s">
        <v>1062</v>
      </c>
      <c r="AM39" s="8"/>
      <c r="AN39" s="8"/>
      <c r="AO39" s="8"/>
      <c r="AP39" s="8"/>
    </row>
    <row r="40" spans="1:42" s="10" customFormat="1" ht="20.100000000000001" customHeight="1" x14ac:dyDescent="0.25">
      <c r="A40" s="8">
        <v>56</v>
      </c>
      <c r="B40" s="8" t="s">
        <v>107</v>
      </c>
      <c r="C40" s="8" t="s">
        <v>2233</v>
      </c>
      <c r="D40" s="9">
        <v>298</v>
      </c>
      <c r="E40" s="9">
        <v>524</v>
      </c>
      <c r="F40" s="8" t="s">
        <v>385</v>
      </c>
      <c r="G40" s="8" t="s">
        <v>390</v>
      </c>
      <c r="H40" s="8" t="s">
        <v>390</v>
      </c>
      <c r="I40" s="8"/>
      <c r="J40" s="8" t="s">
        <v>2236</v>
      </c>
      <c r="K40" s="8">
        <v>35</v>
      </c>
      <c r="L40" s="8">
        <v>212</v>
      </c>
      <c r="M40" s="8">
        <v>3</v>
      </c>
      <c r="N40" s="8">
        <v>293</v>
      </c>
      <c r="O40" s="8" t="s">
        <v>2234</v>
      </c>
      <c r="P40" s="8" t="s">
        <v>2235</v>
      </c>
      <c r="Q40" s="8"/>
      <c r="R40" s="8"/>
      <c r="S40" s="8" t="s">
        <v>1977</v>
      </c>
      <c r="T40" s="8" t="s">
        <v>2008</v>
      </c>
      <c r="U40" s="8" t="s">
        <v>420</v>
      </c>
      <c r="V40" s="8" t="s">
        <v>2232</v>
      </c>
      <c r="W40" s="8">
        <v>1</v>
      </c>
      <c r="X40" s="8" t="s">
        <v>481</v>
      </c>
      <c r="Y40" s="8"/>
      <c r="Z40" s="8"/>
      <c r="AA40" s="8"/>
      <c r="AB40" s="8"/>
      <c r="AC40" s="8" t="s">
        <v>2230</v>
      </c>
      <c r="AD40" s="8"/>
      <c r="AE40" s="8"/>
      <c r="AF40" s="8"/>
      <c r="AG40" s="8" t="s">
        <v>766</v>
      </c>
      <c r="AH40" s="8" t="s">
        <v>2231</v>
      </c>
      <c r="AI40" s="8"/>
      <c r="AJ40" s="8"/>
      <c r="AK40" s="8"/>
      <c r="AL40" s="8" t="s">
        <v>1062</v>
      </c>
      <c r="AM40" s="8"/>
      <c r="AN40" s="8"/>
      <c r="AO40" s="8"/>
      <c r="AP40" s="8"/>
    </row>
    <row r="41" spans="1:42" s="10" customFormat="1" ht="20.100000000000001" customHeight="1" x14ac:dyDescent="0.25">
      <c r="A41" s="8">
        <v>57</v>
      </c>
      <c r="B41" s="8" t="s">
        <v>108</v>
      </c>
      <c r="C41" s="8" t="s">
        <v>2240</v>
      </c>
      <c r="D41" s="9">
        <v>298</v>
      </c>
      <c r="E41" s="9">
        <v>539</v>
      </c>
      <c r="F41" s="8" t="s">
        <v>385</v>
      </c>
      <c r="G41" s="8" t="s">
        <v>390</v>
      </c>
      <c r="H41" s="8" t="s">
        <v>390</v>
      </c>
      <c r="I41" s="8"/>
      <c r="J41" s="8" t="s">
        <v>2243</v>
      </c>
      <c r="K41" s="8">
        <v>34</v>
      </c>
      <c r="L41" s="8">
        <v>216</v>
      </c>
      <c r="M41" s="8">
        <v>10</v>
      </c>
      <c r="N41" s="8">
        <v>296</v>
      </c>
      <c r="O41" s="8" t="s">
        <v>2241</v>
      </c>
      <c r="P41" s="8" t="s">
        <v>2242</v>
      </c>
      <c r="Q41" s="8"/>
      <c r="R41" s="8"/>
      <c r="S41" s="8" t="s">
        <v>1977</v>
      </c>
      <c r="T41" s="8" t="s">
        <v>1978</v>
      </c>
      <c r="U41" s="8" t="s">
        <v>420</v>
      </c>
      <c r="V41" s="8" t="s">
        <v>2239</v>
      </c>
      <c r="W41" s="8">
        <v>1</v>
      </c>
      <c r="X41" s="8" t="s">
        <v>481</v>
      </c>
      <c r="Y41" s="8"/>
      <c r="Z41" s="8"/>
      <c r="AA41" s="8"/>
      <c r="AB41" s="8"/>
      <c r="AC41" s="8" t="s">
        <v>2237</v>
      </c>
      <c r="AD41" s="8"/>
      <c r="AE41" s="8"/>
      <c r="AF41" s="8"/>
      <c r="AG41" s="8" t="s">
        <v>766</v>
      </c>
      <c r="AH41" s="8" t="s">
        <v>2238</v>
      </c>
      <c r="AI41" s="8"/>
      <c r="AJ41" s="8"/>
      <c r="AK41" s="8"/>
      <c r="AL41" s="8" t="s">
        <v>1062</v>
      </c>
      <c r="AM41" s="8"/>
      <c r="AN41" s="8"/>
      <c r="AO41" s="8"/>
      <c r="AP41" s="8"/>
    </row>
    <row r="42" spans="1:42" s="10" customFormat="1" ht="20.100000000000001" customHeight="1" x14ac:dyDescent="0.25">
      <c r="A42" s="8">
        <v>58</v>
      </c>
      <c r="B42" s="8" t="s">
        <v>109</v>
      </c>
      <c r="C42" s="8" t="s">
        <v>2247</v>
      </c>
      <c r="D42" s="9">
        <v>298</v>
      </c>
      <c r="E42" s="9">
        <v>539</v>
      </c>
      <c r="F42" s="8" t="s">
        <v>385</v>
      </c>
      <c r="G42" s="8" t="s">
        <v>390</v>
      </c>
      <c r="H42" s="8" t="s">
        <v>390</v>
      </c>
      <c r="I42" s="8"/>
      <c r="J42" s="8" t="s">
        <v>2250</v>
      </c>
      <c r="K42" s="8">
        <v>34</v>
      </c>
      <c r="L42" s="8">
        <v>216</v>
      </c>
      <c r="M42" s="8">
        <v>10</v>
      </c>
      <c r="N42" s="8">
        <v>296</v>
      </c>
      <c r="O42" s="8" t="s">
        <v>2248</v>
      </c>
      <c r="P42" s="8" t="s">
        <v>2249</v>
      </c>
      <c r="Q42" s="8"/>
      <c r="R42" s="8"/>
      <c r="S42" s="8" t="s">
        <v>1977</v>
      </c>
      <c r="T42" s="8" t="s">
        <v>1978</v>
      </c>
      <c r="U42" s="8" t="s">
        <v>420</v>
      </c>
      <c r="V42" s="8" t="s">
        <v>2246</v>
      </c>
      <c r="W42" s="8">
        <v>1</v>
      </c>
      <c r="X42" s="8" t="s">
        <v>481</v>
      </c>
      <c r="Y42" s="8"/>
      <c r="Z42" s="8"/>
      <c r="AA42" s="8"/>
      <c r="AB42" s="8"/>
      <c r="AC42" s="8" t="s">
        <v>2244</v>
      </c>
      <c r="AD42" s="8"/>
      <c r="AE42" s="8"/>
      <c r="AF42" s="8"/>
      <c r="AG42" s="8" t="s">
        <v>766</v>
      </c>
      <c r="AH42" s="8" t="s">
        <v>2245</v>
      </c>
      <c r="AI42" s="8"/>
      <c r="AJ42" s="8"/>
      <c r="AK42" s="8"/>
      <c r="AL42" s="8" t="s">
        <v>1062</v>
      </c>
      <c r="AM42" s="8"/>
      <c r="AN42" s="8"/>
      <c r="AO42" s="8"/>
      <c r="AP42" s="8"/>
    </row>
    <row r="43" spans="1:42" s="10" customFormat="1" ht="20.100000000000001" customHeight="1" x14ac:dyDescent="0.25">
      <c r="A43" s="8">
        <v>59</v>
      </c>
      <c r="B43" s="8" t="s">
        <v>110</v>
      </c>
      <c r="C43" s="8" t="s">
        <v>2254</v>
      </c>
      <c r="D43" s="9">
        <v>298</v>
      </c>
      <c r="E43" s="9">
        <v>539</v>
      </c>
      <c r="F43" s="8" t="s">
        <v>385</v>
      </c>
      <c r="G43" s="8" t="s">
        <v>390</v>
      </c>
      <c r="H43" s="8" t="s">
        <v>390</v>
      </c>
      <c r="I43" s="8"/>
      <c r="J43" s="8" t="s">
        <v>2257</v>
      </c>
      <c r="K43" s="8">
        <v>34</v>
      </c>
      <c r="L43" s="8">
        <v>216</v>
      </c>
      <c r="M43" s="8">
        <v>10</v>
      </c>
      <c r="N43" s="8">
        <v>296</v>
      </c>
      <c r="O43" s="8" t="s">
        <v>2255</v>
      </c>
      <c r="P43" s="8" t="s">
        <v>2256</v>
      </c>
      <c r="Q43" s="8"/>
      <c r="R43" s="8"/>
      <c r="S43" s="8" t="s">
        <v>1977</v>
      </c>
      <c r="T43" s="8" t="s">
        <v>1978</v>
      </c>
      <c r="U43" s="8" t="s">
        <v>420</v>
      </c>
      <c r="V43" s="8" t="s">
        <v>2253</v>
      </c>
      <c r="W43" s="8">
        <v>1</v>
      </c>
      <c r="X43" s="8" t="s">
        <v>481</v>
      </c>
      <c r="Y43" s="8"/>
      <c r="Z43" s="8"/>
      <c r="AA43" s="8"/>
      <c r="AB43" s="8"/>
      <c r="AC43" s="8" t="s">
        <v>2251</v>
      </c>
      <c r="AD43" s="8"/>
      <c r="AE43" s="8"/>
      <c r="AF43" s="8"/>
      <c r="AG43" s="8" t="s">
        <v>766</v>
      </c>
      <c r="AH43" s="8" t="s">
        <v>2252</v>
      </c>
      <c r="AI43" s="8"/>
      <c r="AJ43" s="8"/>
      <c r="AK43" s="8"/>
      <c r="AL43" s="8" t="s">
        <v>1062</v>
      </c>
      <c r="AM43" s="8"/>
      <c r="AN43" s="8"/>
      <c r="AO43" s="8"/>
      <c r="AP43" s="8"/>
    </row>
    <row r="44" spans="1:42" s="10" customFormat="1" ht="20.100000000000001" customHeight="1" x14ac:dyDescent="0.25">
      <c r="A44" s="8">
        <v>62</v>
      </c>
      <c r="B44" s="8" t="s">
        <v>113</v>
      </c>
      <c r="C44" s="8" t="s">
        <v>2261</v>
      </c>
      <c r="D44" s="9">
        <v>298</v>
      </c>
      <c r="E44" s="9">
        <v>524</v>
      </c>
      <c r="F44" s="8" t="s">
        <v>385</v>
      </c>
      <c r="G44" s="8" t="s">
        <v>390</v>
      </c>
      <c r="H44" s="8" t="s">
        <v>390</v>
      </c>
      <c r="I44" s="8"/>
      <c r="J44" s="8" t="s">
        <v>2264</v>
      </c>
      <c r="K44" s="8">
        <v>35</v>
      </c>
      <c r="L44" s="8">
        <v>212</v>
      </c>
      <c r="M44" s="8">
        <v>3</v>
      </c>
      <c r="N44" s="8">
        <v>293</v>
      </c>
      <c r="O44" s="8" t="s">
        <v>2262</v>
      </c>
      <c r="P44" s="8" t="s">
        <v>2263</v>
      </c>
      <c r="Q44" s="8"/>
      <c r="R44" s="8"/>
      <c r="S44" s="8" t="s">
        <v>1977</v>
      </c>
      <c r="T44" s="8" t="s">
        <v>2008</v>
      </c>
      <c r="U44" s="8" t="s">
        <v>445</v>
      </c>
      <c r="V44" s="8" t="s">
        <v>2260</v>
      </c>
      <c r="W44" s="8">
        <v>1</v>
      </c>
      <c r="X44" s="8" t="s">
        <v>481</v>
      </c>
      <c r="Y44" s="8"/>
      <c r="Z44" s="8"/>
      <c r="AA44" s="8"/>
      <c r="AB44" s="8"/>
      <c r="AC44" s="8" t="s">
        <v>2258</v>
      </c>
      <c r="AD44" s="8"/>
      <c r="AE44" s="8"/>
      <c r="AF44" s="8"/>
      <c r="AG44" s="8" t="s">
        <v>766</v>
      </c>
      <c r="AH44" s="8" t="s">
        <v>2259</v>
      </c>
      <c r="AI44" s="8"/>
      <c r="AJ44" s="8"/>
      <c r="AK44" s="8"/>
      <c r="AL44" s="8" t="s">
        <v>1062</v>
      </c>
      <c r="AM44" s="8"/>
      <c r="AN44" s="8"/>
      <c r="AO44" s="8"/>
      <c r="AP44" s="8"/>
    </row>
    <row r="45" spans="1:42" s="10" customFormat="1" ht="20.100000000000001" customHeight="1" x14ac:dyDescent="0.25">
      <c r="A45" s="8">
        <v>63</v>
      </c>
      <c r="B45" s="8" t="s">
        <v>114</v>
      </c>
      <c r="C45" s="8" t="s">
        <v>2268</v>
      </c>
      <c r="D45" s="9">
        <v>298</v>
      </c>
      <c r="E45" s="9">
        <v>524</v>
      </c>
      <c r="F45" s="8" t="s">
        <v>385</v>
      </c>
      <c r="G45" s="8" t="s">
        <v>390</v>
      </c>
      <c r="H45" s="8" t="s">
        <v>390</v>
      </c>
      <c r="I45" s="8"/>
      <c r="J45" s="8" t="s">
        <v>2271</v>
      </c>
      <c r="K45" s="8">
        <v>35</v>
      </c>
      <c r="L45" s="8">
        <v>212</v>
      </c>
      <c r="M45" s="8">
        <v>3</v>
      </c>
      <c r="N45" s="8">
        <v>293</v>
      </c>
      <c r="O45" s="8" t="s">
        <v>2269</v>
      </c>
      <c r="P45" s="8" t="s">
        <v>2270</v>
      </c>
      <c r="Q45" s="8"/>
      <c r="R45" s="8"/>
      <c r="S45" s="8" t="s">
        <v>1977</v>
      </c>
      <c r="T45" s="8" t="s">
        <v>2008</v>
      </c>
      <c r="U45" s="8" t="s">
        <v>420</v>
      </c>
      <c r="V45" s="8" t="s">
        <v>2267</v>
      </c>
      <c r="W45" s="8">
        <v>1</v>
      </c>
      <c r="X45" s="8" t="s">
        <v>481</v>
      </c>
      <c r="Y45" s="8"/>
      <c r="Z45" s="8"/>
      <c r="AA45" s="8"/>
      <c r="AB45" s="8"/>
      <c r="AC45" s="8" t="s">
        <v>2265</v>
      </c>
      <c r="AD45" s="8"/>
      <c r="AE45" s="8"/>
      <c r="AF45" s="8"/>
      <c r="AG45" s="8" t="s">
        <v>766</v>
      </c>
      <c r="AH45" s="8" t="s">
        <v>2266</v>
      </c>
      <c r="AI45" s="8"/>
      <c r="AJ45" s="8"/>
      <c r="AK45" s="8"/>
      <c r="AL45" s="8" t="s">
        <v>1062</v>
      </c>
      <c r="AM45" s="8"/>
      <c r="AN45" s="8"/>
      <c r="AO45" s="8"/>
      <c r="AP45" s="8"/>
    </row>
    <row r="46" spans="1:42" s="10" customFormat="1" ht="20.100000000000001" customHeight="1" x14ac:dyDescent="0.25">
      <c r="A46" s="8">
        <v>64</v>
      </c>
      <c r="B46" s="8" t="s">
        <v>115</v>
      </c>
      <c r="C46" s="8" t="s">
        <v>2275</v>
      </c>
      <c r="D46" s="9">
        <v>298</v>
      </c>
      <c r="E46" s="9">
        <v>524</v>
      </c>
      <c r="F46" s="8" t="s">
        <v>385</v>
      </c>
      <c r="G46" s="8" t="s">
        <v>390</v>
      </c>
      <c r="H46" s="8" t="s">
        <v>390</v>
      </c>
      <c r="I46" s="8"/>
      <c r="J46" s="8" t="s">
        <v>2278</v>
      </c>
      <c r="K46" s="8">
        <v>35</v>
      </c>
      <c r="L46" s="8">
        <v>212</v>
      </c>
      <c r="M46" s="8">
        <v>3</v>
      </c>
      <c r="N46" s="8">
        <v>293</v>
      </c>
      <c r="O46" s="8" t="s">
        <v>2276</v>
      </c>
      <c r="P46" s="8" t="s">
        <v>2277</v>
      </c>
      <c r="Q46" s="8"/>
      <c r="R46" s="8"/>
      <c r="S46" s="8" t="s">
        <v>1977</v>
      </c>
      <c r="T46" s="8" t="s">
        <v>2008</v>
      </c>
      <c r="U46" s="8" t="s">
        <v>420</v>
      </c>
      <c r="V46" s="8" t="s">
        <v>2274</v>
      </c>
      <c r="W46" s="8">
        <v>1</v>
      </c>
      <c r="X46" s="8" t="s">
        <v>481</v>
      </c>
      <c r="Y46" s="8"/>
      <c r="Z46" s="8"/>
      <c r="AA46" s="8"/>
      <c r="AB46" s="8"/>
      <c r="AC46" s="8" t="s">
        <v>2272</v>
      </c>
      <c r="AD46" s="8"/>
      <c r="AE46" s="8"/>
      <c r="AF46" s="8"/>
      <c r="AG46" s="8" t="s">
        <v>766</v>
      </c>
      <c r="AH46" s="8" t="s">
        <v>2273</v>
      </c>
      <c r="AI46" s="8"/>
      <c r="AJ46" s="8"/>
      <c r="AK46" s="8"/>
      <c r="AL46" s="8" t="s">
        <v>1062</v>
      </c>
      <c r="AM46" s="8"/>
      <c r="AN46" s="8"/>
      <c r="AO46" s="8"/>
      <c r="AP46" s="8"/>
    </row>
    <row r="47" spans="1:42" s="10" customFormat="1" ht="20.100000000000001" customHeight="1" x14ac:dyDescent="0.25">
      <c r="A47" s="8">
        <v>65</v>
      </c>
      <c r="B47" s="8" t="s">
        <v>116</v>
      </c>
      <c r="C47" s="8" t="s">
        <v>2282</v>
      </c>
      <c r="D47" s="9">
        <v>298</v>
      </c>
      <c r="E47" s="9">
        <v>539</v>
      </c>
      <c r="F47" s="8" t="s">
        <v>385</v>
      </c>
      <c r="G47" s="8" t="s">
        <v>390</v>
      </c>
      <c r="H47" s="8" t="s">
        <v>390</v>
      </c>
      <c r="I47" s="8"/>
      <c r="J47" s="8" t="s">
        <v>2285</v>
      </c>
      <c r="K47" s="8">
        <v>34</v>
      </c>
      <c r="L47" s="8">
        <v>216</v>
      </c>
      <c r="M47" s="8">
        <v>10</v>
      </c>
      <c r="N47" s="8">
        <v>296</v>
      </c>
      <c r="O47" s="8" t="s">
        <v>2283</v>
      </c>
      <c r="P47" s="8" t="s">
        <v>2284</v>
      </c>
      <c r="Q47" s="8"/>
      <c r="R47" s="8"/>
      <c r="S47" s="8" t="s">
        <v>1977</v>
      </c>
      <c r="T47" s="8" t="s">
        <v>1978</v>
      </c>
      <c r="U47" s="8" t="s">
        <v>433</v>
      </c>
      <c r="V47" s="8" t="s">
        <v>2281</v>
      </c>
      <c r="W47" s="8">
        <v>1</v>
      </c>
      <c r="X47" s="8" t="s">
        <v>481</v>
      </c>
      <c r="Y47" s="8"/>
      <c r="Z47" s="8"/>
      <c r="AA47" s="8"/>
      <c r="AB47" s="8"/>
      <c r="AC47" s="8" t="s">
        <v>2279</v>
      </c>
      <c r="AD47" s="8"/>
      <c r="AE47" s="8"/>
      <c r="AF47" s="8"/>
      <c r="AG47" s="8" t="s">
        <v>766</v>
      </c>
      <c r="AH47" s="8" t="s">
        <v>2280</v>
      </c>
      <c r="AI47" s="8"/>
      <c r="AJ47" s="8"/>
      <c r="AK47" s="8"/>
      <c r="AL47" s="8" t="s">
        <v>1062</v>
      </c>
      <c r="AM47" s="8"/>
      <c r="AN47" s="8"/>
      <c r="AO47" s="8"/>
      <c r="AP47" s="8"/>
    </row>
    <row r="48" spans="1:42" s="10" customFormat="1" ht="20.100000000000001" customHeight="1" x14ac:dyDescent="0.25">
      <c r="A48" s="8">
        <v>66</v>
      </c>
      <c r="B48" s="8" t="s">
        <v>117</v>
      </c>
      <c r="C48" s="8" t="s">
        <v>2289</v>
      </c>
      <c r="D48" s="9">
        <v>298</v>
      </c>
      <c r="E48" s="9">
        <v>524</v>
      </c>
      <c r="F48" s="8" t="s">
        <v>385</v>
      </c>
      <c r="G48" s="8" t="s">
        <v>390</v>
      </c>
      <c r="H48" s="8" t="s">
        <v>390</v>
      </c>
      <c r="I48" s="8"/>
      <c r="J48" s="8" t="s">
        <v>2292</v>
      </c>
      <c r="K48" s="8">
        <v>35</v>
      </c>
      <c r="L48" s="8">
        <v>212</v>
      </c>
      <c r="M48" s="8">
        <v>3</v>
      </c>
      <c r="N48" s="8">
        <v>293</v>
      </c>
      <c r="O48" s="8" t="s">
        <v>2290</v>
      </c>
      <c r="P48" s="8" t="s">
        <v>2291</v>
      </c>
      <c r="Q48" s="8"/>
      <c r="R48" s="8"/>
      <c r="S48" s="8" t="s">
        <v>1977</v>
      </c>
      <c r="T48" s="8" t="s">
        <v>2008</v>
      </c>
      <c r="U48" s="8" t="s">
        <v>421</v>
      </c>
      <c r="V48" s="8" t="s">
        <v>2288</v>
      </c>
      <c r="W48" s="8">
        <v>1</v>
      </c>
      <c r="X48" s="8" t="s">
        <v>481</v>
      </c>
      <c r="Y48" s="8"/>
      <c r="Z48" s="8"/>
      <c r="AA48" s="8"/>
      <c r="AB48" s="8"/>
      <c r="AC48" s="8" t="s">
        <v>2286</v>
      </c>
      <c r="AD48" s="8"/>
      <c r="AE48" s="8"/>
      <c r="AF48" s="8"/>
      <c r="AG48" s="8" t="s">
        <v>766</v>
      </c>
      <c r="AH48" s="8" t="s">
        <v>2287</v>
      </c>
      <c r="AI48" s="8"/>
      <c r="AJ48" s="8"/>
      <c r="AK48" s="8"/>
      <c r="AL48" s="8" t="s">
        <v>1062</v>
      </c>
      <c r="AM48" s="8"/>
      <c r="AN48" s="8"/>
      <c r="AO48" s="8"/>
      <c r="AP48" s="8"/>
    </row>
    <row r="49" spans="1:42" s="10" customFormat="1" ht="20.100000000000001" customHeight="1" x14ac:dyDescent="0.25">
      <c r="A49" s="8">
        <v>67</v>
      </c>
      <c r="B49" s="8" t="s">
        <v>118</v>
      </c>
      <c r="C49" s="8" t="s">
        <v>2296</v>
      </c>
      <c r="D49" s="9">
        <v>298</v>
      </c>
      <c r="E49" s="9">
        <v>524</v>
      </c>
      <c r="F49" s="8" t="s">
        <v>385</v>
      </c>
      <c r="G49" s="8" t="s">
        <v>390</v>
      </c>
      <c r="H49" s="8" t="s">
        <v>390</v>
      </c>
      <c r="I49" s="8"/>
      <c r="J49" s="8" t="s">
        <v>2299</v>
      </c>
      <c r="K49" s="8">
        <v>35</v>
      </c>
      <c r="L49" s="8">
        <v>212</v>
      </c>
      <c r="M49" s="8">
        <v>3</v>
      </c>
      <c r="N49" s="8">
        <v>293</v>
      </c>
      <c r="O49" s="8" t="s">
        <v>2297</v>
      </c>
      <c r="P49" s="8" t="s">
        <v>2298</v>
      </c>
      <c r="Q49" s="8"/>
      <c r="R49" s="8"/>
      <c r="S49" s="8" t="s">
        <v>1977</v>
      </c>
      <c r="T49" s="8" t="s">
        <v>2008</v>
      </c>
      <c r="U49" s="8" t="s">
        <v>420</v>
      </c>
      <c r="V49" s="8" t="s">
        <v>2295</v>
      </c>
      <c r="W49" s="8">
        <v>1</v>
      </c>
      <c r="X49" s="8" t="s">
        <v>481</v>
      </c>
      <c r="Y49" s="8"/>
      <c r="Z49" s="8"/>
      <c r="AA49" s="8"/>
      <c r="AB49" s="8"/>
      <c r="AC49" s="8" t="s">
        <v>2293</v>
      </c>
      <c r="AD49" s="8"/>
      <c r="AE49" s="8"/>
      <c r="AF49" s="8"/>
      <c r="AG49" s="8" t="s">
        <v>766</v>
      </c>
      <c r="AH49" s="8" t="s">
        <v>2294</v>
      </c>
      <c r="AI49" s="8"/>
      <c r="AJ49" s="8"/>
      <c r="AK49" s="8"/>
      <c r="AL49" s="8" t="s">
        <v>1062</v>
      </c>
      <c r="AM49" s="8"/>
      <c r="AN49" s="8"/>
      <c r="AO49" s="8"/>
      <c r="AP49" s="8"/>
    </row>
    <row r="50" spans="1:42" s="10" customFormat="1" ht="20.100000000000001" customHeight="1" x14ac:dyDescent="0.25">
      <c r="A50" s="8">
        <v>68</v>
      </c>
      <c r="B50" s="8" t="s">
        <v>119</v>
      </c>
      <c r="C50" s="8" t="s">
        <v>2303</v>
      </c>
      <c r="D50" s="9">
        <v>298</v>
      </c>
      <c r="E50" s="9">
        <v>524</v>
      </c>
      <c r="F50" s="8" t="s">
        <v>385</v>
      </c>
      <c r="G50" s="8" t="s">
        <v>390</v>
      </c>
      <c r="H50" s="8" t="s">
        <v>390</v>
      </c>
      <c r="I50" s="8"/>
      <c r="J50" s="8" t="s">
        <v>2306</v>
      </c>
      <c r="K50" s="8">
        <v>35</v>
      </c>
      <c r="L50" s="8">
        <v>212</v>
      </c>
      <c r="M50" s="8">
        <v>3</v>
      </c>
      <c r="N50" s="8">
        <v>293</v>
      </c>
      <c r="O50" s="8" t="s">
        <v>2304</v>
      </c>
      <c r="P50" s="8" t="s">
        <v>2305</v>
      </c>
      <c r="Q50" s="8"/>
      <c r="R50" s="8"/>
      <c r="S50" s="8" t="s">
        <v>1977</v>
      </c>
      <c r="T50" s="8" t="s">
        <v>2008</v>
      </c>
      <c r="U50" s="8" t="s">
        <v>420</v>
      </c>
      <c r="V50" s="8" t="s">
        <v>2302</v>
      </c>
      <c r="W50" s="8">
        <v>1</v>
      </c>
      <c r="X50" s="8" t="s">
        <v>481</v>
      </c>
      <c r="Y50" s="8"/>
      <c r="Z50" s="8"/>
      <c r="AA50" s="8"/>
      <c r="AB50" s="8"/>
      <c r="AC50" s="8" t="s">
        <v>2300</v>
      </c>
      <c r="AD50" s="8"/>
      <c r="AE50" s="8"/>
      <c r="AF50" s="8"/>
      <c r="AG50" s="8" t="s">
        <v>766</v>
      </c>
      <c r="AH50" s="8" t="s">
        <v>2301</v>
      </c>
      <c r="AI50" s="8"/>
      <c r="AJ50" s="8"/>
      <c r="AK50" s="8"/>
      <c r="AL50" s="8" t="s">
        <v>1062</v>
      </c>
      <c r="AM50" s="8"/>
      <c r="AN50" s="8"/>
      <c r="AO50" s="8"/>
      <c r="AP50" s="8"/>
    </row>
    <row r="51" spans="1:42" s="10" customFormat="1" ht="20.100000000000001" customHeight="1" x14ac:dyDescent="0.25">
      <c r="A51" s="8">
        <v>69</v>
      </c>
      <c r="B51" s="8" t="s">
        <v>120</v>
      </c>
      <c r="C51" s="8" t="s">
        <v>2311</v>
      </c>
      <c r="D51" s="9">
        <v>298</v>
      </c>
      <c r="E51" s="9">
        <v>539</v>
      </c>
      <c r="F51" s="8" t="s">
        <v>385</v>
      </c>
      <c r="G51" s="8" t="s">
        <v>390</v>
      </c>
      <c r="H51" s="8" t="s">
        <v>390</v>
      </c>
      <c r="I51" s="8"/>
      <c r="J51" s="8" t="s">
        <v>2314</v>
      </c>
      <c r="K51" s="8">
        <v>34</v>
      </c>
      <c r="L51" s="8">
        <v>216</v>
      </c>
      <c r="M51" s="8">
        <v>10</v>
      </c>
      <c r="N51" s="8">
        <v>296</v>
      </c>
      <c r="O51" s="8" t="s">
        <v>2312</v>
      </c>
      <c r="P51" s="8" t="s">
        <v>2313</v>
      </c>
      <c r="Q51" s="8"/>
      <c r="R51" s="8"/>
      <c r="S51" s="8" t="s">
        <v>1977</v>
      </c>
      <c r="T51" s="8" t="s">
        <v>1978</v>
      </c>
      <c r="U51" s="8" t="s">
        <v>2308</v>
      </c>
      <c r="V51" s="8" t="s">
        <v>2310</v>
      </c>
      <c r="W51" s="8">
        <v>1</v>
      </c>
      <c r="X51" s="8" t="s">
        <v>481</v>
      </c>
      <c r="Y51" s="8"/>
      <c r="Z51" s="8"/>
      <c r="AA51" s="8"/>
      <c r="AB51" s="8"/>
      <c r="AC51" s="8" t="s">
        <v>2307</v>
      </c>
      <c r="AD51" s="8"/>
      <c r="AE51" s="8"/>
      <c r="AF51" s="8"/>
      <c r="AG51" s="8" t="s">
        <v>766</v>
      </c>
      <c r="AH51" s="8" t="s">
        <v>2309</v>
      </c>
      <c r="AI51" s="8"/>
      <c r="AJ51" s="8"/>
      <c r="AK51" s="8"/>
      <c r="AL51" s="8" t="s">
        <v>1062</v>
      </c>
      <c r="AM51" s="8"/>
      <c r="AN51" s="8"/>
      <c r="AO51" s="8"/>
      <c r="AP51" s="8"/>
    </row>
    <row r="52" spans="1:42" s="10" customFormat="1" ht="20.100000000000001" customHeight="1" x14ac:dyDescent="0.25">
      <c r="A52" s="8">
        <v>70</v>
      </c>
      <c r="B52" s="8" t="s">
        <v>121</v>
      </c>
      <c r="C52" s="8" t="s">
        <v>2318</v>
      </c>
      <c r="D52" s="9">
        <v>298</v>
      </c>
      <c r="E52" s="9">
        <v>539</v>
      </c>
      <c r="F52" s="8" t="s">
        <v>385</v>
      </c>
      <c r="G52" s="8" t="s">
        <v>390</v>
      </c>
      <c r="H52" s="8" t="s">
        <v>390</v>
      </c>
      <c r="I52" s="8"/>
      <c r="J52" s="8" t="s">
        <v>2321</v>
      </c>
      <c r="K52" s="8">
        <v>34</v>
      </c>
      <c r="L52" s="8">
        <v>216</v>
      </c>
      <c r="M52" s="8">
        <v>10</v>
      </c>
      <c r="N52" s="8">
        <v>296</v>
      </c>
      <c r="O52" s="8" t="s">
        <v>2319</v>
      </c>
      <c r="P52" s="8" t="s">
        <v>2320</v>
      </c>
      <c r="Q52" s="8"/>
      <c r="R52" s="8"/>
      <c r="S52" s="8" t="s">
        <v>1977</v>
      </c>
      <c r="T52" s="8" t="s">
        <v>1978</v>
      </c>
      <c r="U52" s="8" t="s">
        <v>420</v>
      </c>
      <c r="V52" s="8" t="s">
        <v>2317</v>
      </c>
      <c r="W52" s="8">
        <v>1</v>
      </c>
      <c r="X52" s="8" t="s">
        <v>481</v>
      </c>
      <c r="Y52" s="8"/>
      <c r="Z52" s="8"/>
      <c r="AA52" s="8"/>
      <c r="AB52" s="8"/>
      <c r="AC52" s="8" t="s">
        <v>2315</v>
      </c>
      <c r="AD52" s="8"/>
      <c r="AE52" s="8"/>
      <c r="AF52" s="8"/>
      <c r="AG52" s="8" t="s">
        <v>766</v>
      </c>
      <c r="AH52" s="8" t="s">
        <v>2316</v>
      </c>
      <c r="AI52" s="8"/>
      <c r="AJ52" s="8"/>
      <c r="AK52" s="8"/>
      <c r="AL52" s="8" t="s">
        <v>1062</v>
      </c>
      <c r="AM52" s="8"/>
      <c r="AN52" s="8"/>
      <c r="AO52" s="8"/>
      <c r="AP52" s="8"/>
    </row>
    <row r="53" spans="1:42" s="10" customFormat="1" ht="20.100000000000001" customHeight="1" x14ac:dyDescent="0.25">
      <c r="A53" s="8">
        <v>71</v>
      </c>
      <c r="B53" s="8" t="s">
        <v>122</v>
      </c>
      <c r="C53" s="8" t="s">
        <v>2325</v>
      </c>
      <c r="D53" s="9">
        <v>298</v>
      </c>
      <c r="E53" s="9">
        <v>524</v>
      </c>
      <c r="F53" s="8" t="s">
        <v>385</v>
      </c>
      <c r="G53" s="8" t="s">
        <v>390</v>
      </c>
      <c r="H53" s="8" t="s">
        <v>390</v>
      </c>
      <c r="I53" s="8"/>
      <c r="J53" s="8" t="s">
        <v>2328</v>
      </c>
      <c r="K53" s="8">
        <v>35</v>
      </c>
      <c r="L53" s="8">
        <v>212</v>
      </c>
      <c r="M53" s="8">
        <v>3</v>
      </c>
      <c r="N53" s="8">
        <v>293</v>
      </c>
      <c r="O53" s="8" t="s">
        <v>2326</v>
      </c>
      <c r="P53" s="8" t="s">
        <v>2327</v>
      </c>
      <c r="Q53" s="8"/>
      <c r="R53" s="8"/>
      <c r="S53" s="8" t="s">
        <v>1977</v>
      </c>
      <c r="T53" s="8" t="s">
        <v>2008</v>
      </c>
      <c r="U53" s="8" t="s">
        <v>420</v>
      </c>
      <c r="V53" s="8" t="s">
        <v>2324</v>
      </c>
      <c r="W53" s="8">
        <v>1</v>
      </c>
      <c r="X53" s="8" t="s">
        <v>481</v>
      </c>
      <c r="Y53" s="8"/>
      <c r="Z53" s="8"/>
      <c r="AA53" s="8"/>
      <c r="AB53" s="8"/>
      <c r="AC53" s="8" t="s">
        <v>2322</v>
      </c>
      <c r="AD53" s="8"/>
      <c r="AE53" s="8"/>
      <c r="AF53" s="8"/>
      <c r="AG53" s="8" t="s">
        <v>766</v>
      </c>
      <c r="AH53" s="8" t="s">
        <v>2323</v>
      </c>
      <c r="AI53" s="8"/>
      <c r="AJ53" s="8"/>
      <c r="AK53" s="8"/>
      <c r="AL53" s="8" t="s">
        <v>1062</v>
      </c>
      <c r="AM53" s="8"/>
      <c r="AN53" s="8"/>
      <c r="AO53" s="8"/>
      <c r="AP53" s="8"/>
    </row>
    <row r="54" spans="1:42" s="10" customFormat="1" ht="20.100000000000001" customHeight="1" x14ac:dyDescent="0.25">
      <c r="A54" s="8">
        <v>72</v>
      </c>
      <c r="B54" s="8" t="s">
        <v>123</v>
      </c>
      <c r="C54" s="8" t="s">
        <v>2332</v>
      </c>
      <c r="D54" s="9">
        <v>298</v>
      </c>
      <c r="E54" s="9">
        <v>524</v>
      </c>
      <c r="F54" s="8" t="s">
        <v>385</v>
      </c>
      <c r="G54" s="8" t="s">
        <v>390</v>
      </c>
      <c r="H54" s="8" t="s">
        <v>390</v>
      </c>
      <c r="I54" s="8"/>
      <c r="J54" s="8" t="s">
        <v>2335</v>
      </c>
      <c r="K54" s="8">
        <v>35</v>
      </c>
      <c r="L54" s="8">
        <v>212</v>
      </c>
      <c r="M54" s="8">
        <v>3</v>
      </c>
      <c r="N54" s="8">
        <v>293</v>
      </c>
      <c r="O54" s="8" t="s">
        <v>2333</v>
      </c>
      <c r="P54" s="8" t="s">
        <v>2334</v>
      </c>
      <c r="Q54" s="8"/>
      <c r="R54" s="8"/>
      <c r="S54" s="8" t="s">
        <v>1977</v>
      </c>
      <c r="T54" s="8" t="s">
        <v>2008</v>
      </c>
      <c r="U54" s="8" t="s">
        <v>420</v>
      </c>
      <c r="V54" s="8" t="s">
        <v>2331</v>
      </c>
      <c r="W54" s="8">
        <v>1</v>
      </c>
      <c r="X54" s="8" t="s">
        <v>481</v>
      </c>
      <c r="Y54" s="8"/>
      <c r="Z54" s="8"/>
      <c r="AA54" s="8"/>
      <c r="AB54" s="8"/>
      <c r="AC54" s="8" t="s">
        <v>2329</v>
      </c>
      <c r="AD54" s="8"/>
      <c r="AE54" s="8"/>
      <c r="AF54" s="8"/>
      <c r="AG54" s="8" t="s">
        <v>766</v>
      </c>
      <c r="AH54" s="8" t="s">
        <v>2330</v>
      </c>
      <c r="AI54" s="8"/>
      <c r="AJ54" s="8"/>
      <c r="AK54" s="8"/>
      <c r="AL54" s="8" t="s">
        <v>1062</v>
      </c>
      <c r="AM54" s="8"/>
      <c r="AN54" s="8"/>
      <c r="AO54" s="8"/>
      <c r="AP54" s="8"/>
    </row>
    <row r="55" spans="1:42" s="10" customFormat="1" ht="20.100000000000001" customHeight="1" x14ac:dyDescent="0.25">
      <c r="A55" s="8">
        <v>73</v>
      </c>
      <c r="B55" s="8" t="s">
        <v>124</v>
      </c>
      <c r="C55" s="8" t="s">
        <v>2339</v>
      </c>
      <c r="D55" s="9">
        <v>298</v>
      </c>
      <c r="E55" s="9">
        <v>524</v>
      </c>
      <c r="F55" s="8" t="s">
        <v>385</v>
      </c>
      <c r="G55" s="8" t="s">
        <v>390</v>
      </c>
      <c r="H55" s="8" t="s">
        <v>390</v>
      </c>
      <c r="I55" s="8"/>
      <c r="J55" s="8" t="s">
        <v>2342</v>
      </c>
      <c r="K55" s="8">
        <v>35</v>
      </c>
      <c r="L55" s="8">
        <v>212</v>
      </c>
      <c r="M55" s="8">
        <v>3</v>
      </c>
      <c r="N55" s="8">
        <v>293</v>
      </c>
      <c r="O55" s="8" t="s">
        <v>2340</v>
      </c>
      <c r="P55" s="8" t="s">
        <v>2341</v>
      </c>
      <c r="Q55" s="8"/>
      <c r="R55" s="8"/>
      <c r="S55" s="8" t="s">
        <v>1977</v>
      </c>
      <c r="T55" s="8" t="s">
        <v>2008</v>
      </c>
      <c r="U55" s="8" t="s">
        <v>420</v>
      </c>
      <c r="V55" s="8" t="s">
        <v>2338</v>
      </c>
      <c r="W55" s="8">
        <v>1</v>
      </c>
      <c r="X55" s="8" t="s">
        <v>481</v>
      </c>
      <c r="Y55" s="8"/>
      <c r="Z55" s="8"/>
      <c r="AA55" s="8"/>
      <c r="AB55" s="8"/>
      <c r="AC55" s="8" t="s">
        <v>2336</v>
      </c>
      <c r="AD55" s="8"/>
      <c r="AE55" s="8"/>
      <c r="AF55" s="8"/>
      <c r="AG55" s="8" t="s">
        <v>766</v>
      </c>
      <c r="AH55" s="8" t="s">
        <v>2337</v>
      </c>
      <c r="AI55" s="8"/>
      <c r="AJ55" s="8"/>
      <c r="AK55" s="8"/>
      <c r="AL55" s="8" t="s">
        <v>1062</v>
      </c>
      <c r="AM55" s="8"/>
      <c r="AN55" s="8"/>
      <c r="AO55" s="8"/>
      <c r="AP55" s="8"/>
    </row>
    <row r="56" spans="1:42" s="10" customFormat="1" ht="20.100000000000001" customHeight="1" x14ac:dyDescent="0.25">
      <c r="A56" s="8">
        <v>74</v>
      </c>
      <c r="B56" s="8" t="s">
        <v>125</v>
      </c>
      <c r="C56" s="8" t="s">
        <v>2346</v>
      </c>
      <c r="D56" s="9">
        <v>298</v>
      </c>
      <c r="E56" s="9">
        <v>524</v>
      </c>
      <c r="F56" s="8" t="s">
        <v>385</v>
      </c>
      <c r="G56" s="8" t="s">
        <v>390</v>
      </c>
      <c r="H56" s="8" t="s">
        <v>390</v>
      </c>
      <c r="I56" s="8"/>
      <c r="J56" s="8" t="s">
        <v>2349</v>
      </c>
      <c r="K56" s="8">
        <v>35</v>
      </c>
      <c r="L56" s="8">
        <v>212</v>
      </c>
      <c r="M56" s="8">
        <v>3</v>
      </c>
      <c r="N56" s="8">
        <v>293</v>
      </c>
      <c r="O56" s="8" t="s">
        <v>2347</v>
      </c>
      <c r="P56" s="8" t="s">
        <v>2348</v>
      </c>
      <c r="Q56" s="8"/>
      <c r="R56" s="8"/>
      <c r="S56" s="8" t="s">
        <v>1977</v>
      </c>
      <c r="T56" s="8" t="s">
        <v>2008</v>
      </c>
      <c r="U56" s="8" t="s">
        <v>420</v>
      </c>
      <c r="V56" s="8" t="s">
        <v>2345</v>
      </c>
      <c r="W56" s="8">
        <v>1</v>
      </c>
      <c r="X56" s="8" t="s">
        <v>481</v>
      </c>
      <c r="Y56" s="8"/>
      <c r="Z56" s="8"/>
      <c r="AA56" s="8"/>
      <c r="AB56" s="8"/>
      <c r="AC56" s="8" t="s">
        <v>2343</v>
      </c>
      <c r="AD56" s="8"/>
      <c r="AE56" s="8"/>
      <c r="AF56" s="8"/>
      <c r="AG56" s="8" t="s">
        <v>766</v>
      </c>
      <c r="AH56" s="8" t="s">
        <v>2344</v>
      </c>
      <c r="AI56" s="8"/>
      <c r="AJ56" s="8"/>
      <c r="AK56" s="8"/>
      <c r="AL56" s="8" t="s">
        <v>1062</v>
      </c>
      <c r="AM56" s="8"/>
      <c r="AN56" s="8"/>
      <c r="AO56" s="8"/>
      <c r="AP56" s="8"/>
    </row>
    <row r="57" spans="1:42" s="10" customFormat="1" ht="20.100000000000001" customHeight="1" x14ac:dyDescent="0.25">
      <c r="A57" s="8">
        <v>75</v>
      </c>
      <c r="B57" s="8" t="s">
        <v>126</v>
      </c>
      <c r="C57" s="8" t="s">
        <v>2353</v>
      </c>
      <c r="D57" s="9">
        <v>298</v>
      </c>
      <c r="E57" s="9">
        <v>524</v>
      </c>
      <c r="F57" s="8" t="s">
        <v>385</v>
      </c>
      <c r="G57" s="8" t="s">
        <v>390</v>
      </c>
      <c r="H57" s="8" t="s">
        <v>390</v>
      </c>
      <c r="I57" s="8"/>
      <c r="J57" s="8" t="s">
        <v>2356</v>
      </c>
      <c r="K57" s="8">
        <v>35</v>
      </c>
      <c r="L57" s="8">
        <v>212</v>
      </c>
      <c r="M57" s="8">
        <v>3</v>
      </c>
      <c r="N57" s="8">
        <v>293</v>
      </c>
      <c r="O57" s="8" t="s">
        <v>2354</v>
      </c>
      <c r="P57" s="8" t="s">
        <v>2355</v>
      </c>
      <c r="Q57" s="8"/>
      <c r="R57" s="8"/>
      <c r="S57" s="8" t="s">
        <v>1977</v>
      </c>
      <c r="T57" s="8" t="s">
        <v>2008</v>
      </c>
      <c r="U57" s="8" t="s">
        <v>420</v>
      </c>
      <c r="V57" s="8" t="s">
        <v>2352</v>
      </c>
      <c r="W57" s="8">
        <v>1</v>
      </c>
      <c r="X57" s="8" t="s">
        <v>481</v>
      </c>
      <c r="Y57" s="8"/>
      <c r="Z57" s="8"/>
      <c r="AA57" s="8"/>
      <c r="AB57" s="8"/>
      <c r="AC57" s="8" t="s">
        <v>2350</v>
      </c>
      <c r="AD57" s="8"/>
      <c r="AE57" s="8"/>
      <c r="AF57" s="8"/>
      <c r="AG57" s="8" t="s">
        <v>766</v>
      </c>
      <c r="AH57" s="8" t="s">
        <v>2351</v>
      </c>
      <c r="AI57" s="8"/>
      <c r="AJ57" s="8"/>
      <c r="AK57" s="8"/>
      <c r="AL57" s="8" t="s">
        <v>1062</v>
      </c>
      <c r="AM57" s="8"/>
      <c r="AN57" s="8"/>
      <c r="AO57" s="8"/>
      <c r="AP57" s="8"/>
    </row>
    <row r="58" spans="1:42" s="10" customFormat="1" ht="20.100000000000001" customHeight="1" x14ac:dyDescent="0.25">
      <c r="A58" s="8">
        <v>76</v>
      </c>
      <c r="B58" s="8" t="s">
        <v>127</v>
      </c>
      <c r="C58" s="8" t="s">
        <v>2361</v>
      </c>
      <c r="D58" s="9">
        <v>298</v>
      </c>
      <c r="E58" s="9">
        <v>539</v>
      </c>
      <c r="F58" s="8" t="s">
        <v>385</v>
      </c>
      <c r="G58" s="8" t="s">
        <v>390</v>
      </c>
      <c r="H58" s="8" t="s">
        <v>390</v>
      </c>
      <c r="I58" s="8"/>
      <c r="J58" s="8" t="s">
        <v>2364</v>
      </c>
      <c r="K58" s="8">
        <v>34</v>
      </c>
      <c r="L58" s="8">
        <v>216</v>
      </c>
      <c r="M58" s="8">
        <v>10</v>
      </c>
      <c r="N58" s="8">
        <v>296</v>
      </c>
      <c r="O58" s="8" t="s">
        <v>2362</v>
      </c>
      <c r="P58" s="8" t="s">
        <v>2363</v>
      </c>
      <c r="Q58" s="8"/>
      <c r="R58" s="8"/>
      <c r="S58" s="8" t="s">
        <v>1977</v>
      </c>
      <c r="T58" s="8" t="s">
        <v>1978</v>
      </c>
      <c r="U58" s="8" t="s">
        <v>2358</v>
      </c>
      <c r="V58" s="8" t="s">
        <v>2360</v>
      </c>
      <c r="W58" s="8">
        <v>1</v>
      </c>
      <c r="X58" s="8" t="s">
        <v>481</v>
      </c>
      <c r="Y58" s="8"/>
      <c r="Z58" s="8"/>
      <c r="AA58" s="8"/>
      <c r="AB58" s="8"/>
      <c r="AC58" s="8" t="s">
        <v>2357</v>
      </c>
      <c r="AD58" s="8"/>
      <c r="AE58" s="8"/>
      <c r="AF58" s="8"/>
      <c r="AG58" s="8" t="s">
        <v>766</v>
      </c>
      <c r="AH58" s="8" t="s">
        <v>2359</v>
      </c>
      <c r="AI58" s="8"/>
      <c r="AJ58" s="8"/>
      <c r="AK58" s="8"/>
      <c r="AL58" s="8" t="s">
        <v>1062</v>
      </c>
      <c r="AM58" s="8"/>
      <c r="AN58" s="8"/>
      <c r="AO58" s="8"/>
      <c r="AP58" s="8"/>
    </row>
    <row r="59" spans="1:42" s="10" customFormat="1" ht="20.100000000000001" customHeight="1" x14ac:dyDescent="0.25">
      <c r="A59" s="8">
        <v>77</v>
      </c>
      <c r="B59" s="8" t="s">
        <v>128</v>
      </c>
      <c r="C59" s="8" t="s">
        <v>2368</v>
      </c>
      <c r="D59" s="9">
        <v>298</v>
      </c>
      <c r="E59" s="9">
        <v>539</v>
      </c>
      <c r="F59" s="8" t="s">
        <v>385</v>
      </c>
      <c r="G59" s="8" t="s">
        <v>390</v>
      </c>
      <c r="H59" s="8" t="s">
        <v>390</v>
      </c>
      <c r="I59" s="8"/>
      <c r="J59" s="8" t="s">
        <v>2371</v>
      </c>
      <c r="K59" s="8">
        <v>34</v>
      </c>
      <c r="L59" s="8">
        <v>216</v>
      </c>
      <c r="M59" s="8">
        <v>10</v>
      </c>
      <c r="N59" s="8">
        <v>296</v>
      </c>
      <c r="O59" s="8" t="s">
        <v>2369</v>
      </c>
      <c r="P59" s="8" t="s">
        <v>2370</v>
      </c>
      <c r="Q59" s="8"/>
      <c r="R59" s="8"/>
      <c r="S59" s="8" t="s">
        <v>1977</v>
      </c>
      <c r="T59" s="8" t="s">
        <v>1978</v>
      </c>
      <c r="U59" s="8" t="s">
        <v>420</v>
      </c>
      <c r="V59" s="8" t="s">
        <v>2367</v>
      </c>
      <c r="W59" s="8">
        <v>1</v>
      </c>
      <c r="X59" s="8" t="s">
        <v>481</v>
      </c>
      <c r="Y59" s="8"/>
      <c r="Z59" s="8"/>
      <c r="AA59" s="8"/>
      <c r="AB59" s="8"/>
      <c r="AC59" s="8" t="s">
        <v>2365</v>
      </c>
      <c r="AD59" s="8"/>
      <c r="AE59" s="8"/>
      <c r="AF59" s="8"/>
      <c r="AG59" s="8" t="s">
        <v>766</v>
      </c>
      <c r="AH59" s="8" t="s">
        <v>2366</v>
      </c>
      <c r="AI59" s="8"/>
      <c r="AJ59" s="8"/>
      <c r="AK59" s="8"/>
      <c r="AL59" s="8" t="s">
        <v>1062</v>
      </c>
      <c r="AM59" s="8"/>
      <c r="AN59" s="8"/>
      <c r="AO59" s="8"/>
      <c r="AP59" s="8"/>
    </row>
    <row r="60" spans="1:42" s="10" customFormat="1" ht="20.100000000000001" customHeight="1" x14ac:dyDescent="0.25">
      <c r="A60" s="8">
        <v>81</v>
      </c>
      <c r="B60" s="8" t="s">
        <v>132</v>
      </c>
      <c r="C60" s="8" t="s">
        <v>2375</v>
      </c>
      <c r="D60" s="9">
        <v>298</v>
      </c>
      <c r="E60" s="9">
        <v>524</v>
      </c>
      <c r="F60" s="8" t="s">
        <v>385</v>
      </c>
      <c r="G60" s="8" t="s">
        <v>390</v>
      </c>
      <c r="H60" s="8" t="s">
        <v>390</v>
      </c>
      <c r="I60" s="8"/>
      <c r="J60" s="8" t="s">
        <v>2378</v>
      </c>
      <c r="K60" s="8">
        <v>35</v>
      </c>
      <c r="L60" s="8">
        <v>212</v>
      </c>
      <c r="M60" s="8">
        <v>3</v>
      </c>
      <c r="N60" s="8">
        <v>293</v>
      </c>
      <c r="O60" s="8" t="s">
        <v>2376</v>
      </c>
      <c r="P60" s="8" t="s">
        <v>2377</v>
      </c>
      <c r="Q60" s="8"/>
      <c r="R60" s="8"/>
      <c r="S60" s="8" t="s">
        <v>1977</v>
      </c>
      <c r="T60" s="8" t="s">
        <v>2008</v>
      </c>
      <c r="U60" s="8" t="s">
        <v>422</v>
      </c>
      <c r="V60" s="8" t="s">
        <v>2374</v>
      </c>
      <c r="W60" s="8">
        <v>1</v>
      </c>
      <c r="X60" s="8" t="s">
        <v>481</v>
      </c>
      <c r="Y60" s="8"/>
      <c r="Z60" s="8"/>
      <c r="AA60" s="8"/>
      <c r="AB60" s="8"/>
      <c r="AC60" s="8" t="s">
        <v>2372</v>
      </c>
      <c r="AD60" s="8"/>
      <c r="AE60" s="8"/>
      <c r="AF60" s="8"/>
      <c r="AG60" s="8" t="s">
        <v>766</v>
      </c>
      <c r="AH60" s="8" t="s">
        <v>2373</v>
      </c>
      <c r="AI60" s="8"/>
      <c r="AJ60" s="8"/>
      <c r="AK60" s="8"/>
      <c r="AL60" s="8" t="s">
        <v>1062</v>
      </c>
      <c r="AM60" s="8"/>
      <c r="AN60" s="8"/>
      <c r="AO60" s="8"/>
      <c r="AP60" s="8"/>
    </row>
    <row r="61" spans="1:42" s="10" customFormat="1" ht="20.100000000000001" customHeight="1" x14ac:dyDescent="0.25">
      <c r="A61" s="8">
        <v>82</v>
      </c>
      <c r="B61" s="8" t="s">
        <v>133</v>
      </c>
      <c r="C61" s="8" t="s">
        <v>2382</v>
      </c>
      <c r="D61" s="9">
        <v>298</v>
      </c>
      <c r="E61" s="9">
        <v>539</v>
      </c>
      <c r="F61" s="8" t="s">
        <v>385</v>
      </c>
      <c r="G61" s="8" t="s">
        <v>390</v>
      </c>
      <c r="H61" s="8" t="s">
        <v>390</v>
      </c>
      <c r="I61" s="8"/>
      <c r="J61" s="8" t="s">
        <v>2385</v>
      </c>
      <c r="K61" s="8">
        <v>34</v>
      </c>
      <c r="L61" s="8">
        <v>216</v>
      </c>
      <c r="M61" s="8">
        <v>10</v>
      </c>
      <c r="N61" s="8">
        <v>296</v>
      </c>
      <c r="O61" s="8" t="s">
        <v>2383</v>
      </c>
      <c r="P61" s="8" t="s">
        <v>2384</v>
      </c>
      <c r="Q61" s="8"/>
      <c r="R61" s="8"/>
      <c r="S61" s="8" t="s">
        <v>1977</v>
      </c>
      <c r="T61" s="8" t="s">
        <v>1978</v>
      </c>
      <c r="U61" s="8" t="s">
        <v>441</v>
      </c>
      <c r="V61" s="8" t="s">
        <v>2381</v>
      </c>
      <c r="W61" s="8">
        <v>1</v>
      </c>
      <c r="X61" s="8" t="s">
        <v>481</v>
      </c>
      <c r="Y61" s="8"/>
      <c r="Z61" s="8"/>
      <c r="AA61" s="8"/>
      <c r="AB61" s="8"/>
      <c r="AC61" s="8" t="s">
        <v>2379</v>
      </c>
      <c r="AD61" s="8"/>
      <c r="AE61" s="8"/>
      <c r="AF61" s="8"/>
      <c r="AG61" s="8" t="s">
        <v>766</v>
      </c>
      <c r="AH61" s="8" t="s">
        <v>2380</v>
      </c>
      <c r="AI61" s="8"/>
      <c r="AJ61" s="8"/>
      <c r="AK61" s="8"/>
      <c r="AL61" s="8" t="s">
        <v>1062</v>
      </c>
      <c r="AM61" s="8"/>
      <c r="AN61" s="8"/>
      <c r="AO61" s="8"/>
      <c r="AP61" s="8"/>
    </row>
    <row r="62" spans="1:42" s="10" customFormat="1" ht="20.100000000000001" customHeight="1" x14ac:dyDescent="0.25">
      <c r="A62" s="8">
        <v>86</v>
      </c>
      <c r="B62" s="8" t="s">
        <v>137</v>
      </c>
      <c r="C62" s="8" t="s">
        <v>2389</v>
      </c>
      <c r="D62" s="9">
        <v>298</v>
      </c>
      <c r="E62" s="9">
        <v>539</v>
      </c>
      <c r="F62" s="8" t="s">
        <v>385</v>
      </c>
      <c r="G62" s="8" t="s">
        <v>390</v>
      </c>
      <c r="H62" s="8" t="s">
        <v>390</v>
      </c>
      <c r="I62" s="8"/>
      <c r="J62" s="8" t="s">
        <v>2392</v>
      </c>
      <c r="K62" s="8">
        <v>34</v>
      </c>
      <c r="L62" s="8">
        <v>216</v>
      </c>
      <c r="M62" s="8">
        <v>10</v>
      </c>
      <c r="N62" s="8">
        <v>296</v>
      </c>
      <c r="O62" s="8" t="s">
        <v>2390</v>
      </c>
      <c r="P62" s="8" t="s">
        <v>2391</v>
      </c>
      <c r="Q62" s="8"/>
      <c r="R62" s="8"/>
      <c r="S62" s="8" t="s">
        <v>1977</v>
      </c>
      <c r="T62" s="8" t="s">
        <v>1978</v>
      </c>
      <c r="U62" s="8" t="s">
        <v>420</v>
      </c>
      <c r="V62" s="8" t="s">
        <v>2388</v>
      </c>
      <c r="W62" s="8">
        <v>1</v>
      </c>
      <c r="X62" s="8" t="s">
        <v>481</v>
      </c>
      <c r="Y62" s="8"/>
      <c r="Z62" s="8"/>
      <c r="AA62" s="8"/>
      <c r="AB62" s="8"/>
      <c r="AC62" s="8" t="s">
        <v>2386</v>
      </c>
      <c r="AD62" s="8"/>
      <c r="AE62" s="8"/>
      <c r="AF62" s="8"/>
      <c r="AG62" s="8" t="s">
        <v>766</v>
      </c>
      <c r="AH62" s="8" t="s">
        <v>2387</v>
      </c>
      <c r="AI62" s="8"/>
      <c r="AJ62" s="8"/>
      <c r="AK62" s="8"/>
      <c r="AL62" s="8" t="s">
        <v>1062</v>
      </c>
      <c r="AM62" s="8"/>
      <c r="AN62" s="8"/>
      <c r="AO62" s="8"/>
      <c r="AP62" s="8"/>
    </row>
    <row r="63" spans="1:42" s="10" customFormat="1" ht="20.100000000000001" customHeight="1" x14ac:dyDescent="0.25">
      <c r="A63" s="8">
        <v>91</v>
      </c>
      <c r="B63" s="8" t="s">
        <v>142</v>
      </c>
      <c r="C63" s="8" t="s">
        <v>2396</v>
      </c>
      <c r="D63" s="9">
        <v>298</v>
      </c>
      <c r="E63" s="9">
        <v>524</v>
      </c>
      <c r="F63" s="8" t="s">
        <v>385</v>
      </c>
      <c r="G63" s="8" t="s">
        <v>390</v>
      </c>
      <c r="H63" s="8" t="s">
        <v>390</v>
      </c>
      <c r="I63" s="8"/>
      <c r="J63" s="8" t="s">
        <v>2399</v>
      </c>
      <c r="K63" s="8">
        <v>35</v>
      </c>
      <c r="L63" s="8">
        <v>212</v>
      </c>
      <c r="M63" s="8">
        <v>3</v>
      </c>
      <c r="N63" s="8">
        <v>293</v>
      </c>
      <c r="O63" s="8" t="s">
        <v>2397</v>
      </c>
      <c r="P63" s="8" t="s">
        <v>2398</v>
      </c>
      <c r="Q63" s="8"/>
      <c r="R63" s="8"/>
      <c r="S63" s="8" t="s">
        <v>1977</v>
      </c>
      <c r="T63" s="8" t="s">
        <v>2008</v>
      </c>
      <c r="U63" s="8" t="s">
        <v>421</v>
      </c>
      <c r="V63" s="8" t="s">
        <v>2395</v>
      </c>
      <c r="W63" s="8">
        <v>1</v>
      </c>
      <c r="X63" s="8" t="s">
        <v>481</v>
      </c>
      <c r="Y63" s="8"/>
      <c r="Z63" s="8"/>
      <c r="AA63" s="8"/>
      <c r="AB63" s="8"/>
      <c r="AC63" s="8" t="s">
        <v>2393</v>
      </c>
      <c r="AD63" s="8"/>
      <c r="AE63" s="8"/>
      <c r="AF63" s="8"/>
      <c r="AG63" s="8" t="s">
        <v>766</v>
      </c>
      <c r="AH63" s="8" t="s">
        <v>2394</v>
      </c>
      <c r="AI63" s="8"/>
      <c r="AJ63" s="8"/>
      <c r="AK63" s="8"/>
      <c r="AL63" s="8" t="s">
        <v>1062</v>
      </c>
      <c r="AM63" s="8"/>
      <c r="AN63" s="8"/>
      <c r="AO63" s="8"/>
      <c r="AP63" s="8"/>
    </row>
    <row r="64" spans="1:42" s="10" customFormat="1" ht="20.100000000000001" customHeight="1" x14ac:dyDescent="0.25">
      <c r="A64" s="8">
        <v>92</v>
      </c>
      <c r="B64" s="8" t="s">
        <v>143</v>
      </c>
      <c r="C64" s="8" t="s">
        <v>2403</v>
      </c>
      <c r="D64" s="9">
        <v>298</v>
      </c>
      <c r="E64" s="9">
        <v>524</v>
      </c>
      <c r="F64" s="8" t="s">
        <v>385</v>
      </c>
      <c r="G64" s="8" t="s">
        <v>390</v>
      </c>
      <c r="H64" s="8" t="s">
        <v>390</v>
      </c>
      <c r="I64" s="8"/>
      <c r="J64" s="8" t="s">
        <v>2406</v>
      </c>
      <c r="K64" s="8">
        <v>35</v>
      </c>
      <c r="L64" s="8">
        <v>212</v>
      </c>
      <c r="M64" s="8">
        <v>3</v>
      </c>
      <c r="N64" s="8">
        <v>293</v>
      </c>
      <c r="O64" s="8" t="s">
        <v>2404</v>
      </c>
      <c r="P64" s="8" t="s">
        <v>2405</v>
      </c>
      <c r="Q64" s="8"/>
      <c r="R64" s="8"/>
      <c r="S64" s="8" t="s">
        <v>1977</v>
      </c>
      <c r="T64" s="8" t="s">
        <v>2008</v>
      </c>
      <c r="U64" s="8" t="s">
        <v>432</v>
      </c>
      <c r="V64" s="8" t="s">
        <v>2402</v>
      </c>
      <c r="W64" s="8">
        <v>1</v>
      </c>
      <c r="X64" s="8" t="s">
        <v>481</v>
      </c>
      <c r="Y64" s="8"/>
      <c r="Z64" s="8"/>
      <c r="AA64" s="8"/>
      <c r="AB64" s="8"/>
      <c r="AC64" s="8" t="s">
        <v>2400</v>
      </c>
      <c r="AD64" s="8"/>
      <c r="AE64" s="8"/>
      <c r="AF64" s="8"/>
      <c r="AG64" s="8" t="s">
        <v>766</v>
      </c>
      <c r="AH64" s="8" t="s">
        <v>2401</v>
      </c>
      <c r="AI64" s="8"/>
      <c r="AJ64" s="8"/>
      <c r="AK64" s="8"/>
      <c r="AL64" s="8" t="s">
        <v>1062</v>
      </c>
      <c r="AM64" s="8"/>
      <c r="AN64" s="8"/>
      <c r="AO64" s="8"/>
      <c r="AP64" s="8"/>
    </row>
    <row r="65" spans="1:42" s="10" customFormat="1" ht="20.100000000000001" customHeight="1" x14ac:dyDescent="0.25">
      <c r="A65" s="8">
        <v>93</v>
      </c>
      <c r="B65" s="8" t="s">
        <v>144</v>
      </c>
      <c r="C65" s="8" t="s">
        <v>2411</v>
      </c>
      <c r="D65" s="9">
        <v>299</v>
      </c>
      <c r="E65" s="9">
        <v>539</v>
      </c>
      <c r="F65" s="8" t="s">
        <v>385</v>
      </c>
      <c r="G65" s="8" t="s">
        <v>390</v>
      </c>
      <c r="H65" s="8" t="s">
        <v>390</v>
      </c>
      <c r="I65" s="8"/>
      <c r="J65" s="8" t="s">
        <v>2414</v>
      </c>
      <c r="K65" s="8">
        <v>34</v>
      </c>
      <c r="L65" s="8">
        <v>216</v>
      </c>
      <c r="M65" s="8">
        <v>10</v>
      </c>
      <c r="N65" s="8">
        <v>296</v>
      </c>
      <c r="O65" s="8" t="s">
        <v>2412</v>
      </c>
      <c r="P65" s="8" t="s">
        <v>2413</v>
      </c>
      <c r="Q65" s="8"/>
      <c r="R65" s="8"/>
      <c r="S65" s="8" t="s">
        <v>1977</v>
      </c>
      <c r="T65" s="8" t="s">
        <v>1978</v>
      </c>
      <c r="U65" s="8" t="s">
        <v>2408</v>
      </c>
      <c r="V65" s="8" t="s">
        <v>2410</v>
      </c>
      <c r="W65" s="8">
        <v>1</v>
      </c>
      <c r="X65" s="8" t="s">
        <v>481</v>
      </c>
      <c r="Y65" s="8"/>
      <c r="Z65" s="8"/>
      <c r="AA65" s="8"/>
      <c r="AB65" s="8"/>
      <c r="AC65" s="8" t="s">
        <v>2407</v>
      </c>
      <c r="AD65" s="8"/>
      <c r="AE65" s="8"/>
      <c r="AF65" s="8"/>
      <c r="AG65" s="8" t="s">
        <v>766</v>
      </c>
      <c r="AH65" s="8" t="s">
        <v>2409</v>
      </c>
      <c r="AI65" s="8"/>
      <c r="AJ65" s="8"/>
      <c r="AK65" s="8"/>
      <c r="AL65" s="8" t="s">
        <v>1062</v>
      </c>
      <c r="AM65" s="8"/>
      <c r="AN65" s="8"/>
      <c r="AO65" s="8"/>
      <c r="AP65" s="8"/>
    </row>
    <row r="66" spans="1:42" s="10" customFormat="1" ht="20.100000000000001" customHeight="1" x14ac:dyDescent="0.25">
      <c r="A66" s="8">
        <v>94</v>
      </c>
      <c r="B66" s="8" t="s">
        <v>145</v>
      </c>
      <c r="C66" s="8" t="s">
        <v>2418</v>
      </c>
      <c r="D66" s="9">
        <v>298</v>
      </c>
      <c r="E66" s="9">
        <v>539</v>
      </c>
      <c r="F66" s="8" t="s">
        <v>385</v>
      </c>
      <c r="G66" s="8" t="s">
        <v>390</v>
      </c>
      <c r="H66" s="8" t="s">
        <v>390</v>
      </c>
      <c r="I66" s="8"/>
      <c r="J66" s="8" t="s">
        <v>2421</v>
      </c>
      <c r="K66" s="8">
        <v>34</v>
      </c>
      <c r="L66" s="8">
        <v>216</v>
      </c>
      <c r="M66" s="8">
        <v>10</v>
      </c>
      <c r="N66" s="8">
        <v>296</v>
      </c>
      <c r="O66" s="8" t="s">
        <v>2419</v>
      </c>
      <c r="P66" s="8" t="s">
        <v>2420</v>
      </c>
      <c r="Q66" s="8"/>
      <c r="R66" s="8"/>
      <c r="S66" s="8" t="s">
        <v>1977</v>
      </c>
      <c r="T66" s="8" t="s">
        <v>1978</v>
      </c>
      <c r="U66" s="8" t="s">
        <v>420</v>
      </c>
      <c r="V66" s="8" t="s">
        <v>2417</v>
      </c>
      <c r="W66" s="8">
        <v>1</v>
      </c>
      <c r="X66" s="8" t="s">
        <v>481</v>
      </c>
      <c r="Y66" s="8"/>
      <c r="Z66" s="8"/>
      <c r="AA66" s="8"/>
      <c r="AB66" s="8"/>
      <c r="AC66" s="8" t="s">
        <v>2415</v>
      </c>
      <c r="AD66" s="8"/>
      <c r="AE66" s="8"/>
      <c r="AF66" s="8"/>
      <c r="AG66" s="8" t="s">
        <v>766</v>
      </c>
      <c r="AH66" s="8" t="s">
        <v>2416</v>
      </c>
      <c r="AI66" s="8"/>
      <c r="AJ66" s="8"/>
      <c r="AK66" s="8"/>
      <c r="AL66" s="8" t="s">
        <v>1062</v>
      </c>
      <c r="AM66" s="8"/>
      <c r="AN66" s="8"/>
      <c r="AO66" s="8"/>
      <c r="AP66" s="8"/>
    </row>
    <row r="67" spans="1:42" s="10" customFormat="1" ht="20.100000000000001" customHeight="1" x14ac:dyDescent="0.25">
      <c r="A67" s="8">
        <v>96</v>
      </c>
      <c r="B67" s="8" t="s">
        <v>147</v>
      </c>
      <c r="C67" s="8" t="s">
        <v>2425</v>
      </c>
      <c r="D67" s="9">
        <v>298</v>
      </c>
      <c r="E67" s="9">
        <v>524</v>
      </c>
      <c r="F67" s="8" t="s">
        <v>385</v>
      </c>
      <c r="G67" s="8" t="s">
        <v>390</v>
      </c>
      <c r="H67" s="8" t="s">
        <v>390</v>
      </c>
      <c r="I67" s="8"/>
      <c r="J67" s="8" t="s">
        <v>2428</v>
      </c>
      <c r="K67" s="8">
        <v>35</v>
      </c>
      <c r="L67" s="8">
        <v>212</v>
      </c>
      <c r="M67" s="8">
        <v>3</v>
      </c>
      <c r="N67" s="8">
        <v>293</v>
      </c>
      <c r="O67" s="8" t="s">
        <v>2426</v>
      </c>
      <c r="P67" s="8" t="s">
        <v>2427</v>
      </c>
      <c r="Q67" s="8"/>
      <c r="R67" s="8"/>
      <c r="S67" s="8" t="s">
        <v>1977</v>
      </c>
      <c r="T67" s="8" t="s">
        <v>2008</v>
      </c>
      <c r="U67" s="8" t="s">
        <v>420</v>
      </c>
      <c r="V67" s="8" t="s">
        <v>2424</v>
      </c>
      <c r="W67" s="8">
        <v>1</v>
      </c>
      <c r="X67" s="8" t="s">
        <v>481</v>
      </c>
      <c r="Y67" s="8"/>
      <c r="Z67" s="8"/>
      <c r="AA67" s="8"/>
      <c r="AB67" s="8"/>
      <c r="AC67" s="8" t="s">
        <v>2422</v>
      </c>
      <c r="AD67" s="8"/>
      <c r="AE67" s="8"/>
      <c r="AF67" s="8"/>
      <c r="AG67" s="8" t="s">
        <v>766</v>
      </c>
      <c r="AH67" s="8" t="s">
        <v>2423</v>
      </c>
      <c r="AI67" s="8"/>
      <c r="AJ67" s="8"/>
      <c r="AK67" s="8"/>
      <c r="AL67" s="8" t="s">
        <v>1062</v>
      </c>
      <c r="AM67" s="8"/>
      <c r="AN67" s="8"/>
      <c r="AO67" s="8"/>
      <c r="AP67" s="8"/>
    </row>
    <row r="68" spans="1:42" s="10" customFormat="1" ht="20.100000000000001" customHeight="1" x14ac:dyDescent="0.25">
      <c r="A68" s="8">
        <v>100</v>
      </c>
      <c r="B68" s="8" t="s">
        <v>151</v>
      </c>
      <c r="C68" s="8" t="s">
        <v>2432</v>
      </c>
      <c r="D68" s="9">
        <v>298</v>
      </c>
      <c r="E68" s="9">
        <v>524</v>
      </c>
      <c r="F68" s="8" t="s">
        <v>385</v>
      </c>
      <c r="G68" s="8" t="s">
        <v>390</v>
      </c>
      <c r="H68" s="8" t="s">
        <v>390</v>
      </c>
      <c r="I68" s="8"/>
      <c r="J68" s="8" t="s">
        <v>2435</v>
      </c>
      <c r="K68" s="8">
        <v>35</v>
      </c>
      <c r="L68" s="8">
        <v>212</v>
      </c>
      <c r="M68" s="8">
        <v>3</v>
      </c>
      <c r="N68" s="8">
        <v>293</v>
      </c>
      <c r="O68" s="8" t="s">
        <v>2433</v>
      </c>
      <c r="P68" s="8" t="s">
        <v>2434</v>
      </c>
      <c r="Q68" s="8"/>
      <c r="R68" s="8"/>
      <c r="S68" s="8" t="s">
        <v>1977</v>
      </c>
      <c r="T68" s="8" t="s">
        <v>2008</v>
      </c>
      <c r="U68" s="8" t="s">
        <v>420</v>
      </c>
      <c r="V68" s="8" t="s">
        <v>2431</v>
      </c>
      <c r="W68" s="8">
        <v>1</v>
      </c>
      <c r="X68" s="8" t="s">
        <v>481</v>
      </c>
      <c r="Y68" s="8"/>
      <c r="Z68" s="8"/>
      <c r="AA68" s="8"/>
      <c r="AB68" s="8"/>
      <c r="AC68" s="8" t="s">
        <v>2429</v>
      </c>
      <c r="AD68" s="8"/>
      <c r="AE68" s="8"/>
      <c r="AF68" s="8"/>
      <c r="AG68" s="8" t="s">
        <v>766</v>
      </c>
      <c r="AH68" s="8" t="s">
        <v>2430</v>
      </c>
      <c r="AI68" s="8"/>
      <c r="AJ68" s="8"/>
      <c r="AK68" s="8"/>
      <c r="AL68" s="8" t="s">
        <v>1062</v>
      </c>
      <c r="AM68" s="8"/>
      <c r="AN68" s="8"/>
      <c r="AO68" s="8"/>
      <c r="AP68" s="8"/>
    </row>
    <row r="69" spans="1:42" s="10" customFormat="1" ht="20.100000000000001" customHeight="1" x14ac:dyDescent="0.25">
      <c r="A69" s="8">
        <v>160</v>
      </c>
      <c r="B69" s="8" t="s">
        <v>215</v>
      </c>
      <c r="C69" s="8" t="s">
        <v>2441</v>
      </c>
      <c r="D69" s="9">
        <v>298</v>
      </c>
      <c r="E69" s="9">
        <v>524</v>
      </c>
      <c r="F69" s="8" t="s">
        <v>385</v>
      </c>
      <c r="G69" s="8" t="s">
        <v>390</v>
      </c>
      <c r="H69" s="8" t="s">
        <v>390</v>
      </c>
      <c r="I69" s="8"/>
      <c r="J69" s="8" t="s">
        <v>2444</v>
      </c>
      <c r="K69" s="8">
        <v>35</v>
      </c>
      <c r="L69" s="8">
        <v>215</v>
      </c>
      <c r="M69" s="8">
        <v>5</v>
      </c>
      <c r="N69" s="8">
        <v>287</v>
      </c>
      <c r="O69" s="8" t="s">
        <v>2442</v>
      </c>
      <c r="P69" s="8" t="s">
        <v>2443</v>
      </c>
      <c r="Q69" s="8"/>
      <c r="R69" s="8"/>
      <c r="S69" s="8" t="s">
        <v>1977</v>
      </c>
      <c r="T69" s="8" t="s">
        <v>2079</v>
      </c>
      <c r="U69" s="8" t="s">
        <v>422</v>
      </c>
      <c r="V69" s="8" t="s">
        <v>2440</v>
      </c>
      <c r="W69" s="8">
        <v>1</v>
      </c>
      <c r="X69" s="8" t="s">
        <v>481</v>
      </c>
      <c r="Y69" s="8"/>
      <c r="Z69" s="8"/>
      <c r="AA69" s="8"/>
      <c r="AB69" s="8" t="s">
        <v>2437</v>
      </c>
      <c r="AC69" s="8" t="s">
        <v>2438</v>
      </c>
      <c r="AD69" s="8"/>
      <c r="AE69" s="8"/>
      <c r="AF69" s="8"/>
      <c r="AG69" s="8" t="s">
        <v>766</v>
      </c>
      <c r="AH69" s="8" t="s">
        <v>2439</v>
      </c>
      <c r="AI69" s="8"/>
      <c r="AJ69" s="8" t="s">
        <v>390</v>
      </c>
      <c r="AK69" s="8"/>
      <c r="AL69" s="8" t="s">
        <v>1062</v>
      </c>
      <c r="AM69" s="8"/>
      <c r="AN69" s="8"/>
      <c r="AO69" s="8"/>
      <c r="AP69" s="8" t="s">
        <v>2007</v>
      </c>
    </row>
    <row r="70" spans="1:42" s="10" customFormat="1" ht="20.100000000000001" customHeight="1" x14ac:dyDescent="0.25">
      <c r="A70" s="8">
        <v>185</v>
      </c>
      <c r="B70" s="8" t="s">
        <v>240</v>
      </c>
      <c r="C70" s="8" t="s">
        <v>2449</v>
      </c>
      <c r="D70" s="9">
        <v>298</v>
      </c>
      <c r="E70" s="9">
        <v>524</v>
      </c>
      <c r="F70" s="8" t="s">
        <v>385</v>
      </c>
      <c r="G70" s="8" t="s">
        <v>390</v>
      </c>
      <c r="H70" s="8" t="s">
        <v>390</v>
      </c>
      <c r="I70" s="8"/>
      <c r="J70" s="8" t="s">
        <v>2452</v>
      </c>
      <c r="K70" s="8">
        <v>32</v>
      </c>
      <c r="L70" s="8">
        <v>216</v>
      </c>
      <c r="M70" s="8">
        <v>9</v>
      </c>
      <c r="N70" s="8">
        <v>298</v>
      </c>
      <c r="O70" s="8" t="s">
        <v>2450</v>
      </c>
      <c r="P70" s="8" t="s">
        <v>2451</v>
      </c>
      <c r="Q70" s="8"/>
      <c r="R70" s="8"/>
      <c r="S70" s="8" t="s">
        <v>1977</v>
      </c>
      <c r="T70" s="8" t="s">
        <v>2079</v>
      </c>
      <c r="U70" s="8" t="s">
        <v>423</v>
      </c>
      <c r="V70" s="8" t="s">
        <v>2448</v>
      </c>
      <c r="W70" s="8">
        <v>1</v>
      </c>
      <c r="X70" s="8" t="s">
        <v>481</v>
      </c>
      <c r="Y70" s="8"/>
      <c r="Z70" s="8"/>
      <c r="AA70" s="8"/>
      <c r="AB70" s="8" t="s">
        <v>2445</v>
      </c>
      <c r="AC70" s="8" t="s">
        <v>2446</v>
      </c>
      <c r="AD70" s="8"/>
      <c r="AE70" s="8"/>
      <c r="AF70" s="8"/>
      <c r="AG70" s="8" t="s">
        <v>766</v>
      </c>
      <c r="AH70" s="8" t="s">
        <v>2447</v>
      </c>
      <c r="AI70" s="8"/>
      <c r="AJ70" s="8" t="s">
        <v>390</v>
      </c>
      <c r="AK70" s="8"/>
      <c r="AL70" s="8" t="s">
        <v>1062</v>
      </c>
      <c r="AM70" s="8"/>
      <c r="AN70" s="8"/>
      <c r="AO70" s="8"/>
      <c r="AP70" s="8"/>
    </row>
    <row r="71" spans="1:42" s="10" customFormat="1" ht="20.100000000000001" customHeight="1" x14ac:dyDescent="0.25">
      <c r="A71" s="8">
        <v>188</v>
      </c>
      <c r="B71" s="8" t="s">
        <v>243</v>
      </c>
      <c r="C71" s="8" t="s">
        <v>2457</v>
      </c>
      <c r="D71" s="9">
        <v>298</v>
      </c>
      <c r="E71" s="9">
        <v>524</v>
      </c>
      <c r="F71" s="8" t="s">
        <v>385</v>
      </c>
      <c r="G71" s="8" t="s">
        <v>390</v>
      </c>
      <c r="H71" s="8" t="s">
        <v>390</v>
      </c>
      <c r="I71" s="8"/>
      <c r="J71" s="8" t="s">
        <v>2460</v>
      </c>
      <c r="K71" s="8">
        <v>28</v>
      </c>
      <c r="L71" s="8">
        <v>213</v>
      </c>
      <c r="M71" s="8">
        <v>5</v>
      </c>
      <c r="N71" s="8">
        <v>301</v>
      </c>
      <c r="O71" s="8" t="s">
        <v>2458</v>
      </c>
      <c r="P71" s="8" t="s">
        <v>2459</v>
      </c>
      <c r="Q71" s="8"/>
      <c r="R71" s="8"/>
      <c r="S71" s="8" t="s">
        <v>1977</v>
      </c>
      <c r="T71" s="8" t="s">
        <v>2079</v>
      </c>
      <c r="U71" s="8" t="s">
        <v>420</v>
      </c>
      <c r="V71" s="8" t="s">
        <v>2456</v>
      </c>
      <c r="W71" s="8">
        <v>1</v>
      </c>
      <c r="X71" s="8" t="s">
        <v>481</v>
      </c>
      <c r="Y71" s="8"/>
      <c r="Z71" s="8"/>
      <c r="AA71" s="8"/>
      <c r="AB71" s="8" t="s">
        <v>2453</v>
      </c>
      <c r="AC71" s="8" t="s">
        <v>2454</v>
      </c>
      <c r="AD71" s="8"/>
      <c r="AE71" s="8"/>
      <c r="AF71" s="8"/>
      <c r="AG71" s="8" t="s">
        <v>766</v>
      </c>
      <c r="AH71" s="8" t="s">
        <v>2455</v>
      </c>
      <c r="AI71" s="8"/>
      <c r="AJ71" s="8" t="s">
        <v>390</v>
      </c>
      <c r="AK71" s="8"/>
      <c r="AL71" s="8" t="s">
        <v>1062</v>
      </c>
      <c r="AM71" s="8"/>
      <c r="AN71" s="8"/>
      <c r="AO71" s="8"/>
      <c r="AP71" s="8" t="s">
        <v>2007</v>
      </c>
    </row>
    <row r="72" spans="1:42" s="10" customFormat="1" ht="20.100000000000001" customHeight="1" x14ac:dyDescent="0.25">
      <c r="A72" s="8">
        <v>197</v>
      </c>
      <c r="B72" s="8" t="s">
        <v>252</v>
      </c>
      <c r="C72" s="8" t="s">
        <v>2466</v>
      </c>
      <c r="D72" s="9">
        <v>298</v>
      </c>
      <c r="E72" s="9">
        <v>524</v>
      </c>
      <c r="F72" s="8" t="s">
        <v>385</v>
      </c>
      <c r="G72" s="8" t="s">
        <v>390</v>
      </c>
      <c r="H72" s="8" t="s">
        <v>390</v>
      </c>
      <c r="I72" s="8"/>
      <c r="J72" s="8" t="s">
        <v>2469</v>
      </c>
      <c r="K72" s="8">
        <v>21</v>
      </c>
      <c r="L72" s="8">
        <v>217</v>
      </c>
      <c r="M72" s="8">
        <v>5</v>
      </c>
      <c r="N72" s="8">
        <v>295</v>
      </c>
      <c r="O72" s="8" t="s">
        <v>2467</v>
      </c>
      <c r="P72" s="8" t="s">
        <v>2468</v>
      </c>
      <c r="Q72" s="8"/>
      <c r="R72" s="8"/>
      <c r="S72" s="8" t="s">
        <v>1977</v>
      </c>
      <c r="T72" s="8" t="s">
        <v>2079</v>
      </c>
      <c r="U72" s="8" t="s">
        <v>422</v>
      </c>
      <c r="V72" s="8" t="s">
        <v>2465</v>
      </c>
      <c r="W72" s="8">
        <v>1</v>
      </c>
      <c r="X72" s="8" t="s">
        <v>481</v>
      </c>
      <c r="Y72" s="8"/>
      <c r="Z72" s="8"/>
      <c r="AA72" s="8"/>
      <c r="AB72" s="8" t="s">
        <v>2462</v>
      </c>
      <c r="AC72" s="8" t="s">
        <v>2463</v>
      </c>
      <c r="AD72" s="8"/>
      <c r="AE72" s="8"/>
      <c r="AF72" s="8"/>
      <c r="AG72" s="8" t="s">
        <v>766</v>
      </c>
      <c r="AH72" s="8" t="s">
        <v>2464</v>
      </c>
      <c r="AI72" s="8"/>
      <c r="AJ72" s="8" t="s">
        <v>390</v>
      </c>
      <c r="AK72" s="8"/>
      <c r="AL72" s="8" t="s">
        <v>1062</v>
      </c>
      <c r="AM72" s="8"/>
      <c r="AN72" s="8"/>
      <c r="AO72" s="8"/>
      <c r="AP72" s="8" t="s">
        <v>2007</v>
      </c>
    </row>
    <row r="73" spans="1:42" s="10" customFormat="1" ht="20.100000000000001" customHeight="1" x14ac:dyDescent="0.25">
      <c r="A73" s="8">
        <v>198</v>
      </c>
      <c r="B73" s="8" t="s">
        <v>253</v>
      </c>
      <c r="C73" s="8" t="s">
        <v>2474</v>
      </c>
      <c r="D73" s="9">
        <v>298</v>
      </c>
      <c r="E73" s="9">
        <v>524</v>
      </c>
      <c r="F73" s="8" t="s">
        <v>385</v>
      </c>
      <c r="G73" s="8" t="s">
        <v>390</v>
      </c>
      <c r="H73" s="8" t="s">
        <v>390</v>
      </c>
      <c r="I73" s="8"/>
      <c r="J73" s="8" t="s">
        <v>2477</v>
      </c>
      <c r="K73" s="8">
        <v>36</v>
      </c>
      <c r="L73" s="8">
        <v>213</v>
      </c>
      <c r="M73" s="8">
        <v>5</v>
      </c>
      <c r="N73" s="8">
        <v>296</v>
      </c>
      <c r="O73" s="8" t="s">
        <v>2475</v>
      </c>
      <c r="P73" s="8" t="s">
        <v>2476</v>
      </c>
      <c r="Q73" s="8"/>
      <c r="R73" s="8"/>
      <c r="S73" s="8" t="s">
        <v>1977</v>
      </c>
      <c r="T73" s="8" t="s">
        <v>2079</v>
      </c>
      <c r="U73" s="8" t="s">
        <v>420</v>
      </c>
      <c r="V73" s="8" t="s">
        <v>2473</v>
      </c>
      <c r="W73" s="8">
        <v>1</v>
      </c>
      <c r="X73" s="8" t="s">
        <v>481</v>
      </c>
      <c r="Y73" s="8"/>
      <c r="Z73" s="8"/>
      <c r="AA73" s="8"/>
      <c r="AB73" s="8" t="s">
        <v>2470</v>
      </c>
      <c r="AC73" s="8" t="s">
        <v>2471</v>
      </c>
      <c r="AD73" s="8"/>
      <c r="AE73" s="8"/>
      <c r="AF73" s="8"/>
      <c r="AG73" s="8" t="s">
        <v>766</v>
      </c>
      <c r="AH73" s="8" t="s">
        <v>2472</v>
      </c>
      <c r="AI73" s="8"/>
      <c r="AJ73" s="8" t="s">
        <v>390</v>
      </c>
      <c r="AK73" s="8"/>
      <c r="AL73" s="8" t="s">
        <v>1062</v>
      </c>
      <c r="AM73" s="8"/>
      <c r="AN73" s="8"/>
      <c r="AO73" s="8"/>
      <c r="AP73" s="8"/>
    </row>
    <row r="74" spans="1:42" s="10" customFormat="1" ht="20.100000000000001" customHeight="1" x14ac:dyDescent="0.25">
      <c r="A74" s="8">
        <v>207</v>
      </c>
      <c r="B74" s="8" t="s">
        <v>263</v>
      </c>
      <c r="C74" s="8" t="s">
        <v>2482</v>
      </c>
      <c r="D74" s="9">
        <v>298</v>
      </c>
      <c r="E74" s="9">
        <v>524</v>
      </c>
      <c r="F74" s="8" t="s">
        <v>385</v>
      </c>
      <c r="G74" s="8" t="s">
        <v>390</v>
      </c>
      <c r="H74" s="8" t="s">
        <v>390</v>
      </c>
      <c r="I74" s="8"/>
      <c r="J74" s="8" t="s">
        <v>2485</v>
      </c>
      <c r="K74" s="8">
        <v>12</v>
      </c>
      <c r="L74" s="8">
        <v>215</v>
      </c>
      <c r="M74" s="8">
        <v>10</v>
      </c>
      <c r="N74" s="8">
        <v>298</v>
      </c>
      <c r="O74" s="8" t="s">
        <v>2483</v>
      </c>
      <c r="P74" s="8" t="s">
        <v>2484</v>
      </c>
      <c r="Q74" s="8"/>
      <c r="R74" s="8"/>
      <c r="S74" s="8" t="s">
        <v>1977</v>
      </c>
      <c r="T74" s="8" t="s">
        <v>2436</v>
      </c>
      <c r="U74" s="8" t="s">
        <v>2461</v>
      </c>
      <c r="V74" s="8" t="s">
        <v>2481</v>
      </c>
      <c r="W74" s="8">
        <v>1</v>
      </c>
      <c r="X74" s="8" t="s">
        <v>481</v>
      </c>
      <c r="Y74" s="8"/>
      <c r="Z74" s="8"/>
      <c r="AA74" s="8"/>
      <c r="AB74" s="8" t="s">
        <v>2478</v>
      </c>
      <c r="AC74" s="8" t="s">
        <v>2479</v>
      </c>
      <c r="AD74" s="8"/>
      <c r="AE74" s="8"/>
      <c r="AF74" s="8"/>
      <c r="AG74" s="8" t="s">
        <v>766</v>
      </c>
      <c r="AH74" s="8" t="s">
        <v>2480</v>
      </c>
      <c r="AI74" s="8"/>
      <c r="AJ74" s="8" t="s">
        <v>390</v>
      </c>
      <c r="AK74" s="8"/>
      <c r="AL74" s="8" t="s">
        <v>1062</v>
      </c>
      <c r="AM74" s="8"/>
      <c r="AN74" s="8"/>
      <c r="AO74" s="8"/>
      <c r="AP74" s="8" t="s">
        <v>2007</v>
      </c>
    </row>
    <row r="75" spans="1:42" s="10" customFormat="1" ht="20.100000000000001" customHeight="1" x14ac:dyDescent="0.25">
      <c r="A75" s="8">
        <v>241</v>
      </c>
      <c r="B75" s="8" t="s">
        <v>297</v>
      </c>
      <c r="C75" s="8" t="s">
        <v>2491</v>
      </c>
      <c r="D75" s="9">
        <v>298</v>
      </c>
      <c r="E75" s="9">
        <v>524</v>
      </c>
      <c r="F75" s="8" t="s">
        <v>385</v>
      </c>
      <c r="G75" s="8" t="s">
        <v>390</v>
      </c>
      <c r="H75" s="8" t="s">
        <v>390</v>
      </c>
      <c r="I75" s="8"/>
      <c r="J75" s="8" t="s">
        <v>2494</v>
      </c>
      <c r="K75" s="8">
        <v>236</v>
      </c>
      <c r="L75" s="8">
        <v>224</v>
      </c>
      <c r="M75" s="8">
        <v>31</v>
      </c>
      <c r="N75" s="8">
        <v>299</v>
      </c>
      <c r="O75" s="8" t="s">
        <v>2492</v>
      </c>
      <c r="P75" s="8" t="s">
        <v>2493</v>
      </c>
      <c r="Q75" s="8"/>
      <c r="R75" s="8"/>
      <c r="S75" s="8" t="s">
        <v>1977</v>
      </c>
      <c r="T75" s="8" t="s">
        <v>2436</v>
      </c>
      <c r="U75" s="8" t="s">
        <v>2488</v>
      </c>
      <c r="V75" s="8" t="s">
        <v>2490</v>
      </c>
      <c r="W75" s="8">
        <v>1</v>
      </c>
      <c r="X75" s="8" t="s">
        <v>481</v>
      </c>
      <c r="Y75" s="8"/>
      <c r="Z75" s="8"/>
      <c r="AA75" s="8"/>
      <c r="AB75" s="8" t="s">
        <v>2486</v>
      </c>
      <c r="AC75" s="8" t="s">
        <v>2487</v>
      </c>
      <c r="AD75" s="8"/>
      <c r="AE75" s="8"/>
      <c r="AF75" s="8"/>
      <c r="AG75" s="8" t="s">
        <v>766</v>
      </c>
      <c r="AH75" s="8" t="s">
        <v>2489</v>
      </c>
      <c r="AI75" s="8"/>
      <c r="AJ75" s="8" t="s">
        <v>390</v>
      </c>
      <c r="AK75" s="8"/>
      <c r="AL75" s="8" t="s">
        <v>1062</v>
      </c>
      <c r="AM75" s="8"/>
      <c r="AN75" s="8"/>
      <c r="AO75" s="8"/>
      <c r="AP75" s="8" t="s">
        <v>2007</v>
      </c>
    </row>
    <row r="76" spans="1:42" s="10" customFormat="1" ht="20.100000000000001" customHeight="1" x14ac:dyDescent="0.25">
      <c r="A76" s="8">
        <v>279</v>
      </c>
      <c r="B76" s="8" t="s">
        <v>335</v>
      </c>
      <c r="C76" s="8" t="s">
        <v>2500</v>
      </c>
      <c r="D76" s="9">
        <v>298</v>
      </c>
      <c r="E76" s="9">
        <v>524</v>
      </c>
      <c r="F76" s="8" t="s">
        <v>385</v>
      </c>
      <c r="G76" s="8" t="s">
        <v>390</v>
      </c>
      <c r="H76" s="8" t="s">
        <v>390</v>
      </c>
      <c r="I76" s="8"/>
      <c r="J76" s="8" t="s">
        <v>2503</v>
      </c>
      <c r="K76" s="8">
        <v>35</v>
      </c>
      <c r="L76" s="8">
        <v>204</v>
      </c>
      <c r="M76" s="8">
        <v>5</v>
      </c>
      <c r="N76" s="8">
        <v>289</v>
      </c>
      <c r="O76" s="8" t="s">
        <v>2501</v>
      </c>
      <c r="P76" s="8" t="s">
        <v>2502</v>
      </c>
      <c r="Q76" s="8"/>
      <c r="R76" s="8"/>
      <c r="S76" s="8" t="s">
        <v>1977</v>
      </c>
      <c r="T76" s="8" t="s">
        <v>2436</v>
      </c>
      <c r="U76" s="8" t="s">
        <v>2497</v>
      </c>
      <c r="V76" s="8" t="s">
        <v>2499</v>
      </c>
      <c r="W76" s="8">
        <v>1</v>
      </c>
      <c r="X76" s="8" t="s">
        <v>481</v>
      </c>
      <c r="Y76" s="8"/>
      <c r="Z76" s="8"/>
      <c r="AA76" s="8"/>
      <c r="AB76" s="8" t="s">
        <v>2495</v>
      </c>
      <c r="AC76" s="8" t="s">
        <v>2496</v>
      </c>
      <c r="AD76" s="8"/>
      <c r="AE76" s="8"/>
      <c r="AF76" s="8"/>
      <c r="AG76" s="8" t="s">
        <v>766</v>
      </c>
      <c r="AH76" s="8" t="s">
        <v>2498</v>
      </c>
      <c r="AI76" s="8"/>
      <c r="AJ76" s="8" t="s">
        <v>390</v>
      </c>
      <c r="AK76" s="8"/>
      <c r="AL76" s="8" t="s">
        <v>1062</v>
      </c>
      <c r="AM76" s="8"/>
      <c r="AN76" s="8"/>
      <c r="AO76" s="8"/>
      <c r="AP76" s="8" t="s">
        <v>2007</v>
      </c>
    </row>
    <row r="77" spans="1:42" s="10" customFormat="1" ht="20.100000000000001" customHeight="1" x14ac:dyDescent="0.25">
      <c r="A77" s="8">
        <v>281</v>
      </c>
      <c r="B77" s="8" t="s">
        <v>337</v>
      </c>
      <c r="C77" s="8" t="s">
        <v>2509</v>
      </c>
      <c r="D77" s="9">
        <v>319</v>
      </c>
      <c r="E77" s="9">
        <v>524</v>
      </c>
      <c r="F77" s="8" t="s">
        <v>385</v>
      </c>
      <c r="G77" s="8" t="s">
        <v>390</v>
      </c>
      <c r="H77" s="8" t="s">
        <v>390</v>
      </c>
      <c r="I77" s="8"/>
      <c r="J77" s="8" t="s">
        <v>2512</v>
      </c>
      <c r="K77" s="8">
        <v>34</v>
      </c>
      <c r="L77" s="8">
        <v>202</v>
      </c>
      <c r="M77" s="8">
        <v>5</v>
      </c>
      <c r="N77" s="8">
        <v>286</v>
      </c>
      <c r="O77" s="8" t="s">
        <v>2510</v>
      </c>
      <c r="P77" s="8" t="s">
        <v>2511</v>
      </c>
      <c r="Q77" s="8"/>
      <c r="R77" s="8"/>
      <c r="S77" s="8" t="s">
        <v>1977</v>
      </c>
      <c r="T77" s="8" t="s">
        <v>2436</v>
      </c>
      <c r="U77" s="8" t="s">
        <v>2506</v>
      </c>
      <c r="V77" s="8" t="s">
        <v>2508</v>
      </c>
      <c r="W77" s="8">
        <v>1</v>
      </c>
      <c r="X77" s="8" t="s">
        <v>481</v>
      </c>
      <c r="Y77" s="8"/>
      <c r="Z77" s="8"/>
      <c r="AA77" s="8"/>
      <c r="AB77" s="8" t="s">
        <v>2504</v>
      </c>
      <c r="AC77" s="8" t="s">
        <v>2505</v>
      </c>
      <c r="AD77" s="8"/>
      <c r="AE77" s="8"/>
      <c r="AF77" s="8"/>
      <c r="AG77" s="8" t="s">
        <v>766</v>
      </c>
      <c r="AH77" s="8" t="s">
        <v>2507</v>
      </c>
      <c r="AI77" s="8"/>
      <c r="AJ77" s="8" t="s">
        <v>390</v>
      </c>
      <c r="AK77" s="8"/>
      <c r="AL77" s="8" t="s">
        <v>1062</v>
      </c>
      <c r="AM77" s="8"/>
      <c r="AN77" s="8"/>
      <c r="AO77" s="8"/>
      <c r="AP77" s="8" t="s">
        <v>2007</v>
      </c>
    </row>
  </sheetData>
  <autoFilter ref="A4:AP5" xr:uid="{00000000-0009-0000-0000-000000000000}"/>
  <mergeCells count="8">
    <mergeCell ref="S1:T1"/>
    <mergeCell ref="U1:W1"/>
    <mergeCell ref="X1:AP1"/>
    <mergeCell ref="C1"/>
    <mergeCell ref="D1:F1"/>
    <mergeCell ref="G1:H1"/>
    <mergeCell ref="J1"/>
    <mergeCell ref="K1:R1"/>
  </mergeCells>
  <dataValidations count="16">
    <dataValidation type="whole" showErrorMessage="1" errorTitle="Ошибка" error="Неверный формат данных" sqref="I5:I499760 W5:W499760 AI5:AI499760 AM5:AM499760 A5:A499760" xr:uid="{00000000-0002-0000-0000-000000000000}"/>
    <dataValidation type="decimal" allowBlank="1" showErrorMessage="1" errorTitle="Ошибка" error="Неверный формат данных" sqref="D5:D499760" xr:uid="{00000000-0002-0000-0000-000001000000}"/>
    <dataValidation type="decimal" showErrorMessage="1" errorTitle="Ошибка" error="Неверный формат данных" sqref="Y5:Y499760 AA5:AA499760 E5:E499760" xr:uid="{00000000-0002-0000-0000-000002000000}"/>
    <dataValidation type="list" allowBlank="1" showErrorMessage="1" errorTitle="Ошибка" error="Выберите значение из списка" sqref="F5:F499760" xr:uid="{00000000-0002-0000-0000-000003000000}">
      <formula1>name5</formula1>
    </dataValidation>
    <dataValidation type="list" showErrorMessage="1" errorTitle="Ошибка" error="Выберите значение из списка" sqref="G5:G499760" xr:uid="{00000000-0002-0000-0000-000004000000}">
      <formula1>name6</formula1>
    </dataValidation>
    <dataValidation type="list" showErrorMessage="1" errorTitle="Ошибка" error="Выберите значение из списка" sqref="H5:H499760" xr:uid="{00000000-0002-0000-0000-000005000000}">
      <formula1>name7</formula1>
    </dataValidation>
    <dataValidation type="whole" allowBlank="1" showErrorMessage="1" errorTitle="Ошибка" error="Неверный формат данных" sqref="K5:N499760" xr:uid="{00000000-0002-0000-0000-000007000000}"/>
    <dataValidation type="list" sqref="U5:U499760" xr:uid="{00000000-0002-0000-0000-00000B000000}">
      <formula1>name20</formula1>
    </dataValidation>
    <dataValidation type="list" allowBlank="1" showErrorMessage="1" errorTitle="Ошибка" error="Выберите значение из списка" sqref="X5:X499760" xr:uid="{00000000-0002-0000-0000-00000D000000}">
      <formula1>name23</formula1>
    </dataValidation>
    <dataValidation type="list" showErrorMessage="1" errorTitle="Ошибка" error="Выберите значение из списка" sqref="Z5:Z499760" xr:uid="{00000000-0002-0000-0000-00000F000000}">
      <formula1>name25</formula1>
    </dataValidation>
    <dataValidation type="list" sqref="AF5:AF499760" xr:uid="{00000000-0002-0000-0000-000011000000}">
      <formula1>name31</formula1>
    </dataValidation>
    <dataValidation type="list" sqref="AG5:AG499760" xr:uid="{00000000-0002-0000-0000-000012000000}">
      <formula1>name32</formula1>
    </dataValidation>
    <dataValidation type="list" showErrorMessage="1" errorTitle="Ошибка" error="Неверное значение" sqref="AJ5:AJ499760" xr:uid="{00000000-0002-0000-0000-000014000000}">
      <formula1>"Да,Нет"</formula1>
    </dataValidation>
    <dataValidation type="list" sqref="AK5:AK499760" xr:uid="{00000000-0002-0000-0000-000015000000}">
      <formula1>name36</formula1>
    </dataValidation>
    <dataValidation type="list" sqref="AL5:AL499760" xr:uid="{00000000-0002-0000-0000-000016000000}">
      <formula1>name37</formula1>
    </dataValidation>
    <dataValidation type="list" showErrorMessage="1" errorTitle="Ошибка" error="Выберите значение из списка" sqref="AN5:AN499760" xr:uid="{00000000-0002-0000-0000-000018000000}">
      <formula1>name39</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F1:AN822"/>
  <sheetViews>
    <sheetView workbookViewId="0"/>
  </sheetViews>
  <sheetFormatPr defaultRowHeight="15" x14ac:dyDescent="0.25"/>
  <sheetData>
    <row r="1" spans="6:40" x14ac:dyDescent="0.25">
      <c r="F1" t="s">
        <v>385</v>
      </c>
      <c r="G1" t="s">
        <v>388</v>
      </c>
      <c r="H1" t="s">
        <v>388</v>
      </c>
      <c r="U1" t="s">
        <v>419</v>
      </c>
      <c r="X1" t="s">
        <v>481</v>
      </c>
      <c r="Z1" t="s">
        <v>388</v>
      </c>
      <c r="AF1" t="s">
        <v>388</v>
      </c>
      <c r="AG1" t="s">
        <v>388</v>
      </c>
      <c r="AK1" t="s">
        <v>388</v>
      </c>
      <c r="AL1" t="s">
        <v>388</v>
      </c>
      <c r="AN1" t="s">
        <v>388</v>
      </c>
    </row>
    <row r="2" spans="6:40" x14ac:dyDescent="0.25">
      <c r="G2" t="s">
        <v>389</v>
      </c>
      <c r="H2" t="s">
        <v>389</v>
      </c>
      <c r="U2" t="s">
        <v>420</v>
      </c>
      <c r="Z2" t="s">
        <v>486</v>
      </c>
      <c r="AF2" t="s">
        <v>502</v>
      </c>
      <c r="AG2" t="s">
        <v>552</v>
      </c>
      <c r="AK2" t="s">
        <v>879</v>
      </c>
      <c r="AL2" t="s">
        <v>882</v>
      </c>
      <c r="AN2" t="s">
        <v>1152</v>
      </c>
    </row>
    <row r="3" spans="6:40" x14ac:dyDescent="0.25">
      <c r="G3" t="s">
        <v>390</v>
      </c>
      <c r="H3" t="s">
        <v>390</v>
      </c>
      <c r="U3" t="s">
        <v>421</v>
      </c>
      <c r="Z3" t="s">
        <v>487</v>
      </c>
      <c r="AF3" t="s">
        <v>503</v>
      </c>
      <c r="AG3" t="s">
        <v>553</v>
      </c>
      <c r="AK3" t="s">
        <v>880</v>
      </c>
      <c r="AL3" t="s">
        <v>883</v>
      </c>
      <c r="AN3" t="s">
        <v>1153</v>
      </c>
    </row>
    <row r="4" spans="6:40" x14ac:dyDescent="0.25">
      <c r="U4" t="s">
        <v>422</v>
      </c>
      <c r="Z4" t="s">
        <v>488</v>
      </c>
      <c r="AF4" t="s">
        <v>504</v>
      </c>
      <c r="AG4" t="s">
        <v>554</v>
      </c>
      <c r="AL4" t="s">
        <v>884</v>
      </c>
      <c r="AN4" t="s">
        <v>1154</v>
      </c>
    </row>
    <row r="5" spans="6:40" x14ac:dyDescent="0.25">
      <c r="U5" t="s">
        <v>423</v>
      </c>
      <c r="AF5" t="s">
        <v>505</v>
      </c>
      <c r="AG5" t="s">
        <v>555</v>
      </c>
      <c r="AL5" t="s">
        <v>885</v>
      </c>
      <c r="AN5" t="s">
        <v>1155</v>
      </c>
    </row>
    <row r="6" spans="6:40" x14ac:dyDescent="0.25">
      <c r="U6" t="s">
        <v>424</v>
      </c>
      <c r="AF6" t="s">
        <v>506</v>
      </c>
      <c r="AG6" t="s">
        <v>556</v>
      </c>
      <c r="AL6" t="s">
        <v>886</v>
      </c>
      <c r="AN6" t="s">
        <v>1156</v>
      </c>
    </row>
    <row r="7" spans="6:40" x14ac:dyDescent="0.25">
      <c r="U7" t="s">
        <v>425</v>
      </c>
      <c r="AF7" t="s">
        <v>507</v>
      </c>
      <c r="AG7" t="s">
        <v>557</v>
      </c>
      <c r="AL7" t="s">
        <v>887</v>
      </c>
      <c r="AN7" t="s">
        <v>1157</v>
      </c>
    </row>
    <row r="8" spans="6:40" x14ac:dyDescent="0.25">
      <c r="U8" t="s">
        <v>426</v>
      </c>
      <c r="AF8" t="s">
        <v>508</v>
      </c>
      <c r="AG8" t="s">
        <v>558</v>
      </c>
      <c r="AL8" t="s">
        <v>888</v>
      </c>
      <c r="AN8" t="s">
        <v>1158</v>
      </c>
    </row>
    <row r="9" spans="6:40" x14ac:dyDescent="0.25">
      <c r="U9" t="s">
        <v>427</v>
      </c>
      <c r="AF9" t="s">
        <v>509</v>
      </c>
      <c r="AG9" t="s">
        <v>559</v>
      </c>
      <c r="AL9" t="s">
        <v>889</v>
      </c>
      <c r="AN9" t="s">
        <v>1159</v>
      </c>
    </row>
    <row r="10" spans="6:40" x14ac:dyDescent="0.25">
      <c r="U10" t="s">
        <v>428</v>
      </c>
      <c r="AF10" t="s">
        <v>510</v>
      </c>
      <c r="AG10" t="s">
        <v>560</v>
      </c>
      <c r="AL10" t="s">
        <v>890</v>
      </c>
      <c r="AN10" t="s">
        <v>1160</v>
      </c>
    </row>
    <row r="11" spans="6:40" x14ac:dyDescent="0.25">
      <c r="U11" t="s">
        <v>429</v>
      </c>
      <c r="AF11" t="s">
        <v>511</v>
      </c>
      <c r="AG11" t="s">
        <v>561</v>
      </c>
      <c r="AL11" t="s">
        <v>891</v>
      </c>
      <c r="AN11" t="s">
        <v>1161</v>
      </c>
    </row>
    <row r="12" spans="6:40" x14ac:dyDescent="0.25">
      <c r="U12" t="s">
        <v>430</v>
      </c>
      <c r="AF12" t="s">
        <v>512</v>
      </c>
      <c r="AG12" t="s">
        <v>562</v>
      </c>
      <c r="AL12" t="s">
        <v>892</v>
      </c>
      <c r="AN12" t="s">
        <v>1162</v>
      </c>
    </row>
    <row r="13" spans="6:40" x14ac:dyDescent="0.25">
      <c r="U13" t="s">
        <v>431</v>
      </c>
      <c r="AF13" t="s">
        <v>513</v>
      </c>
      <c r="AG13" t="s">
        <v>563</v>
      </c>
      <c r="AL13" t="s">
        <v>893</v>
      </c>
      <c r="AN13" t="s">
        <v>1163</v>
      </c>
    </row>
    <row r="14" spans="6:40" x14ac:dyDescent="0.25">
      <c r="U14" t="s">
        <v>432</v>
      </c>
      <c r="AF14" t="s">
        <v>514</v>
      </c>
      <c r="AG14" t="s">
        <v>564</v>
      </c>
      <c r="AL14" t="s">
        <v>894</v>
      </c>
      <c r="AN14" t="s">
        <v>1164</v>
      </c>
    </row>
    <row r="15" spans="6:40" x14ac:dyDescent="0.25">
      <c r="U15" t="s">
        <v>433</v>
      </c>
      <c r="AF15" t="s">
        <v>515</v>
      </c>
      <c r="AG15" t="s">
        <v>565</v>
      </c>
      <c r="AL15" t="s">
        <v>895</v>
      </c>
      <c r="AN15" t="s">
        <v>1165</v>
      </c>
    </row>
    <row r="16" spans="6:40" x14ac:dyDescent="0.25">
      <c r="U16" t="s">
        <v>434</v>
      </c>
      <c r="AF16" t="s">
        <v>516</v>
      </c>
      <c r="AG16" t="s">
        <v>566</v>
      </c>
      <c r="AL16" t="s">
        <v>896</v>
      </c>
      <c r="AN16" t="s">
        <v>1166</v>
      </c>
    </row>
    <row r="17" spans="21:40" x14ac:dyDescent="0.25">
      <c r="U17" t="s">
        <v>435</v>
      </c>
      <c r="AF17" t="s">
        <v>517</v>
      </c>
      <c r="AG17" t="s">
        <v>567</v>
      </c>
      <c r="AL17" t="s">
        <v>897</v>
      </c>
      <c r="AN17" t="s">
        <v>1167</v>
      </c>
    </row>
    <row r="18" spans="21:40" x14ac:dyDescent="0.25">
      <c r="U18" t="s">
        <v>436</v>
      </c>
      <c r="AF18" t="s">
        <v>518</v>
      </c>
      <c r="AG18" t="s">
        <v>568</v>
      </c>
      <c r="AL18" t="s">
        <v>898</v>
      </c>
      <c r="AN18" t="s">
        <v>1168</v>
      </c>
    </row>
    <row r="19" spans="21:40" x14ac:dyDescent="0.25">
      <c r="U19" t="s">
        <v>437</v>
      </c>
      <c r="AF19" t="s">
        <v>519</v>
      </c>
      <c r="AG19" t="s">
        <v>569</v>
      </c>
      <c r="AL19" t="s">
        <v>899</v>
      </c>
      <c r="AN19" t="s">
        <v>1169</v>
      </c>
    </row>
    <row r="20" spans="21:40" x14ac:dyDescent="0.25">
      <c r="U20" t="s">
        <v>438</v>
      </c>
      <c r="AF20" t="s">
        <v>520</v>
      </c>
      <c r="AG20" t="s">
        <v>570</v>
      </c>
      <c r="AL20" t="s">
        <v>900</v>
      </c>
      <c r="AN20" t="s">
        <v>1170</v>
      </c>
    </row>
    <row r="21" spans="21:40" x14ac:dyDescent="0.25">
      <c r="U21" t="s">
        <v>439</v>
      </c>
      <c r="AF21" t="s">
        <v>521</v>
      </c>
      <c r="AG21" t="s">
        <v>571</v>
      </c>
      <c r="AL21" t="s">
        <v>901</v>
      </c>
      <c r="AN21" t="s">
        <v>1171</v>
      </c>
    </row>
    <row r="22" spans="21:40" x14ac:dyDescent="0.25">
      <c r="U22" t="s">
        <v>440</v>
      </c>
      <c r="AF22" t="s">
        <v>522</v>
      </c>
      <c r="AG22" t="s">
        <v>572</v>
      </c>
      <c r="AL22" t="s">
        <v>902</v>
      </c>
      <c r="AN22" t="s">
        <v>1172</v>
      </c>
    </row>
    <row r="23" spans="21:40" x14ac:dyDescent="0.25">
      <c r="U23" t="s">
        <v>441</v>
      </c>
      <c r="AF23" t="s">
        <v>523</v>
      </c>
      <c r="AG23" t="s">
        <v>573</v>
      </c>
      <c r="AL23" t="s">
        <v>903</v>
      </c>
      <c r="AN23" t="s">
        <v>1173</v>
      </c>
    </row>
    <row r="24" spans="21:40" x14ac:dyDescent="0.25">
      <c r="U24" t="s">
        <v>442</v>
      </c>
      <c r="AF24" t="s">
        <v>524</v>
      </c>
      <c r="AG24" t="s">
        <v>574</v>
      </c>
      <c r="AL24" t="s">
        <v>904</v>
      </c>
      <c r="AN24" t="s">
        <v>1174</v>
      </c>
    </row>
    <row r="25" spans="21:40" x14ac:dyDescent="0.25">
      <c r="U25" t="s">
        <v>443</v>
      </c>
      <c r="AF25" t="s">
        <v>525</v>
      </c>
      <c r="AG25" t="s">
        <v>575</v>
      </c>
      <c r="AL25" t="s">
        <v>905</v>
      </c>
      <c r="AN25" t="s">
        <v>1175</v>
      </c>
    </row>
    <row r="26" spans="21:40" x14ac:dyDescent="0.25">
      <c r="U26" t="s">
        <v>444</v>
      </c>
      <c r="AF26" t="s">
        <v>526</v>
      </c>
      <c r="AG26" t="s">
        <v>576</v>
      </c>
      <c r="AL26" t="s">
        <v>906</v>
      </c>
      <c r="AN26" t="s">
        <v>1176</v>
      </c>
    </row>
    <row r="27" spans="21:40" x14ac:dyDescent="0.25">
      <c r="U27" t="s">
        <v>445</v>
      </c>
      <c r="AF27" t="s">
        <v>527</v>
      </c>
      <c r="AG27" t="s">
        <v>577</v>
      </c>
      <c r="AL27" t="s">
        <v>907</v>
      </c>
      <c r="AN27" t="s">
        <v>1177</v>
      </c>
    </row>
    <row r="28" spans="21:40" x14ac:dyDescent="0.25">
      <c r="U28" t="s">
        <v>446</v>
      </c>
      <c r="AF28" t="s">
        <v>528</v>
      </c>
      <c r="AG28" t="s">
        <v>578</v>
      </c>
      <c r="AL28" t="s">
        <v>908</v>
      </c>
      <c r="AN28" t="s">
        <v>1178</v>
      </c>
    </row>
    <row r="29" spans="21:40" x14ac:dyDescent="0.25">
      <c r="U29" t="s">
        <v>447</v>
      </c>
      <c r="AF29" t="s">
        <v>529</v>
      </c>
      <c r="AG29" t="s">
        <v>579</v>
      </c>
      <c r="AL29" t="s">
        <v>909</v>
      </c>
      <c r="AN29" t="s">
        <v>1179</v>
      </c>
    </row>
    <row r="30" spans="21:40" x14ac:dyDescent="0.25">
      <c r="U30" t="s">
        <v>448</v>
      </c>
      <c r="AF30" t="s">
        <v>530</v>
      </c>
      <c r="AG30" t="s">
        <v>580</v>
      </c>
      <c r="AL30" t="s">
        <v>910</v>
      </c>
      <c r="AN30" t="s">
        <v>1180</v>
      </c>
    </row>
    <row r="31" spans="21:40" x14ac:dyDescent="0.25">
      <c r="U31" t="s">
        <v>449</v>
      </c>
      <c r="AF31" t="s">
        <v>531</v>
      </c>
      <c r="AG31" t="s">
        <v>581</v>
      </c>
      <c r="AL31" t="s">
        <v>911</v>
      </c>
      <c r="AN31" t="s">
        <v>1181</v>
      </c>
    </row>
    <row r="32" spans="21:40" x14ac:dyDescent="0.25">
      <c r="U32" t="s">
        <v>450</v>
      </c>
      <c r="AF32" t="s">
        <v>532</v>
      </c>
      <c r="AG32" t="s">
        <v>582</v>
      </c>
      <c r="AL32" t="s">
        <v>912</v>
      </c>
      <c r="AN32" t="s">
        <v>1182</v>
      </c>
    </row>
    <row r="33" spans="21:40" x14ac:dyDescent="0.25">
      <c r="U33" t="s">
        <v>451</v>
      </c>
      <c r="AF33" t="s">
        <v>533</v>
      </c>
      <c r="AG33" t="s">
        <v>583</v>
      </c>
      <c r="AL33" t="s">
        <v>913</v>
      </c>
      <c r="AN33" t="s">
        <v>1183</v>
      </c>
    </row>
    <row r="34" spans="21:40" x14ac:dyDescent="0.25">
      <c r="U34" t="s">
        <v>452</v>
      </c>
      <c r="AF34" t="s">
        <v>534</v>
      </c>
      <c r="AG34" t="s">
        <v>584</v>
      </c>
      <c r="AL34" t="s">
        <v>914</v>
      </c>
      <c r="AN34" t="s">
        <v>1184</v>
      </c>
    </row>
    <row r="35" spans="21:40" x14ac:dyDescent="0.25">
      <c r="U35" t="s">
        <v>453</v>
      </c>
      <c r="AF35" t="s">
        <v>535</v>
      </c>
      <c r="AG35" t="s">
        <v>585</v>
      </c>
      <c r="AL35" t="s">
        <v>915</v>
      </c>
      <c r="AN35" t="s">
        <v>1185</v>
      </c>
    </row>
    <row r="36" spans="21:40" x14ac:dyDescent="0.25">
      <c r="U36" t="s">
        <v>454</v>
      </c>
      <c r="AF36" t="s">
        <v>536</v>
      </c>
      <c r="AG36" t="s">
        <v>586</v>
      </c>
      <c r="AL36" t="s">
        <v>916</v>
      </c>
      <c r="AN36" t="s">
        <v>1186</v>
      </c>
    </row>
    <row r="37" spans="21:40" x14ac:dyDescent="0.25">
      <c r="U37" t="s">
        <v>455</v>
      </c>
      <c r="AF37" t="s">
        <v>537</v>
      </c>
      <c r="AG37" t="s">
        <v>587</v>
      </c>
      <c r="AL37" t="s">
        <v>917</v>
      </c>
      <c r="AN37" t="s">
        <v>1187</v>
      </c>
    </row>
    <row r="38" spans="21:40" x14ac:dyDescent="0.25">
      <c r="U38" t="s">
        <v>456</v>
      </c>
      <c r="AF38" t="s">
        <v>538</v>
      </c>
      <c r="AG38" t="s">
        <v>588</v>
      </c>
      <c r="AL38" t="s">
        <v>918</v>
      </c>
      <c r="AN38" t="s">
        <v>1188</v>
      </c>
    </row>
    <row r="39" spans="21:40" x14ac:dyDescent="0.25">
      <c r="U39" t="s">
        <v>457</v>
      </c>
      <c r="AF39" t="s">
        <v>539</v>
      </c>
      <c r="AG39" t="s">
        <v>589</v>
      </c>
      <c r="AL39" t="s">
        <v>919</v>
      </c>
      <c r="AN39" t="s">
        <v>1189</v>
      </c>
    </row>
    <row r="40" spans="21:40" x14ac:dyDescent="0.25">
      <c r="U40" t="s">
        <v>458</v>
      </c>
      <c r="AF40" t="s">
        <v>540</v>
      </c>
      <c r="AG40" t="s">
        <v>590</v>
      </c>
      <c r="AL40" t="s">
        <v>920</v>
      </c>
      <c r="AN40" t="s">
        <v>1190</v>
      </c>
    </row>
    <row r="41" spans="21:40" x14ac:dyDescent="0.25">
      <c r="U41" t="s">
        <v>459</v>
      </c>
      <c r="AF41" t="s">
        <v>541</v>
      </c>
      <c r="AG41" t="s">
        <v>591</v>
      </c>
      <c r="AL41" t="s">
        <v>921</v>
      </c>
      <c r="AN41" t="s">
        <v>1191</v>
      </c>
    </row>
    <row r="42" spans="21:40" x14ac:dyDescent="0.25">
      <c r="U42" t="s">
        <v>460</v>
      </c>
      <c r="AF42" t="s">
        <v>542</v>
      </c>
      <c r="AG42" t="s">
        <v>592</v>
      </c>
      <c r="AL42" t="s">
        <v>922</v>
      </c>
      <c r="AN42" t="s">
        <v>1192</v>
      </c>
    </row>
    <row r="43" spans="21:40" x14ac:dyDescent="0.25">
      <c r="U43" t="s">
        <v>461</v>
      </c>
      <c r="AF43" t="s">
        <v>543</v>
      </c>
      <c r="AG43" t="s">
        <v>593</v>
      </c>
      <c r="AL43" t="s">
        <v>923</v>
      </c>
      <c r="AN43" t="s">
        <v>1193</v>
      </c>
    </row>
    <row r="44" spans="21:40" x14ac:dyDescent="0.25">
      <c r="U44" t="s">
        <v>462</v>
      </c>
      <c r="AF44" t="s">
        <v>544</v>
      </c>
      <c r="AG44" t="s">
        <v>594</v>
      </c>
      <c r="AL44" t="s">
        <v>924</v>
      </c>
      <c r="AN44" t="s">
        <v>1194</v>
      </c>
    </row>
    <row r="45" spans="21:40" x14ac:dyDescent="0.25">
      <c r="U45" t="s">
        <v>463</v>
      </c>
      <c r="AF45" t="s">
        <v>545</v>
      </c>
      <c r="AG45" t="s">
        <v>595</v>
      </c>
      <c r="AL45" t="s">
        <v>925</v>
      </c>
      <c r="AN45" t="s">
        <v>1195</v>
      </c>
    </row>
    <row r="46" spans="21:40" x14ac:dyDescent="0.25">
      <c r="U46" t="s">
        <v>464</v>
      </c>
      <c r="AF46" t="s">
        <v>546</v>
      </c>
      <c r="AG46" t="s">
        <v>596</v>
      </c>
      <c r="AL46" t="s">
        <v>926</v>
      </c>
      <c r="AN46" t="s">
        <v>1196</v>
      </c>
    </row>
    <row r="47" spans="21:40" x14ac:dyDescent="0.25">
      <c r="U47" t="s">
        <v>465</v>
      </c>
      <c r="AF47" t="s">
        <v>547</v>
      </c>
      <c r="AG47" t="s">
        <v>597</v>
      </c>
      <c r="AL47" t="s">
        <v>927</v>
      </c>
      <c r="AN47" t="s">
        <v>1197</v>
      </c>
    </row>
    <row r="48" spans="21:40" x14ac:dyDescent="0.25">
      <c r="U48" t="s">
        <v>466</v>
      </c>
      <c r="AF48" t="s">
        <v>548</v>
      </c>
      <c r="AG48" t="s">
        <v>598</v>
      </c>
      <c r="AL48" t="s">
        <v>928</v>
      </c>
      <c r="AN48" t="s">
        <v>1198</v>
      </c>
    </row>
    <row r="49" spans="21:40" x14ac:dyDescent="0.25">
      <c r="U49" t="s">
        <v>467</v>
      </c>
      <c r="AF49" t="s">
        <v>549</v>
      </c>
      <c r="AG49" t="s">
        <v>599</v>
      </c>
      <c r="AL49" t="s">
        <v>929</v>
      </c>
      <c r="AN49" t="s">
        <v>1199</v>
      </c>
    </row>
    <row r="50" spans="21:40" x14ac:dyDescent="0.25">
      <c r="U50" t="s">
        <v>468</v>
      </c>
      <c r="AG50" t="s">
        <v>600</v>
      </c>
      <c r="AL50" t="s">
        <v>930</v>
      </c>
      <c r="AN50" t="s">
        <v>1200</v>
      </c>
    </row>
    <row r="51" spans="21:40" x14ac:dyDescent="0.25">
      <c r="U51" t="s">
        <v>469</v>
      </c>
      <c r="AG51" t="s">
        <v>601</v>
      </c>
      <c r="AL51" t="s">
        <v>931</v>
      </c>
      <c r="AN51" t="s">
        <v>1201</v>
      </c>
    </row>
    <row r="52" spans="21:40" x14ac:dyDescent="0.25">
      <c r="U52" t="s">
        <v>470</v>
      </c>
      <c r="AG52" t="s">
        <v>602</v>
      </c>
      <c r="AL52" t="s">
        <v>932</v>
      </c>
      <c r="AN52" t="s">
        <v>1202</v>
      </c>
    </row>
    <row r="53" spans="21:40" x14ac:dyDescent="0.25">
      <c r="U53" t="s">
        <v>471</v>
      </c>
      <c r="AG53" t="s">
        <v>603</v>
      </c>
      <c r="AL53" t="s">
        <v>933</v>
      </c>
      <c r="AN53" t="s">
        <v>1203</v>
      </c>
    </row>
    <row r="54" spans="21:40" x14ac:dyDescent="0.25">
      <c r="U54" t="s">
        <v>472</v>
      </c>
      <c r="AG54" t="s">
        <v>604</v>
      </c>
      <c r="AL54" t="s">
        <v>934</v>
      </c>
      <c r="AN54" t="s">
        <v>1204</v>
      </c>
    </row>
    <row r="55" spans="21:40" x14ac:dyDescent="0.25">
      <c r="U55" t="s">
        <v>473</v>
      </c>
      <c r="AG55" t="s">
        <v>605</v>
      </c>
      <c r="AL55" t="s">
        <v>935</v>
      </c>
      <c r="AN55" t="s">
        <v>1205</v>
      </c>
    </row>
    <row r="56" spans="21:40" x14ac:dyDescent="0.25">
      <c r="U56" t="s">
        <v>474</v>
      </c>
      <c r="AG56" t="s">
        <v>606</v>
      </c>
      <c r="AL56" t="s">
        <v>936</v>
      </c>
      <c r="AN56" t="s">
        <v>1206</v>
      </c>
    </row>
    <row r="57" spans="21:40" x14ac:dyDescent="0.25">
      <c r="AG57" t="s">
        <v>607</v>
      </c>
      <c r="AL57" t="s">
        <v>937</v>
      </c>
      <c r="AN57" t="s">
        <v>1207</v>
      </c>
    </row>
    <row r="58" spans="21:40" x14ac:dyDescent="0.25">
      <c r="AG58" t="s">
        <v>608</v>
      </c>
      <c r="AL58" t="s">
        <v>938</v>
      </c>
      <c r="AN58" t="s">
        <v>1208</v>
      </c>
    </row>
    <row r="59" spans="21:40" x14ac:dyDescent="0.25">
      <c r="AG59" t="s">
        <v>609</v>
      </c>
      <c r="AL59" t="s">
        <v>939</v>
      </c>
      <c r="AN59" t="s">
        <v>1209</v>
      </c>
    </row>
    <row r="60" spans="21:40" x14ac:dyDescent="0.25">
      <c r="AG60" t="s">
        <v>610</v>
      </c>
      <c r="AL60" t="s">
        <v>940</v>
      </c>
      <c r="AN60" t="s">
        <v>1210</v>
      </c>
    </row>
    <row r="61" spans="21:40" x14ac:dyDescent="0.25">
      <c r="AG61" t="s">
        <v>611</v>
      </c>
      <c r="AL61" t="s">
        <v>941</v>
      </c>
      <c r="AN61" t="s">
        <v>1211</v>
      </c>
    </row>
    <row r="62" spans="21:40" x14ac:dyDescent="0.25">
      <c r="AG62" t="s">
        <v>612</v>
      </c>
      <c r="AL62" t="s">
        <v>942</v>
      </c>
      <c r="AN62" t="s">
        <v>1212</v>
      </c>
    </row>
    <row r="63" spans="21:40" x14ac:dyDescent="0.25">
      <c r="AG63" t="s">
        <v>613</v>
      </c>
      <c r="AL63" t="s">
        <v>943</v>
      </c>
      <c r="AN63" t="s">
        <v>1213</v>
      </c>
    </row>
    <row r="64" spans="21:40" x14ac:dyDescent="0.25">
      <c r="AG64" t="s">
        <v>614</v>
      </c>
      <c r="AL64" t="s">
        <v>944</v>
      </c>
      <c r="AN64" t="s">
        <v>1214</v>
      </c>
    </row>
    <row r="65" spans="33:40" x14ac:dyDescent="0.25">
      <c r="AG65" t="s">
        <v>615</v>
      </c>
      <c r="AL65" t="s">
        <v>945</v>
      </c>
      <c r="AN65" t="s">
        <v>1215</v>
      </c>
    </row>
    <row r="66" spans="33:40" x14ac:dyDescent="0.25">
      <c r="AG66" t="s">
        <v>616</v>
      </c>
      <c r="AL66" t="s">
        <v>946</v>
      </c>
      <c r="AN66" t="s">
        <v>1216</v>
      </c>
    </row>
    <row r="67" spans="33:40" x14ac:dyDescent="0.25">
      <c r="AG67" t="s">
        <v>617</v>
      </c>
      <c r="AL67" t="s">
        <v>947</v>
      </c>
      <c r="AN67" t="s">
        <v>1217</v>
      </c>
    </row>
    <row r="68" spans="33:40" x14ac:dyDescent="0.25">
      <c r="AG68" t="s">
        <v>618</v>
      </c>
      <c r="AL68" t="s">
        <v>948</v>
      </c>
      <c r="AN68" t="s">
        <v>1218</v>
      </c>
    </row>
    <row r="69" spans="33:40" x14ac:dyDescent="0.25">
      <c r="AG69" t="s">
        <v>619</v>
      </c>
      <c r="AL69" t="s">
        <v>949</v>
      </c>
      <c r="AN69" t="s">
        <v>1219</v>
      </c>
    </row>
    <row r="70" spans="33:40" x14ac:dyDescent="0.25">
      <c r="AG70" t="s">
        <v>620</v>
      </c>
      <c r="AL70" t="s">
        <v>615</v>
      </c>
      <c r="AN70" t="s">
        <v>1220</v>
      </c>
    </row>
    <row r="71" spans="33:40" x14ac:dyDescent="0.25">
      <c r="AG71" t="s">
        <v>621</v>
      </c>
      <c r="AL71" t="s">
        <v>950</v>
      </c>
      <c r="AN71" t="s">
        <v>1221</v>
      </c>
    </row>
    <row r="72" spans="33:40" x14ac:dyDescent="0.25">
      <c r="AG72" t="s">
        <v>622</v>
      </c>
      <c r="AL72" t="s">
        <v>951</v>
      </c>
      <c r="AN72" t="s">
        <v>1222</v>
      </c>
    </row>
    <row r="73" spans="33:40" x14ac:dyDescent="0.25">
      <c r="AG73" t="s">
        <v>623</v>
      </c>
      <c r="AL73" t="s">
        <v>952</v>
      </c>
      <c r="AN73" t="s">
        <v>1223</v>
      </c>
    </row>
    <row r="74" spans="33:40" x14ac:dyDescent="0.25">
      <c r="AG74" t="s">
        <v>624</v>
      </c>
      <c r="AL74" t="s">
        <v>953</v>
      </c>
      <c r="AN74" t="s">
        <v>1224</v>
      </c>
    </row>
    <row r="75" spans="33:40" x14ac:dyDescent="0.25">
      <c r="AG75" t="s">
        <v>625</v>
      </c>
      <c r="AL75" t="s">
        <v>954</v>
      </c>
      <c r="AN75" t="s">
        <v>1225</v>
      </c>
    </row>
    <row r="76" spans="33:40" x14ac:dyDescent="0.25">
      <c r="AG76" t="s">
        <v>626</v>
      </c>
      <c r="AL76" t="s">
        <v>955</v>
      </c>
      <c r="AN76" t="s">
        <v>1226</v>
      </c>
    </row>
    <row r="77" spans="33:40" x14ac:dyDescent="0.25">
      <c r="AG77" t="s">
        <v>627</v>
      </c>
      <c r="AL77" t="s">
        <v>956</v>
      </c>
      <c r="AN77" t="s">
        <v>1227</v>
      </c>
    </row>
    <row r="78" spans="33:40" x14ac:dyDescent="0.25">
      <c r="AG78" t="s">
        <v>628</v>
      </c>
      <c r="AL78" t="s">
        <v>957</v>
      </c>
      <c r="AN78" t="s">
        <v>1228</v>
      </c>
    </row>
    <row r="79" spans="33:40" x14ac:dyDescent="0.25">
      <c r="AG79" t="s">
        <v>629</v>
      </c>
      <c r="AL79" t="s">
        <v>958</v>
      </c>
      <c r="AN79" t="s">
        <v>1229</v>
      </c>
    </row>
    <row r="80" spans="33:40" x14ac:dyDescent="0.25">
      <c r="AG80" t="s">
        <v>630</v>
      </c>
      <c r="AL80" t="s">
        <v>959</v>
      </c>
      <c r="AN80" t="s">
        <v>1230</v>
      </c>
    </row>
    <row r="81" spans="33:40" x14ac:dyDescent="0.25">
      <c r="AG81" t="s">
        <v>631</v>
      </c>
      <c r="AL81" t="s">
        <v>960</v>
      </c>
      <c r="AN81" t="s">
        <v>1231</v>
      </c>
    </row>
    <row r="82" spans="33:40" x14ac:dyDescent="0.25">
      <c r="AG82" t="s">
        <v>632</v>
      </c>
      <c r="AL82" t="s">
        <v>961</v>
      </c>
      <c r="AN82" t="s">
        <v>1232</v>
      </c>
    </row>
    <row r="83" spans="33:40" x14ac:dyDescent="0.25">
      <c r="AG83" t="s">
        <v>633</v>
      </c>
      <c r="AL83" t="s">
        <v>962</v>
      </c>
      <c r="AN83" t="s">
        <v>1233</v>
      </c>
    </row>
    <row r="84" spans="33:40" x14ac:dyDescent="0.25">
      <c r="AG84" t="s">
        <v>634</v>
      </c>
      <c r="AL84" t="s">
        <v>963</v>
      </c>
      <c r="AN84" t="s">
        <v>1234</v>
      </c>
    </row>
    <row r="85" spans="33:40" x14ac:dyDescent="0.25">
      <c r="AG85" t="s">
        <v>635</v>
      </c>
      <c r="AL85" t="s">
        <v>964</v>
      </c>
      <c r="AN85" t="s">
        <v>1235</v>
      </c>
    </row>
    <row r="86" spans="33:40" x14ac:dyDescent="0.25">
      <c r="AG86" t="s">
        <v>636</v>
      </c>
      <c r="AL86" t="s">
        <v>965</v>
      </c>
      <c r="AN86" t="s">
        <v>1236</v>
      </c>
    </row>
    <row r="87" spans="33:40" x14ac:dyDescent="0.25">
      <c r="AG87" t="s">
        <v>637</v>
      </c>
      <c r="AL87" t="s">
        <v>966</v>
      </c>
      <c r="AN87" t="s">
        <v>1237</v>
      </c>
    </row>
    <row r="88" spans="33:40" x14ac:dyDescent="0.25">
      <c r="AG88" t="s">
        <v>638</v>
      </c>
      <c r="AL88" t="s">
        <v>967</v>
      </c>
      <c r="AN88" t="s">
        <v>1238</v>
      </c>
    </row>
    <row r="89" spans="33:40" x14ac:dyDescent="0.25">
      <c r="AG89" t="s">
        <v>639</v>
      </c>
      <c r="AL89" t="s">
        <v>968</v>
      </c>
      <c r="AN89" t="s">
        <v>1239</v>
      </c>
    </row>
    <row r="90" spans="33:40" x14ac:dyDescent="0.25">
      <c r="AG90" t="s">
        <v>640</v>
      </c>
      <c r="AL90" t="s">
        <v>969</v>
      </c>
      <c r="AN90" t="s">
        <v>1240</v>
      </c>
    </row>
    <row r="91" spans="33:40" x14ac:dyDescent="0.25">
      <c r="AG91" t="s">
        <v>641</v>
      </c>
      <c r="AL91" t="s">
        <v>970</v>
      </c>
      <c r="AN91" t="s">
        <v>1241</v>
      </c>
    </row>
    <row r="92" spans="33:40" x14ac:dyDescent="0.25">
      <c r="AG92" t="s">
        <v>642</v>
      </c>
      <c r="AL92" t="s">
        <v>971</v>
      </c>
      <c r="AN92" t="s">
        <v>1242</v>
      </c>
    </row>
    <row r="93" spans="33:40" x14ac:dyDescent="0.25">
      <c r="AG93" t="s">
        <v>643</v>
      </c>
      <c r="AL93" t="s">
        <v>972</v>
      </c>
      <c r="AN93" t="s">
        <v>1243</v>
      </c>
    </row>
    <row r="94" spans="33:40" x14ac:dyDescent="0.25">
      <c r="AG94" t="s">
        <v>644</v>
      </c>
      <c r="AL94" t="s">
        <v>973</v>
      </c>
      <c r="AN94" t="s">
        <v>1244</v>
      </c>
    </row>
    <row r="95" spans="33:40" x14ac:dyDescent="0.25">
      <c r="AG95" t="s">
        <v>645</v>
      </c>
      <c r="AL95" t="s">
        <v>974</v>
      </c>
      <c r="AN95" t="s">
        <v>1245</v>
      </c>
    </row>
    <row r="96" spans="33:40" x14ac:dyDescent="0.25">
      <c r="AG96" t="s">
        <v>646</v>
      </c>
      <c r="AL96" t="s">
        <v>975</v>
      </c>
      <c r="AN96" t="s">
        <v>1246</v>
      </c>
    </row>
    <row r="97" spans="33:40" x14ac:dyDescent="0.25">
      <c r="AG97" t="s">
        <v>647</v>
      </c>
      <c r="AL97" t="s">
        <v>976</v>
      </c>
      <c r="AN97" t="s">
        <v>1247</v>
      </c>
    </row>
    <row r="98" spans="33:40" x14ac:dyDescent="0.25">
      <c r="AG98" t="s">
        <v>648</v>
      </c>
      <c r="AL98" t="s">
        <v>977</v>
      </c>
      <c r="AN98" t="s">
        <v>1248</v>
      </c>
    </row>
    <row r="99" spans="33:40" x14ac:dyDescent="0.25">
      <c r="AG99" t="s">
        <v>649</v>
      </c>
      <c r="AL99" t="s">
        <v>978</v>
      </c>
      <c r="AN99" t="s">
        <v>1249</v>
      </c>
    </row>
    <row r="100" spans="33:40" x14ac:dyDescent="0.25">
      <c r="AG100" t="s">
        <v>650</v>
      </c>
      <c r="AL100" t="s">
        <v>979</v>
      </c>
      <c r="AN100" t="s">
        <v>1250</v>
      </c>
    </row>
    <row r="101" spans="33:40" x14ac:dyDescent="0.25">
      <c r="AG101" t="s">
        <v>651</v>
      </c>
      <c r="AL101" t="s">
        <v>980</v>
      </c>
      <c r="AN101" t="s">
        <v>1251</v>
      </c>
    </row>
    <row r="102" spans="33:40" x14ac:dyDescent="0.25">
      <c r="AG102" t="s">
        <v>652</v>
      </c>
      <c r="AL102" t="s">
        <v>981</v>
      </c>
      <c r="AN102" t="s">
        <v>1252</v>
      </c>
    </row>
    <row r="103" spans="33:40" x14ac:dyDescent="0.25">
      <c r="AG103" t="s">
        <v>653</v>
      </c>
      <c r="AL103" t="s">
        <v>982</v>
      </c>
      <c r="AN103" t="s">
        <v>1253</v>
      </c>
    </row>
    <row r="104" spans="33:40" x14ac:dyDescent="0.25">
      <c r="AG104" t="s">
        <v>654</v>
      </c>
      <c r="AL104" t="s">
        <v>983</v>
      </c>
      <c r="AN104" t="s">
        <v>1254</v>
      </c>
    </row>
    <row r="105" spans="33:40" x14ac:dyDescent="0.25">
      <c r="AG105" t="s">
        <v>655</v>
      </c>
      <c r="AL105" t="s">
        <v>984</v>
      </c>
      <c r="AN105" t="s">
        <v>1255</v>
      </c>
    </row>
    <row r="106" spans="33:40" x14ac:dyDescent="0.25">
      <c r="AG106" t="s">
        <v>656</v>
      </c>
      <c r="AL106" t="s">
        <v>985</v>
      </c>
      <c r="AN106" t="s">
        <v>1256</v>
      </c>
    </row>
    <row r="107" spans="33:40" x14ac:dyDescent="0.25">
      <c r="AG107" t="s">
        <v>657</v>
      </c>
      <c r="AL107" t="s">
        <v>986</v>
      </c>
      <c r="AN107" t="s">
        <v>1257</v>
      </c>
    </row>
    <row r="108" spans="33:40" x14ac:dyDescent="0.25">
      <c r="AG108" t="s">
        <v>658</v>
      </c>
      <c r="AL108" t="s">
        <v>987</v>
      </c>
      <c r="AN108" t="s">
        <v>1258</v>
      </c>
    </row>
    <row r="109" spans="33:40" x14ac:dyDescent="0.25">
      <c r="AG109" t="s">
        <v>659</v>
      </c>
      <c r="AL109" t="s">
        <v>988</v>
      </c>
      <c r="AN109" t="s">
        <v>1259</v>
      </c>
    </row>
    <row r="110" spans="33:40" x14ac:dyDescent="0.25">
      <c r="AG110" t="s">
        <v>660</v>
      </c>
      <c r="AL110" t="s">
        <v>989</v>
      </c>
      <c r="AN110" t="s">
        <v>1260</v>
      </c>
    </row>
    <row r="111" spans="33:40" x14ac:dyDescent="0.25">
      <c r="AG111" t="s">
        <v>661</v>
      </c>
      <c r="AL111" t="s">
        <v>990</v>
      </c>
      <c r="AN111" t="s">
        <v>1261</v>
      </c>
    </row>
    <row r="112" spans="33:40" x14ac:dyDescent="0.25">
      <c r="AG112" t="s">
        <v>662</v>
      </c>
      <c r="AL112" t="s">
        <v>991</v>
      </c>
      <c r="AN112" t="s">
        <v>1262</v>
      </c>
    </row>
    <row r="113" spans="33:40" x14ac:dyDescent="0.25">
      <c r="AG113" t="s">
        <v>663</v>
      </c>
      <c r="AL113" t="s">
        <v>992</v>
      </c>
      <c r="AN113" t="s">
        <v>1263</v>
      </c>
    </row>
    <row r="114" spans="33:40" x14ac:dyDescent="0.25">
      <c r="AG114" t="s">
        <v>664</v>
      </c>
      <c r="AL114" t="s">
        <v>993</v>
      </c>
      <c r="AN114" t="s">
        <v>1264</v>
      </c>
    </row>
    <row r="115" spans="33:40" x14ac:dyDescent="0.25">
      <c r="AG115" t="s">
        <v>665</v>
      </c>
      <c r="AL115" t="s">
        <v>994</v>
      </c>
      <c r="AN115" t="s">
        <v>1265</v>
      </c>
    </row>
    <row r="116" spans="33:40" x14ac:dyDescent="0.25">
      <c r="AG116" t="s">
        <v>666</v>
      </c>
      <c r="AL116" t="s">
        <v>995</v>
      </c>
      <c r="AN116" t="s">
        <v>1266</v>
      </c>
    </row>
    <row r="117" spans="33:40" x14ac:dyDescent="0.25">
      <c r="AG117" t="s">
        <v>667</v>
      </c>
      <c r="AL117" t="s">
        <v>996</v>
      </c>
      <c r="AN117" t="s">
        <v>1267</v>
      </c>
    </row>
    <row r="118" spans="33:40" x14ac:dyDescent="0.25">
      <c r="AG118" t="s">
        <v>668</v>
      </c>
      <c r="AL118" t="s">
        <v>997</v>
      </c>
      <c r="AN118" t="s">
        <v>1268</v>
      </c>
    </row>
    <row r="119" spans="33:40" x14ac:dyDescent="0.25">
      <c r="AG119" t="s">
        <v>669</v>
      </c>
      <c r="AL119" t="s">
        <v>998</v>
      </c>
      <c r="AN119" t="s">
        <v>1269</v>
      </c>
    </row>
    <row r="120" spans="33:40" x14ac:dyDescent="0.25">
      <c r="AG120" t="s">
        <v>670</v>
      </c>
      <c r="AL120" t="s">
        <v>999</v>
      </c>
      <c r="AN120" t="s">
        <v>1270</v>
      </c>
    </row>
    <row r="121" spans="33:40" x14ac:dyDescent="0.25">
      <c r="AG121" t="s">
        <v>671</v>
      </c>
      <c r="AL121" t="s">
        <v>1000</v>
      </c>
      <c r="AN121" t="s">
        <v>1271</v>
      </c>
    </row>
    <row r="122" spans="33:40" x14ac:dyDescent="0.25">
      <c r="AG122" t="s">
        <v>672</v>
      </c>
      <c r="AL122" t="s">
        <v>1001</v>
      </c>
      <c r="AN122" t="s">
        <v>1272</v>
      </c>
    </row>
    <row r="123" spans="33:40" x14ac:dyDescent="0.25">
      <c r="AG123" t="s">
        <v>673</v>
      </c>
      <c r="AL123" t="s">
        <v>1002</v>
      </c>
      <c r="AN123" t="s">
        <v>1273</v>
      </c>
    </row>
    <row r="124" spans="33:40" x14ac:dyDescent="0.25">
      <c r="AG124" t="s">
        <v>674</v>
      </c>
      <c r="AL124" t="s">
        <v>1003</v>
      </c>
      <c r="AN124" t="s">
        <v>1274</v>
      </c>
    </row>
    <row r="125" spans="33:40" x14ac:dyDescent="0.25">
      <c r="AG125" t="s">
        <v>675</v>
      </c>
      <c r="AL125" t="s">
        <v>1004</v>
      </c>
      <c r="AN125" t="s">
        <v>1275</v>
      </c>
    </row>
    <row r="126" spans="33:40" x14ac:dyDescent="0.25">
      <c r="AG126" t="s">
        <v>676</v>
      </c>
      <c r="AL126" t="s">
        <v>1005</v>
      </c>
      <c r="AN126" t="s">
        <v>1276</v>
      </c>
    </row>
    <row r="127" spans="33:40" x14ac:dyDescent="0.25">
      <c r="AG127" t="s">
        <v>677</v>
      </c>
      <c r="AL127" t="s">
        <v>1006</v>
      </c>
      <c r="AN127" t="s">
        <v>1277</v>
      </c>
    </row>
    <row r="128" spans="33:40" x14ac:dyDescent="0.25">
      <c r="AG128" t="s">
        <v>678</v>
      </c>
      <c r="AL128" t="s">
        <v>1007</v>
      </c>
      <c r="AN128" t="s">
        <v>1278</v>
      </c>
    </row>
    <row r="129" spans="33:40" x14ac:dyDescent="0.25">
      <c r="AG129" t="s">
        <v>679</v>
      </c>
      <c r="AL129" t="s">
        <v>1008</v>
      </c>
      <c r="AN129" t="s">
        <v>1279</v>
      </c>
    </row>
    <row r="130" spans="33:40" x14ac:dyDescent="0.25">
      <c r="AG130" t="s">
        <v>680</v>
      </c>
      <c r="AL130" t="s">
        <v>1009</v>
      </c>
      <c r="AN130" t="s">
        <v>1280</v>
      </c>
    </row>
    <row r="131" spans="33:40" x14ac:dyDescent="0.25">
      <c r="AG131" t="s">
        <v>681</v>
      </c>
      <c r="AL131" t="s">
        <v>1010</v>
      </c>
      <c r="AN131" t="s">
        <v>1281</v>
      </c>
    </row>
    <row r="132" spans="33:40" x14ac:dyDescent="0.25">
      <c r="AG132" t="s">
        <v>682</v>
      </c>
      <c r="AL132" t="s">
        <v>1011</v>
      </c>
      <c r="AN132" t="s">
        <v>1282</v>
      </c>
    </row>
    <row r="133" spans="33:40" x14ac:dyDescent="0.25">
      <c r="AG133" t="s">
        <v>683</v>
      </c>
      <c r="AL133" t="s">
        <v>1012</v>
      </c>
      <c r="AN133" t="s">
        <v>1283</v>
      </c>
    </row>
    <row r="134" spans="33:40" x14ac:dyDescent="0.25">
      <c r="AG134" t="s">
        <v>684</v>
      </c>
      <c r="AL134" t="s">
        <v>1013</v>
      </c>
      <c r="AN134" t="s">
        <v>1284</v>
      </c>
    </row>
    <row r="135" spans="33:40" x14ac:dyDescent="0.25">
      <c r="AG135" t="s">
        <v>685</v>
      </c>
      <c r="AL135" t="s">
        <v>1014</v>
      </c>
      <c r="AN135" t="s">
        <v>1285</v>
      </c>
    </row>
    <row r="136" spans="33:40" x14ac:dyDescent="0.25">
      <c r="AG136" t="s">
        <v>686</v>
      </c>
      <c r="AL136" t="s">
        <v>1015</v>
      </c>
      <c r="AN136" t="s">
        <v>1286</v>
      </c>
    </row>
    <row r="137" spans="33:40" x14ac:dyDescent="0.25">
      <c r="AG137" t="s">
        <v>687</v>
      </c>
      <c r="AL137" t="s">
        <v>1016</v>
      </c>
      <c r="AN137" t="s">
        <v>1287</v>
      </c>
    </row>
    <row r="138" spans="33:40" x14ac:dyDescent="0.25">
      <c r="AG138" t="s">
        <v>688</v>
      </c>
      <c r="AL138" t="s">
        <v>1017</v>
      </c>
      <c r="AN138" t="s">
        <v>1288</v>
      </c>
    </row>
    <row r="139" spans="33:40" x14ac:dyDescent="0.25">
      <c r="AG139" t="s">
        <v>689</v>
      </c>
      <c r="AL139" t="s">
        <v>1018</v>
      </c>
      <c r="AN139" t="s">
        <v>1289</v>
      </c>
    </row>
    <row r="140" spans="33:40" x14ac:dyDescent="0.25">
      <c r="AG140" t="s">
        <v>690</v>
      </c>
      <c r="AL140" t="s">
        <v>1019</v>
      </c>
      <c r="AN140" t="s">
        <v>1290</v>
      </c>
    </row>
    <row r="141" spans="33:40" x14ac:dyDescent="0.25">
      <c r="AG141" t="s">
        <v>691</v>
      </c>
      <c r="AL141" t="s">
        <v>1020</v>
      </c>
      <c r="AN141" t="s">
        <v>1291</v>
      </c>
    </row>
    <row r="142" spans="33:40" x14ac:dyDescent="0.25">
      <c r="AG142" t="s">
        <v>692</v>
      </c>
      <c r="AL142" t="s">
        <v>1021</v>
      </c>
      <c r="AN142" t="s">
        <v>1292</v>
      </c>
    </row>
    <row r="143" spans="33:40" x14ac:dyDescent="0.25">
      <c r="AG143" t="s">
        <v>693</v>
      </c>
      <c r="AL143" t="s">
        <v>1022</v>
      </c>
      <c r="AN143" t="s">
        <v>1293</v>
      </c>
    </row>
    <row r="144" spans="33:40" x14ac:dyDescent="0.25">
      <c r="AG144" t="s">
        <v>694</v>
      </c>
      <c r="AL144" t="s">
        <v>1023</v>
      </c>
      <c r="AN144" t="s">
        <v>1294</v>
      </c>
    </row>
    <row r="145" spans="33:40" x14ac:dyDescent="0.25">
      <c r="AG145" t="s">
        <v>695</v>
      </c>
      <c r="AL145" t="s">
        <v>1024</v>
      </c>
      <c r="AN145" t="s">
        <v>1295</v>
      </c>
    </row>
    <row r="146" spans="33:40" x14ac:dyDescent="0.25">
      <c r="AG146" t="s">
        <v>696</v>
      </c>
      <c r="AL146" t="s">
        <v>1025</v>
      </c>
      <c r="AN146" t="s">
        <v>1296</v>
      </c>
    </row>
    <row r="147" spans="33:40" x14ac:dyDescent="0.25">
      <c r="AG147" t="s">
        <v>697</v>
      </c>
      <c r="AL147" t="s">
        <v>1026</v>
      </c>
      <c r="AN147" t="s">
        <v>1297</v>
      </c>
    </row>
    <row r="148" spans="33:40" x14ac:dyDescent="0.25">
      <c r="AG148" t="s">
        <v>698</v>
      </c>
      <c r="AL148" t="s">
        <v>1027</v>
      </c>
      <c r="AN148" t="s">
        <v>1298</v>
      </c>
    </row>
    <row r="149" spans="33:40" x14ac:dyDescent="0.25">
      <c r="AG149" t="s">
        <v>699</v>
      </c>
      <c r="AL149" t="s">
        <v>1028</v>
      </c>
      <c r="AN149" t="s">
        <v>1299</v>
      </c>
    </row>
    <row r="150" spans="33:40" x14ac:dyDescent="0.25">
      <c r="AG150" t="s">
        <v>700</v>
      </c>
      <c r="AL150" t="s">
        <v>1029</v>
      </c>
      <c r="AN150" t="s">
        <v>1300</v>
      </c>
    </row>
    <row r="151" spans="33:40" x14ac:dyDescent="0.25">
      <c r="AG151" t="s">
        <v>701</v>
      </c>
      <c r="AL151" t="s">
        <v>1030</v>
      </c>
      <c r="AN151" t="s">
        <v>1301</v>
      </c>
    </row>
    <row r="152" spans="33:40" x14ac:dyDescent="0.25">
      <c r="AG152" t="s">
        <v>702</v>
      </c>
      <c r="AL152" t="s">
        <v>1031</v>
      </c>
      <c r="AN152" t="s">
        <v>1302</v>
      </c>
    </row>
    <row r="153" spans="33:40" x14ac:dyDescent="0.25">
      <c r="AG153" t="s">
        <v>703</v>
      </c>
      <c r="AL153" t="s">
        <v>1032</v>
      </c>
      <c r="AN153" t="s">
        <v>1303</v>
      </c>
    </row>
    <row r="154" spans="33:40" x14ac:dyDescent="0.25">
      <c r="AG154" t="s">
        <v>704</v>
      </c>
      <c r="AL154" t="s">
        <v>1033</v>
      </c>
      <c r="AN154" t="s">
        <v>1304</v>
      </c>
    </row>
    <row r="155" spans="33:40" x14ac:dyDescent="0.25">
      <c r="AG155" t="s">
        <v>705</v>
      </c>
      <c r="AL155" t="s">
        <v>1034</v>
      </c>
      <c r="AN155" t="s">
        <v>1305</v>
      </c>
    </row>
    <row r="156" spans="33:40" x14ac:dyDescent="0.25">
      <c r="AG156" t="s">
        <v>706</v>
      </c>
      <c r="AL156" t="s">
        <v>1035</v>
      </c>
      <c r="AN156" t="s">
        <v>1306</v>
      </c>
    </row>
    <row r="157" spans="33:40" x14ac:dyDescent="0.25">
      <c r="AG157" t="s">
        <v>707</v>
      </c>
      <c r="AL157" t="s">
        <v>1036</v>
      </c>
      <c r="AN157" t="s">
        <v>1307</v>
      </c>
    </row>
    <row r="158" spans="33:40" x14ac:dyDescent="0.25">
      <c r="AG158" t="s">
        <v>708</v>
      </c>
      <c r="AL158" t="s">
        <v>1037</v>
      </c>
      <c r="AN158" t="s">
        <v>1308</v>
      </c>
    </row>
    <row r="159" spans="33:40" x14ac:dyDescent="0.25">
      <c r="AG159" t="s">
        <v>709</v>
      </c>
      <c r="AL159" t="s">
        <v>1038</v>
      </c>
      <c r="AN159" t="s">
        <v>1309</v>
      </c>
    </row>
    <row r="160" spans="33:40" x14ac:dyDescent="0.25">
      <c r="AG160" t="s">
        <v>710</v>
      </c>
      <c r="AL160" t="s">
        <v>1039</v>
      </c>
      <c r="AN160" t="s">
        <v>1310</v>
      </c>
    </row>
    <row r="161" spans="33:40" x14ac:dyDescent="0.25">
      <c r="AG161" t="s">
        <v>711</v>
      </c>
      <c r="AL161" t="s">
        <v>1040</v>
      </c>
      <c r="AN161" t="s">
        <v>1311</v>
      </c>
    </row>
    <row r="162" spans="33:40" x14ac:dyDescent="0.25">
      <c r="AG162" t="s">
        <v>712</v>
      </c>
      <c r="AL162" t="s">
        <v>1041</v>
      </c>
      <c r="AN162" t="s">
        <v>1312</v>
      </c>
    </row>
    <row r="163" spans="33:40" x14ac:dyDescent="0.25">
      <c r="AG163" t="s">
        <v>713</v>
      </c>
      <c r="AL163" t="s">
        <v>1042</v>
      </c>
      <c r="AN163" t="s">
        <v>1313</v>
      </c>
    </row>
    <row r="164" spans="33:40" x14ac:dyDescent="0.25">
      <c r="AG164" t="s">
        <v>714</v>
      </c>
      <c r="AL164" t="s">
        <v>1043</v>
      </c>
      <c r="AN164" t="s">
        <v>1314</v>
      </c>
    </row>
    <row r="165" spans="33:40" x14ac:dyDescent="0.25">
      <c r="AG165" t="s">
        <v>715</v>
      </c>
      <c r="AL165" t="s">
        <v>1044</v>
      </c>
      <c r="AN165" t="s">
        <v>1315</v>
      </c>
    </row>
    <row r="166" spans="33:40" x14ac:dyDescent="0.25">
      <c r="AG166" t="s">
        <v>716</v>
      </c>
      <c r="AL166" t="s">
        <v>1045</v>
      </c>
      <c r="AN166" t="s">
        <v>1316</v>
      </c>
    </row>
    <row r="167" spans="33:40" x14ac:dyDescent="0.25">
      <c r="AG167" t="s">
        <v>717</v>
      </c>
      <c r="AL167" t="s">
        <v>1046</v>
      </c>
      <c r="AN167" t="s">
        <v>1317</v>
      </c>
    </row>
    <row r="168" spans="33:40" x14ac:dyDescent="0.25">
      <c r="AG168" t="s">
        <v>718</v>
      </c>
      <c r="AL168" t="s">
        <v>1047</v>
      </c>
      <c r="AN168" t="s">
        <v>1318</v>
      </c>
    </row>
    <row r="169" spans="33:40" x14ac:dyDescent="0.25">
      <c r="AG169" t="s">
        <v>719</v>
      </c>
      <c r="AL169" t="s">
        <v>1048</v>
      </c>
      <c r="AN169" t="s">
        <v>1319</v>
      </c>
    </row>
    <row r="170" spans="33:40" x14ac:dyDescent="0.25">
      <c r="AG170" t="s">
        <v>720</v>
      </c>
      <c r="AL170" t="s">
        <v>1049</v>
      </c>
      <c r="AN170" t="s">
        <v>1320</v>
      </c>
    </row>
    <row r="171" spans="33:40" x14ac:dyDescent="0.25">
      <c r="AG171" t="s">
        <v>721</v>
      </c>
      <c r="AL171" t="s">
        <v>1050</v>
      </c>
      <c r="AN171" t="s">
        <v>1321</v>
      </c>
    </row>
    <row r="172" spans="33:40" x14ac:dyDescent="0.25">
      <c r="AG172" t="s">
        <v>722</v>
      </c>
      <c r="AL172" t="s">
        <v>1051</v>
      </c>
      <c r="AN172" t="s">
        <v>1322</v>
      </c>
    </row>
    <row r="173" spans="33:40" x14ac:dyDescent="0.25">
      <c r="AG173" t="s">
        <v>723</v>
      </c>
      <c r="AL173" t="s">
        <v>1052</v>
      </c>
      <c r="AN173" t="s">
        <v>1323</v>
      </c>
    </row>
    <row r="174" spans="33:40" x14ac:dyDescent="0.25">
      <c r="AG174" t="s">
        <v>724</v>
      </c>
      <c r="AL174" t="s">
        <v>1053</v>
      </c>
      <c r="AN174" t="s">
        <v>1324</v>
      </c>
    </row>
    <row r="175" spans="33:40" x14ac:dyDescent="0.25">
      <c r="AG175" t="s">
        <v>725</v>
      </c>
      <c r="AL175" t="s">
        <v>1054</v>
      </c>
      <c r="AN175" t="s">
        <v>1325</v>
      </c>
    </row>
    <row r="176" spans="33:40" x14ac:dyDescent="0.25">
      <c r="AG176" t="s">
        <v>726</v>
      </c>
      <c r="AL176" t="s">
        <v>1055</v>
      </c>
      <c r="AN176" t="s">
        <v>1326</v>
      </c>
    </row>
    <row r="177" spans="33:40" x14ac:dyDescent="0.25">
      <c r="AG177" t="s">
        <v>727</v>
      </c>
      <c r="AL177" t="s">
        <v>1056</v>
      </c>
      <c r="AN177" t="s">
        <v>1327</v>
      </c>
    </row>
    <row r="178" spans="33:40" x14ac:dyDescent="0.25">
      <c r="AG178" t="s">
        <v>728</v>
      </c>
      <c r="AL178" t="s">
        <v>1057</v>
      </c>
      <c r="AN178" t="s">
        <v>1328</v>
      </c>
    </row>
    <row r="179" spans="33:40" x14ac:dyDescent="0.25">
      <c r="AG179" t="s">
        <v>729</v>
      </c>
      <c r="AL179" t="s">
        <v>1058</v>
      </c>
      <c r="AN179" t="s">
        <v>1329</v>
      </c>
    </row>
    <row r="180" spans="33:40" x14ac:dyDescent="0.25">
      <c r="AG180" t="s">
        <v>730</v>
      </c>
      <c r="AL180" t="s">
        <v>1059</v>
      </c>
      <c r="AN180" t="s">
        <v>1330</v>
      </c>
    </row>
    <row r="181" spans="33:40" x14ac:dyDescent="0.25">
      <c r="AG181" t="s">
        <v>731</v>
      </c>
      <c r="AL181" t="s">
        <v>1060</v>
      </c>
      <c r="AN181" t="s">
        <v>1331</v>
      </c>
    </row>
    <row r="182" spans="33:40" x14ac:dyDescent="0.25">
      <c r="AG182" t="s">
        <v>732</v>
      </c>
      <c r="AL182" t="s">
        <v>1061</v>
      </c>
      <c r="AN182" t="s">
        <v>1332</v>
      </c>
    </row>
    <row r="183" spans="33:40" x14ac:dyDescent="0.25">
      <c r="AG183" t="s">
        <v>733</v>
      </c>
      <c r="AL183" t="s">
        <v>1062</v>
      </c>
      <c r="AN183" t="s">
        <v>1333</v>
      </c>
    </row>
    <row r="184" spans="33:40" x14ac:dyDescent="0.25">
      <c r="AG184" t="s">
        <v>734</v>
      </c>
      <c r="AL184" t="s">
        <v>1063</v>
      </c>
      <c r="AN184" t="s">
        <v>1334</v>
      </c>
    </row>
    <row r="185" spans="33:40" x14ac:dyDescent="0.25">
      <c r="AG185" t="s">
        <v>735</v>
      </c>
      <c r="AL185" t="s">
        <v>1064</v>
      </c>
      <c r="AN185" t="s">
        <v>1335</v>
      </c>
    </row>
    <row r="186" spans="33:40" x14ac:dyDescent="0.25">
      <c r="AG186" t="s">
        <v>736</v>
      </c>
      <c r="AL186" t="s">
        <v>1065</v>
      </c>
      <c r="AN186" t="s">
        <v>1336</v>
      </c>
    </row>
    <row r="187" spans="33:40" x14ac:dyDescent="0.25">
      <c r="AG187" t="s">
        <v>737</v>
      </c>
      <c r="AL187" t="s">
        <v>1066</v>
      </c>
      <c r="AN187" t="s">
        <v>1337</v>
      </c>
    </row>
    <row r="188" spans="33:40" x14ac:dyDescent="0.25">
      <c r="AG188" t="s">
        <v>738</v>
      </c>
      <c r="AL188" t="s">
        <v>1067</v>
      </c>
      <c r="AN188" t="s">
        <v>1338</v>
      </c>
    </row>
    <row r="189" spans="33:40" x14ac:dyDescent="0.25">
      <c r="AG189" t="s">
        <v>739</v>
      </c>
      <c r="AL189" t="s">
        <v>1068</v>
      </c>
      <c r="AN189" t="s">
        <v>1339</v>
      </c>
    </row>
    <row r="190" spans="33:40" x14ac:dyDescent="0.25">
      <c r="AG190" t="s">
        <v>740</v>
      </c>
      <c r="AL190" t="s">
        <v>1069</v>
      </c>
      <c r="AN190" t="s">
        <v>1340</v>
      </c>
    </row>
    <row r="191" spans="33:40" x14ac:dyDescent="0.25">
      <c r="AG191" t="s">
        <v>741</v>
      </c>
      <c r="AL191" t="s">
        <v>1070</v>
      </c>
      <c r="AN191" t="s">
        <v>1341</v>
      </c>
    </row>
    <row r="192" spans="33:40" x14ac:dyDescent="0.25">
      <c r="AG192" t="s">
        <v>742</v>
      </c>
      <c r="AL192" t="s">
        <v>1071</v>
      </c>
      <c r="AN192" t="s">
        <v>1342</v>
      </c>
    </row>
    <row r="193" spans="33:40" x14ac:dyDescent="0.25">
      <c r="AG193" t="s">
        <v>743</v>
      </c>
      <c r="AL193" t="s">
        <v>1072</v>
      </c>
      <c r="AN193" t="s">
        <v>1343</v>
      </c>
    </row>
    <row r="194" spans="33:40" x14ac:dyDescent="0.25">
      <c r="AG194" t="s">
        <v>744</v>
      </c>
      <c r="AL194" t="s">
        <v>1073</v>
      </c>
      <c r="AN194" t="s">
        <v>1344</v>
      </c>
    </row>
    <row r="195" spans="33:40" x14ac:dyDescent="0.25">
      <c r="AG195" t="s">
        <v>745</v>
      </c>
      <c r="AL195" t="s">
        <v>1074</v>
      </c>
      <c r="AN195" t="s">
        <v>1345</v>
      </c>
    </row>
    <row r="196" spans="33:40" x14ac:dyDescent="0.25">
      <c r="AG196" t="s">
        <v>746</v>
      </c>
      <c r="AL196" t="s">
        <v>1075</v>
      </c>
      <c r="AN196" t="s">
        <v>1346</v>
      </c>
    </row>
    <row r="197" spans="33:40" x14ac:dyDescent="0.25">
      <c r="AG197" t="s">
        <v>747</v>
      </c>
      <c r="AL197" t="s">
        <v>1076</v>
      </c>
      <c r="AN197" t="s">
        <v>1347</v>
      </c>
    </row>
    <row r="198" spans="33:40" x14ac:dyDescent="0.25">
      <c r="AG198" t="s">
        <v>748</v>
      </c>
      <c r="AL198" t="s">
        <v>1077</v>
      </c>
      <c r="AN198" t="s">
        <v>1348</v>
      </c>
    </row>
    <row r="199" spans="33:40" x14ac:dyDescent="0.25">
      <c r="AG199" t="s">
        <v>749</v>
      </c>
      <c r="AL199" t="s">
        <v>1078</v>
      </c>
      <c r="AN199" t="s">
        <v>1349</v>
      </c>
    </row>
    <row r="200" spans="33:40" x14ac:dyDescent="0.25">
      <c r="AG200" t="s">
        <v>750</v>
      </c>
      <c r="AL200" t="s">
        <v>1079</v>
      </c>
      <c r="AN200" t="s">
        <v>1350</v>
      </c>
    </row>
    <row r="201" spans="33:40" x14ac:dyDescent="0.25">
      <c r="AG201" t="s">
        <v>751</v>
      </c>
      <c r="AL201" t="s">
        <v>1080</v>
      </c>
      <c r="AN201" t="s">
        <v>1351</v>
      </c>
    </row>
    <row r="202" spans="33:40" x14ac:dyDescent="0.25">
      <c r="AG202" t="s">
        <v>752</v>
      </c>
      <c r="AL202" t="s">
        <v>1081</v>
      </c>
      <c r="AN202" t="s">
        <v>1352</v>
      </c>
    </row>
    <row r="203" spans="33:40" x14ac:dyDescent="0.25">
      <c r="AG203" t="s">
        <v>753</v>
      </c>
      <c r="AL203" t="s">
        <v>1082</v>
      </c>
      <c r="AN203" t="s">
        <v>1353</v>
      </c>
    </row>
    <row r="204" spans="33:40" x14ac:dyDescent="0.25">
      <c r="AG204" t="s">
        <v>754</v>
      </c>
      <c r="AL204" t="s">
        <v>1083</v>
      </c>
      <c r="AN204" t="s">
        <v>1354</v>
      </c>
    </row>
    <row r="205" spans="33:40" x14ac:dyDescent="0.25">
      <c r="AG205" t="s">
        <v>755</v>
      </c>
      <c r="AL205" t="s">
        <v>1084</v>
      </c>
      <c r="AN205" t="s">
        <v>1355</v>
      </c>
    </row>
    <row r="206" spans="33:40" x14ac:dyDescent="0.25">
      <c r="AG206" t="s">
        <v>756</v>
      </c>
      <c r="AL206" t="s">
        <v>1085</v>
      </c>
      <c r="AN206" t="s">
        <v>1356</v>
      </c>
    </row>
    <row r="207" spans="33:40" x14ac:dyDescent="0.25">
      <c r="AG207" t="s">
        <v>757</v>
      </c>
      <c r="AL207" t="s">
        <v>1086</v>
      </c>
      <c r="AN207" t="s">
        <v>1357</v>
      </c>
    </row>
    <row r="208" spans="33:40" x14ac:dyDescent="0.25">
      <c r="AG208" t="s">
        <v>758</v>
      </c>
      <c r="AL208" t="s">
        <v>1087</v>
      </c>
      <c r="AN208" t="s">
        <v>1358</v>
      </c>
    </row>
    <row r="209" spans="33:40" x14ac:dyDescent="0.25">
      <c r="AG209" t="s">
        <v>759</v>
      </c>
      <c r="AL209" t="s">
        <v>1088</v>
      </c>
      <c r="AN209" t="s">
        <v>1359</v>
      </c>
    </row>
    <row r="210" spans="33:40" x14ac:dyDescent="0.25">
      <c r="AG210" t="s">
        <v>760</v>
      </c>
      <c r="AL210" t="s">
        <v>1089</v>
      </c>
      <c r="AN210" t="s">
        <v>1360</v>
      </c>
    </row>
    <row r="211" spans="33:40" x14ac:dyDescent="0.25">
      <c r="AG211" t="s">
        <v>761</v>
      </c>
      <c r="AL211" t="s">
        <v>1090</v>
      </c>
      <c r="AN211" t="s">
        <v>1361</v>
      </c>
    </row>
    <row r="212" spans="33:40" x14ac:dyDescent="0.25">
      <c r="AG212" t="s">
        <v>762</v>
      </c>
      <c r="AL212" t="s">
        <v>1091</v>
      </c>
      <c r="AN212" t="s">
        <v>1362</v>
      </c>
    </row>
    <row r="213" spans="33:40" x14ac:dyDescent="0.25">
      <c r="AG213" t="s">
        <v>763</v>
      </c>
      <c r="AL213" t="s">
        <v>1092</v>
      </c>
      <c r="AN213" t="s">
        <v>1363</v>
      </c>
    </row>
    <row r="214" spans="33:40" x14ac:dyDescent="0.25">
      <c r="AG214" t="s">
        <v>764</v>
      </c>
      <c r="AL214" t="s">
        <v>1093</v>
      </c>
      <c r="AN214" t="s">
        <v>1364</v>
      </c>
    </row>
    <row r="215" spans="33:40" x14ac:dyDescent="0.25">
      <c r="AG215" t="s">
        <v>765</v>
      </c>
      <c r="AL215" t="s">
        <v>1094</v>
      </c>
      <c r="AN215" t="s">
        <v>1365</v>
      </c>
    </row>
    <row r="216" spans="33:40" x14ac:dyDescent="0.25">
      <c r="AG216" t="s">
        <v>766</v>
      </c>
      <c r="AL216" t="s">
        <v>1095</v>
      </c>
      <c r="AN216" t="s">
        <v>1366</v>
      </c>
    </row>
    <row r="217" spans="33:40" x14ac:dyDescent="0.25">
      <c r="AG217" t="s">
        <v>767</v>
      </c>
      <c r="AL217" t="s">
        <v>1096</v>
      </c>
      <c r="AN217" t="s">
        <v>1367</v>
      </c>
    </row>
    <row r="218" spans="33:40" x14ac:dyDescent="0.25">
      <c r="AG218" t="s">
        <v>768</v>
      </c>
      <c r="AL218" t="s">
        <v>1097</v>
      </c>
      <c r="AN218" t="s">
        <v>1368</v>
      </c>
    </row>
    <row r="219" spans="33:40" x14ac:dyDescent="0.25">
      <c r="AG219" t="s">
        <v>769</v>
      </c>
      <c r="AL219" t="s">
        <v>1098</v>
      </c>
      <c r="AN219" t="s">
        <v>1369</v>
      </c>
    </row>
    <row r="220" spans="33:40" x14ac:dyDescent="0.25">
      <c r="AG220" t="s">
        <v>770</v>
      </c>
      <c r="AL220" t="s">
        <v>1099</v>
      </c>
      <c r="AN220" t="s">
        <v>1370</v>
      </c>
    </row>
    <row r="221" spans="33:40" x14ac:dyDescent="0.25">
      <c r="AG221" t="s">
        <v>771</v>
      </c>
      <c r="AL221" t="s">
        <v>1100</v>
      </c>
      <c r="AN221" t="s">
        <v>1371</v>
      </c>
    </row>
    <row r="222" spans="33:40" x14ac:dyDescent="0.25">
      <c r="AG222" t="s">
        <v>772</v>
      </c>
      <c r="AL222" t="s">
        <v>1101</v>
      </c>
      <c r="AN222" t="s">
        <v>1372</v>
      </c>
    </row>
    <row r="223" spans="33:40" x14ac:dyDescent="0.25">
      <c r="AG223" t="s">
        <v>773</v>
      </c>
      <c r="AL223" t="s">
        <v>1102</v>
      </c>
      <c r="AN223" t="s">
        <v>1373</v>
      </c>
    </row>
    <row r="224" spans="33:40" x14ac:dyDescent="0.25">
      <c r="AG224" t="s">
        <v>774</v>
      </c>
      <c r="AL224" t="s">
        <v>1103</v>
      </c>
      <c r="AN224" t="s">
        <v>1374</v>
      </c>
    </row>
    <row r="225" spans="33:40" x14ac:dyDescent="0.25">
      <c r="AG225" t="s">
        <v>775</v>
      </c>
      <c r="AL225" t="s">
        <v>1104</v>
      </c>
      <c r="AN225" t="s">
        <v>1375</v>
      </c>
    </row>
    <row r="226" spans="33:40" x14ac:dyDescent="0.25">
      <c r="AG226" t="s">
        <v>776</v>
      </c>
      <c r="AL226" t="s">
        <v>1105</v>
      </c>
      <c r="AN226" t="s">
        <v>1376</v>
      </c>
    </row>
    <row r="227" spans="33:40" x14ac:dyDescent="0.25">
      <c r="AG227" t="s">
        <v>777</v>
      </c>
      <c r="AL227" t="s">
        <v>1106</v>
      </c>
      <c r="AN227" t="s">
        <v>1377</v>
      </c>
    </row>
    <row r="228" spans="33:40" x14ac:dyDescent="0.25">
      <c r="AG228" t="s">
        <v>778</v>
      </c>
      <c r="AL228" t="s">
        <v>1107</v>
      </c>
      <c r="AN228" t="s">
        <v>1378</v>
      </c>
    </row>
    <row r="229" spans="33:40" x14ac:dyDescent="0.25">
      <c r="AG229" t="s">
        <v>779</v>
      </c>
      <c r="AL229" t="s">
        <v>1108</v>
      </c>
      <c r="AN229" t="s">
        <v>1379</v>
      </c>
    </row>
    <row r="230" spans="33:40" x14ac:dyDescent="0.25">
      <c r="AG230" t="s">
        <v>780</v>
      </c>
      <c r="AL230" t="s">
        <v>1109</v>
      </c>
      <c r="AN230" t="s">
        <v>1380</v>
      </c>
    </row>
    <row r="231" spans="33:40" x14ac:dyDescent="0.25">
      <c r="AG231" t="s">
        <v>781</v>
      </c>
      <c r="AL231" t="s">
        <v>1110</v>
      </c>
      <c r="AN231" t="s">
        <v>1381</v>
      </c>
    </row>
    <row r="232" spans="33:40" x14ac:dyDescent="0.25">
      <c r="AG232" t="s">
        <v>782</v>
      </c>
      <c r="AL232" t="s">
        <v>1111</v>
      </c>
      <c r="AN232" t="s">
        <v>1382</v>
      </c>
    </row>
    <row r="233" spans="33:40" x14ac:dyDescent="0.25">
      <c r="AG233" t="s">
        <v>783</v>
      </c>
      <c r="AL233" t="s">
        <v>1112</v>
      </c>
      <c r="AN233" t="s">
        <v>1383</v>
      </c>
    </row>
    <row r="234" spans="33:40" x14ac:dyDescent="0.25">
      <c r="AG234" t="s">
        <v>784</v>
      </c>
      <c r="AL234" t="s">
        <v>1113</v>
      </c>
      <c r="AN234" t="s">
        <v>1384</v>
      </c>
    </row>
    <row r="235" spans="33:40" x14ac:dyDescent="0.25">
      <c r="AG235" t="s">
        <v>785</v>
      </c>
      <c r="AL235" t="s">
        <v>1114</v>
      </c>
      <c r="AN235" t="s">
        <v>1385</v>
      </c>
    </row>
    <row r="236" spans="33:40" x14ac:dyDescent="0.25">
      <c r="AG236" t="s">
        <v>786</v>
      </c>
      <c r="AL236" t="s">
        <v>1115</v>
      </c>
      <c r="AN236" t="s">
        <v>1386</v>
      </c>
    </row>
    <row r="237" spans="33:40" x14ac:dyDescent="0.25">
      <c r="AG237" t="s">
        <v>787</v>
      </c>
      <c r="AL237" t="s">
        <v>1116</v>
      </c>
      <c r="AN237" t="s">
        <v>1387</v>
      </c>
    </row>
    <row r="238" spans="33:40" x14ac:dyDescent="0.25">
      <c r="AG238" t="s">
        <v>788</v>
      </c>
      <c r="AL238" t="s">
        <v>1117</v>
      </c>
      <c r="AN238" t="s">
        <v>1388</v>
      </c>
    </row>
    <row r="239" spans="33:40" x14ac:dyDescent="0.25">
      <c r="AG239" t="s">
        <v>789</v>
      </c>
      <c r="AL239" t="s">
        <v>1118</v>
      </c>
      <c r="AN239" t="s">
        <v>1389</v>
      </c>
    </row>
    <row r="240" spans="33:40" x14ac:dyDescent="0.25">
      <c r="AG240" t="s">
        <v>790</v>
      </c>
      <c r="AL240" t="s">
        <v>1119</v>
      </c>
      <c r="AN240" t="s">
        <v>1390</v>
      </c>
    </row>
    <row r="241" spans="33:40" x14ac:dyDescent="0.25">
      <c r="AG241" t="s">
        <v>791</v>
      </c>
      <c r="AL241" t="s">
        <v>1120</v>
      </c>
      <c r="AN241" t="s">
        <v>1391</v>
      </c>
    </row>
    <row r="242" spans="33:40" x14ac:dyDescent="0.25">
      <c r="AG242" t="s">
        <v>792</v>
      </c>
      <c r="AL242" t="s">
        <v>1121</v>
      </c>
      <c r="AN242" t="s">
        <v>1392</v>
      </c>
    </row>
    <row r="243" spans="33:40" x14ac:dyDescent="0.25">
      <c r="AG243" t="s">
        <v>793</v>
      </c>
      <c r="AL243" t="s">
        <v>1122</v>
      </c>
      <c r="AN243" t="s">
        <v>1393</v>
      </c>
    </row>
    <row r="244" spans="33:40" x14ac:dyDescent="0.25">
      <c r="AG244" t="s">
        <v>794</v>
      </c>
      <c r="AL244" t="s">
        <v>1123</v>
      </c>
      <c r="AN244" t="s">
        <v>1394</v>
      </c>
    </row>
    <row r="245" spans="33:40" x14ac:dyDescent="0.25">
      <c r="AG245" t="s">
        <v>795</v>
      </c>
      <c r="AL245" t="s">
        <v>1124</v>
      </c>
      <c r="AN245" t="s">
        <v>1395</v>
      </c>
    </row>
    <row r="246" spans="33:40" x14ac:dyDescent="0.25">
      <c r="AG246" t="s">
        <v>796</v>
      </c>
      <c r="AL246" t="s">
        <v>1125</v>
      </c>
      <c r="AN246" t="s">
        <v>1396</v>
      </c>
    </row>
    <row r="247" spans="33:40" x14ac:dyDescent="0.25">
      <c r="AG247" t="s">
        <v>797</v>
      </c>
      <c r="AL247" t="s">
        <v>1126</v>
      </c>
      <c r="AN247" t="s">
        <v>1397</v>
      </c>
    </row>
    <row r="248" spans="33:40" x14ac:dyDescent="0.25">
      <c r="AG248" t="s">
        <v>798</v>
      </c>
      <c r="AL248" t="s">
        <v>1127</v>
      </c>
      <c r="AN248" t="s">
        <v>1398</v>
      </c>
    </row>
    <row r="249" spans="33:40" x14ac:dyDescent="0.25">
      <c r="AG249" t="s">
        <v>799</v>
      </c>
      <c r="AL249" t="s">
        <v>1128</v>
      </c>
      <c r="AN249" t="s">
        <v>1399</v>
      </c>
    </row>
    <row r="250" spans="33:40" x14ac:dyDescent="0.25">
      <c r="AG250" t="s">
        <v>800</v>
      </c>
      <c r="AL250" t="s">
        <v>1129</v>
      </c>
      <c r="AN250" t="s">
        <v>1400</v>
      </c>
    </row>
    <row r="251" spans="33:40" x14ac:dyDescent="0.25">
      <c r="AG251" t="s">
        <v>801</v>
      </c>
      <c r="AL251" t="s">
        <v>1130</v>
      </c>
      <c r="AN251" t="s">
        <v>1401</v>
      </c>
    </row>
    <row r="252" spans="33:40" x14ac:dyDescent="0.25">
      <c r="AG252" t="s">
        <v>802</v>
      </c>
      <c r="AL252" t="s">
        <v>1131</v>
      </c>
      <c r="AN252" t="s">
        <v>1402</v>
      </c>
    </row>
    <row r="253" spans="33:40" x14ac:dyDescent="0.25">
      <c r="AG253" t="s">
        <v>803</v>
      </c>
      <c r="AL253" t="s">
        <v>1132</v>
      </c>
      <c r="AN253" t="s">
        <v>1403</v>
      </c>
    </row>
    <row r="254" spans="33:40" x14ac:dyDescent="0.25">
      <c r="AG254" t="s">
        <v>804</v>
      </c>
      <c r="AL254" t="s">
        <v>1133</v>
      </c>
      <c r="AN254" t="s">
        <v>1404</v>
      </c>
    </row>
    <row r="255" spans="33:40" x14ac:dyDescent="0.25">
      <c r="AG255" t="s">
        <v>805</v>
      </c>
      <c r="AL255" t="s">
        <v>1134</v>
      </c>
      <c r="AN255" t="s">
        <v>1405</v>
      </c>
    </row>
    <row r="256" spans="33:40" x14ac:dyDescent="0.25">
      <c r="AG256" t="s">
        <v>806</v>
      </c>
      <c r="AL256" t="s">
        <v>1135</v>
      </c>
      <c r="AN256" t="s">
        <v>1406</v>
      </c>
    </row>
    <row r="257" spans="33:40" x14ac:dyDescent="0.25">
      <c r="AG257" t="s">
        <v>807</v>
      </c>
      <c r="AL257" t="s">
        <v>1136</v>
      </c>
      <c r="AN257" t="s">
        <v>1407</v>
      </c>
    </row>
    <row r="258" spans="33:40" x14ac:dyDescent="0.25">
      <c r="AG258" t="s">
        <v>808</v>
      </c>
      <c r="AL258" t="s">
        <v>1137</v>
      </c>
      <c r="AN258" t="s">
        <v>1408</v>
      </c>
    </row>
    <row r="259" spans="33:40" x14ac:dyDescent="0.25">
      <c r="AG259" t="s">
        <v>809</v>
      </c>
      <c r="AL259" t="s">
        <v>1138</v>
      </c>
      <c r="AN259" t="s">
        <v>1409</v>
      </c>
    </row>
    <row r="260" spans="33:40" x14ac:dyDescent="0.25">
      <c r="AG260" t="s">
        <v>810</v>
      </c>
      <c r="AL260" t="s">
        <v>1139</v>
      </c>
      <c r="AN260" t="s">
        <v>1410</v>
      </c>
    </row>
    <row r="261" spans="33:40" x14ac:dyDescent="0.25">
      <c r="AG261" t="s">
        <v>811</v>
      </c>
      <c r="AL261" t="s">
        <v>1140</v>
      </c>
      <c r="AN261" t="s">
        <v>1411</v>
      </c>
    </row>
    <row r="262" spans="33:40" x14ac:dyDescent="0.25">
      <c r="AG262" t="s">
        <v>812</v>
      </c>
      <c r="AL262" t="s">
        <v>1141</v>
      </c>
      <c r="AN262" t="s">
        <v>1412</v>
      </c>
    </row>
    <row r="263" spans="33:40" x14ac:dyDescent="0.25">
      <c r="AG263" t="s">
        <v>813</v>
      </c>
      <c r="AL263" t="s">
        <v>1142</v>
      </c>
      <c r="AN263" t="s">
        <v>1413</v>
      </c>
    </row>
    <row r="264" spans="33:40" x14ac:dyDescent="0.25">
      <c r="AG264" t="s">
        <v>814</v>
      </c>
      <c r="AL264" t="s">
        <v>1143</v>
      </c>
      <c r="AN264" t="s">
        <v>1414</v>
      </c>
    </row>
    <row r="265" spans="33:40" x14ac:dyDescent="0.25">
      <c r="AG265" t="s">
        <v>815</v>
      </c>
      <c r="AL265" t="s">
        <v>1144</v>
      </c>
      <c r="AN265" t="s">
        <v>1415</v>
      </c>
    </row>
    <row r="266" spans="33:40" x14ac:dyDescent="0.25">
      <c r="AG266" t="s">
        <v>816</v>
      </c>
      <c r="AL266" t="s">
        <v>1145</v>
      </c>
      <c r="AN266" t="s">
        <v>1416</v>
      </c>
    </row>
    <row r="267" spans="33:40" x14ac:dyDescent="0.25">
      <c r="AG267" t="s">
        <v>817</v>
      </c>
      <c r="AL267" t="s">
        <v>1146</v>
      </c>
      <c r="AN267" t="s">
        <v>1417</v>
      </c>
    </row>
    <row r="268" spans="33:40" x14ac:dyDescent="0.25">
      <c r="AG268" t="s">
        <v>818</v>
      </c>
      <c r="AL268" t="s">
        <v>1147</v>
      </c>
      <c r="AN268" t="s">
        <v>1418</v>
      </c>
    </row>
    <row r="269" spans="33:40" x14ac:dyDescent="0.25">
      <c r="AG269" t="s">
        <v>819</v>
      </c>
      <c r="AN269" t="s">
        <v>1419</v>
      </c>
    </row>
    <row r="270" spans="33:40" x14ac:dyDescent="0.25">
      <c r="AG270" t="s">
        <v>820</v>
      </c>
      <c r="AN270" t="s">
        <v>1420</v>
      </c>
    </row>
    <row r="271" spans="33:40" x14ac:dyDescent="0.25">
      <c r="AG271" t="s">
        <v>821</v>
      </c>
      <c r="AN271" t="s">
        <v>1421</v>
      </c>
    </row>
    <row r="272" spans="33:40" x14ac:dyDescent="0.25">
      <c r="AG272" t="s">
        <v>822</v>
      </c>
      <c r="AN272" t="s">
        <v>1422</v>
      </c>
    </row>
    <row r="273" spans="33:40" x14ac:dyDescent="0.25">
      <c r="AG273" t="s">
        <v>823</v>
      </c>
      <c r="AN273" t="s">
        <v>1423</v>
      </c>
    </row>
    <row r="274" spans="33:40" x14ac:dyDescent="0.25">
      <c r="AG274" t="s">
        <v>824</v>
      </c>
      <c r="AN274" t="s">
        <v>1424</v>
      </c>
    </row>
    <row r="275" spans="33:40" x14ac:dyDescent="0.25">
      <c r="AG275" t="s">
        <v>825</v>
      </c>
      <c r="AN275" t="s">
        <v>1425</v>
      </c>
    </row>
    <row r="276" spans="33:40" x14ac:dyDescent="0.25">
      <c r="AG276" t="s">
        <v>826</v>
      </c>
      <c r="AN276" t="s">
        <v>1426</v>
      </c>
    </row>
    <row r="277" spans="33:40" x14ac:dyDescent="0.25">
      <c r="AG277" t="s">
        <v>827</v>
      </c>
      <c r="AN277" t="s">
        <v>1427</v>
      </c>
    </row>
    <row r="278" spans="33:40" x14ac:dyDescent="0.25">
      <c r="AG278" t="s">
        <v>828</v>
      </c>
      <c r="AN278" t="s">
        <v>1428</v>
      </c>
    </row>
    <row r="279" spans="33:40" x14ac:dyDescent="0.25">
      <c r="AG279" t="s">
        <v>829</v>
      </c>
      <c r="AN279" t="s">
        <v>1429</v>
      </c>
    </row>
    <row r="280" spans="33:40" x14ac:dyDescent="0.25">
      <c r="AG280" t="s">
        <v>830</v>
      </c>
      <c r="AN280" t="s">
        <v>1430</v>
      </c>
    </row>
    <row r="281" spans="33:40" x14ac:dyDescent="0.25">
      <c r="AG281" t="s">
        <v>831</v>
      </c>
      <c r="AN281" t="s">
        <v>1431</v>
      </c>
    </row>
    <row r="282" spans="33:40" x14ac:dyDescent="0.25">
      <c r="AG282" t="s">
        <v>832</v>
      </c>
      <c r="AN282" t="s">
        <v>1432</v>
      </c>
    </row>
    <row r="283" spans="33:40" x14ac:dyDescent="0.25">
      <c r="AG283" t="s">
        <v>833</v>
      </c>
      <c r="AN283" t="s">
        <v>1433</v>
      </c>
    </row>
    <row r="284" spans="33:40" x14ac:dyDescent="0.25">
      <c r="AG284" t="s">
        <v>834</v>
      </c>
      <c r="AN284" t="s">
        <v>1434</v>
      </c>
    </row>
    <row r="285" spans="33:40" x14ac:dyDescent="0.25">
      <c r="AG285" t="s">
        <v>835</v>
      </c>
      <c r="AN285" t="s">
        <v>1435</v>
      </c>
    </row>
    <row r="286" spans="33:40" x14ac:dyDescent="0.25">
      <c r="AG286" t="s">
        <v>836</v>
      </c>
      <c r="AN286" t="s">
        <v>1436</v>
      </c>
    </row>
    <row r="287" spans="33:40" x14ac:dyDescent="0.25">
      <c r="AG287" t="s">
        <v>837</v>
      </c>
      <c r="AN287" t="s">
        <v>1437</v>
      </c>
    </row>
    <row r="288" spans="33:40" x14ac:dyDescent="0.25">
      <c r="AG288" t="s">
        <v>838</v>
      </c>
      <c r="AN288" t="s">
        <v>1438</v>
      </c>
    </row>
    <row r="289" spans="33:40" x14ac:dyDescent="0.25">
      <c r="AG289" t="s">
        <v>839</v>
      </c>
      <c r="AN289" t="s">
        <v>1439</v>
      </c>
    </row>
    <row r="290" spans="33:40" x14ac:dyDescent="0.25">
      <c r="AG290" t="s">
        <v>840</v>
      </c>
      <c r="AN290" t="s">
        <v>1440</v>
      </c>
    </row>
    <row r="291" spans="33:40" x14ac:dyDescent="0.25">
      <c r="AG291" t="s">
        <v>841</v>
      </c>
      <c r="AN291" t="s">
        <v>1441</v>
      </c>
    </row>
    <row r="292" spans="33:40" x14ac:dyDescent="0.25">
      <c r="AG292" t="s">
        <v>842</v>
      </c>
      <c r="AN292" t="s">
        <v>1442</v>
      </c>
    </row>
    <row r="293" spans="33:40" x14ac:dyDescent="0.25">
      <c r="AG293" t="s">
        <v>843</v>
      </c>
      <c r="AN293" t="s">
        <v>1443</v>
      </c>
    </row>
    <row r="294" spans="33:40" x14ac:dyDescent="0.25">
      <c r="AG294" t="s">
        <v>844</v>
      </c>
      <c r="AN294" t="s">
        <v>1444</v>
      </c>
    </row>
    <row r="295" spans="33:40" x14ac:dyDescent="0.25">
      <c r="AG295" t="s">
        <v>845</v>
      </c>
      <c r="AN295" t="s">
        <v>1445</v>
      </c>
    </row>
    <row r="296" spans="33:40" x14ac:dyDescent="0.25">
      <c r="AG296" t="s">
        <v>846</v>
      </c>
      <c r="AN296" t="s">
        <v>1446</v>
      </c>
    </row>
    <row r="297" spans="33:40" x14ac:dyDescent="0.25">
      <c r="AG297" t="s">
        <v>847</v>
      </c>
      <c r="AN297" t="s">
        <v>1447</v>
      </c>
    </row>
    <row r="298" spans="33:40" x14ac:dyDescent="0.25">
      <c r="AG298" t="s">
        <v>848</v>
      </c>
      <c r="AN298" t="s">
        <v>1448</v>
      </c>
    </row>
    <row r="299" spans="33:40" x14ac:dyDescent="0.25">
      <c r="AG299" t="s">
        <v>849</v>
      </c>
      <c r="AN299" t="s">
        <v>1449</v>
      </c>
    </row>
    <row r="300" spans="33:40" x14ac:dyDescent="0.25">
      <c r="AG300" t="s">
        <v>850</v>
      </c>
      <c r="AN300" t="s">
        <v>1450</v>
      </c>
    </row>
    <row r="301" spans="33:40" x14ac:dyDescent="0.25">
      <c r="AG301" t="s">
        <v>851</v>
      </c>
      <c r="AN301" t="s">
        <v>1451</v>
      </c>
    </row>
    <row r="302" spans="33:40" x14ac:dyDescent="0.25">
      <c r="AG302" t="s">
        <v>852</v>
      </c>
      <c r="AN302" t="s">
        <v>1452</v>
      </c>
    </row>
    <row r="303" spans="33:40" x14ac:dyDescent="0.25">
      <c r="AG303" t="s">
        <v>853</v>
      </c>
      <c r="AN303" t="s">
        <v>1453</v>
      </c>
    </row>
    <row r="304" spans="33:40" x14ac:dyDescent="0.25">
      <c r="AG304" t="s">
        <v>854</v>
      </c>
      <c r="AN304" t="s">
        <v>1454</v>
      </c>
    </row>
    <row r="305" spans="33:40" x14ac:dyDescent="0.25">
      <c r="AG305" t="s">
        <v>855</v>
      </c>
      <c r="AN305" t="s">
        <v>1455</v>
      </c>
    </row>
    <row r="306" spans="33:40" x14ac:dyDescent="0.25">
      <c r="AG306" t="s">
        <v>856</v>
      </c>
      <c r="AN306" t="s">
        <v>1456</v>
      </c>
    </row>
    <row r="307" spans="33:40" x14ac:dyDescent="0.25">
      <c r="AG307" t="s">
        <v>857</v>
      </c>
      <c r="AN307" t="s">
        <v>1457</v>
      </c>
    </row>
    <row r="308" spans="33:40" x14ac:dyDescent="0.25">
      <c r="AG308" t="s">
        <v>858</v>
      </c>
      <c r="AN308" t="s">
        <v>1458</v>
      </c>
    </row>
    <row r="309" spans="33:40" x14ac:dyDescent="0.25">
      <c r="AG309" t="s">
        <v>859</v>
      </c>
      <c r="AN309" t="s">
        <v>1459</v>
      </c>
    </row>
    <row r="310" spans="33:40" x14ac:dyDescent="0.25">
      <c r="AG310" t="s">
        <v>860</v>
      </c>
      <c r="AN310" t="s">
        <v>1460</v>
      </c>
    </row>
    <row r="311" spans="33:40" x14ac:dyDescent="0.25">
      <c r="AG311" t="s">
        <v>861</v>
      </c>
      <c r="AN311" t="s">
        <v>1461</v>
      </c>
    </row>
    <row r="312" spans="33:40" x14ac:dyDescent="0.25">
      <c r="AG312" t="s">
        <v>862</v>
      </c>
      <c r="AN312" t="s">
        <v>1462</v>
      </c>
    </row>
    <row r="313" spans="33:40" x14ac:dyDescent="0.25">
      <c r="AG313" t="s">
        <v>863</v>
      </c>
      <c r="AN313" t="s">
        <v>1463</v>
      </c>
    </row>
    <row r="314" spans="33:40" x14ac:dyDescent="0.25">
      <c r="AG314" t="s">
        <v>864</v>
      </c>
      <c r="AN314" t="s">
        <v>1464</v>
      </c>
    </row>
    <row r="315" spans="33:40" x14ac:dyDescent="0.25">
      <c r="AG315" t="s">
        <v>865</v>
      </c>
      <c r="AN315" t="s">
        <v>1465</v>
      </c>
    </row>
    <row r="316" spans="33:40" x14ac:dyDescent="0.25">
      <c r="AG316" t="s">
        <v>866</v>
      </c>
      <c r="AN316" t="s">
        <v>1466</v>
      </c>
    </row>
    <row r="317" spans="33:40" x14ac:dyDescent="0.25">
      <c r="AG317" t="s">
        <v>867</v>
      </c>
      <c r="AN317" t="s">
        <v>1467</v>
      </c>
    </row>
    <row r="318" spans="33:40" x14ac:dyDescent="0.25">
      <c r="AG318" t="s">
        <v>868</v>
      </c>
      <c r="AN318" t="s">
        <v>1468</v>
      </c>
    </row>
    <row r="319" spans="33:40" x14ac:dyDescent="0.25">
      <c r="AG319" t="s">
        <v>869</v>
      </c>
      <c r="AN319" t="s">
        <v>1469</v>
      </c>
    </row>
    <row r="320" spans="33:40" x14ac:dyDescent="0.25">
      <c r="AG320" t="s">
        <v>870</v>
      </c>
      <c r="AN320" t="s">
        <v>1470</v>
      </c>
    </row>
    <row r="321" spans="33:40" x14ac:dyDescent="0.25">
      <c r="AG321" t="s">
        <v>871</v>
      </c>
      <c r="AN321" t="s">
        <v>1471</v>
      </c>
    </row>
    <row r="322" spans="33:40" x14ac:dyDescent="0.25">
      <c r="AN322" t="s">
        <v>1472</v>
      </c>
    </row>
    <row r="323" spans="33:40" x14ac:dyDescent="0.25">
      <c r="AN323" t="s">
        <v>1473</v>
      </c>
    </row>
    <row r="324" spans="33:40" x14ac:dyDescent="0.25">
      <c r="AN324" t="s">
        <v>1474</v>
      </c>
    </row>
    <row r="325" spans="33:40" x14ac:dyDescent="0.25">
      <c r="AN325" t="s">
        <v>1475</v>
      </c>
    </row>
    <row r="326" spans="33:40" x14ac:dyDescent="0.25">
      <c r="AN326" t="s">
        <v>1476</v>
      </c>
    </row>
    <row r="327" spans="33:40" x14ac:dyDescent="0.25">
      <c r="AN327" t="s">
        <v>1477</v>
      </c>
    </row>
    <row r="328" spans="33:40" x14ac:dyDescent="0.25">
      <c r="AN328" t="s">
        <v>1478</v>
      </c>
    </row>
    <row r="329" spans="33:40" x14ac:dyDescent="0.25">
      <c r="AN329" t="s">
        <v>1479</v>
      </c>
    </row>
    <row r="330" spans="33:40" x14ac:dyDescent="0.25">
      <c r="AN330" t="s">
        <v>1480</v>
      </c>
    </row>
    <row r="331" spans="33:40" x14ac:dyDescent="0.25">
      <c r="AN331" t="s">
        <v>1481</v>
      </c>
    </row>
    <row r="332" spans="33:40" x14ac:dyDescent="0.25">
      <c r="AN332" t="s">
        <v>1482</v>
      </c>
    </row>
    <row r="333" spans="33:40" x14ac:dyDescent="0.25">
      <c r="AN333" t="s">
        <v>1483</v>
      </c>
    </row>
    <row r="334" spans="33:40" x14ac:dyDescent="0.25">
      <c r="AN334" t="s">
        <v>1484</v>
      </c>
    </row>
    <row r="335" spans="33:40" x14ac:dyDescent="0.25">
      <c r="AN335" t="s">
        <v>1485</v>
      </c>
    </row>
    <row r="336" spans="33:40" x14ac:dyDescent="0.25">
      <c r="AN336" t="s">
        <v>1486</v>
      </c>
    </row>
    <row r="337" spans="40:40" x14ac:dyDescent="0.25">
      <c r="AN337" t="s">
        <v>1487</v>
      </c>
    </row>
    <row r="338" spans="40:40" x14ac:dyDescent="0.25">
      <c r="AN338" t="s">
        <v>1488</v>
      </c>
    </row>
    <row r="339" spans="40:40" x14ac:dyDescent="0.25">
      <c r="AN339" t="s">
        <v>1489</v>
      </c>
    </row>
    <row r="340" spans="40:40" x14ac:dyDescent="0.25">
      <c r="AN340" t="s">
        <v>1490</v>
      </c>
    </row>
    <row r="341" spans="40:40" x14ac:dyDescent="0.25">
      <c r="AN341" t="s">
        <v>1491</v>
      </c>
    </row>
    <row r="342" spans="40:40" x14ac:dyDescent="0.25">
      <c r="AN342" t="s">
        <v>1492</v>
      </c>
    </row>
    <row r="343" spans="40:40" x14ac:dyDescent="0.25">
      <c r="AN343" t="s">
        <v>1493</v>
      </c>
    </row>
    <row r="344" spans="40:40" x14ac:dyDescent="0.25">
      <c r="AN344" t="s">
        <v>1494</v>
      </c>
    </row>
    <row r="345" spans="40:40" x14ac:dyDescent="0.25">
      <c r="AN345" t="s">
        <v>1495</v>
      </c>
    </row>
    <row r="346" spans="40:40" x14ac:dyDescent="0.25">
      <c r="AN346" t="s">
        <v>1496</v>
      </c>
    </row>
    <row r="347" spans="40:40" x14ac:dyDescent="0.25">
      <c r="AN347" t="s">
        <v>1497</v>
      </c>
    </row>
    <row r="348" spans="40:40" x14ac:dyDescent="0.25">
      <c r="AN348" t="s">
        <v>1498</v>
      </c>
    </row>
    <row r="349" spans="40:40" x14ac:dyDescent="0.25">
      <c r="AN349" t="s">
        <v>1499</v>
      </c>
    </row>
    <row r="350" spans="40:40" x14ac:dyDescent="0.25">
      <c r="AN350" t="s">
        <v>1500</v>
      </c>
    </row>
    <row r="351" spans="40:40" x14ac:dyDescent="0.25">
      <c r="AN351" t="s">
        <v>1501</v>
      </c>
    </row>
    <row r="352" spans="40:40" x14ac:dyDescent="0.25">
      <c r="AN352" t="s">
        <v>1502</v>
      </c>
    </row>
    <row r="353" spans="40:40" x14ac:dyDescent="0.25">
      <c r="AN353" t="s">
        <v>1503</v>
      </c>
    </row>
    <row r="354" spans="40:40" x14ac:dyDescent="0.25">
      <c r="AN354" t="s">
        <v>1504</v>
      </c>
    </row>
    <row r="355" spans="40:40" x14ac:dyDescent="0.25">
      <c r="AN355" t="s">
        <v>1505</v>
      </c>
    </row>
    <row r="356" spans="40:40" x14ac:dyDescent="0.25">
      <c r="AN356" t="s">
        <v>1506</v>
      </c>
    </row>
    <row r="357" spans="40:40" x14ac:dyDescent="0.25">
      <c r="AN357" t="s">
        <v>1507</v>
      </c>
    </row>
    <row r="358" spans="40:40" x14ac:dyDescent="0.25">
      <c r="AN358" t="s">
        <v>1508</v>
      </c>
    </row>
    <row r="359" spans="40:40" x14ac:dyDescent="0.25">
      <c r="AN359" t="s">
        <v>1509</v>
      </c>
    </row>
    <row r="360" spans="40:40" x14ac:dyDescent="0.25">
      <c r="AN360" t="s">
        <v>1510</v>
      </c>
    </row>
    <row r="361" spans="40:40" x14ac:dyDescent="0.25">
      <c r="AN361" t="s">
        <v>1511</v>
      </c>
    </row>
    <row r="362" spans="40:40" x14ac:dyDescent="0.25">
      <c r="AN362" t="s">
        <v>1512</v>
      </c>
    </row>
    <row r="363" spans="40:40" x14ac:dyDescent="0.25">
      <c r="AN363" t="s">
        <v>1513</v>
      </c>
    </row>
    <row r="364" spans="40:40" x14ac:dyDescent="0.25">
      <c r="AN364" t="s">
        <v>1514</v>
      </c>
    </row>
    <row r="365" spans="40:40" x14ac:dyDescent="0.25">
      <c r="AN365" t="s">
        <v>1515</v>
      </c>
    </row>
    <row r="366" spans="40:40" x14ac:dyDescent="0.25">
      <c r="AN366" t="s">
        <v>1516</v>
      </c>
    </row>
    <row r="367" spans="40:40" x14ac:dyDescent="0.25">
      <c r="AN367" t="s">
        <v>1517</v>
      </c>
    </row>
    <row r="368" spans="40:40" x14ac:dyDescent="0.25">
      <c r="AN368" t="s">
        <v>1518</v>
      </c>
    </row>
    <row r="369" spans="40:40" x14ac:dyDescent="0.25">
      <c r="AN369" t="s">
        <v>1519</v>
      </c>
    </row>
    <row r="370" spans="40:40" x14ac:dyDescent="0.25">
      <c r="AN370" t="s">
        <v>1520</v>
      </c>
    </row>
    <row r="371" spans="40:40" x14ac:dyDescent="0.25">
      <c r="AN371" t="s">
        <v>1521</v>
      </c>
    </row>
    <row r="372" spans="40:40" x14ac:dyDescent="0.25">
      <c r="AN372" t="s">
        <v>1522</v>
      </c>
    </row>
    <row r="373" spans="40:40" x14ac:dyDescent="0.25">
      <c r="AN373" t="s">
        <v>1523</v>
      </c>
    </row>
    <row r="374" spans="40:40" x14ac:dyDescent="0.25">
      <c r="AN374" t="s">
        <v>1524</v>
      </c>
    </row>
    <row r="375" spans="40:40" x14ac:dyDescent="0.25">
      <c r="AN375" t="s">
        <v>1525</v>
      </c>
    </row>
    <row r="376" spans="40:40" x14ac:dyDescent="0.25">
      <c r="AN376" t="s">
        <v>1526</v>
      </c>
    </row>
    <row r="377" spans="40:40" x14ac:dyDescent="0.25">
      <c r="AN377" t="s">
        <v>1527</v>
      </c>
    </row>
    <row r="378" spans="40:40" x14ac:dyDescent="0.25">
      <c r="AN378" t="s">
        <v>1528</v>
      </c>
    </row>
    <row r="379" spans="40:40" x14ac:dyDescent="0.25">
      <c r="AN379" t="s">
        <v>1529</v>
      </c>
    </row>
    <row r="380" spans="40:40" x14ac:dyDescent="0.25">
      <c r="AN380" t="s">
        <v>1530</v>
      </c>
    </row>
    <row r="381" spans="40:40" x14ac:dyDescent="0.25">
      <c r="AN381" t="s">
        <v>1531</v>
      </c>
    </row>
    <row r="382" spans="40:40" x14ac:dyDescent="0.25">
      <c r="AN382" t="s">
        <v>1532</v>
      </c>
    </row>
    <row r="383" spans="40:40" x14ac:dyDescent="0.25">
      <c r="AN383" t="s">
        <v>1533</v>
      </c>
    </row>
    <row r="384" spans="40:40" x14ac:dyDescent="0.25">
      <c r="AN384" t="s">
        <v>1534</v>
      </c>
    </row>
    <row r="385" spans="40:40" x14ac:dyDescent="0.25">
      <c r="AN385" t="s">
        <v>1535</v>
      </c>
    </row>
    <row r="386" spans="40:40" x14ac:dyDescent="0.25">
      <c r="AN386" t="s">
        <v>1536</v>
      </c>
    </row>
    <row r="387" spans="40:40" x14ac:dyDescent="0.25">
      <c r="AN387" t="s">
        <v>1537</v>
      </c>
    </row>
    <row r="388" spans="40:40" x14ac:dyDescent="0.25">
      <c r="AN388" t="s">
        <v>1538</v>
      </c>
    </row>
    <row r="389" spans="40:40" x14ac:dyDescent="0.25">
      <c r="AN389" t="s">
        <v>1539</v>
      </c>
    </row>
    <row r="390" spans="40:40" x14ac:dyDescent="0.25">
      <c r="AN390" t="s">
        <v>1540</v>
      </c>
    </row>
    <row r="391" spans="40:40" x14ac:dyDescent="0.25">
      <c r="AN391" t="s">
        <v>1541</v>
      </c>
    </row>
    <row r="392" spans="40:40" x14ac:dyDescent="0.25">
      <c r="AN392" t="s">
        <v>1542</v>
      </c>
    </row>
    <row r="393" spans="40:40" x14ac:dyDescent="0.25">
      <c r="AN393" t="s">
        <v>1543</v>
      </c>
    </row>
    <row r="394" spans="40:40" x14ac:dyDescent="0.25">
      <c r="AN394" t="s">
        <v>1544</v>
      </c>
    </row>
    <row r="395" spans="40:40" x14ac:dyDescent="0.25">
      <c r="AN395" t="s">
        <v>1545</v>
      </c>
    </row>
    <row r="396" spans="40:40" x14ac:dyDescent="0.25">
      <c r="AN396" t="s">
        <v>1546</v>
      </c>
    </row>
    <row r="397" spans="40:40" x14ac:dyDescent="0.25">
      <c r="AN397" t="s">
        <v>1547</v>
      </c>
    </row>
    <row r="398" spans="40:40" x14ac:dyDescent="0.25">
      <c r="AN398" t="s">
        <v>1548</v>
      </c>
    </row>
    <row r="399" spans="40:40" x14ac:dyDescent="0.25">
      <c r="AN399" t="s">
        <v>1549</v>
      </c>
    </row>
    <row r="400" spans="40:40" x14ac:dyDescent="0.25">
      <c r="AN400" t="s">
        <v>1550</v>
      </c>
    </row>
    <row r="401" spans="40:40" x14ac:dyDescent="0.25">
      <c r="AN401" t="s">
        <v>1551</v>
      </c>
    </row>
    <row r="402" spans="40:40" x14ac:dyDescent="0.25">
      <c r="AN402" t="s">
        <v>1552</v>
      </c>
    </row>
    <row r="403" spans="40:40" x14ac:dyDescent="0.25">
      <c r="AN403" t="s">
        <v>1553</v>
      </c>
    </row>
    <row r="404" spans="40:40" x14ac:dyDescent="0.25">
      <c r="AN404" t="s">
        <v>1554</v>
      </c>
    </row>
    <row r="405" spans="40:40" x14ac:dyDescent="0.25">
      <c r="AN405" t="s">
        <v>1555</v>
      </c>
    </row>
    <row r="406" spans="40:40" x14ac:dyDescent="0.25">
      <c r="AN406" t="s">
        <v>1556</v>
      </c>
    </row>
    <row r="407" spans="40:40" x14ac:dyDescent="0.25">
      <c r="AN407" t="s">
        <v>1557</v>
      </c>
    </row>
    <row r="408" spans="40:40" x14ac:dyDescent="0.25">
      <c r="AN408" t="s">
        <v>1558</v>
      </c>
    </row>
    <row r="409" spans="40:40" x14ac:dyDescent="0.25">
      <c r="AN409" t="s">
        <v>1559</v>
      </c>
    </row>
    <row r="410" spans="40:40" x14ac:dyDescent="0.25">
      <c r="AN410" t="s">
        <v>1560</v>
      </c>
    </row>
    <row r="411" spans="40:40" x14ac:dyDescent="0.25">
      <c r="AN411" t="s">
        <v>1561</v>
      </c>
    </row>
    <row r="412" spans="40:40" x14ac:dyDescent="0.25">
      <c r="AN412" t="s">
        <v>1562</v>
      </c>
    </row>
    <row r="413" spans="40:40" x14ac:dyDescent="0.25">
      <c r="AN413" t="s">
        <v>1563</v>
      </c>
    </row>
    <row r="414" spans="40:40" x14ac:dyDescent="0.25">
      <c r="AN414" t="s">
        <v>1564</v>
      </c>
    </row>
    <row r="415" spans="40:40" x14ac:dyDescent="0.25">
      <c r="AN415" t="s">
        <v>1565</v>
      </c>
    </row>
    <row r="416" spans="40:40" x14ac:dyDescent="0.25">
      <c r="AN416" t="s">
        <v>1566</v>
      </c>
    </row>
    <row r="417" spans="40:40" x14ac:dyDescent="0.25">
      <c r="AN417" t="s">
        <v>1567</v>
      </c>
    </row>
    <row r="418" spans="40:40" x14ac:dyDescent="0.25">
      <c r="AN418" t="s">
        <v>1568</v>
      </c>
    </row>
    <row r="419" spans="40:40" x14ac:dyDescent="0.25">
      <c r="AN419" t="s">
        <v>1569</v>
      </c>
    </row>
    <row r="420" spans="40:40" x14ac:dyDescent="0.25">
      <c r="AN420" t="s">
        <v>1570</v>
      </c>
    </row>
    <row r="421" spans="40:40" x14ac:dyDescent="0.25">
      <c r="AN421" t="s">
        <v>1571</v>
      </c>
    </row>
    <row r="422" spans="40:40" x14ac:dyDescent="0.25">
      <c r="AN422" t="s">
        <v>1572</v>
      </c>
    </row>
    <row r="423" spans="40:40" x14ac:dyDescent="0.25">
      <c r="AN423" t="s">
        <v>1573</v>
      </c>
    </row>
    <row r="424" spans="40:40" x14ac:dyDescent="0.25">
      <c r="AN424" t="s">
        <v>1574</v>
      </c>
    </row>
    <row r="425" spans="40:40" x14ac:dyDescent="0.25">
      <c r="AN425" t="s">
        <v>1575</v>
      </c>
    </row>
    <row r="426" spans="40:40" x14ac:dyDescent="0.25">
      <c r="AN426" t="s">
        <v>1576</v>
      </c>
    </row>
    <row r="427" spans="40:40" x14ac:dyDescent="0.25">
      <c r="AN427" t="s">
        <v>1577</v>
      </c>
    </row>
    <row r="428" spans="40:40" x14ac:dyDescent="0.25">
      <c r="AN428" t="s">
        <v>1578</v>
      </c>
    </row>
    <row r="429" spans="40:40" x14ac:dyDescent="0.25">
      <c r="AN429" t="s">
        <v>1579</v>
      </c>
    </row>
    <row r="430" spans="40:40" x14ac:dyDescent="0.25">
      <c r="AN430" t="s">
        <v>1580</v>
      </c>
    </row>
    <row r="431" spans="40:40" x14ac:dyDescent="0.25">
      <c r="AN431" t="s">
        <v>1581</v>
      </c>
    </row>
    <row r="432" spans="40:40" x14ac:dyDescent="0.25">
      <c r="AN432" t="s">
        <v>1582</v>
      </c>
    </row>
    <row r="433" spans="40:40" x14ac:dyDescent="0.25">
      <c r="AN433" t="s">
        <v>1583</v>
      </c>
    </row>
    <row r="434" spans="40:40" x14ac:dyDescent="0.25">
      <c r="AN434" t="s">
        <v>1584</v>
      </c>
    </row>
    <row r="435" spans="40:40" x14ac:dyDescent="0.25">
      <c r="AN435" t="s">
        <v>1585</v>
      </c>
    </row>
    <row r="436" spans="40:40" x14ac:dyDescent="0.25">
      <c r="AN436" t="s">
        <v>1586</v>
      </c>
    </row>
    <row r="437" spans="40:40" x14ac:dyDescent="0.25">
      <c r="AN437" t="s">
        <v>1587</v>
      </c>
    </row>
    <row r="438" spans="40:40" x14ac:dyDescent="0.25">
      <c r="AN438" t="s">
        <v>1588</v>
      </c>
    </row>
    <row r="439" spans="40:40" x14ac:dyDescent="0.25">
      <c r="AN439" t="s">
        <v>1589</v>
      </c>
    </row>
    <row r="440" spans="40:40" x14ac:dyDescent="0.25">
      <c r="AN440" t="s">
        <v>1590</v>
      </c>
    </row>
    <row r="441" spans="40:40" x14ac:dyDescent="0.25">
      <c r="AN441" t="s">
        <v>1591</v>
      </c>
    </row>
    <row r="442" spans="40:40" x14ac:dyDescent="0.25">
      <c r="AN442" t="s">
        <v>1592</v>
      </c>
    </row>
    <row r="443" spans="40:40" x14ac:dyDescent="0.25">
      <c r="AN443" t="s">
        <v>1593</v>
      </c>
    </row>
    <row r="444" spans="40:40" x14ac:dyDescent="0.25">
      <c r="AN444" t="s">
        <v>1594</v>
      </c>
    </row>
    <row r="445" spans="40:40" x14ac:dyDescent="0.25">
      <c r="AN445" t="s">
        <v>1595</v>
      </c>
    </row>
    <row r="446" spans="40:40" x14ac:dyDescent="0.25">
      <c r="AN446" t="s">
        <v>1596</v>
      </c>
    </row>
    <row r="447" spans="40:40" x14ac:dyDescent="0.25">
      <c r="AN447" t="s">
        <v>1597</v>
      </c>
    </row>
    <row r="448" spans="40:40" x14ac:dyDescent="0.25">
      <c r="AN448" t="s">
        <v>1598</v>
      </c>
    </row>
    <row r="449" spans="40:40" x14ac:dyDescent="0.25">
      <c r="AN449" t="s">
        <v>1599</v>
      </c>
    </row>
    <row r="450" spans="40:40" x14ac:dyDescent="0.25">
      <c r="AN450" t="s">
        <v>1600</v>
      </c>
    </row>
    <row r="451" spans="40:40" x14ac:dyDescent="0.25">
      <c r="AN451" t="s">
        <v>1601</v>
      </c>
    </row>
    <row r="452" spans="40:40" x14ac:dyDescent="0.25">
      <c r="AN452" t="s">
        <v>1602</v>
      </c>
    </row>
    <row r="453" spans="40:40" x14ac:dyDescent="0.25">
      <c r="AN453" t="s">
        <v>1603</v>
      </c>
    </row>
    <row r="454" spans="40:40" x14ac:dyDescent="0.25">
      <c r="AN454" t="s">
        <v>1604</v>
      </c>
    </row>
    <row r="455" spans="40:40" x14ac:dyDescent="0.25">
      <c r="AN455" t="s">
        <v>1605</v>
      </c>
    </row>
    <row r="456" spans="40:40" x14ac:dyDescent="0.25">
      <c r="AN456" t="s">
        <v>1606</v>
      </c>
    </row>
    <row r="457" spans="40:40" x14ac:dyDescent="0.25">
      <c r="AN457" t="s">
        <v>1607</v>
      </c>
    </row>
    <row r="458" spans="40:40" x14ac:dyDescent="0.25">
      <c r="AN458" t="s">
        <v>1608</v>
      </c>
    </row>
    <row r="459" spans="40:40" x14ac:dyDescent="0.25">
      <c r="AN459" t="s">
        <v>1609</v>
      </c>
    </row>
    <row r="460" spans="40:40" x14ac:dyDescent="0.25">
      <c r="AN460" t="s">
        <v>1610</v>
      </c>
    </row>
    <row r="461" spans="40:40" x14ac:dyDescent="0.25">
      <c r="AN461" t="s">
        <v>1611</v>
      </c>
    </row>
    <row r="462" spans="40:40" x14ac:dyDescent="0.25">
      <c r="AN462" t="s">
        <v>1612</v>
      </c>
    </row>
    <row r="463" spans="40:40" x14ac:dyDescent="0.25">
      <c r="AN463" t="s">
        <v>1613</v>
      </c>
    </row>
    <row r="464" spans="40:40" x14ac:dyDescent="0.25">
      <c r="AN464" t="s">
        <v>1614</v>
      </c>
    </row>
    <row r="465" spans="40:40" x14ac:dyDescent="0.25">
      <c r="AN465" t="s">
        <v>1615</v>
      </c>
    </row>
    <row r="466" spans="40:40" x14ac:dyDescent="0.25">
      <c r="AN466" t="s">
        <v>1616</v>
      </c>
    </row>
    <row r="467" spans="40:40" x14ac:dyDescent="0.25">
      <c r="AN467" t="s">
        <v>1617</v>
      </c>
    </row>
    <row r="468" spans="40:40" x14ac:dyDescent="0.25">
      <c r="AN468" t="s">
        <v>1618</v>
      </c>
    </row>
    <row r="469" spans="40:40" x14ac:dyDescent="0.25">
      <c r="AN469" t="s">
        <v>1619</v>
      </c>
    </row>
    <row r="470" spans="40:40" x14ac:dyDescent="0.25">
      <c r="AN470" t="s">
        <v>1620</v>
      </c>
    </row>
    <row r="471" spans="40:40" x14ac:dyDescent="0.25">
      <c r="AN471" t="s">
        <v>1621</v>
      </c>
    </row>
    <row r="472" spans="40:40" x14ac:dyDescent="0.25">
      <c r="AN472" t="s">
        <v>1622</v>
      </c>
    </row>
    <row r="473" spans="40:40" x14ac:dyDescent="0.25">
      <c r="AN473" t="s">
        <v>1623</v>
      </c>
    </row>
    <row r="474" spans="40:40" x14ac:dyDescent="0.25">
      <c r="AN474" t="s">
        <v>1624</v>
      </c>
    </row>
    <row r="475" spans="40:40" x14ac:dyDescent="0.25">
      <c r="AN475" t="s">
        <v>1625</v>
      </c>
    </row>
    <row r="476" spans="40:40" x14ac:dyDescent="0.25">
      <c r="AN476" t="s">
        <v>1626</v>
      </c>
    </row>
    <row r="477" spans="40:40" x14ac:dyDescent="0.25">
      <c r="AN477" t="s">
        <v>1627</v>
      </c>
    </row>
    <row r="478" spans="40:40" x14ac:dyDescent="0.25">
      <c r="AN478" t="s">
        <v>1628</v>
      </c>
    </row>
    <row r="479" spans="40:40" x14ac:dyDescent="0.25">
      <c r="AN479" t="s">
        <v>1629</v>
      </c>
    </row>
    <row r="480" spans="40:40" x14ac:dyDescent="0.25">
      <c r="AN480" t="s">
        <v>1630</v>
      </c>
    </row>
    <row r="481" spans="40:40" x14ac:dyDescent="0.25">
      <c r="AN481" t="s">
        <v>1631</v>
      </c>
    </row>
    <row r="482" spans="40:40" x14ac:dyDescent="0.25">
      <c r="AN482" t="s">
        <v>1632</v>
      </c>
    </row>
    <row r="483" spans="40:40" x14ac:dyDescent="0.25">
      <c r="AN483" t="s">
        <v>1633</v>
      </c>
    </row>
    <row r="484" spans="40:40" x14ac:dyDescent="0.25">
      <c r="AN484" t="s">
        <v>1634</v>
      </c>
    </row>
    <row r="485" spans="40:40" x14ac:dyDescent="0.25">
      <c r="AN485" t="s">
        <v>1635</v>
      </c>
    </row>
    <row r="486" spans="40:40" x14ac:dyDescent="0.25">
      <c r="AN486" t="s">
        <v>1636</v>
      </c>
    </row>
    <row r="487" spans="40:40" x14ac:dyDescent="0.25">
      <c r="AN487" t="s">
        <v>1637</v>
      </c>
    </row>
    <row r="488" spans="40:40" x14ac:dyDescent="0.25">
      <c r="AN488" t="s">
        <v>1638</v>
      </c>
    </row>
    <row r="489" spans="40:40" x14ac:dyDescent="0.25">
      <c r="AN489" t="s">
        <v>1639</v>
      </c>
    </row>
    <row r="490" spans="40:40" x14ac:dyDescent="0.25">
      <c r="AN490" t="s">
        <v>1640</v>
      </c>
    </row>
    <row r="491" spans="40:40" x14ac:dyDescent="0.25">
      <c r="AN491" t="s">
        <v>1641</v>
      </c>
    </row>
    <row r="492" spans="40:40" x14ac:dyDescent="0.25">
      <c r="AN492" t="s">
        <v>1642</v>
      </c>
    </row>
    <row r="493" spans="40:40" x14ac:dyDescent="0.25">
      <c r="AN493" t="s">
        <v>1643</v>
      </c>
    </row>
    <row r="494" spans="40:40" x14ac:dyDescent="0.25">
      <c r="AN494" t="s">
        <v>1644</v>
      </c>
    </row>
    <row r="495" spans="40:40" x14ac:dyDescent="0.25">
      <c r="AN495" t="s">
        <v>1645</v>
      </c>
    </row>
    <row r="496" spans="40:40" x14ac:dyDescent="0.25">
      <c r="AN496" t="s">
        <v>1646</v>
      </c>
    </row>
    <row r="497" spans="40:40" x14ac:dyDescent="0.25">
      <c r="AN497" t="s">
        <v>1647</v>
      </c>
    </row>
    <row r="498" spans="40:40" x14ac:dyDescent="0.25">
      <c r="AN498" t="s">
        <v>1648</v>
      </c>
    </row>
    <row r="499" spans="40:40" x14ac:dyDescent="0.25">
      <c r="AN499" t="s">
        <v>1649</v>
      </c>
    </row>
    <row r="500" spans="40:40" x14ac:dyDescent="0.25">
      <c r="AN500" t="s">
        <v>1650</v>
      </c>
    </row>
    <row r="501" spans="40:40" x14ac:dyDescent="0.25">
      <c r="AN501" t="s">
        <v>1651</v>
      </c>
    </row>
    <row r="502" spans="40:40" x14ac:dyDescent="0.25">
      <c r="AN502" t="s">
        <v>1652</v>
      </c>
    </row>
    <row r="503" spans="40:40" x14ac:dyDescent="0.25">
      <c r="AN503" t="s">
        <v>1653</v>
      </c>
    </row>
    <row r="504" spans="40:40" x14ac:dyDescent="0.25">
      <c r="AN504" t="s">
        <v>1654</v>
      </c>
    </row>
    <row r="505" spans="40:40" x14ac:dyDescent="0.25">
      <c r="AN505" t="s">
        <v>1655</v>
      </c>
    </row>
    <row r="506" spans="40:40" x14ac:dyDescent="0.25">
      <c r="AN506" t="s">
        <v>1656</v>
      </c>
    </row>
    <row r="507" spans="40:40" x14ac:dyDescent="0.25">
      <c r="AN507" t="s">
        <v>1657</v>
      </c>
    </row>
    <row r="508" spans="40:40" x14ac:dyDescent="0.25">
      <c r="AN508" t="s">
        <v>1658</v>
      </c>
    </row>
    <row r="509" spans="40:40" x14ac:dyDescent="0.25">
      <c r="AN509" t="s">
        <v>1659</v>
      </c>
    </row>
    <row r="510" spans="40:40" x14ac:dyDescent="0.25">
      <c r="AN510" t="s">
        <v>1660</v>
      </c>
    </row>
    <row r="511" spans="40:40" x14ac:dyDescent="0.25">
      <c r="AN511" t="s">
        <v>1661</v>
      </c>
    </row>
    <row r="512" spans="40:40" x14ac:dyDescent="0.25">
      <c r="AN512" t="s">
        <v>1662</v>
      </c>
    </row>
    <row r="513" spans="40:40" x14ac:dyDescent="0.25">
      <c r="AN513" t="s">
        <v>1663</v>
      </c>
    </row>
    <row r="514" spans="40:40" x14ac:dyDescent="0.25">
      <c r="AN514" t="s">
        <v>1664</v>
      </c>
    </row>
    <row r="515" spans="40:40" x14ac:dyDescent="0.25">
      <c r="AN515" t="s">
        <v>1665</v>
      </c>
    </row>
    <row r="516" spans="40:40" x14ac:dyDescent="0.25">
      <c r="AN516" t="s">
        <v>1666</v>
      </c>
    </row>
    <row r="517" spans="40:40" x14ac:dyDescent="0.25">
      <c r="AN517" t="s">
        <v>1667</v>
      </c>
    </row>
    <row r="518" spans="40:40" x14ac:dyDescent="0.25">
      <c r="AN518" t="s">
        <v>1668</v>
      </c>
    </row>
    <row r="519" spans="40:40" x14ac:dyDescent="0.25">
      <c r="AN519" t="s">
        <v>1669</v>
      </c>
    </row>
    <row r="520" spans="40:40" x14ac:dyDescent="0.25">
      <c r="AN520" t="s">
        <v>1670</v>
      </c>
    </row>
    <row r="521" spans="40:40" x14ac:dyDescent="0.25">
      <c r="AN521" t="s">
        <v>1671</v>
      </c>
    </row>
    <row r="522" spans="40:40" x14ac:dyDescent="0.25">
      <c r="AN522" t="s">
        <v>1672</v>
      </c>
    </row>
    <row r="523" spans="40:40" x14ac:dyDescent="0.25">
      <c r="AN523" t="s">
        <v>1673</v>
      </c>
    </row>
    <row r="524" spans="40:40" x14ac:dyDescent="0.25">
      <c r="AN524" t="s">
        <v>1674</v>
      </c>
    </row>
    <row r="525" spans="40:40" x14ac:dyDescent="0.25">
      <c r="AN525" t="s">
        <v>1675</v>
      </c>
    </row>
    <row r="526" spans="40:40" x14ac:dyDescent="0.25">
      <c r="AN526" t="s">
        <v>1676</v>
      </c>
    </row>
    <row r="527" spans="40:40" x14ac:dyDescent="0.25">
      <c r="AN527" t="s">
        <v>1677</v>
      </c>
    </row>
    <row r="528" spans="40:40" x14ac:dyDescent="0.25">
      <c r="AN528" t="s">
        <v>1678</v>
      </c>
    </row>
    <row r="529" spans="40:40" x14ac:dyDescent="0.25">
      <c r="AN529" t="s">
        <v>1679</v>
      </c>
    </row>
    <row r="530" spans="40:40" x14ac:dyDescent="0.25">
      <c r="AN530" t="s">
        <v>1680</v>
      </c>
    </row>
    <row r="531" spans="40:40" x14ac:dyDescent="0.25">
      <c r="AN531" t="s">
        <v>1681</v>
      </c>
    </row>
    <row r="532" spans="40:40" x14ac:dyDescent="0.25">
      <c r="AN532" t="s">
        <v>1682</v>
      </c>
    </row>
    <row r="533" spans="40:40" x14ac:dyDescent="0.25">
      <c r="AN533" t="s">
        <v>1683</v>
      </c>
    </row>
    <row r="534" spans="40:40" x14ac:dyDescent="0.25">
      <c r="AN534" t="s">
        <v>1684</v>
      </c>
    </row>
    <row r="535" spans="40:40" x14ac:dyDescent="0.25">
      <c r="AN535" t="s">
        <v>1685</v>
      </c>
    </row>
    <row r="536" spans="40:40" x14ac:dyDescent="0.25">
      <c r="AN536" t="s">
        <v>1686</v>
      </c>
    </row>
    <row r="537" spans="40:40" x14ac:dyDescent="0.25">
      <c r="AN537" t="s">
        <v>1687</v>
      </c>
    </row>
    <row r="538" spans="40:40" x14ac:dyDescent="0.25">
      <c r="AN538" t="s">
        <v>1688</v>
      </c>
    </row>
    <row r="539" spans="40:40" x14ac:dyDescent="0.25">
      <c r="AN539" t="s">
        <v>1689</v>
      </c>
    </row>
    <row r="540" spans="40:40" x14ac:dyDescent="0.25">
      <c r="AN540" t="s">
        <v>1690</v>
      </c>
    </row>
    <row r="541" spans="40:40" x14ac:dyDescent="0.25">
      <c r="AN541" t="s">
        <v>1691</v>
      </c>
    </row>
    <row r="542" spans="40:40" x14ac:dyDescent="0.25">
      <c r="AN542" t="s">
        <v>1692</v>
      </c>
    </row>
    <row r="543" spans="40:40" x14ac:dyDescent="0.25">
      <c r="AN543" t="s">
        <v>1693</v>
      </c>
    </row>
    <row r="544" spans="40:40" x14ac:dyDescent="0.25">
      <c r="AN544" t="s">
        <v>1694</v>
      </c>
    </row>
    <row r="545" spans="40:40" x14ac:dyDescent="0.25">
      <c r="AN545" t="s">
        <v>1695</v>
      </c>
    </row>
    <row r="546" spans="40:40" x14ac:dyDescent="0.25">
      <c r="AN546" t="s">
        <v>1696</v>
      </c>
    </row>
    <row r="547" spans="40:40" x14ac:dyDescent="0.25">
      <c r="AN547" t="s">
        <v>1697</v>
      </c>
    </row>
    <row r="548" spans="40:40" x14ac:dyDescent="0.25">
      <c r="AN548" t="s">
        <v>1698</v>
      </c>
    </row>
    <row r="549" spans="40:40" x14ac:dyDescent="0.25">
      <c r="AN549" t="s">
        <v>1699</v>
      </c>
    </row>
    <row r="550" spans="40:40" x14ac:dyDescent="0.25">
      <c r="AN550" t="s">
        <v>1700</v>
      </c>
    </row>
    <row r="551" spans="40:40" x14ac:dyDescent="0.25">
      <c r="AN551" t="s">
        <v>1701</v>
      </c>
    </row>
    <row r="552" spans="40:40" x14ac:dyDescent="0.25">
      <c r="AN552" t="s">
        <v>1702</v>
      </c>
    </row>
    <row r="553" spans="40:40" x14ac:dyDescent="0.25">
      <c r="AN553" t="s">
        <v>1703</v>
      </c>
    </row>
    <row r="554" spans="40:40" x14ac:dyDescent="0.25">
      <c r="AN554" t="s">
        <v>1704</v>
      </c>
    </row>
    <row r="555" spans="40:40" x14ac:dyDescent="0.25">
      <c r="AN555" t="s">
        <v>1705</v>
      </c>
    </row>
    <row r="556" spans="40:40" x14ac:dyDescent="0.25">
      <c r="AN556" t="s">
        <v>1706</v>
      </c>
    </row>
    <row r="557" spans="40:40" x14ac:dyDescent="0.25">
      <c r="AN557" t="s">
        <v>1707</v>
      </c>
    </row>
    <row r="558" spans="40:40" x14ac:dyDescent="0.25">
      <c r="AN558" t="s">
        <v>1708</v>
      </c>
    </row>
    <row r="559" spans="40:40" x14ac:dyDescent="0.25">
      <c r="AN559" t="s">
        <v>1709</v>
      </c>
    </row>
    <row r="560" spans="40:40" x14ac:dyDescent="0.25">
      <c r="AN560" t="s">
        <v>1710</v>
      </c>
    </row>
    <row r="561" spans="40:40" x14ac:dyDescent="0.25">
      <c r="AN561" t="s">
        <v>1711</v>
      </c>
    </row>
    <row r="562" spans="40:40" x14ac:dyDescent="0.25">
      <c r="AN562" t="s">
        <v>1712</v>
      </c>
    </row>
    <row r="563" spans="40:40" x14ac:dyDescent="0.25">
      <c r="AN563" t="s">
        <v>1713</v>
      </c>
    </row>
    <row r="564" spans="40:40" x14ac:dyDescent="0.25">
      <c r="AN564" t="s">
        <v>1714</v>
      </c>
    </row>
    <row r="565" spans="40:40" x14ac:dyDescent="0.25">
      <c r="AN565" t="s">
        <v>1715</v>
      </c>
    </row>
    <row r="566" spans="40:40" x14ac:dyDescent="0.25">
      <c r="AN566" t="s">
        <v>1716</v>
      </c>
    </row>
    <row r="567" spans="40:40" x14ac:dyDescent="0.25">
      <c r="AN567" t="s">
        <v>1717</v>
      </c>
    </row>
    <row r="568" spans="40:40" x14ac:dyDescent="0.25">
      <c r="AN568" t="s">
        <v>1718</v>
      </c>
    </row>
    <row r="569" spans="40:40" x14ac:dyDescent="0.25">
      <c r="AN569" t="s">
        <v>1719</v>
      </c>
    </row>
    <row r="570" spans="40:40" x14ac:dyDescent="0.25">
      <c r="AN570" t="s">
        <v>1720</v>
      </c>
    </row>
    <row r="571" spans="40:40" x14ac:dyDescent="0.25">
      <c r="AN571" t="s">
        <v>1721</v>
      </c>
    </row>
    <row r="572" spans="40:40" x14ac:dyDescent="0.25">
      <c r="AN572" t="s">
        <v>1722</v>
      </c>
    </row>
    <row r="573" spans="40:40" x14ac:dyDescent="0.25">
      <c r="AN573" t="s">
        <v>1723</v>
      </c>
    </row>
    <row r="574" spans="40:40" x14ac:dyDescent="0.25">
      <c r="AN574" t="s">
        <v>1724</v>
      </c>
    </row>
    <row r="575" spans="40:40" x14ac:dyDescent="0.25">
      <c r="AN575" t="s">
        <v>1725</v>
      </c>
    </row>
    <row r="576" spans="40:40" x14ac:dyDescent="0.25">
      <c r="AN576" t="s">
        <v>1726</v>
      </c>
    </row>
    <row r="577" spans="40:40" x14ac:dyDescent="0.25">
      <c r="AN577" t="s">
        <v>1727</v>
      </c>
    </row>
    <row r="578" spans="40:40" x14ac:dyDescent="0.25">
      <c r="AN578" t="s">
        <v>1728</v>
      </c>
    </row>
    <row r="579" spans="40:40" x14ac:dyDescent="0.25">
      <c r="AN579" t="s">
        <v>1729</v>
      </c>
    </row>
    <row r="580" spans="40:40" x14ac:dyDescent="0.25">
      <c r="AN580" t="s">
        <v>1730</v>
      </c>
    </row>
    <row r="581" spans="40:40" x14ac:dyDescent="0.25">
      <c r="AN581" t="s">
        <v>1731</v>
      </c>
    </row>
    <row r="582" spans="40:40" x14ac:dyDescent="0.25">
      <c r="AN582" t="s">
        <v>1732</v>
      </c>
    </row>
    <row r="583" spans="40:40" x14ac:dyDescent="0.25">
      <c r="AN583" t="s">
        <v>1733</v>
      </c>
    </row>
    <row r="584" spans="40:40" x14ac:dyDescent="0.25">
      <c r="AN584" t="s">
        <v>1734</v>
      </c>
    </row>
    <row r="585" spans="40:40" x14ac:dyDescent="0.25">
      <c r="AN585" t="s">
        <v>1735</v>
      </c>
    </row>
    <row r="586" spans="40:40" x14ac:dyDescent="0.25">
      <c r="AN586" t="s">
        <v>1736</v>
      </c>
    </row>
    <row r="587" spans="40:40" x14ac:dyDescent="0.25">
      <c r="AN587" t="s">
        <v>1737</v>
      </c>
    </row>
    <row r="588" spans="40:40" x14ac:dyDescent="0.25">
      <c r="AN588" t="s">
        <v>1738</v>
      </c>
    </row>
    <row r="589" spans="40:40" x14ac:dyDescent="0.25">
      <c r="AN589" t="s">
        <v>1739</v>
      </c>
    </row>
    <row r="590" spans="40:40" x14ac:dyDescent="0.25">
      <c r="AN590" t="s">
        <v>1740</v>
      </c>
    </row>
    <row r="591" spans="40:40" x14ac:dyDescent="0.25">
      <c r="AN591" t="s">
        <v>1741</v>
      </c>
    </row>
    <row r="592" spans="40:40" x14ac:dyDescent="0.25">
      <c r="AN592" t="s">
        <v>1742</v>
      </c>
    </row>
    <row r="593" spans="40:40" x14ac:dyDescent="0.25">
      <c r="AN593" t="s">
        <v>1743</v>
      </c>
    </row>
    <row r="594" spans="40:40" x14ac:dyDescent="0.25">
      <c r="AN594" t="s">
        <v>1744</v>
      </c>
    </row>
    <row r="595" spans="40:40" x14ac:dyDescent="0.25">
      <c r="AN595" t="s">
        <v>1745</v>
      </c>
    </row>
    <row r="596" spans="40:40" x14ac:dyDescent="0.25">
      <c r="AN596" t="s">
        <v>1746</v>
      </c>
    </row>
    <row r="597" spans="40:40" x14ac:dyDescent="0.25">
      <c r="AN597" t="s">
        <v>1747</v>
      </c>
    </row>
    <row r="598" spans="40:40" x14ac:dyDescent="0.25">
      <c r="AN598" t="s">
        <v>1748</v>
      </c>
    </row>
    <row r="599" spans="40:40" x14ac:dyDescent="0.25">
      <c r="AN599" t="s">
        <v>1749</v>
      </c>
    </row>
    <row r="600" spans="40:40" x14ac:dyDescent="0.25">
      <c r="AN600" t="s">
        <v>1750</v>
      </c>
    </row>
    <row r="601" spans="40:40" x14ac:dyDescent="0.25">
      <c r="AN601" t="s">
        <v>1751</v>
      </c>
    </row>
    <row r="602" spans="40:40" x14ac:dyDescent="0.25">
      <c r="AN602" t="s">
        <v>1752</v>
      </c>
    </row>
    <row r="603" spans="40:40" x14ac:dyDescent="0.25">
      <c r="AN603" t="s">
        <v>1753</v>
      </c>
    </row>
    <row r="604" spans="40:40" x14ac:dyDescent="0.25">
      <c r="AN604" t="s">
        <v>1754</v>
      </c>
    </row>
    <row r="605" spans="40:40" x14ac:dyDescent="0.25">
      <c r="AN605" t="s">
        <v>1755</v>
      </c>
    </row>
    <row r="606" spans="40:40" x14ac:dyDescent="0.25">
      <c r="AN606" t="s">
        <v>1756</v>
      </c>
    </row>
    <row r="607" spans="40:40" x14ac:dyDescent="0.25">
      <c r="AN607" t="s">
        <v>1757</v>
      </c>
    </row>
    <row r="608" spans="40:40" x14ac:dyDescent="0.25">
      <c r="AN608" t="s">
        <v>1758</v>
      </c>
    </row>
    <row r="609" spans="40:40" x14ac:dyDescent="0.25">
      <c r="AN609" t="s">
        <v>1759</v>
      </c>
    </row>
    <row r="610" spans="40:40" x14ac:dyDescent="0.25">
      <c r="AN610" t="s">
        <v>1760</v>
      </c>
    </row>
    <row r="611" spans="40:40" x14ac:dyDescent="0.25">
      <c r="AN611" t="s">
        <v>1761</v>
      </c>
    </row>
    <row r="612" spans="40:40" x14ac:dyDescent="0.25">
      <c r="AN612" t="s">
        <v>1762</v>
      </c>
    </row>
    <row r="613" spans="40:40" x14ac:dyDescent="0.25">
      <c r="AN613" t="s">
        <v>1763</v>
      </c>
    </row>
    <row r="614" spans="40:40" x14ac:dyDescent="0.25">
      <c r="AN614" t="s">
        <v>1764</v>
      </c>
    </row>
    <row r="615" spans="40:40" x14ac:dyDescent="0.25">
      <c r="AN615" t="s">
        <v>1765</v>
      </c>
    </row>
    <row r="616" spans="40:40" x14ac:dyDescent="0.25">
      <c r="AN616" t="s">
        <v>1766</v>
      </c>
    </row>
    <row r="617" spans="40:40" x14ac:dyDescent="0.25">
      <c r="AN617" t="s">
        <v>1767</v>
      </c>
    </row>
    <row r="618" spans="40:40" x14ac:dyDescent="0.25">
      <c r="AN618" t="s">
        <v>1768</v>
      </c>
    </row>
    <row r="619" spans="40:40" x14ac:dyDescent="0.25">
      <c r="AN619" t="s">
        <v>1769</v>
      </c>
    </row>
    <row r="620" spans="40:40" x14ac:dyDescent="0.25">
      <c r="AN620" t="s">
        <v>1770</v>
      </c>
    </row>
    <row r="621" spans="40:40" x14ac:dyDescent="0.25">
      <c r="AN621" t="s">
        <v>1771</v>
      </c>
    </row>
    <row r="622" spans="40:40" x14ac:dyDescent="0.25">
      <c r="AN622" t="s">
        <v>1772</v>
      </c>
    </row>
    <row r="623" spans="40:40" x14ac:dyDescent="0.25">
      <c r="AN623" t="s">
        <v>1773</v>
      </c>
    </row>
    <row r="624" spans="40:40" x14ac:dyDescent="0.25">
      <c r="AN624" t="s">
        <v>1774</v>
      </c>
    </row>
    <row r="625" spans="40:40" x14ac:dyDescent="0.25">
      <c r="AN625" t="s">
        <v>1775</v>
      </c>
    </row>
    <row r="626" spans="40:40" x14ac:dyDescent="0.25">
      <c r="AN626" t="s">
        <v>1776</v>
      </c>
    </row>
    <row r="627" spans="40:40" x14ac:dyDescent="0.25">
      <c r="AN627" t="s">
        <v>1777</v>
      </c>
    </row>
    <row r="628" spans="40:40" x14ac:dyDescent="0.25">
      <c r="AN628" t="s">
        <v>1778</v>
      </c>
    </row>
    <row r="629" spans="40:40" x14ac:dyDescent="0.25">
      <c r="AN629" t="s">
        <v>1779</v>
      </c>
    </row>
    <row r="630" spans="40:40" x14ac:dyDescent="0.25">
      <c r="AN630" t="s">
        <v>1780</v>
      </c>
    </row>
    <row r="631" spans="40:40" x14ac:dyDescent="0.25">
      <c r="AN631" t="s">
        <v>1781</v>
      </c>
    </row>
    <row r="632" spans="40:40" x14ac:dyDescent="0.25">
      <c r="AN632" t="s">
        <v>1782</v>
      </c>
    </row>
    <row r="633" spans="40:40" x14ac:dyDescent="0.25">
      <c r="AN633" t="s">
        <v>1783</v>
      </c>
    </row>
    <row r="634" spans="40:40" x14ac:dyDescent="0.25">
      <c r="AN634" t="s">
        <v>1784</v>
      </c>
    </row>
    <row r="635" spans="40:40" x14ac:dyDescent="0.25">
      <c r="AN635" t="s">
        <v>1785</v>
      </c>
    </row>
    <row r="636" spans="40:40" x14ac:dyDescent="0.25">
      <c r="AN636" t="s">
        <v>1786</v>
      </c>
    </row>
    <row r="637" spans="40:40" x14ac:dyDescent="0.25">
      <c r="AN637" t="s">
        <v>1787</v>
      </c>
    </row>
    <row r="638" spans="40:40" x14ac:dyDescent="0.25">
      <c r="AN638" t="s">
        <v>1788</v>
      </c>
    </row>
    <row r="639" spans="40:40" x14ac:dyDescent="0.25">
      <c r="AN639" t="s">
        <v>1789</v>
      </c>
    </row>
    <row r="640" spans="40:40" x14ac:dyDescent="0.25">
      <c r="AN640" t="s">
        <v>1790</v>
      </c>
    </row>
    <row r="641" spans="40:40" x14ac:dyDescent="0.25">
      <c r="AN641" t="s">
        <v>1791</v>
      </c>
    </row>
    <row r="642" spans="40:40" x14ac:dyDescent="0.25">
      <c r="AN642" t="s">
        <v>1792</v>
      </c>
    </row>
    <row r="643" spans="40:40" x14ac:dyDescent="0.25">
      <c r="AN643" t="s">
        <v>1793</v>
      </c>
    </row>
    <row r="644" spans="40:40" x14ac:dyDescent="0.25">
      <c r="AN644" t="s">
        <v>1794</v>
      </c>
    </row>
    <row r="645" spans="40:40" x14ac:dyDescent="0.25">
      <c r="AN645" t="s">
        <v>1795</v>
      </c>
    </row>
    <row r="646" spans="40:40" x14ac:dyDescent="0.25">
      <c r="AN646" t="s">
        <v>1796</v>
      </c>
    </row>
    <row r="647" spans="40:40" x14ac:dyDescent="0.25">
      <c r="AN647" t="s">
        <v>1797</v>
      </c>
    </row>
    <row r="648" spans="40:40" x14ac:dyDescent="0.25">
      <c r="AN648" t="s">
        <v>1798</v>
      </c>
    </row>
    <row r="649" spans="40:40" x14ac:dyDescent="0.25">
      <c r="AN649" t="s">
        <v>1799</v>
      </c>
    </row>
    <row r="650" spans="40:40" x14ac:dyDescent="0.25">
      <c r="AN650" t="s">
        <v>1800</v>
      </c>
    </row>
    <row r="651" spans="40:40" x14ac:dyDescent="0.25">
      <c r="AN651" t="s">
        <v>1801</v>
      </c>
    </row>
    <row r="652" spans="40:40" x14ac:dyDescent="0.25">
      <c r="AN652" t="s">
        <v>1802</v>
      </c>
    </row>
    <row r="653" spans="40:40" x14ac:dyDescent="0.25">
      <c r="AN653" t="s">
        <v>1803</v>
      </c>
    </row>
    <row r="654" spans="40:40" x14ac:dyDescent="0.25">
      <c r="AN654" t="s">
        <v>1804</v>
      </c>
    </row>
    <row r="655" spans="40:40" x14ac:dyDescent="0.25">
      <c r="AN655" t="s">
        <v>1805</v>
      </c>
    </row>
    <row r="656" spans="40:40" x14ac:dyDescent="0.25">
      <c r="AN656" t="s">
        <v>1806</v>
      </c>
    </row>
    <row r="657" spans="40:40" x14ac:dyDescent="0.25">
      <c r="AN657" t="s">
        <v>1807</v>
      </c>
    </row>
    <row r="658" spans="40:40" x14ac:dyDescent="0.25">
      <c r="AN658" t="s">
        <v>1808</v>
      </c>
    </row>
    <row r="659" spans="40:40" x14ac:dyDescent="0.25">
      <c r="AN659" t="s">
        <v>1809</v>
      </c>
    </row>
    <row r="660" spans="40:40" x14ac:dyDescent="0.25">
      <c r="AN660" t="s">
        <v>1810</v>
      </c>
    </row>
    <row r="661" spans="40:40" x14ac:dyDescent="0.25">
      <c r="AN661" t="s">
        <v>1811</v>
      </c>
    </row>
    <row r="662" spans="40:40" x14ac:dyDescent="0.25">
      <c r="AN662" t="s">
        <v>1812</v>
      </c>
    </row>
    <row r="663" spans="40:40" x14ac:dyDescent="0.25">
      <c r="AN663" t="s">
        <v>1813</v>
      </c>
    </row>
    <row r="664" spans="40:40" x14ac:dyDescent="0.25">
      <c r="AN664" t="s">
        <v>1814</v>
      </c>
    </row>
    <row r="665" spans="40:40" x14ac:dyDescent="0.25">
      <c r="AN665" t="s">
        <v>1815</v>
      </c>
    </row>
    <row r="666" spans="40:40" x14ac:dyDescent="0.25">
      <c r="AN666" t="s">
        <v>1816</v>
      </c>
    </row>
    <row r="667" spans="40:40" x14ac:dyDescent="0.25">
      <c r="AN667" t="s">
        <v>1817</v>
      </c>
    </row>
    <row r="668" spans="40:40" x14ac:dyDescent="0.25">
      <c r="AN668" t="s">
        <v>1818</v>
      </c>
    </row>
    <row r="669" spans="40:40" x14ac:dyDescent="0.25">
      <c r="AN669" t="s">
        <v>1819</v>
      </c>
    </row>
    <row r="670" spans="40:40" x14ac:dyDescent="0.25">
      <c r="AN670" t="s">
        <v>1820</v>
      </c>
    </row>
    <row r="671" spans="40:40" x14ac:dyDescent="0.25">
      <c r="AN671" t="s">
        <v>1821</v>
      </c>
    </row>
    <row r="672" spans="40:40" x14ac:dyDescent="0.25">
      <c r="AN672" t="s">
        <v>1822</v>
      </c>
    </row>
    <row r="673" spans="40:40" x14ac:dyDescent="0.25">
      <c r="AN673" t="s">
        <v>1823</v>
      </c>
    </row>
    <row r="674" spans="40:40" x14ac:dyDescent="0.25">
      <c r="AN674" t="s">
        <v>1824</v>
      </c>
    </row>
    <row r="675" spans="40:40" x14ac:dyDescent="0.25">
      <c r="AN675" t="s">
        <v>1825</v>
      </c>
    </row>
    <row r="676" spans="40:40" x14ac:dyDescent="0.25">
      <c r="AN676" t="s">
        <v>1826</v>
      </c>
    </row>
    <row r="677" spans="40:40" x14ac:dyDescent="0.25">
      <c r="AN677" t="s">
        <v>1827</v>
      </c>
    </row>
    <row r="678" spans="40:40" x14ac:dyDescent="0.25">
      <c r="AN678" t="s">
        <v>1828</v>
      </c>
    </row>
    <row r="679" spans="40:40" x14ac:dyDescent="0.25">
      <c r="AN679" t="s">
        <v>1829</v>
      </c>
    </row>
    <row r="680" spans="40:40" x14ac:dyDescent="0.25">
      <c r="AN680" t="s">
        <v>1830</v>
      </c>
    </row>
    <row r="681" spans="40:40" x14ac:dyDescent="0.25">
      <c r="AN681" t="s">
        <v>1831</v>
      </c>
    </row>
    <row r="682" spans="40:40" x14ac:dyDescent="0.25">
      <c r="AN682" t="s">
        <v>1832</v>
      </c>
    </row>
    <row r="683" spans="40:40" x14ac:dyDescent="0.25">
      <c r="AN683" t="s">
        <v>1833</v>
      </c>
    </row>
    <row r="684" spans="40:40" x14ac:dyDescent="0.25">
      <c r="AN684" t="s">
        <v>1834</v>
      </c>
    </row>
    <row r="685" spans="40:40" x14ac:dyDescent="0.25">
      <c r="AN685" t="s">
        <v>1835</v>
      </c>
    </row>
    <row r="686" spans="40:40" x14ac:dyDescent="0.25">
      <c r="AN686" t="s">
        <v>1836</v>
      </c>
    </row>
    <row r="687" spans="40:40" x14ac:dyDescent="0.25">
      <c r="AN687" t="s">
        <v>1837</v>
      </c>
    </row>
    <row r="688" spans="40:40" x14ac:dyDescent="0.25">
      <c r="AN688" t="s">
        <v>1838</v>
      </c>
    </row>
    <row r="689" spans="40:40" x14ac:dyDescent="0.25">
      <c r="AN689" t="s">
        <v>1839</v>
      </c>
    </row>
    <row r="690" spans="40:40" x14ac:dyDescent="0.25">
      <c r="AN690" t="s">
        <v>1840</v>
      </c>
    </row>
    <row r="691" spans="40:40" x14ac:dyDescent="0.25">
      <c r="AN691" t="s">
        <v>1841</v>
      </c>
    </row>
    <row r="692" spans="40:40" x14ac:dyDescent="0.25">
      <c r="AN692" t="s">
        <v>1842</v>
      </c>
    </row>
    <row r="693" spans="40:40" x14ac:dyDescent="0.25">
      <c r="AN693" t="s">
        <v>1843</v>
      </c>
    </row>
    <row r="694" spans="40:40" x14ac:dyDescent="0.25">
      <c r="AN694" t="s">
        <v>1844</v>
      </c>
    </row>
    <row r="695" spans="40:40" x14ac:dyDescent="0.25">
      <c r="AN695" t="s">
        <v>1845</v>
      </c>
    </row>
    <row r="696" spans="40:40" x14ac:dyDescent="0.25">
      <c r="AN696" t="s">
        <v>1846</v>
      </c>
    </row>
    <row r="697" spans="40:40" x14ac:dyDescent="0.25">
      <c r="AN697" t="s">
        <v>1847</v>
      </c>
    </row>
    <row r="698" spans="40:40" x14ac:dyDescent="0.25">
      <c r="AN698" t="s">
        <v>1848</v>
      </c>
    </row>
    <row r="699" spans="40:40" x14ac:dyDescent="0.25">
      <c r="AN699" t="s">
        <v>1849</v>
      </c>
    </row>
    <row r="700" spans="40:40" x14ac:dyDescent="0.25">
      <c r="AN700" t="s">
        <v>1850</v>
      </c>
    </row>
    <row r="701" spans="40:40" x14ac:dyDescent="0.25">
      <c r="AN701" t="s">
        <v>1851</v>
      </c>
    </row>
    <row r="702" spans="40:40" x14ac:dyDescent="0.25">
      <c r="AN702" t="s">
        <v>1852</v>
      </c>
    </row>
    <row r="703" spans="40:40" x14ac:dyDescent="0.25">
      <c r="AN703" t="s">
        <v>1853</v>
      </c>
    </row>
    <row r="704" spans="40:40" x14ac:dyDescent="0.25">
      <c r="AN704" t="s">
        <v>1854</v>
      </c>
    </row>
    <row r="705" spans="40:40" x14ac:dyDescent="0.25">
      <c r="AN705" t="s">
        <v>1855</v>
      </c>
    </row>
    <row r="706" spans="40:40" x14ac:dyDescent="0.25">
      <c r="AN706" t="s">
        <v>1856</v>
      </c>
    </row>
    <row r="707" spans="40:40" x14ac:dyDescent="0.25">
      <c r="AN707" t="s">
        <v>1857</v>
      </c>
    </row>
    <row r="708" spans="40:40" x14ac:dyDescent="0.25">
      <c r="AN708" t="s">
        <v>1858</v>
      </c>
    </row>
    <row r="709" spans="40:40" x14ac:dyDescent="0.25">
      <c r="AN709" t="s">
        <v>1859</v>
      </c>
    </row>
    <row r="710" spans="40:40" x14ac:dyDescent="0.25">
      <c r="AN710" t="s">
        <v>1860</v>
      </c>
    </row>
    <row r="711" spans="40:40" x14ac:dyDescent="0.25">
      <c r="AN711" t="s">
        <v>1861</v>
      </c>
    </row>
    <row r="712" spans="40:40" x14ac:dyDescent="0.25">
      <c r="AN712" t="s">
        <v>1862</v>
      </c>
    </row>
    <row r="713" spans="40:40" x14ac:dyDescent="0.25">
      <c r="AN713" t="s">
        <v>1863</v>
      </c>
    </row>
    <row r="714" spans="40:40" x14ac:dyDescent="0.25">
      <c r="AN714" t="s">
        <v>1864</v>
      </c>
    </row>
    <row r="715" spans="40:40" x14ac:dyDescent="0.25">
      <c r="AN715" t="s">
        <v>1865</v>
      </c>
    </row>
    <row r="716" spans="40:40" x14ac:dyDescent="0.25">
      <c r="AN716" t="s">
        <v>1866</v>
      </c>
    </row>
    <row r="717" spans="40:40" x14ac:dyDescent="0.25">
      <c r="AN717" t="s">
        <v>1867</v>
      </c>
    </row>
    <row r="718" spans="40:40" x14ac:dyDescent="0.25">
      <c r="AN718" t="s">
        <v>1868</v>
      </c>
    </row>
    <row r="719" spans="40:40" x14ac:dyDescent="0.25">
      <c r="AN719" t="s">
        <v>1869</v>
      </c>
    </row>
    <row r="720" spans="40:40" x14ac:dyDescent="0.25">
      <c r="AN720" t="s">
        <v>1870</v>
      </c>
    </row>
    <row r="721" spans="40:40" x14ac:dyDescent="0.25">
      <c r="AN721" t="s">
        <v>1871</v>
      </c>
    </row>
    <row r="722" spans="40:40" x14ac:dyDescent="0.25">
      <c r="AN722" t="s">
        <v>1872</v>
      </c>
    </row>
    <row r="723" spans="40:40" x14ac:dyDescent="0.25">
      <c r="AN723" t="s">
        <v>1873</v>
      </c>
    </row>
    <row r="724" spans="40:40" x14ac:dyDescent="0.25">
      <c r="AN724" t="s">
        <v>1874</v>
      </c>
    </row>
    <row r="725" spans="40:40" x14ac:dyDescent="0.25">
      <c r="AN725" t="s">
        <v>1875</v>
      </c>
    </row>
    <row r="726" spans="40:40" x14ac:dyDescent="0.25">
      <c r="AN726" t="s">
        <v>1876</v>
      </c>
    </row>
    <row r="727" spans="40:40" x14ac:dyDescent="0.25">
      <c r="AN727" t="s">
        <v>1877</v>
      </c>
    </row>
    <row r="728" spans="40:40" x14ac:dyDescent="0.25">
      <c r="AN728" t="s">
        <v>1878</v>
      </c>
    </row>
    <row r="729" spans="40:40" x14ac:dyDescent="0.25">
      <c r="AN729" t="s">
        <v>1879</v>
      </c>
    </row>
    <row r="730" spans="40:40" x14ac:dyDescent="0.25">
      <c r="AN730" t="s">
        <v>1880</v>
      </c>
    </row>
    <row r="731" spans="40:40" x14ac:dyDescent="0.25">
      <c r="AN731" t="s">
        <v>1881</v>
      </c>
    </row>
    <row r="732" spans="40:40" x14ac:dyDescent="0.25">
      <c r="AN732" t="s">
        <v>1882</v>
      </c>
    </row>
    <row r="733" spans="40:40" x14ac:dyDescent="0.25">
      <c r="AN733" t="s">
        <v>1883</v>
      </c>
    </row>
    <row r="734" spans="40:40" x14ac:dyDescent="0.25">
      <c r="AN734" t="s">
        <v>1884</v>
      </c>
    </row>
    <row r="735" spans="40:40" x14ac:dyDescent="0.25">
      <c r="AN735" t="s">
        <v>1885</v>
      </c>
    </row>
    <row r="736" spans="40:40" x14ac:dyDescent="0.25">
      <c r="AN736" t="s">
        <v>1886</v>
      </c>
    </row>
    <row r="737" spans="40:40" x14ac:dyDescent="0.25">
      <c r="AN737" t="s">
        <v>1887</v>
      </c>
    </row>
    <row r="738" spans="40:40" x14ac:dyDescent="0.25">
      <c r="AN738" t="s">
        <v>1888</v>
      </c>
    </row>
    <row r="739" spans="40:40" x14ac:dyDescent="0.25">
      <c r="AN739" t="s">
        <v>1889</v>
      </c>
    </row>
    <row r="740" spans="40:40" x14ac:dyDescent="0.25">
      <c r="AN740" t="s">
        <v>1890</v>
      </c>
    </row>
    <row r="741" spans="40:40" x14ac:dyDescent="0.25">
      <c r="AN741" t="s">
        <v>1891</v>
      </c>
    </row>
    <row r="742" spans="40:40" x14ac:dyDescent="0.25">
      <c r="AN742" t="s">
        <v>1892</v>
      </c>
    </row>
    <row r="743" spans="40:40" x14ac:dyDescent="0.25">
      <c r="AN743" t="s">
        <v>1893</v>
      </c>
    </row>
    <row r="744" spans="40:40" x14ac:dyDescent="0.25">
      <c r="AN744" t="s">
        <v>1894</v>
      </c>
    </row>
    <row r="745" spans="40:40" x14ac:dyDescent="0.25">
      <c r="AN745" t="s">
        <v>1895</v>
      </c>
    </row>
    <row r="746" spans="40:40" x14ac:dyDescent="0.25">
      <c r="AN746" t="s">
        <v>1896</v>
      </c>
    </row>
    <row r="747" spans="40:40" x14ac:dyDescent="0.25">
      <c r="AN747" t="s">
        <v>1897</v>
      </c>
    </row>
    <row r="748" spans="40:40" x14ac:dyDescent="0.25">
      <c r="AN748" t="s">
        <v>1898</v>
      </c>
    </row>
    <row r="749" spans="40:40" x14ac:dyDescent="0.25">
      <c r="AN749" t="s">
        <v>1899</v>
      </c>
    </row>
    <row r="750" spans="40:40" x14ac:dyDescent="0.25">
      <c r="AN750" t="s">
        <v>1900</v>
      </c>
    </row>
    <row r="751" spans="40:40" x14ac:dyDescent="0.25">
      <c r="AN751" t="s">
        <v>1901</v>
      </c>
    </row>
    <row r="752" spans="40:40" x14ac:dyDescent="0.25">
      <c r="AN752" t="s">
        <v>1902</v>
      </c>
    </row>
    <row r="753" spans="40:40" x14ac:dyDescent="0.25">
      <c r="AN753" t="s">
        <v>1903</v>
      </c>
    </row>
    <row r="754" spans="40:40" x14ac:dyDescent="0.25">
      <c r="AN754" t="s">
        <v>1904</v>
      </c>
    </row>
    <row r="755" spans="40:40" x14ac:dyDescent="0.25">
      <c r="AN755" t="s">
        <v>1905</v>
      </c>
    </row>
    <row r="756" spans="40:40" x14ac:dyDescent="0.25">
      <c r="AN756" t="s">
        <v>1906</v>
      </c>
    </row>
    <row r="757" spans="40:40" x14ac:dyDescent="0.25">
      <c r="AN757" t="s">
        <v>1907</v>
      </c>
    </row>
    <row r="758" spans="40:40" x14ac:dyDescent="0.25">
      <c r="AN758" t="s">
        <v>1908</v>
      </c>
    </row>
    <row r="759" spans="40:40" x14ac:dyDescent="0.25">
      <c r="AN759" t="s">
        <v>1909</v>
      </c>
    </row>
    <row r="760" spans="40:40" x14ac:dyDescent="0.25">
      <c r="AN760" t="s">
        <v>1910</v>
      </c>
    </row>
    <row r="761" spans="40:40" x14ac:dyDescent="0.25">
      <c r="AN761" t="s">
        <v>1911</v>
      </c>
    </row>
    <row r="762" spans="40:40" x14ac:dyDescent="0.25">
      <c r="AN762" t="s">
        <v>1912</v>
      </c>
    </row>
    <row r="763" spans="40:40" x14ac:dyDescent="0.25">
      <c r="AN763" t="s">
        <v>1913</v>
      </c>
    </row>
    <row r="764" spans="40:40" x14ac:dyDescent="0.25">
      <c r="AN764" t="s">
        <v>1914</v>
      </c>
    </row>
    <row r="765" spans="40:40" x14ac:dyDescent="0.25">
      <c r="AN765" t="s">
        <v>1915</v>
      </c>
    </row>
    <row r="766" spans="40:40" x14ac:dyDescent="0.25">
      <c r="AN766" t="s">
        <v>1916</v>
      </c>
    </row>
    <row r="767" spans="40:40" x14ac:dyDescent="0.25">
      <c r="AN767" t="s">
        <v>1917</v>
      </c>
    </row>
    <row r="768" spans="40:40" x14ac:dyDescent="0.25">
      <c r="AN768" t="s">
        <v>1918</v>
      </c>
    </row>
    <row r="769" spans="40:40" x14ac:dyDescent="0.25">
      <c r="AN769" t="s">
        <v>1919</v>
      </c>
    </row>
    <row r="770" spans="40:40" x14ac:dyDescent="0.25">
      <c r="AN770" t="s">
        <v>1920</v>
      </c>
    </row>
    <row r="771" spans="40:40" x14ac:dyDescent="0.25">
      <c r="AN771" t="s">
        <v>1921</v>
      </c>
    </row>
    <row r="772" spans="40:40" x14ac:dyDescent="0.25">
      <c r="AN772" t="s">
        <v>1922</v>
      </c>
    </row>
    <row r="773" spans="40:40" x14ac:dyDescent="0.25">
      <c r="AN773" t="s">
        <v>1923</v>
      </c>
    </row>
    <row r="774" spans="40:40" x14ac:dyDescent="0.25">
      <c r="AN774" t="s">
        <v>1924</v>
      </c>
    </row>
    <row r="775" spans="40:40" x14ac:dyDescent="0.25">
      <c r="AN775" t="s">
        <v>1925</v>
      </c>
    </row>
    <row r="776" spans="40:40" x14ac:dyDescent="0.25">
      <c r="AN776" t="s">
        <v>1926</v>
      </c>
    </row>
    <row r="777" spans="40:40" x14ac:dyDescent="0.25">
      <c r="AN777" t="s">
        <v>1927</v>
      </c>
    </row>
    <row r="778" spans="40:40" x14ac:dyDescent="0.25">
      <c r="AN778" t="s">
        <v>1928</v>
      </c>
    </row>
    <row r="779" spans="40:40" x14ac:dyDescent="0.25">
      <c r="AN779" t="s">
        <v>1929</v>
      </c>
    </row>
    <row r="780" spans="40:40" x14ac:dyDescent="0.25">
      <c r="AN780" t="s">
        <v>1930</v>
      </c>
    </row>
    <row r="781" spans="40:40" x14ac:dyDescent="0.25">
      <c r="AN781" t="s">
        <v>1931</v>
      </c>
    </row>
    <row r="782" spans="40:40" x14ac:dyDescent="0.25">
      <c r="AN782" t="s">
        <v>1932</v>
      </c>
    </row>
    <row r="783" spans="40:40" x14ac:dyDescent="0.25">
      <c r="AN783" t="s">
        <v>1933</v>
      </c>
    </row>
    <row r="784" spans="40:40" x14ac:dyDescent="0.25">
      <c r="AN784" t="s">
        <v>1934</v>
      </c>
    </row>
    <row r="785" spans="40:40" x14ac:dyDescent="0.25">
      <c r="AN785" t="s">
        <v>1935</v>
      </c>
    </row>
    <row r="786" spans="40:40" x14ac:dyDescent="0.25">
      <c r="AN786" t="s">
        <v>1936</v>
      </c>
    </row>
    <row r="787" spans="40:40" x14ac:dyDescent="0.25">
      <c r="AN787" t="s">
        <v>1937</v>
      </c>
    </row>
    <row r="788" spans="40:40" x14ac:dyDescent="0.25">
      <c r="AN788" t="s">
        <v>1938</v>
      </c>
    </row>
    <row r="789" spans="40:40" x14ac:dyDescent="0.25">
      <c r="AN789" t="s">
        <v>1939</v>
      </c>
    </row>
    <row r="790" spans="40:40" x14ac:dyDescent="0.25">
      <c r="AN790" t="s">
        <v>1940</v>
      </c>
    </row>
    <row r="791" spans="40:40" x14ac:dyDescent="0.25">
      <c r="AN791" t="s">
        <v>1941</v>
      </c>
    </row>
    <row r="792" spans="40:40" x14ac:dyDescent="0.25">
      <c r="AN792" t="s">
        <v>1942</v>
      </c>
    </row>
    <row r="793" spans="40:40" x14ac:dyDescent="0.25">
      <c r="AN793" t="s">
        <v>1943</v>
      </c>
    </row>
    <row r="794" spans="40:40" x14ac:dyDescent="0.25">
      <c r="AN794" t="s">
        <v>1944</v>
      </c>
    </row>
    <row r="795" spans="40:40" x14ac:dyDescent="0.25">
      <c r="AN795" t="s">
        <v>1945</v>
      </c>
    </row>
    <row r="796" spans="40:40" x14ac:dyDescent="0.25">
      <c r="AN796" t="s">
        <v>1946</v>
      </c>
    </row>
    <row r="797" spans="40:40" x14ac:dyDescent="0.25">
      <c r="AN797" t="s">
        <v>1947</v>
      </c>
    </row>
    <row r="798" spans="40:40" x14ac:dyDescent="0.25">
      <c r="AN798" t="s">
        <v>1948</v>
      </c>
    </row>
    <row r="799" spans="40:40" x14ac:dyDescent="0.25">
      <c r="AN799" t="s">
        <v>1949</v>
      </c>
    </row>
    <row r="800" spans="40:40" x14ac:dyDescent="0.25">
      <c r="AN800" t="s">
        <v>1950</v>
      </c>
    </row>
    <row r="801" spans="40:40" x14ac:dyDescent="0.25">
      <c r="AN801" t="s">
        <v>1951</v>
      </c>
    </row>
    <row r="802" spans="40:40" x14ac:dyDescent="0.25">
      <c r="AN802" t="s">
        <v>1952</v>
      </c>
    </row>
    <row r="803" spans="40:40" x14ac:dyDescent="0.25">
      <c r="AN803" t="s">
        <v>1953</v>
      </c>
    </row>
    <row r="804" spans="40:40" x14ac:dyDescent="0.25">
      <c r="AN804" t="s">
        <v>1954</v>
      </c>
    </row>
    <row r="805" spans="40:40" x14ac:dyDescent="0.25">
      <c r="AN805" t="s">
        <v>1955</v>
      </c>
    </row>
    <row r="806" spans="40:40" x14ac:dyDescent="0.25">
      <c r="AN806" t="s">
        <v>1956</v>
      </c>
    </row>
    <row r="807" spans="40:40" x14ac:dyDescent="0.25">
      <c r="AN807" t="s">
        <v>1957</v>
      </c>
    </row>
    <row r="808" spans="40:40" x14ac:dyDescent="0.25">
      <c r="AN808" t="s">
        <v>1958</v>
      </c>
    </row>
    <row r="809" spans="40:40" x14ac:dyDescent="0.25">
      <c r="AN809" t="s">
        <v>1959</v>
      </c>
    </row>
    <row r="810" spans="40:40" x14ac:dyDescent="0.25">
      <c r="AN810" t="s">
        <v>1960</v>
      </c>
    </row>
    <row r="811" spans="40:40" x14ac:dyDescent="0.25">
      <c r="AN811" t="s">
        <v>1961</v>
      </c>
    </row>
    <row r="812" spans="40:40" x14ac:dyDescent="0.25">
      <c r="AN812" t="s">
        <v>1962</v>
      </c>
    </row>
    <row r="813" spans="40:40" x14ac:dyDescent="0.25">
      <c r="AN813" t="s">
        <v>1963</v>
      </c>
    </row>
    <row r="814" spans="40:40" x14ac:dyDescent="0.25">
      <c r="AN814" t="s">
        <v>1964</v>
      </c>
    </row>
    <row r="815" spans="40:40" x14ac:dyDescent="0.25">
      <c r="AN815" t="s">
        <v>1965</v>
      </c>
    </row>
    <row r="816" spans="40:40" x14ac:dyDescent="0.25">
      <c r="AN816" t="s">
        <v>1966</v>
      </c>
    </row>
    <row r="817" spans="40:40" x14ac:dyDescent="0.25">
      <c r="AN817" t="s">
        <v>1967</v>
      </c>
    </row>
    <row r="818" spans="40:40" x14ac:dyDescent="0.25">
      <c r="AN818" t="s">
        <v>1968</v>
      </c>
    </row>
    <row r="819" spans="40:40" x14ac:dyDescent="0.25">
      <c r="AN819" t="s">
        <v>1969</v>
      </c>
    </row>
    <row r="820" spans="40:40" x14ac:dyDescent="0.25">
      <c r="AN820" t="s">
        <v>1970</v>
      </c>
    </row>
    <row r="821" spans="40:40" x14ac:dyDescent="0.25">
      <c r="AN821" t="s">
        <v>1971</v>
      </c>
    </row>
    <row r="822" spans="40:40" x14ac:dyDescent="0.25">
      <c r="AN822" t="s">
        <v>1972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10"/>
  <sheetViews>
    <sheetView workbookViewId="0"/>
  </sheetViews>
  <sheetFormatPr defaultRowHeight="15" x14ac:dyDescent="0.25"/>
  <sheetData>
    <row r="1" spans="1:20" x14ac:dyDescent="0.25">
      <c r="A1" t="s">
        <v>0</v>
      </c>
    </row>
    <row r="2" spans="1:20" x14ac:dyDescent="0.25">
      <c r="A2" t="s">
        <v>1</v>
      </c>
      <c r="B2" t="s">
        <v>2</v>
      </c>
    </row>
    <row r="3" spans="1:20" x14ac:dyDescent="0.25">
      <c r="A3" t="s">
        <v>3</v>
      </c>
      <c r="B3" t="s">
        <v>4</v>
      </c>
    </row>
    <row r="4" spans="1:20" x14ac:dyDescent="0.25">
      <c r="A4" t="s">
        <v>5</v>
      </c>
      <c r="B4" t="s">
        <v>6</v>
      </c>
    </row>
    <row r="5" spans="1:20" x14ac:dyDescent="0.25">
      <c r="A5" t="s">
        <v>7</v>
      </c>
      <c r="B5" t="s">
        <v>8</v>
      </c>
    </row>
    <row r="6" spans="1:20" x14ac:dyDescent="0.25">
      <c r="A6" t="s">
        <v>9</v>
      </c>
      <c r="B6" t="s">
        <v>10</v>
      </c>
      <c r="C6" t="s">
        <v>11</v>
      </c>
      <c r="D6" t="s">
        <v>12</v>
      </c>
      <c r="E6" t="s">
        <v>13</v>
      </c>
      <c r="F6" t="s">
        <v>14</v>
      </c>
      <c r="G6" t="s">
        <v>15</v>
      </c>
      <c r="H6" t="s">
        <v>16</v>
      </c>
      <c r="I6" t="s">
        <v>17</v>
      </c>
      <c r="J6" t="s">
        <v>18</v>
      </c>
      <c r="K6" t="s">
        <v>19</v>
      </c>
      <c r="L6" t="s">
        <v>20</v>
      </c>
      <c r="M6" t="s">
        <v>21</v>
      </c>
      <c r="N6" t="s">
        <v>22</v>
      </c>
      <c r="O6" t="s">
        <v>23</v>
      </c>
      <c r="P6" t="s">
        <v>24</v>
      </c>
      <c r="Q6" t="s">
        <v>25</v>
      </c>
      <c r="R6" t="s">
        <v>26</v>
      </c>
      <c r="S6" t="s">
        <v>27</v>
      </c>
      <c r="T6" t="s">
        <v>28</v>
      </c>
    </row>
    <row r="7" spans="1:20" x14ac:dyDescent="0.25">
      <c r="A7" t="s">
        <v>29</v>
      </c>
      <c r="B7" t="s">
        <v>30</v>
      </c>
    </row>
    <row r="8" spans="1:20" x14ac:dyDescent="0.25">
      <c r="A8" t="s">
        <v>31</v>
      </c>
      <c r="B8" t="s">
        <v>32</v>
      </c>
    </row>
    <row r="9" spans="1:20" x14ac:dyDescent="0.25">
      <c r="A9" t="s">
        <v>33</v>
      </c>
      <c r="B9" t="s">
        <v>6</v>
      </c>
    </row>
    <row r="10" spans="1:20" x14ac:dyDescent="0.25">
      <c r="A10" t="s">
        <v>34</v>
      </c>
      <c r="B10" t="s">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1"/>
  <sheetViews>
    <sheetView workbookViewId="0"/>
  </sheetViews>
  <sheetFormatPr defaultRowHeight="15" x14ac:dyDescent="0.25"/>
  <sheetData>
    <row r="1" spans="1:19" x14ac:dyDescent="0.25">
      <c r="A1" t="s">
        <v>10</v>
      </c>
      <c r="B1" t="s">
        <v>11</v>
      </c>
      <c r="C1" t="s">
        <v>12</v>
      </c>
      <c r="D1" t="s">
        <v>13</v>
      </c>
      <c r="E1" t="s">
        <v>14</v>
      </c>
      <c r="F1" t="s">
        <v>15</v>
      </c>
      <c r="G1" t="s">
        <v>16</v>
      </c>
      <c r="H1" t="s">
        <v>17</v>
      </c>
      <c r="I1" t="s">
        <v>18</v>
      </c>
      <c r="J1" t="s">
        <v>19</v>
      </c>
      <c r="K1" t="s">
        <v>20</v>
      </c>
      <c r="L1" t="s">
        <v>21</v>
      </c>
      <c r="M1" t="s">
        <v>22</v>
      </c>
      <c r="N1" t="s">
        <v>23</v>
      </c>
      <c r="O1" t="s">
        <v>24</v>
      </c>
      <c r="P1" t="s">
        <v>25</v>
      </c>
      <c r="Q1" t="s">
        <v>26</v>
      </c>
      <c r="R1" t="s">
        <v>27</v>
      </c>
      <c r="S1" t="s">
        <v>28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318"/>
  <sheetViews>
    <sheetView showGridLines="0" workbookViewId="0">
      <pane xSplit="1" ySplit="4" topLeftCell="B5" activePane="bottomRight" state="frozen"/>
      <selection pane="topRight"/>
      <selection pane="bottomLeft"/>
      <selection pane="bottomRight" activeCell="B5" sqref="B5"/>
    </sheetView>
  </sheetViews>
  <sheetFormatPr defaultRowHeight="15" x14ac:dyDescent="0.25"/>
  <cols>
    <col min="1" max="4" width="32.85546875" customWidth="1"/>
  </cols>
  <sheetData>
    <row r="1" spans="1:4" ht="15.75" x14ac:dyDescent="0.25">
      <c r="A1" s="4"/>
      <c r="B1" s="7" t="s">
        <v>373</v>
      </c>
      <c r="C1" s="7"/>
      <c r="D1" s="7"/>
    </row>
    <row r="2" spans="1:4" ht="31.5" x14ac:dyDescent="0.25">
      <c r="A2" s="2" t="s">
        <v>36</v>
      </c>
      <c r="B2" s="1" t="s">
        <v>40</v>
      </c>
      <c r="C2" s="1" t="s">
        <v>42</v>
      </c>
      <c r="D2" s="1" t="s">
        <v>46</v>
      </c>
    </row>
    <row r="3" spans="1:4" ht="15.75" x14ac:dyDescent="0.25">
      <c r="A3" s="2" t="s">
        <v>35</v>
      </c>
      <c r="B3" s="1"/>
      <c r="C3" s="1"/>
      <c r="D3" s="1"/>
    </row>
    <row r="4" spans="1:4" ht="33.950000000000003" customHeight="1" x14ac:dyDescent="0.25">
      <c r="A4" s="5"/>
      <c r="B4" s="5" t="s">
        <v>39</v>
      </c>
      <c r="C4" s="5" t="s">
        <v>41</v>
      </c>
      <c r="D4" s="5" t="s">
        <v>45</v>
      </c>
    </row>
    <row r="5" spans="1:4" ht="20.100000000000001" customHeight="1" x14ac:dyDescent="0.25">
      <c r="A5" s="3" t="s">
        <v>48</v>
      </c>
      <c r="B5" s="3" t="s">
        <v>47</v>
      </c>
      <c r="C5" s="3" t="s">
        <v>49</v>
      </c>
      <c r="D5" s="3"/>
    </row>
    <row r="6" spans="1:4" ht="20.100000000000001" customHeight="1" x14ac:dyDescent="0.25">
      <c r="A6" s="3" t="s">
        <v>50</v>
      </c>
      <c r="B6" s="3" t="s">
        <v>47</v>
      </c>
      <c r="C6" s="3" t="s">
        <v>49</v>
      </c>
      <c r="D6" s="3"/>
    </row>
    <row r="7" spans="1:4" ht="20.100000000000001" customHeight="1" x14ac:dyDescent="0.25">
      <c r="A7" s="3" t="s">
        <v>51</v>
      </c>
      <c r="B7" s="3" t="s">
        <v>47</v>
      </c>
      <c r="C7" s="3" t="s">
        <v>49</v>
      </c>
      <c r="D7" s="3"/>
    </row>
    <row r="8" spans="1:4" ht="20.100000000000001" customHeight="1" x14ac:dyDescent="0.25">
      <c r="A8" s="3" t="s">
        <v>52</v>
      </c>
      <c r="B8" s="3" t="s">
        <v>47</v>
      </c>
      <c r="C8" s="3" t="s">
        <v>49</v>
      </c>
      <c r="D8" s="3"/>
    </row>
    <row r="9" spans="1:4" ht="20.100000000000001" customHeight="1" x14ac:dyDescent="0.25">
      <c r="A9" s="3" t="s">
        <v>54</v>
      </c>
      <c r="B9" s="3" t="s">
        <v>47</v>
      </c>
      <c r="C9" s="3" t="s">
        <v>53</v>
      </c>
      <c r="D9" s="3"/>
    </row>
    <row r="10" spans="1:4" ht="20.100000000000001" customHeight="1" x14ac:dyDescent="0.25">
      <c r="A10" s="3" t="s">
        <v>55</v>
      </c>
      <c r="B10" s="3" t="s">
        <v>47</v>
      </c>
      <c r="C10" s="3" t="s">
        <v>56</v>
      </c>
      <c r="D10" s="3"/>
    </row>
    <row r="11" spans="1:4" ht="20.100000000000001" customHeight="1" x14ac:dyDescent="0.25">
      <c r="A11" s="3" t="s">
        <v>57</v>
      </c>
      <c r="B11" s="3" t="s">
        <v>47</v>
      </c>
      <c r="C11" s="3" t="s">
        <v>56</v>
      </c>
      <c r="D11" s="3"/>
    </row>
    <row r="12" spans="1:4" ht="20.100000000000001" customHeight="1" x14ac:dyDescent="0.25">
      <c r="A12" s="3" t="s">
        <v>58</v>
      </c>
      <c r="B12" s="3" t="s">
        <v>47</v>
      </c>
      <c r="C12" s="3" t="s">
        <v>56</v>
      </c>
      <c r="D12" s="3"/>
    </row>
    <row r="13" spans="1:4" ht="20.100000000000001" customHeight="1" x14ac:dyDescent="0.25">
      <c r="A13" s="3" t="s">
        <v>59</v>
      </c>
      <c r="B13" s="3" t="s">
        <v>47</v>
      </c>
      <c r="C13" s="3" t="s">
        <v>56</v>
      </c>
      <c r="D13" s="3"/>
    </row>
    <row r="14" spans="1:4" ht="20.100000000000001" customHeight="1" x14ac:dyDescent="0.25">
      <c r="A14" s="3" t="s">
        <v>60</v>
      </c>
      <c r="B14" s="3" t="s">
        <v>47</v>
      </c>
      <c r="C14" s="3" t="s">
        <v>49</v>
      </c>
      <c r="D14" s="3"/>
    </row>
    <row r="15" spans="1:4" ht="20.100000000000001" customHeight="1" x14ac:dyDescent="0.25">
      <c r="A15" s="3" t="s">
        <v>61</v>
      </c>
      <c r="B15" s="3" t="s">
        <v>47</v>
      </c>
      <c r="C15" s="3" t="s">
        <v>49</v>
      </c>
      <c r="D15" s="3"/>
    </row>
    <row r="16" spans="1:4" ht="20.100000000000001" customHeight="1" x14ac:dyDescent="0.25">
      <c r="A16" s="3" t="s">
        <v>62</v>
      </c>
      <c r="B16" s="3" t="s">
        <v>47</v>
      </c>
      <c r="C16" s="3" t="s">
        <v>49</v>
      </c>
      <c r="D16" s="3"/>
    </row>
    <row r="17" spans="1:4" ht="20.100000000000001" customHeight="1" x14ac:dyDescent="0.25">
      <c r="A17" s="3" t="s">
        <v>63</v>
      </c>
      <c r="B17" s="3" t="s">
        <v>47</v>
      </c>
      <c r="C17" s="3" t="s">
        <v>53</v>
      </c>
      <c r="D17" s="3"/>
    </row>
    <row r="18" spans="1:4" ht="20.100000000000001" customHeight="1" x14ac:dyDescent="0.25">
      <c r="A18" s="3" t="s">
        <v>64</v>
      </c>
      <c r="B18" s="3" t="s">
        <v>47</v>
      </c>
      <c r="C18" s="3" t="s">
        <v>56</v>
      </c>
      <c r="D18" s="3"/>
    </row>
    <row r="19" spans="1:4" ht="20.100000000000001" customHeight="1" x14ac:dyDescent="0.25">
      <c r="A19" s="3" t="s">
        <v>65</v>
      </c>
      <c r="B19" s="3" t="s">
        <v>47</v>
      </c>
      <c r="C19" s="3" t="s">
        <v>56</v>
      </c>
      <c r="D19" s="3"/>
    </row>
    <row r="20" spans="1:4" ht="20.100000000000001" customHeight="1" x14ac:dyDescent="0.25">
      <c r="A20" s="3" t="s">
        <v>66</v>
      </c>
      <c r="B20" s="3" t="s">
        <v>47</v>
      </c>
      <c r="C20" s="3" t="s">
        <v>56</v>
      </c>
      <c r="D20" s="3"/>
    </row>
    <row r="21" spans="1:4" ht="20.100000000000001" customHeight="1" x14ac:dyDescent="0.25">
      <c r="A21" s="3" t="s">
        <v>67</v>
      </c>
      <c r="B21" s="3" t="s">
        <v>47</v>
      </c>
      <c r="C21" s="3" t="s">
        <v>49</v>
      </c>
      <c r="D21" s="3"/>
    </row>
    <row r="22" spans="1:4" ht="20.100000000000001" customHeight="1" x14ac:dyDescent="0.25">
      <c r="A22" s="3" t="s">
        <v>68</v>
      </c>
      <c r="B22" s="3" t="s">
        <v>47</v>
      </c>
      <c r="C22" s="3" t="s">
        <v>69</v>
      </c>
      <c r="D22" s="3"/>
    </row>
    <row r="23" spans="1:4" ht="20.100000000000001" customHeight="1" x14ac:dyDescent="0.25">
      <c r="A23" s="3" t="s">
        <v>70</v>
      </c>
      <c r="B23" s="3" t="s">
        <v>47</v>
      </c>
      <c r="C23" s="3" t="s">
        <v>53</v>
      </c>
      <c r="D23" s="3"/>
    </row>
    <row r="24" spans="1:4" ht="20.100000000000001" customHeight="1" x14ac:dyDescent="0.25">
      <c r="A24" s="3" t="s">
        <v>71</v>
      </c>
      <c r="B24" s="3" t="s">
        <v>47</v>
      </c>
      <c r="C24" s="3" t="s">
        <v>53</v>
      </c>
      <c r="D24" s="3"/>
    </row>
    <row r="25" spans="1:4" ht="20.100000000000001" customHeight="1" x14ac:dyDescent="0.25">
      <c r="A25" s="3" t="s">
        <v>72</v>
      </c>
      <c r="B25" s="3" t="s">
        <v>47</v>
      </c>
      <c r="C25" s="3" t="s">
        <v>56</v>
      </c>
      <c r="D25" s="3"/>
    </row>
    <row r="26" spans="1:4" ht="20.100000000000001" customHeight="1" x14ac:dyDescent="0.25">
      <c r="A26" s="3" t="s">
        <v>73</v>
      </c>
      <c r="B26" s="3" t="s">
        <v>47</v>
      </c>
      <c r="C26" s="3" t="s">
        <v>49</v>
      </c>
      <c r="D26" s="3"/>
    </row>
    <row r="27" spans="1:4" ht="20.100000000000001" customHeight="1" x14ac:dyDescent="0.25">
      <c r="A27" s="3" t="s">
        <v>74</v>
      </c>
      <c r="B27" s="3" t="s">
        <v>47</v>
      </c>
      <c r="C27" s="3" t="s">
        <v>49</v>
      </c>
      <c r="D27" s="3"/>
    </row>
    <row r="28" spans="1:4" ht="20.100000000000001" customHeight="1" x14ac:dyDescent="0.25">
      <c r="A28" s="3" t="s">
        <v>75</v>
      </c>
      <c r="B28" s="3" t="s">
        <v>47</v>
      </c>
      <c r="C28" s="3" t="s">
        <v>49</v>
      </c>
      <c r="D28" s="3"/>
    </row>
    <row r="29" spans="1:4" ht="20.100000000000001" customHeight="1" x14ac:dyDescent="0.25">
      <c r="A29" s="3" t="s">
        <v>76</v>
      </c>
      <c r="B29" s="3" t="s">
        <v>47</v>
      </c>
      <c r="C29" s="3" t="s">
        <v>69</v>
      </c>
      <c r="D29" s="3"/>
    </row>
    <row r="30" spans="1:4" ht="20.100000000000001" customHeight="1" x14ac:dyDescent="0.25">
      <c r="A30" s="3" t="s">
        <v>77</v>
      </c>
      <c r="B30" s="3" t="s">
        <v>47</v>
      </c>
      <c r="C30" s="3" t="s">
        <v>53</v>
      </c>
      <c r="D30" s="3"/>
    </row>
    <row r="31" spans="1:4" ht="20.100000000000001" customHeight="1" x14ac:dyDescent="0.25">
      <c r="A31" s="3" t="s">
        <v>78</v>
      </c>
      <c r="B31" s="3" t="s">
        <v>47</v>
      </c>
      <c r="C31" s="3" t="s">
        <v>53</v>
      </c>
      <c r="D31" s="3"/>
    </row>
    <row r="32" spans="1:4" ht="20.100000000000001" customHeight="1" x14ac:dyDescent="0.25">
      <c r="A32" s="3" t="s">
        <v>79</v>
      </c>
      <c r="B32" s="3" t="s">
        <v>47</v>
      </c>
      <c r="C32" s="3" t="s">
        <v>53</v>
      </c>
      <c r="D32" s="3"/>
    </row>
    <row r="33" spans="1:4" ht="20.100000000000001" customHeight="1" x14ac:dyDescent="0.25">
      <c r="A33" s="3" t="s">
        <v>80</v>
      </c>
      <c r="B33" s="3" t="s">
        <v>47</v>
      </c>
      <c r="C33" s="3" t="s">
        <v>56</v>
      </c>
      <c r="D33" s="3"/>
    </row>
    <row r="34" spans="1:4" ht="20.100000000000001" customHeight="1" x14ac:dyDescent="0.25">
      <c r="A34" s="3" t="s">
        <v>81</v>
      </c>
      <c r="B34" s="3" t="s">
        <v>47</v>
      </c>
      <c r="C34" s="3" t="s">
        <v>49</v>
      </c>
      <c r="D34" s="3"/>
    </row>
    <row r="35" spans="1:4" ht="20.100000000000001" customHeight="1" x14ac:dyDescent="0.25">
      <c r="A35" s="3" t="s">
        <v>82</v>
      </c>
      <c r="B35" s="3" t="s">
        <v>47</v>
      </c>
      <c r="C35" s="3" t="s">
        <v>49</v>
      </c>
      <c r="D35" s="3"/>
    </row>
    <row r="36" spans="1:4" ht="20.100000000000001" customHeight="1" x14ac:dyDescent="0.25">
      <c r="A36" s="3" t="s">
        <v>83</v>
      </c>
      <c r="B36" s="3" t="s">
        <v>47</v>
      </c>
      <c r="C36" s="3" t="s">
        <v>69</v>
      </c>
      <c r="D36" s="3"/>
    </row>
    <row r="37" spans="1:4" ht="20.100000000000001" customHeight="1" x14ac:dyDescent="0.25">
      <c r="A37" s="3" t="s">
        <v>84</v>
      </c>
      <c r="B37" s="3" t="s">
        <v>47</v>
      </c>
      <c r="C37" s="3" t="s">
        <v>69</v>
      </c>
      <c r="D37" s="3"/>
    </row>
    <row r="38" spans="1:4" ht="20.100000000000001" customHeight="1" x14ac:dyDescent="0.25">
      <c r="A38" s="3" t="s">
        <v>85</v>
      </c>
      <c r="B38" s="3" t="s">
        <v>47</v>
      </c>
      <c r="C38" s="3" t="s">
        <v>69</v>
      </c>
      <c r="D38" s="3"/>
    </row>
    <row r="39" spans="1:4" ht="20.100000000000001" customHeight="1" x14ac:dyDescent="0.25">
      <c r="A39" s="3" t="s">
        <v>86</v>
      </c>
      <c r="B39" s="3" t="s">
        <v>47</v>
      </c>
      <c r="C39" s="3" t="s">
        <v>53</v>
      </c>
      <c r="D39" s="3"/>
    </row>
    <row r="40" spans="1:4" ht="20.100000000000001" customHeight="1" x14ac:dyDescent="0.25">
      <c r="A40" s="3" t="s">
        <v>87</v>
      </c>
      <c r="B40" s="3" t="s">
        <v>47</v>
      </c>
      <c r="C40" s="3" t="s">
        <v>53</v>
      </c>
      <c r="D40" s="3"/>
    </row>
    <row r="41" spans="1:4" ht="20.100000000000001" customHeight="1" x14ac:dyDescent="0.25">
      <c r="A41" s="3" t="s">
        <v>88</v>
      </c>
      <c r="B41" s="3" t="s">
        <v>47</v>
      </c>
      <c r="C41" s="3" t="s">
        <v>56</v>
      </c>
      <c r="D41" s="3"/>
    </row>
    <row r="42" spans="1:4" ht="20.100000000000001" customHeight="1" x14ac:dyDescent="0.25">
      <c r="A42" s="3" t="s">
        <v>89</v>
      </c>
      <c r="B42" s="3" t="s">
        <v>47</v>
      </c>
      <c r="C42" s="3" t="s">
        <v>56</v>
      </c>
      <c r="D42" s="3"/>
    </row>
    <row r="43" spans="1:4" ht="20.100000000000001" customHeight="1" x14ac:dyDescent="0.25">
      <c r="A43" s="3" t="s">
        <v>90</v>
      </c>
      <c r="B43" s="3" t="s">
        <v>47</v>
      </c>
      <c r="C43" s="3" t="s">
        <v>49</v>
      </c>
      <c r="D43" s="3"/>
    </row>
    <row r="44" spans="1:4" ht="20.100000000000001" customHeight="1" x14ac:dyDescent="0.25">
      <c r="A44" s="3" t="s">
        <v>91</v>
      </c>
      <c r="B44" s="3" t="s">
        <v>47</v>
      </c>
      <c r="C44" s="3" t="s">
        <v>69</v>
      </c>
      <c r="D44" s="3"/>
    </row>
    <row r="45" spans="1:4" ht="20.100000000000001" customHeight="1" x14ac:dyDescent="0.25">
      <c r="A45" s="3" t="s">
        <v>92</v>
      </c>
      <c r="B45" s="3" t="s">
        <v>47</v>
      </c>
      <c r="C45" s="3" t="s">
        <v>53</v>
      </c>
      <c r="D45" s="3"/>
    </row>
    <row r="46" spans="1:4" ht="20.100000000000001" customHeight="1" x14ac:dyDescent="0.25">
      <c r="A46" s="3" t="s">
        <v>93</v>
      </c>
      <c r="B46" s="3" t="s">
        <v>47</v>
      </c>
      <c r="C46" s="3" t="s">
        <v>53</v>
      </c>
      <c r="D46" s="3"/>
    </row>
    <row r="47" spans="1:4" ht="20.100000000000001" customHeight="1" x14ac:dyDescent="0.25">
      <c r="A47" s="3" t="s">
        <v>94</v>
      </c>
      <c r="B47" s="3" t="s">
        <v>47</v>
      </c>
      <c r="C47" s="3" t="s">
        <v>56</v>
      </c>
      <c r="D47" s="3"/>
    </row>
    <row r="48" spans="1:4" ht="20.100000000000001" customHeight="1" x14ac:dyDescent="0.25">
      <c r="A48" s="3" t="s">
        <v>95</v>
      </c>
      <c r="B48" s="3" t="s">
        <v>47</v>
      </c>
      <c r="C48" s="3" t="s">
        <v>56</v>
      </c>
      <c r="D48" s="3"/>
    </row>
    <row r="49" spans="1:4" ht="20.100000000000001" customHeight="1" x14ac:dyDescent="0.25">
      <c r="A49" s="3" t="s">
        <v>96</v>
      </c>
      <c r="B49" s="3" t="s">
        <v>47</v>
      </c>
      <c r="C49" s="3" t="s">
        <v>56</v>
      </c>
      <c r="D49" s="3"/>
    </row>
    <row r="50" spans="1:4" ht="20.100000000000001" customHeight="1" x14ac:dyDescent="0.25">
      <c r="A50" s="3" t="s">
        <v>97</v>
      </c>
      <c r="B50" s="3" t="s">
        <v>47</v>
      </c>
      <c r="C50" s="3" t="s">
        <v>49</v>
      </c>
      <c r="D50" s="3"/>
    </row>
    <row r="51" spans="1:4" ht="20.100000000000001" customHeight="1" x14ac:dyDescent="0.25">
      <c r="A51" s="3" t="s">
        <v>98</v>
      </c>
      <c r="B51" s="3" t="s">
        <v>47</v>
      </c>
      <c r="C51" s="3" t="s">
        <v>49</v>
      </c>
      <c r="D51" s="3"/>
    </row>
    <row r="52" spans="1:4" ht="20.100000000000001" customHeight="1" x14ac:dyDescent="0.25">
      <c r="A52" s="3" t="s">
        <v>99</v>
      </c>
      <c r="B52" s="3" t="s">
        <v>47</v>
      </c>
      <c r="C52" s="3" t="s">
        <v>53</v>
      </c>
      <c r="D52" s="3"/>
    </row>
    <row r="53" spans="1:4" ht="20.100000000000001" customHeight="1" x14ac:dyDescent="0.25">
      <c r="A53" s="3" t="s">
        <v>100</v>
      </c>
      <c r="B53" s="3" t="s">
        <v>47</v>
      </c>
      <c r="C53" s="3" t="s">
        <v>56</v>
      </c>
      <c r="D53" s="3"/>
    </row>
    <row r="54" spans="1:4" ht="20.100000000000001" customHeight="1" x14ac:dyDescent="0.25">
      <c r="A54" s="3" t="s">
        <v>101</v>
      </c>
      <c r="B54" s="3" t="s">
        <v>47</v>
      </c>
      <c r="C54" s="3" t="s">
        <v>56</v>
      </c>
      <c r="D54" s="3"/>
    </row>
    <row r="55" spans="1:4" ht="20.100000000000001" customHeight="1" x14ac:dyDescent="0.25">
      <c r="A55" s="3" t="s">
        <v>102</v>
      </c>
      <c r="B55" s="3" t="s">
        <v>47</v>
      </c>
      <c r="C55" s="3" t="s">
        <v>56</v>
      </c>
      <c r="D55" s="3"/>
    </row>
    <row r="56" spans="1:4" ht="20.100000000000001" customHeight="1" x14ac:dyDescent="0.25">
      <c r="A56" s="3" t="s">
        <v>103</v>
      </c>
      <c r="B56" s="3" t="s">
        <v>47</v>
      </c>
      <c r="C56" s="3" t="s">
        <v>56</v>
      </c>
      <c r="D56" s="3"/>
    </row>
    <row r="57" spans="1:4" ht="20.100000000000001" customHeight="1" x14ac:dyDescent="0.25">
      <c r="A57" s="3" t="s">
        <v>104</v>
      </c>
      <c r="B57" s="3" t="s">
        <v>47</v>
      </c>
      <c r="C57" s="3" t="s">
        <v>49</v>
      </c>
      <c r="D57" s="3"/>
    </row>
    <row r="58" spans="1:4" ht="20.100000000000001" customHeight="1" x14ac:dyDescent="0.25">
      <c r="A58" s="3" t="s">
        <v>105</v>
      </c>
      <c r="B58" s="3" t="s">
        <v>47</v>
      </c>
      <c r="C58" s="3" t="s">
        <v>56</v>
      </c>
      <c r="D58" s="3"/>
    </row>
    <row r="59" spans="1:4" ht="20.100000000000001" customHeight="1" x14ac:dyDescent="0.25">
      <c r="A59" s="3" t="s">
        <v>106</v>
      </c>
      <c r="B59" s="3" t="s">
        <v>47</v>
      </c>
      <c r="C59" s="3" t="s">
        <v>56</v>
      </c>
      <c r="D59" s="3"/>
    </row>
    <row r="60" spans="1:4" ht="20.100000000000001" customHeight="1" x14ac:dyDescent="0.25">
      <c r="A60" s="3" t="s">
        <v>107</v>
      </c>
      <c r="B60" s="3" t="s">
        <v>47</v>
      </c>
      <c r="C60" s="3" t="s">
        <v>56</v>
      </c>
      <c r="D60" s="3"/>
    </row>
    <row r="61" spans="1:4" ht="20.100000000000001" customHeight="1" x14ac:dyDescent="0.25">
      <c r="A61" s="3" t="s">
        <v>108</v>
      </c>
      <c r="B61" s="3" t="s">
        <v>47</v>
      </c>
      <c r="C61" s="3" t="s">
        <v>49</v>
      </c>
      <c r="D61" s="3"/>
    </row>
    <row r="62" spans="1:4" ht="20.100000000000001" customHeight="1" x14ac:dyDescent="0.25">
      <c r="A62" s="3" t="s">
        <v>109</v>
      </c>
      <c r="B62" s="3" t="s">
        <v>47</v>
      </c>
      <c r="C62" s="3" t="s">
        <v>49</v>
      </c>
      <c r="D62" s="3"/>
    </row>
    <row r="63" spans="1:4" ht="20.100000000000001" customHeight="1" x14ac:dyDescent="0.25">
      <c r="A63" s="3" t="s">
        <v>110</v>
      </c>
      <c r="B63" s="3" t="s">
        <v>47</v>
      </c>
      <c r="C63" s="3" t="s">
        <v>49</v>
      </c>
      <c r="D63" s="3"/>
    </row>
    <row r="64" spans="1:4" ht="20.100000000000001" customHeight="1" x14ac:dyDescent="0.25">
      <c r="A64" s="3" t="s">
        <v>111</v>
      </c>
      <c r="B64" s="3" t="s">
        <v>47</v>
      </c>
      <c r="C64" s="3" t="s">
        <v>69</v>
      </c>
      <c r="D64" s="3"/>
    </row>
    <row r="65" spans="1:4" ht="20.100000000000001" customHeight="1" x14ac:dyDescent="0.25">
      <c r="A65" s="3" t="s">
        <v>112</v>
      </c>
      <c r="B65" s="3" t="s">
        <v>47</v>
      </c>
      <c r="C65" s="3" t="s">
        <v>53</v>
      </c>
      <c r="D65" s="3"/>
    </row>
    <row r="66" spans="1:4" ht="20.100000000000001" customHeight="1" x14ac:dyDescent="0.25">
      <c r="A66" s="3" t="s">
        <v>113</v>
      </c>
      <c r="B66" s="3" t="s">
        <v>47</v>
      </c>
      <c r="C66" s="3" t="s">
        <v>56</v>
      </c>
      <c r="D66" s="3"/>
    </row>
    <row r="67" spans="1:4" ht="20.100000000000001" customHeight="1" x14ac:dyDescent="0.25">
      <c r="A67" s="3" t="s">
        <v>114</v>
      </c>
      <c r="B67" s="3" t="s">
        <v>47</v>
      </c>
      <c r="C67" s="3" t="s">
        <v>56</v>
      </c>
      <c r="D67" s="3"/>
    </row>
    <row r="68" spans="1:4" ht="20.100000000000001" customHeight="1" x14ac:dyDescent="0.25">
      <c r="A68" s="3" t="s">
        <v>115</v>
      </c>
      <c r="B68" s="3" t="s">
        <v>47</v>
      </c>
      <c r="C68" s="3" t="s">
        <v>56</v>
      </c>
      <c r="D68" s="3"/>
    </row>
    <row r="69" spans="1:4" ht="20.100000000000001" customHeight="1" x14ac:dyDescent="0.25">
      <c r="A69" s="3" t="s">
        <v>116</v>
      </c>
      <c r="B69" s="3" t="s">
        <v>47</v>
      </c>
      <c r="C69" s="3" t="s">
        <v>49</v>
      </c>
      <c r="D69" s="3"/>
    </row>
    <row r="70" spans="1:4" ht="20.100000000000001" customHeight="1" x14ac:dyDescent="0.25">
      <c r="A70" s="3" t="s">
        <v>117</v>
      </c>
      <c r="B70" s="3" t="s">
        <v>47</v>
      </c>
      <c r="C70" s="3" t="s">
        <v>56</v>
      </c>
      <c r="D70" s="3"/>
    </row>
    <row r="71" spans="1:4" ht="20.100000000000001" customHeight="1" x14ac:dyDescent="0.25">
      <c r="A71" s="3" t="s">
        <v>118</v>
      </c>
      <c r="B71" s="3" t="s">
        <v>47</v>
      </c>
      <c r="C71" s="3" t="s">
        <v>56</v>
      </c>
      <c r="D71" s="3"/>
    </row>
    <row r="72" spans="1:4" ht="20.100000000000001" customHeight="1" x14ac:dyDescent="0.25">
      <c r="A72" s="3" t="s">
        <v>119</v>
      </c>
      <c r="B72" s="3" t="s">
        <v>47</v>
      </c>
      <c r="C72" s="3" t="s">
        <v>56</v>
      </c>
      <c r="D72" s="3"/>
    </row>
    <row r="73" spans="1:4" ht="20.100000000000001" customHeight="1" x14ac:dyDescent="0.25">
      <c r="A73" s="3" t="s">
        <v>120</v>
      </c>
      <c r="B73" s="3" t="s">
        <v>47</v>
      </c>
      <c r="C73" s="3" t="s">
        <v>49</v>
      </c>
      <c r="D73" s="3"/>
    </row>
    <row r="74" spans="1:4" ht="20.100000000000001" customHeight="1" x14ac:dyDescent="0.25">
      <c r="A74" s="3" t="s">
        <v>121</v>
      </c>
      <c r="B74" s="3" t="s">
        <v>47</v>
      </c>
      <c r="C74" s="3" t="s">
        <v>49</v>
      </c>
      <c r="D74" s="3"/>
    </row>
    <row r="75" spans="1:4" ht="20.100000000000001" customHeight="1" x14ac:dyDescent="0.25">
      <c r="A75" s="3" t="s">
        <v>122</v>
      </c>
      <c r="B75" s="3" t="s">
        <v>47</v>
      </c>
      <c r="C75" s="3" t="s">
        <v>56</v>
      </c>
      <c r="D75" s="3"/>
    </row>
    <row r="76" spans="1:4" ht="20.100000000000001" customHeight="1" x14ac:dyDescent="0.25">
      <c r="A76" s="3" t="s">
        <v>123</v>
      </c>
      <c r="B76" s="3" t="s">
        <v>47</v>
      </c>
      <c r="C76" s="3" t="s">
        <v>56</v>
      </c>
      <c r="D76" s="3"/>
    </row>
    <row r="77" spans="1:4" ht="20.100000000000001" customHeight="1" x14ac:dyDescent="0.25">
      <c r="A77" s="3" t="s">
        <v>124</v>
      </c>
      <c r="B77" s="3" t="s">
        <v>47</v>
      </c>
      <c r="C77" s="3" t="s">
        <v>56</v>
      </c>
      <c r="D77" s="3"/>
    </row>
    <row r="78" spans="1:4" ht="20.100000000000001" customHeight="1" x14ac:dyDescent="0.25">
      <c r="A78" s="3" t="s">
        <v>125</v>
      </c>
      <c r="B78" s="3" t="s">
        <v>47</v>
      </c>
      <c r="C78" s="3" t="s">
        <v>56</v>
      </c>
      <c r="D78" s="3"/>
    </row>
    <row r="79" spans="1:4" ht="20.100000000000001" customHeight="1" x14ac:dyDescent="0.25">
      <c r="A79" s="3" t="s">
        <v>126</v>
      </c>
      <c r="B79" s="3" t="s">
        <v>47</v>
      </c>
      <c r="C79" s="3" t="s">
        <v>56</v>
      </c>
      <c r="D79" s="3"/>
    </row>
    <row r="80" spans="1:4" ht="20.100000000000001" customHeight="1" x14ac:dyDescent="0.25">
      <c r="A80" s="3" t="s">
        <v>127</v>
      </c>
      <c r="B80" s="3" t="s">
        <v>47</v>
      </c>
      <c r="C80" s="3" t="s">
        <v>49</v>
      </c>
      <c r="D80" s="3"/>
    </row>
    <row r="81" spans="1:4" ht="20.100000000000001" customHeight="1" x14ac:dyDescent="0.25">
      <c r="A81" s="3" t="s">
        <v>128</v>
      </c>
      <c r="B81" s="3" t="s">
        <v>47</v>
      </c>
      <c r="C81" s="3" t="s">
        <v>49</v>
      </c>
      <c r="D81" s="3"/>
    </row>
    <row r="82" spans="1:4" ht="20.100000000000001" customHeight="1" x14ac:dyDescent="0.25">
      <c r="A82" s="3" t="s">
        <v>129</v>
      </c>
      <c r="B82" s="3" t="s">
        <v>47</v>
      </c>
      <c r="C82" s="3" t="s">
        <v>53</v>
      </c>
      <c r="D82" s="3"/>
    </row>
    <row r="83" spans="1:4" ht="20.100000000000001" customHeight="1" x14ac:dyDescent="0.25">
      <c r="A83" s="3" t="s">
        <v>130</v>
      </c>
      <c r="B83" s="3" t="s">
        <v>47</v>
      </c>
      <c r="C83" s="3" t="s">
        <v>53</v>
      </c>
      <c r="D83" s="3"/>
    </row>
    <row r="84" spans="1:4" ht="20.100000000000001" customHeight="1" x14ac:dyDescent="0.25">
      <c r="A84" s="3" t="s">
        <v>131</v>
      </c>
      <c r="B84" s="3" t="s">
        <v>47</v>
      </c>
      <c r="C84" s="3" t="s">
        <v>53</v>
      </c>
      <c r="D84" s="3"/>
    </row>
    <row r="85" spans="1:4" ht="20.100000000000001" customHeight="1" x14ac:dyDescent="0.25">
      <c r="A85" s="3" t="s">
        <v>132</v>
      </c>
      <c r="B85" s="3" t="s">
        <v>47</v>
      </c>
      <c r="C85" s="3" t="s">
        <v>56</v>
      </c>
      <c r="D85" s="3"/>
    </row>
    <row r="86" spans="1:4" ht="20.100000000000001" customHeight="1" x14ac:dyDescent="0.25">
      <c r="A86" s="3" t="s">
        <v>133</v>
      </c>
      <c r="B86" s="3" t="s">
        <v>47</v>
      </c>
      <c r="C86" s="3" t="s">
        <v>49</v>
      </c>
      <c r="D86" s="3"/>
    </row>
    <row r="87" spans="1:4" ht="20.100000000000001" customHeight="1" x14ac:dyDescent="0.25">
      <c r="A87" s="3" t="s">
        <v>134</v>
      </c>
      <c r="B87" s="3" t="s">
        <v>47</v>
      </c>
      <c r="C87" s="3" t="s">
        <v>69</v>
      </c>
      <c r="D87" s="3"/>
    </row>
    <row r="88" spans="1:4" ht="20.100000000000001" customHeight="1" x14ac:dyDescent="0.25">
      <c r="A88" s="3" t="s">
        <v>135</v>
      </c>
      <c r="B88" s="3" t="s">
        <v>47</v>
      </c>
      <c r="C88" s="3" t="s">
        <v>53</v>
      </c>
      <c r="D88" s="3"/>
    </row>
    <row r="89" spans="1:4" ht="20.100000000000001" customHeight="1" x14ac:dyDescent="0.25">
      <c r="A89" s="3" t="s">
        <v>136</v>
      </c>
      <c r="B89" s="3" t="s">
        <v>47</v>
      </c>
      <c r="C89" s="3" t="s">
        <v>53</v>
      </c>
      <c r="D89" s="3"/>
    </row>
    <row r="90" spans="1:4" ht="20.100000000000001" customHeight="1" x14ac:dyDescent="0.25">
      <c r="A90" s="3" t="s">
        <v>137</v>
      </c>
      <c r="B90" s="3" t="s">
        <v>47</v>
      </c>
      <c r="C90" s="3" t="s">
        <v>49</v>
      </c>
      <c r="D90" s="3"/>
    </row>
    <row r="91" spans="1:4" ht="20.100000000000001" customHeight="1" x14ac:dyDescent="0.25">
      <c r="A91" s="3" t="s">
        <v>138</v>
      </c>
      <c r="B91" s="3" t="s">
        <v>47</v>
      </c>
      <c r="C91" s="3" t="s">
        <v>69</v>
      </c>
      <c r="D91" s="3"/>
    </row>
    <row r="92" spans="1:4" ht="20.100000000000001" customHeight="1" x14ac:dyDescent="0.25">
      <c r="A92" s="3" t="s">
        <v>139</v>
      </c>
      <c r="B92" s="3" t="s">
        <v>47</v>
      </c>
      <c r="C92" s="3" t="s">
        <v>53</v>
      </c>
      <c r="D92" s="3"/>
    </row>
    <row r="93" spans="1:4" ht="20.100000000000001" customHeight="1" x14ac:dyDescent="0.25">
      <c r="A93" s="3" t="s">
        <v>140</v>
      </c>
      <c r="B93" s="3" t="s">
        <v>47</v>
      </c>
      <c r="C93" s="3" t="s">
        <v>53</v>
      </c>
      <c r="D93" s="3"/>
    </row>
    <row r="94" spans="1:4" ht="20.100000000000001" customHeight="1" x14ac:dyDescent="0.25">
      <c r="A94" s="3" t="s">
        <v>141</v>
      </c>
      <c r="B94" s="3" t="s">
        <v>47</v>
      </c>
      <c r="C94" s="3" t="s">
        <v>53</v>
      </c>
      <c r="D94" s="3"/>
    </row>
    <row r="95" spans="1:4" ht="20.100000000000001" customHeight="1" x14ac:dyDescent="0.25">
      <c r="A95" s="3" t="s">
        <v>142</v>
      </c>
      <c r="B95" s="3" t="s">
        <v>47</v>
      </c>
      <c r="C95" s="3" t="s">
        <v>56</v>
      </c>
      <c r="D95" s="3"/>
    </row>
    <row r="96" spans="1:4" ht="20.100000000000001" customHeight="1" x14ac:dyDescent="0.25">
      <c r="A96" s="3" t="s">
        <v>143</v>
      </c>
      <c r="B96" s="3" t="s">
        <v>47</v>
      </c>
      <c r="C96" s="3" t="s">
        <v>56</v>
      </c>
      <c r="D96" s="3"/>
    </row>
    <row r="97" spans="1:4" ht="20.100000000000001" customHeight="1" x14ac:dyDescent="0.25">
      <c r="A97" s="3" t="s">
        <v>144</v>
      </c>
      <c r="B97" s="3" t="s">
        <v>47</v>
      </c>
      <c r="C97" s="3" t="s">
        <v>49</v>
      </c>
      <c r="D97" s="3"/>
    </row>
    <row r="98" spans="1:4" ht="20.100000000000001" customHeight="1" x14ac:dyDescent="0.25">
      <c r="A98" s="3" t="s">
        <v>145</v>
      </c>
      <c r="B98" s="3" t="s">
        <v>47</v>
      </c>
      <c r="C98" s="3" t="s">
        <v>49</v>
      </c>
      <c r="D98" s="3"/>
    </row>
    <row r="99" spans="1:4" ht="20.100000000000001" customHeight="1" x14ac:dyDescent="0.25">
      <c r="A99" s="3" t="s">
        <v>146</v>
      </c>
      <c r="B99" s="3" t="s">
        <v>47</v>
      </c>
      <c r="C99" s="3" t="s">
        <v>53</v>
      </c>
      <c r="D99" s="3"/>
    </row>
    <row r="100" spans="1:4" ht="20.100000000000001" customHeight="1" x14ac:dyDescent="0.25">
      <c r="A100" s="3" t="s">
        <v>147</v>
      </c>
      <c r="B100" s="3" t="s">
        <v>47</v>
      </c>
      <c r="C100" s="3" t="s">
        <v>56</v>
      </c>
      <c r="D100" s="3"/>
    </row>
    <row r="101" spans="1:4" ht="20.100000000000001" customHeight="1" x14ac:dyDescent="0.25">
      <c r="A101" s="3" t="s">
        <v>148</v>
      </c>
      <c r="B101" s="3" t="s">
        <v>47</v>
      </c>
      <c r="C101" s="3" t="s">
        <v>69</v>
      </c>
      <c r="D101" s="3"/>
    </row>
    <row r="102" spans="1:4" ht="20.100000000000001" customHeight="1" x14ac:dyDescent="0.25">
      <c r="A102" s="3" t="s">
        <v>149</v>
      </c>
      <c r="B102" s="3" t="s">
        <v>47</v>
      </c>
      <c r="C102" s="3" t="s">
        <v>53</v>
      </c>
      <c r="D102" s="3"/>
    </row>
    <row r="103" spans="1:4" ht="20.100000000000001" customHeight="1" x14ac:dyDescent="0.25">
      <c r="A103" s="3" t="s">
        <v>150</v>
      </c>
      <c r="B103" s="3" t="s">
        <v>47</v>
      </c>
      <c r="C103" s="3" t="s">
        <v>53</v>
      </c>
      <c r="D103" s="3"/>
    </row>
    <row r="104" spans="1:4" ht="20.100000000000001" customHeight="1" x14ac:dyDescent="0.25">
      <c r="A104" s="3" t="s">
        <v>151</v>
      </c>
      <c r="B104" s="3" t="s">
        <v>47</v>
      </c>
      <c r="C104" s="3" t="s">
        <v>56</v>
      </c>
      <c r="D104" s="3"/>
    </row>
    <row r="105" spans="1:4" ht="20.100000000000001" customHeight="1" x14ac:dyDescent="0.25">
      <c r="A105" s="3" t="s">
        <v>152</v>
      </c>
      <c r="B105" s="3" t="s">
        <v>47</v>
      </c>
      <c r="C105" s="3" t="s">
        <v>153</v>
      </c>
      <c r="D105" s="3"/>
    </row>
    <row r="106" spans="1:4" ht="20.100000000000001" customHeight="1" x14ac:dyDescent="0.25">
      <c r="A106" s="3" t="s">
        <v>154</v>
      </c>
      <c r="B106" s="3" t="s">
        <v>47</v>
      </c>
      <c r="C106" s="3" t="s">
        <v>153</v>
      </c>
      <c r="D106" s="3"/>
    </row>
    <row r="107" spans="1:4" ht="20.100000000000001" customHeight="1" x14ac:dyDescent="0.25">
      <c r="A107" s="3" t="s">
        <v>156</v>
      </c>
      <c r="B107" s="3" t="s">
        <v>47</v>
      </c>
      <c r="C107" s="3" t="s">
        <v>155</v>
      </c>
      <c r="D107" s="3"/>
    </row>
    <row r="108" spans="1:4" ht="20.100000000000001" customHeight="1" x14ac:dyDescent="0.25">
      <c r="A108" s="3" t="s">
        <v>158</v>
      </c>
      <c r="B108" s="3" t="s">
        <v>47</v>
      </c>
      <c r="C108" s="3" t="s">
        <v>157</v>
      </c>
      <c r="D108" s="3"/>
    </row>
    <row r="109" spans="1:4" ht="20.100000000000001" customHeight="1" x14ac:dyDescent="0.25">
      <c r="A109" s="3" t="s">
        <v>159</v>
      </c>
      <c r="B109" s="3" t="s">
        <v>47</v>
      </c>
      <c r="C109" s="3" t="s">
        <v>160</v>
      </c>
      <c r="D109" s="3"/>
    </row>
    <row r="110" spans="1:4" ht="20.100000000000001" customHeight="1" x14ac:dyDescent="0.25">
      <c r="A110" s="3" t="s">
        <v>161</v>
      </c>
      <c r="B110" s="3" t="s">
        <v>47</v>
      </c>
      <c r="C110" s="3" t="s">
        <v>160</v>
      </c>
      <c r="D110" s="3"/>
    </row>
    <row r="111" spans="1:4" ht="20.100000000000001" customHeight="1" x14ac:dyDescent="0.25">
      <c r="A111" s="3" t="s">
        <v>162</v>
      </c>
      <c r="B111" s="3" t="s">
        <v>47</v>
      </c>
      <c r="C111" s="3" t="s">
        <v>160</v>
      </c>
      <c r="D111" s="3"/>
    </row>
    <row r="112" spans="1:4" ht="20.100000000000001" customHeight="1" x14ac:dyDescent="0.25">
      <c r="A112" s="3" t="s">
        <v>163</v>
      </c>
      <c r="B112" s="3" t="s">
        <v>47</v>
      </c>
      <c r="C112" s="3" t="s">
        <v>155</v>
      </c>
      <c r="D112" s="3"/>
    </row>
    <row r="113" spans="1:4" ht="20.100000000000001" customHeight="1" x14ac:dyDescent="0.25">
      <c r="A113" s="3" t="s">
        <v>164</v>
      </c>
      <c r="B113" s="3" t="s">
        <v>47</v>
      </c>
      <c r="C113" s="3" t="s">
        <v>155</v>
      </c>
      <c r="D113" s="3"/>
    </row>
    <row r="114" spans="1:4" ht="20.100000000000001" customHeight="1" x14ac:dyDescent="0.25">
      <c r="A114" s="3" t="s">
        <v>165</v>
      </c>
      <c r="B114" s="3" t="s">
        <v>47</v>
      </c>
      <c r="C114" s="3" t="s">
        <v>69</v>
      </c>
      <c r="D114" s="3"/>
    </row>
    <row r="115" spans="1:4" ht="20.100000000000001" customHeight="1" x14ac:dyDescent="0.25">
      <c r="A115" s="3" t="s">
        <v>166</v>
      </c>
      <c r="B115" s="3" t="s">
        <v>47</v>
      </c>
      <c r="C115" s="3" t="s">
        <v>69</v>
      </c>
      <c r="D115" s="3"/>
    </row>
    <row r="116" spans="1:4" ht="20.100000000000001" customHeight="1" x14ac:dyDescent="0.25">
      <c r="A116" s="3" t="s">
        <v>167</v>
      </c>
      <c r="B116" s="3" t="s">
        <v>47</v>
      </c>
      <c r="C116" s="3" t="s">
        <v>153</v>
      </c>
      <c r="D116" s="3"/>
    </row>
    <row r="117" spans="1:4" ht="20.100000000000001" customHeight="1" x14ac:dyDescent="0.25">
      <c r="A117" s="3" t="s">
        <v>168</v>
      </c>
      <c r="B117" s="3" t="s">
        <v>47</v>
      </c>
      <c r="C117" s="3" t="s">
        <v>153</v>
      </c>
      <c r="D117" s="3"/>
    </row>
    <row r="118" spans="1:4" ht="20.100000000000001" customHeight="1" x14ac:dyDescent="0.25">
      <c r="A118" s="3" t="s">
        <v>169</v>
      </c>
      <c r="B118" s="3" t="s">
        <v>47</v>
      </c>
      <c r="C118" s="3" t="s">
        <v>160</v>
      </c>
      <c r="D118" s="3"/>
    </row>
    <row r="119" spans="1:4" ht="20.100000000000001" customHeight="1" x14ac:dyDescent="0.25">
      <c r="A119" s="3" t="s">
        <v>170</v>
      </c>
      <c r="B119" s="3" t="s">
        <v>47</v>
      </c>
      <c r="C119" s="3" t="s">
        <v>155</v>
      </c>
      <c r="D119" s="3"/>
    </row>
    <row r="120" spans="1:4" ht="20.100000000000001" customHeight="1" x14ac:dyDescent="0.25">
      <c r="A120" s="3" t="s">
        <v>171</v>
      </c>
      <c r="B120" s="3" t="s">
        <v>47</v>
      </c>
      <c r="C120" s="3" t="s">
        <v>155</v>
      </c>
      <c r="D120" s="3"/>
    </row>
    <row r="121" spans="1:4" ht="20.100000000000001" customHeight="1" x14ac:dyDescent="0.25">
      <c r="A121" s="3" t="s">
        <v>172</v>
      </c>
      <c r="B121" s="3" t="s">
        <v>47</v>
      </c>
      <c r="C121" s="3" t="s">
        <v>157</v>
      </c>
      <c r="D121" s="3"/>
    </row>
    <row r="122" spans="1:4" ht="20.100000000000001" customHeight="1" x14ac:dyDescent="0.25">
      <c r="A122" s="3" t="s">
        <v>173</v>
      </c>
      <c r="B122" s="3" t="s">
        <v>47</v>
      </c>
      <c r="C122" s="3" t="s">
        <v>157</v>
      </c>
      <c r="D122" s="3"/>
    </row>
    <row r="123" spans="1:4" ht="20.100000000000001" customHeight="1" x14ac:dyDescent="0.25">
      <c r="A123" s="3" t="s">
        <v>174</v>
      </c>
      <c r="B123" s="3" t="s">
        <v>47</v>
      </c>
      <c r="C123" s="3" t="s">
        <v>160</v>
      </c>
      <c r="D123" s="3"/>
    </row>
    <row r="124" spans="1:4" ht="20.100000000000001" customHeight="1" x14ac:dyDescent="0.25">
      <c r="A124" s="3" t="s">
        <v>175</v>
      </c>
      <c r="B124" s="3" t="s">
        <v>47</v>
      </c>
      <c r="C124" s="3" t="s">
        <v>160</v>
      </c>
      <c r="D124" s="3"/>
    </row>
    <row r="125" spans="1:4" ht="20.100000000000001" customHeight="1" x14ac:dyDescent="0.25">
      <c r="A125" s="3" t="s">
        <v>176</v>
      </c>
      <c r="B125" s="3" t="s">
        <v>47</v>
      </c>
      <c r="C125" s="3" t="s">
        <v>155</v>
      </c>
      <c r="D125" s="3"/>
    </row>
    <row r="126" spans="1:4" ht="20.100000000000001" customHeight="1" x14ac:dyDescent="0.25">
      <c r="A126" s="3" t="s">
        <v>177</v>
      </c>
      <c r="B126" s="3" t="s">
        <v>47</v>
      </c>
      <c r="C126" s="3" t="s">
        <v>160</v>
      </c>
      <c r="D126" s="3"/>
    </row>
    <row r="127" spans="1:4" ht="20.100000000000001" customHeight="1" x14ac:dyDescent="0.25">
      <c r="A127" s="3" t="s">
        <v>178</v>
      </c>
      <c r="B127" s="3" t="s">
        <v>47</v>
      </c>
      <c r="C127" s="3" t="s">
        <v>153</v>
      </c>
      <c r="D127" s="3"/>
    </row>
    <row r="128" spans="1:4" ht="20.100000000000001" customHeight="1" x14ac:dyDescent="0.25">
      <c r="A128" s="3" t="s">
        <v>179</v>
      </c>
      <c r="B128" s="3" t="s">
        <v>47</v>
      </c>
      <c r="C128" s="3" t="s">
        <v>160</v>
      </c>
      <c r="D128" s="3"/>
    </row>
    <row r="129" spans="1:4" ht="20.100000000000001" customHeight="1" x14ac:dyDescent="0.25">
      <c r="A129" s="3" t="s">
        <v>180</v>
      </c>
      <c r="B129" s="3" t="s">
        <v>47</v>
      </c>
      <c r="C129" s="3" t="s">
        <v>160</v>
      </c>
      <c r="D129" s="3"/>
    </row>
    <row r="130" spans="1:4" ht="20.100000000000001" customHeight="1" x14ac:dyDescent="0.25">
      <c r="A130" s="3" t="s">
        <v>181</v>
      </c>
      <c r="B130" s="3" t="s">
        <v>47</v>
      </c>
      <c r="C130" s="3" t="s">
        <v>155</v>
      </c>
      <c r="D130" s="3"/>
    </row>
    <row r="131" spans="1:4" ht="20.100000000000001" customHeight="1" x14ac:dyDescent="0.25">
      <c r="A131" s="3" t="s">
        <v>182</v>
      </c>
      <c r="B131" s="3" t="s">
        <v>47</v>
      </c>
      <c r="C131" s="3" t="s">
        <v>155</v>
      </c>
      <c r="D131" s="3"/>
    </row>
    <row r="132" spans="1:4" ht="20.100000000000001" customHeight="1" x14ac:dyDescent="0.25">
      <c r="A132" s="3" t="s">
        <v>183</v>
      </c>
      <c r="B132" s="3" t="s">
        <v>47</v>
      </c>
      <c r="C132" s="3" t="s">
        <v>69</v>
      </c>
      <c r="D132" s="3"/>
    </row>
    <row r="133" spans="1:4" ht="20.100000000000001" customHeight="1" x14ac:dyDescent="0.25">
      <c r="A133" s="3" t="s">
        <v>184</v>
      </c>
      <c r="B133" s="3" t="s">
        <v>47</v>
      </c>
      <c r="C133" s="3" t="s">
        <v>160</v>
      </c>
      <c r="D133" s="3"/>
    </row>
    <row r="134" spans="1:4" ht="20.100000000000001" customHeight="1" x14ac:dyDescent="0.25">
      <c r="A134" s="3" t="s">
        <v>185</v>
      </c>
      <c r="B134" s="3" t="s">
        <v>47</v>
      </c>
      <c r="C134" s="3" t="s">
        <v>160</v>
      </c>
      <c r="D134" s="3"/>
    </row>
    <row r="135" spans="1:4" ht="20.100000000000001" customHeight="1" x14ac:dyDescent="0.25">
      <c r="A135" s="3" t="s">
        <v>186</v>
      </c>
      <c r="B135" s="3" t="s">
        <v>47</v>
      </c>
      <c r="C135" s="3" t="s">
        <v>155</v>
      </c>
      <c r="D135" s="3"/>
    </row>
    <row r="136" spans="1:4" ht="20.100000000000001" customHeight="1" x14ac:dyDescent="0.25">
      <c r="A136" s="3" t="s">
        <v>187</v>
      </c>
      <c r="B136" s="3" t="s">
        <v>47</v>
      </c>
      <c r="C136" s="3" t="s">
        <v>155</v>
      </c>
      <c r="D136" s="3"/>
    </row>
    <row r="137" spans="1:4" ht="20.100000000000001" customHeight="1" x14ac:dyDescent="0.25">
      <c r="A137" s="3" t="s">
        <v>188</v>
      </c>
      <c r="B137" s="3" t="s">
        <v>47</v>
      </c>
      <c r="C137" s="3" t="s">
        <v>69</v>
      </c>
      <c r="D137" s="3"/>
    </row>
    <row r="138" spans="1:4" ht="20.100000000000001" customHeight="1" x14ac:dyDescent="0.25">
      <c r="A138" s="3" t="s">
        <v>189</v>
      </c>
      <c r="B138" s="3" t="s">
        <v>47</v>
      </c>
      <c r="C138" s="3" t="s">
        <v>69</v>
      </c>
      <c r="D138" s="3"/>
    </row>
    <row r="139" spans="1:4" ht="20.100000000000001" customHeight="1" x14ac:dyDescent="0.25">
      <c r="A139" s="3" t="s">
        <v>190</v>
      </c>
      <c r="B139" s="3" t="s">
        <v>47</v>
      </c>
      <c r="C139" s="3" t="s">
        <v>69</v>
      </c>
      <c r="D139" s="3"/>
    </row>
    <row r="140" spans="1:4" ht="20.100000000000001" customHeight="1" x14ac:dyDescent="0.25">
      <c r="A140" s="3" t="s">
        <v>191</v>
      </c>
      <c r="B140" s="3" t="s">
        <v>47</v>
      </c>
      <c r="C140" s="3" t="s">
        <v>153</v>
      </c>
      <c r="D140" s="3"/>
    </row>
    <row r="141" spans="1:4" ht="20.100000000000001" customHeight="1" x14ac:dyDescent="0.25">
      <c r="A141" s="3" t="s">
        <v>193</v>
      </c>
      <c r="B141" s="3" t="s">
        <v>47</v>
      </c>
      <c r="C141" s="3" t="s">
        <v>192</v>
      </c>
      <c r="D141" s="3"/>
    </row>
    <row r="142" spans="1:4" ht="20.100000000000001" customHeight="1" x14ac:dyDescent="0.25">
      <c r="A142" s="3" t="s">
        <v>194</v>
      </c>
      <c r="B142" s="3" t="s">
        <v>47</v>
      </c>
      <c r="C142" s="3" t="s">
        <v>160</v>
      </c>
      <c r="D142" s="3"/>
    </row>
    <row r="143" spans="1:4" ht="20.100000000000001" customHeight="1" x14ac:dyDescent="0.25">
      <c r="A143" s="3" t="s">
        <v>195</v>
      </c>
      <c r="B143" s="3" t="s">
        <v>47</v>
      </c>
      <c r="C143" s="3" t="s">
        <v>160</v>
      </c>
      <c r="D143" s="3"/>
    </row>
    <row r="144" spans="1:4" ht="20.100000000000001" customHeight="1" x14ac:dyDescent="0.25">
      <c r="A144" s="3" t="s">
        <v>196</v>
      </c>
      <c r="B144" s="3" t="s">
        <v>47</v>
      </c>
      <c r="C144" s="3" t="s">
        <v>155</v>
      </c>
      <c r="D144" s="3"/>
    </row>
    <row r="145" spans="1:4" ht="20.100000000000001" customHeight="1" x14ac:dyDescent="0.25">
      <c r="A145" s="3" t="s">
        <v>197</v>
      </c>
      <c r="B145" s="3" t="s">
        <v>47</v>
      </c>
      <c r="C145" s="3" t="s">
        <v>155</v>
      </c>
      <c r="D145" s="3"/>
    </row>
    <row r="146" spans="1:4" ht="20.100000000000001" customHeight="1" x14ac:dyDescent="0.25">
      <c r="A146" s="3" t="s">
        <v>198</v>
      </c>
      <c r="B146" s="3" t="s">
        <v>47</v>
      </c>
      <c r="C146" s="3" t="s">
        <v>157</v>
      </c>
      <c r="D146" s="3"/>
    </row>
    <row r="147" spans="1:4" ht="20.100000000000001" customHeight="1" x14ac:dyDescent="0.25">
      <c r="A147" s="3" t="s">
        <v>199</v>
      </c>
      <c r="B147" s="3" t="s">
        <v>47</v>
      </c>
      <c r="C147" s="3" t="s">
        <v>69</v>
      </c>
      <c r="D147" s="3"/>
    </row>
    <row r="148" spans="1:4" ht="20.100000000000001" customHeight="1" x14ac:dyDescent="0.25">
      <c r="A148" s="3" t="s">
        <v>200</v>
      </c>
      <c r="B148" s="3" t="s">
        <v>47</v>
      </c>
      <c r="C148" s="3" t="s">
        <v>153</v>
      </c>
      <c r="D148" s="3"/>
    </row>
    <row r="149" spans="1:4" ht="20.100000000000001" customHeight="1" x14ac:dyDescent="0.25">
      <c r="A149" s="3" t="s">
        <v>201</v>
      </c>
      <c r="B149" s="3" t="s">
        <v>47</v>
      </c>
      <c r="C149" s="3" t="s">
        <v>160</v>
      </c>
      <c r="D149" s="3"/>
    </row>
    <row r="150" spans="1:4" ht="20.100000000000001" customHeight="1" x14ac:dyDescent="0.25">
      <c r="A150" s="3" t="s">
        <v>202</v>
      </c>
      <c r="B150" s="3" t="s">
        <v>47</v>
      </c>
      <c r="C150" s="3" t="s">
        <v>160</v>
      </c>
      <c r="D150" s="3"/>
    </row>
    <row r="151" spans="1:4" ht="20.100000000000001" customHeight="1" x14ac:dyDescent="0.25">
      <c r="A151" s="3" t="s">
        <v>203</v>
      </c>
      <c r="B151" s="3" t="s">
        <v>47</v>
      </c>
      <c r="C151" s="3" t="s">
        <v>153</v>
      </c>
      <c r="D151" s="3"/>
    </row>
    <row r="152" spans="1:4" ht="20.100000000000001" customHeight="1" x14ac:dyDescent="0.25">
      <c r="A152" s="3" t="s">
        <v>204</v>
      </c>
      <c r="B152" s="3" t="s">
        <v>47</v>
      </c>
      <c r="C152" s="3" t="s">
        <v>153</v>
      </c>
      <c r="D152" s="3"/>
    </row>
    <row r="153" spans="1:4" ht="20.100000000000001" customHeight="1" x14ac:dyDescent="0.25">
      <c r="A153" s="3" t="s">
        <v>205</v>
      </c>
      <c r="B153" s="3" t="s">
        <v>47</v>
      </c>
      <c r="C153" s="3" t="s">
        <v>153</v>
      </c>
      <c r="D153" s="3"/>
    </row>
    <row r="154" spans="1:4" ht="20.100000000000001" customHeight="1" x14ac:dyDescent="0.25">
      <c r="A154" s="3" t="s">
        <v>206</v>
      </c>
      <c r="B154" s="3" t="s">
        <v>47</v>
      </c>
      <c r="C154" s="3" t="s">
        <v>160</v>
      </c>
      <c r="D154" s="3"/>
    </row>
    <row r="155" spans="1:4" ht="20.100000000000001" customHeight="1" x14ac:dyDescent="0.25">
      <c r="A155" s="3" t="s">
        <v>207</v>
      </c>
      <c r="B155" s="3" t="s">
        <v>47</v>
      </c>
      <c r="C155" s="3" t="s">
        <v>155</v>
      </c>
      <c r="D155" s="3"/>
    </row>
    <row r="156" spans="1:4" ht="20.100000000000001" customHeight="1" x14ac:dyDescent="0.25">
      <c r="A156" s="3" t="s">
        <v>208</v>
      </c>
      <c r="B156" s="3" t="s">
        <v>47</v>
      </c>
      <c r="C156" s="3" t="s">
        <v>160</v>
      </c>
      <c r="D156" s="3"/>
    </row>
    <row r="157" spans="1:4" ht="20.100000000000001" customHeight="1" x14ac:dyDescent="0.25">
      <c r="A157" s="3" t="s">
        <v>209</v>
      </c>
      <c r="B157" s="3" t="s">
        <v>47</v>
      </c>
      <c r="C157" s="3" t="s">
        <v>160</v>
      </c>
      <c r="D157" s="3"/>
    </row>
    <row r="158" spans="1:4" ht="20.100000000000001" customHeight="1" x14ac:dyDescent="0.25">
      <c r="A158" s="3" t="s">
        <v>210</v>
      </c>
      <c r="B158" s="3" t="s">
        <v>47</v>
      </c>
      <c r="C158" s="3" t="s">
        <v>160</v>
      </c>
      <c r="D158" s="3"/>
    </row>
    <row r="159" spans="1:4" ht="20.100000000000001" customHeight="1" x14ac:dyDescent="0.25">
      <c r="A159" s="3" t="s">
        <v>211</v>
      </c>
      <c r="B159" s="3" t="s">
        <v>47</v>
      </c>
      <c r="C159" s="3" t="s">
        <v>155</v>
      </c>
      <c r="D159" s="3"/>
    </row>
    <row r="160" spans="1:4" ht="20.100000000000001" customHeight="1" x14ac:dyDescent="0.25">
      <c r="A160" s="3" t="s">
        <v>212</v>
      </c>
      <c r="B160" s="3" t="s">
        <v>47</v>
      </c>
      <c r="C160" s="3" t="s">
        <v>155</v>
      </c>
      <c r="D160" s="3"/>
    </row>
    <row r="161" spans="1:4" ht="20.100000000000001" customHeight="1" x14ac:dyDescent="0.25">
      <c r="A161" s="3" t="s">
        <v>213</v>
      </c>
      <c r="B161" s="3" t="s">
        <v>47</v>
      </c>
      <c r="C161" s="3" t="s">
        <v>155</v>
      </c>
      <c r="D161" s="3"/>
    </row>
    <row r="162" spans="1:4" ht="20.100000000000001" customHeight="1" x14ac:dyDescent="0.25">
      <c r="A162" s="3" t="s">
        <v>214</v>
      </c>
      <c r="B162" s="3" t="s">
        <v>47</v>
      </c>
      <c r="C162" s="3" t="s">
        <v>155</v>
      </c>
      <c r="D162" s="3"/>
    </row>
    <row r="163" spans="1:4" ht="20.100000000000001" customHeight="1" x14ac:dyDescent="0.25">
      <c r="A163" s="3" t="s">
        <v>215</v>
      </c>
      <c r="B163" s="3" t="s">
        <v>47</v>
      </c>
      <c r="C163" s="3" t="s">
        <v>69</v>
      </c>
      <c r="D163" s="3"/>
    </row>
    <row r="164" spans="1:4" ht="20.100000000000001" customHeight="1" x14ac:dyDescent="0.25">
      <c r="A164" s="3" t="s">
        <v>216</v>
      </c>
      <c r="B164" s="3" t="s">
        <v>47</v>
      </c>
      <c r="C164" s="3" t="s">
        <v>160</v>
      </c>
      <c r="D164" s="3"/>
    </row>
    <row r="165" spans="1:4" ht="20.100000000000001" customHeight="1" x14ac:dyDescent="0.25">
      <c r="A165" s="3" t="s">
        <v>217</v>
      </c>
      <c r="B165" s="3" t="s">
        <v>47</v>
      </c>
      <c r="C165" s="3" t="s">
        <v>192</v>
      </c>
      <c r="D165" s="3"/>
    </row>
    <row r="166" spans="1:4" ht="20.100000000000001" customHeight="1" x14ac:dyDescent="0.25">
      <c r="A166" s="3" t="s">
        <v>218</v>
      </c>
      <c r="B166" s="3" t="s">
        <v>47</v>
      </c>
      <c r="C166" s="3" t="s">
        <v>160</v>
      </c>
      <c r="D166" s="3"/>
    </row>
    <row r="167" spans="1:4" ht="20.100000000000001" customHeight="1" x14ac:dyDescent="0.25">
      <c r="A167" s="3" t="s">
        <v>219</v>
      </c>
      <c r="B167" s="3" t="s">
        <v>47</v>
      </c>
      <c r="C167" s="3" t="s">
        <v>160</v>
      </c>
      <c r="D167" s="3"/>
    </row>
    <row r="168" spans="1:4" ht="20.100000000000001" customHeight="1" x14ac:dyDescent="0.25">
      <c r="A168" s="3" t="s">
        <v>220</v>
      </c>
      <c r="B168" s="3" t="s">
        <v>47</v>
      </c>
      <c r="C168" s="3" t="s">
        <v>160</v>
      </c>
      <c r="D168" s="3"/>
    </row>
    <row r="169" spans="1:4" ht="20.100000000000001" customHeight="1" x14ac:dyDescent="0.25">
      <c r="A169" s="3" t="s">
        <v>221</v>
      </c>
      <c r="B169" s="3" t="s">
        <v>47</v>
      </c>
      <c r="C169" s="3" t="s">
        <v>155</v>
      </c>
      <c r="D169" s="3"/>
    </row>
    <row r="170" spans="1:4" ht="20.100000000000001" customHeight="1" x14ac:dyDescent="0.25">
      <c r="A170" s="3" t="s">
        <v>222</v>
      </c>
      <c r="B170" s="3" t="s">
        <v>47</v>
      </c>
      <c r="C170" s="3" t="s">
        <v>155</v>
      </c>
      <c r="D170" s="3"/>
    </row>
    <row r="171" spans="1:4" ht="20.100000000000001" customHeight="1" x14ac:dyDescent="0.25">
      <c r="A171" s="3" t="s">
        <v>223</v>
      </c>
      <c r="B171" s="3" t="s">
        <v>47</v>
      </c>
      <c r="C171" s="3" t="s">
        <v>157</v>
      </c>
      <c r="D171" s="3"/>
    </row>
    <row r="172" spans="1:4" ht="20.100000000000001" customHeight="1" x14ac:dyDescent="0.25">
      <c r="A172" s="3" t="s">
        <v>224</v>
      </c>
      <c r="B172" s="3" t="s">
        <v>47</v>
      </c>
      <c r="C172" s="3" t="s">
        <v>153</v>
      </c>
      <c r="D172" s="3"/>
    </row>
    <row r="173" spans="1:4" ht="20.100000000000001" customHeight="1" x14ac:dyDescent="0.25">
      <c r="A173" s="3" t="s">
        <v>225</v>
      </c>
      <c r="B173" s="3" t="s">
        <v>47</v>
      </c>
      <c r="C173" s="3" t="s">
        <v>153</v>
      </c>
      <c r="D173" s="3"/>
    </row>
    <row r="174" spans="1:4" ht="20.100000000000001" customHeight="1" x14ac:dyDescent="0.25">
      <c r="A174" s="3" t="s">
        <v>226</v>
      </c>
      <c r="B174" s="3" t="s">
        <v>47</v>
      </c>
      <c r="C174" s="3" t="s">
        <v>160</v>
      </c>
      <c r="D174" s="3"/>
    </row>
    <row r="175" spans="1:4" ht="20.100000000000001" customHeight="1" x14ac:dyDescent="0.25">
      <c r="A175" s="3" t="s">
        <v>227</v>
      </c>
      <c r="B175" s="3" t="s">
        <v>47</v>
      </c>
      <c r="C175" s="3" t="s">
        <v>160</v>
      </c>
      <c r="D175" s="3"/>
    </row>
    <row r="176" spans="1:4" ht="20.100000000000001" customHeight="1" x14ac:dyDescent="0.25">
      <c r="A176" s="3" t="s">
        <v>228</v>
      </c>
      <c r="B176" s="3" t="s">
        <v>47</v>
      </c>
      <c r="C176" s="3" t="s">
        <v>153</v>
      </c>
      <c r="D176" s="3"/>
    </row>
    <row r="177" spans="1:4" ht="20.100000000000001" customHeight="1" x14ac:dyDescent="0.25">
      <c r="A177" s="3" t="s">
        <v>229</v>
      </c>
      <c r="B177" s="3" t="s">
        <v>47</v>
      </c>
      <c r="C177" s="3" t="s">
        <v>160</v>
      </c>
      <c r="D177" s="3"/>
    </row>
    <row r="178" spans="1:4" ht="20.100000000000001" customHeight="1" x14ac:dyDescent="0.25">
      <c r="A178" s="3" t="s">
        <v>230</v>
      </c>
      <c r="B178" s="3" t="s">
        <v>47</v>
      </c>
      <c r="C178" s="3" t="s">
        <v>69</v>
      </c>
      <c r="D178" s="3"/>
    </row>
    <row r="179" spans="1:4" ht="20.100000000000001" customHeight="1" x14ac:dyDescent="0.25">
      <c r="A179" s="3" t="s">
        <v>231</v>
      </c>
      <c r="B179" s="3" t="s">
        <v>47</v>
      </c>
      <c r="C179" s="3" t="s">
        <v>69</v>
      </c>
      <c r="D179" s="3"/>
    </row>
    <row r="180" spans="1:4" ht="20.100000000000001" customHeight="1" x14ac:dyDescent="0.25">
      <c r="A180" s="3" t="s">
        <v>232</v>
      </c>
      <c r="B180" s="3" t="s">
        <v>47</v>
      </c>
      <c r="C180" s="3" t="s">
        <v>153</v>
      </c>
      <c r="D180" s="3"/>
    </row>
    <row r="181" spans="1:4" ht="20.100000000000001" customHeight="1" x14ac:dyDescent="0.25">
      <c r="A181" s="3" t="s">
        <v>233</v>
      </c>
      <c r="B181" s="3" t="s">
        <v>47</v>
      </c>
      <c r="C181" s="3" t="s">
        <v>160</v>
      </c>
      <c r="D181" s="3"/>
    </row>
    <row r="182" spans="1:4" ht="20.100000000000001" customHeight="1" x14ac:dyDescent="0.25">
      <c r="A182" s="3" t="s">
        <v>234</v>
      </c>
      <c r="B182" s="3" t="s">
        <v>47</v>
      </c>
      <c r="C182" s="3" t="s">
        <v>160</v>
      </c>
      <c r="D182" s="3"/>
    </row>
    <row r="183" spans="1:4" ht="20.100000000000001" customHeight="1" x14ac:dyDescent="0.25">
      <c r="A183" s="3" t="s">
        <v>235</v>
      </c>
      <c r="B183" s="3" t="s">
        <v>47</v>
      </c>
      <c r="C183" s="3" t="s">
        <v>160</v>
      </c>
      <c r="D183" s="3"/>
    </row>
    <row r="184" spans="1:4" ht="20.100000000000001" customHeight="1" x14ac:dyDescent="0.25">
      <c r="A184" s="3" t="s">
        <v>236</v>
      </c>
      <c r="B184" s="3" t="s">
        <v>47</v>
      </c>
      <c r="C184" s="3" t="s">
        <v>155</v>
      </c>
      <c r="D184" s="3"/>
    </row>
    <row r="185" spans="1:4" ht="20.100000000000001" customHeight="1" x14ac:dyDescent="0.25">
      <c r="A185" s="3" t="s">
        <v>237</v>
      </c>
      <c r="B185" s="3" t="s">
        <v>47</v>
      </c>
      <c r="C185" s="3" t="s">
        <v>155</v>
      </c>
      <c r="D185" s="3"/>
    </row>
    <row r="186" spans="1:4" ht="20.100000000000001" customHeight="1" x14ac:dyDescent="0.25">
      <c r="A186" s="3" t="s">
        <v>238</v>
      </c>
      <c r="B186" s="3" t="s">
        <v>47</v>
      </c>
      <c r="C186" s="3" t="s">
        <v>69</v>
      </c>
      <c r="D186" s="3"/>
    </row>
    <row r="187" spans="1:4" ht="20.100000000000001" customHeight="1" x14ac:dyDescent="0.25">
      <c r="A187" s="3" t="s">
        <v>239</v>
      </c>
      <c r="B187" s="3" t="s">
        <v>47</v>
      </c>
      <c r="C187" s="3" t="s">
        <v>69</v>
      </c>
      <c r="D187" s="3"/>
    </row>
    <row r="188" spans="1:4" ht="20.100000000000001" customHeight="1" x14ac:dyDescent="0.25">
      <c r="A188" s="3" t="s">
        <v>240</v>
      </c>
      <c r="B188" s="3" t="s">
        <v>47</v>
      </c>
      <c r="C188" s="3" t="s">
        <v>160</v>
      </c>
      <c r="D188" s="3"/>
    </row>
    <row r="189" spans="1:4" ht="20.100000000000001" customHeight="1" x14ac:dyDescent="0.25">
      <c r="A189" s="3" t="s">
        <v>241</v>
      </c>
      <c r="B189" s="3" t="s">
        <v>47</v>
      </c>
      <c r="C189" s="3" t="s">
        <v>160</v>
      </c>
      <c r="D189" s="3"/>
    </row>
    <row r="190" spans="1:4" ht="20.100000000000001" customHeight="1" x14ac:dyDescent="0.25">
      <c r="A190" s="3" t="s">
        <v>242</v>
      </c>
      <c r="B190" s="3" t="s">
        <v>47</v>
      </c>
      <c r="C190" s="3" t="s">
        <v>155</v>
      </c>
      <c r="D190" s="3"/>
    </row>
    <row r="191" spans="1:4" ht="20.100000000000001" customHeight="1" x14ac:dyDescent="0.25">
      <c r="A191" s="3" t="s">
        <v>243</v>
      </c>
      <c r="B191" s="3" t="s">
        <v>47</v>
      </c>
      <c r="C191" s="3" t="s">
        <v>155</v>
      </c>
      <c r="D191" s="3"/>
    </row>
    <row r="192" spans="1:4" ht="20.100000000000001" customHeight="1" x14ac:dyDescent="0.25">
      <c r="A192" s="3" t="s">
        <v>244</v>
      </c>
      <c r="B192" s="3" t="s">
        <v>47</v>
      </c>
      <c r="C192" s="3" t="s">
        <v>155</v>
      </c>
      <c r="D192" s="3"/>
    </row>
    <row r="193" spans="1:4" ht="20.100000000000001" customHeight="1" x14ac:dyDescent="0.25">
      <c r="A193" s="3" t="s">
        <v>245</v>
      </c>
      <c r="B193" s="3" t="s">
        <v>47</v>
      </c>
      <c r="C193" s="3" t="s">
        <v>155</v>
      </c>
      <c r="D193" s="3"/>
    </row>
    <row r="194" spans="1:4" ht="20.100000000000001" customHeight="1" x14ac:dyDescent="0.25">
      <c r="A194" s="3" t="s">
        <v>246</v>
      </c>
      <c r="B194" s="3" t="s">
        <v>47</v>
      </c>
      <c r="C194" s="3" t="s">
        <v>157</v>
      </c>
      <c r="D194" s="3"/>
    </row>
    <row r="195" spans="1:4" ht="20.100000000000001" customHeight="1" x14ac:dyDescent="0.25">
      <c r="A195" s="3" t="s">
        <v>247</v>
      </c>
      <c r="B195" s="3" t="s">
        <v>47</v>
      </c>
      <c r="C195" s="3" t="s">
        <v>69</v>
      </c>
      <c r="D195" s="3"/>
    </row>
    <row r="196" spans="1:4" ht="20.100000000000001" customHeight="1" x14ac:dyDescent="0.25">
      <c r="A196" s="3" t="s">
        <v>248</v>
      </c>
      <c r="B196" s="3" t="s">
        <v>47</v>
      </c>
      <c r="C196" s="3" t="s">
        <v>153</v>
      </c>
      <c r="D196" s="3"/>
    </row>
    <row r="197" spans="1:4" ht="20.100000000000001" customHeight="1" x14ac:dyDescent="0.25">
      <c r="A197" s="3" t="s">
        <v>249</v>
      </c>
      <c r="B197" s="3" t="s">
        <v>47</v>
      </c>
      <c r="C197" s="3" t="s">
        <v>155</v>
      </c>
      <c r="D197" s="3"/>
    </row>
    <row r="198" spans="1:4" ht="20.100000000000001" customHeight="1" x14ac:dyDescent="0.25">
      <c r="A198" s="3" t="s">
        <v>250</v>
      </c>
      <c r="B198" s="3" t="s">
        <v>47</v>
      </c>
      <c r="C198" s="3" t="s">
        <v>192</v>
      </c>
      <c r="D198" s="3"/>
    </row>
    <row r="199" spans="1:4" ht="20.100000000000001" customHeight="1" x14ac:dyDescent="0.25">
      <c r="A199" s="3" t="s">
        <v>251</v>
      </c>
      <c r="B199" s="3" t="s">
        <v>47</v>
      </c>
      <c r="C199" s="3" t="s">
        <v>192</v>
      </c>
      <c r="D199" s="3"/>
    </row>
    <row r="200" spans="1:4" ht="20.100000000000001" customHeight="1" x14ac:dyDescent="0.25">
      <c r="A200" s="3" t="s">
        <v>252</v>
      </c>
      <c r="B200" s="3" t="s">
        <v>47</v>
      </c>
      <c r="C200" s="3" t="s">
        <v>160</v>
      </c>
      <c r="D200" s="3"/>
    </row>
    <row r="201" spans="1:4" ht="20.100000000000001" customHeight="1" x14ac:dyDescent="0.25">
      <c r="A201" s="3" t="s">
        <v>253</v>
      </c>
      <c r="B201" s="3" t="s">
        <v>47</v>
      </c>
      <c r="C201" s="3" t="s">
        <v>155</v>
      </c>
      <c r="D201" s="3"/>
    </row>
    <row r="202" spans="1:4" ht="20.100000000000001" customHeight="1" x14ac:dyDescent="0.25">
      <c r="A202" s="3" t="s">
        <v>254</v>
      </c>
      <c r="B202" s="3" t="s">
        <v>47</v>
      </c>
      <c r="C202" s="3" t="s">
        <v>69</v>
      </c>
      <c r="D202" s="3"/>
    </row>
    <row r="203" spans="1:4" ht="20.100000000000001" customHeight="1" x14ac:dyDescent="0.25">
      <c r="A203" s="3" t="s">
        <v>255</v>
      </c>
      <c r="B203" s="3" t="s">
        <v>47</v>
      </c>
      <c r="C203" s="3" t="s">
        <v>153</v>
      </c>
      <c r="D203" s="3"/>
    </row>
    <row r="204" spans="1:4" ht="20.100000000000001" customHeight="1" x14ac:dyDescent="0.25">
      <c r="A204" s="3" t="s">
        <v>256</v>
      </c>
      <c r="B204" s="3" t="s">
        <v>47</v>
      </c>
      <c r="C204" s="3" t="s">
        <v>153</v>
      </c>
      <c r="D204" s="3"/>
    </row>
    <row r="205" spans="1:4" ht="20.100000000000001" customHeight="1" x14ac:dyDescent="0.25">
      <c r="A205" s="3" t="s">
        <v>258</v>
      </c>
      <c r="B205" s="3" t="s">
        <v>47</v>
      </c>
      <c r="C205" s="3" t="s">
        <v>257</v>
      </c>
      <c r="D205" s="3"/>
    </row>
    <row r="206" spans="1:4" ht="20.100000000000001" customHeight="1" x14ac:dyDescent="0.25">
      <c r="A206" s="3" t="s">
        <v>259</v>
      </c>
      <c r="B206" s="3" t="s">
        <v>47</v>
      </c>
      <c r="C206" s="3" t="s">
        <v>257</v>
      </c>
      <c r="D206" s="3"/>
    </row>
    <row r="207" spans="1:4" ht="20.100000000000001" customHeight="1" x14ac:dyDescent="0.25">
      <c r="A207" s="3" t="s">
        <v>260</v>
      </c>
      <c r="B207" s="3" t="s">
        <v>47</v>
      </c>
      <c r="C207" s="3" t="s">
        <v>257</v>
      </c>
      <c r="D207" s="3"/>
    </row>
    <row r="208" spans="1:4" ht="20.100000000000001" customHeight="1" x14ac:dyDescent="0.25">
      <c r="A208" s="3" t="s">
        <v>261</v>
      </c>
      <c r="B208" s="3" t="s">
        <v>47</v>
      </c>
      <c r="C208" s="3" t="s">
        <v>257</v>
      </c>
      <c r="D208" s="3"/>
    </row>
    <row r="209" spans="1:4" ht="20.100000000000001" customHeight="1" x14ac:dyDescent="0.25">
      <c r="A209" s="3" t="s">
        <v>262</v>
      </c>
      <c r="B209" s="3" t="s">
        <v>47</v>
      </c>
      <c r="C209" s="3" t="s">
        <v>257</v>
      </c>
      <c r="D209" s="3"/>
    </row>
    <row r="210" spans="1:4" ht="20.100000000000001" customHeight="1" x14ac:dyDescent="0.25">
      <c r="A210" s="3" t="s">
        <v>263</v>
      </c>
      <c r="B210" s="3" t="s">
        <v>47</v>
      </c>
      <c r="C210" s="3" t="s">
        <v>257</v>
      </c>
      <c r="D210" s="3"/>
    </row>
    <row r="211" spans="1:4" ht="20.100000000000001" customHeight="1" x14ac:dyDescent="0.25">
      <c r="A211" s="3" t="s">
        <v>264</v>
      </c>
      <c r="B211" s="3" t="s">
        <v>47</v>
      </c>
      <c r="C211" s="3" t="s">
        <v>257</v>
      </c>
      <c r="D211" s="3"/>
    </row>
    <row r="212" spans="1:4" ht="20.100000000000001" customHeight="1" x14ac:dyDescent="0.25">
      <c r="A212" s="3" t="s">
        <v>265</v>
      </c>
      <c r="B212" s="3" t="s">
        <v>47</v>
      </c>
      <c r="C212" s="3" t="s">
        <v>153</v>
      </c>
      <c r="D212" s="3"/>
    </row>
    <row r="213" spans="1:4" ht="20.100000000000001" customHeight="1" x14ac:dyDescent="0.25">
      <c r="A213" s="3" t="s">
        <v>266</v>
      </c>
      <c r="B213" s="3" t="s">
        <v>47</v>
      </c>
      <c r="C213" s="3" t="s">
        <v>257</v>
      </c>
      <c r="D213" s="3"/>
    </row>
    <row r="214" spans="1:4" ht="20.100000000000001" customHeight="1" x14ac:dyDescent="0.25">
      <c r="A214" s="3" t="s">
        <v>267</v>
      </c>
      <c r="B214" s="3" t="s">
        <v>47</v>
      </c>
      <c r="C214" s="3" t="s">
        <v>257</v>
      </c>
      <c r="D214" s="3"/>
    </row>
    <row r="215" spans="1:4" ht="20.100000000000001" customHeight="1" x14ac:dyDescent="0.25">
      <c r="A215" s="3" t="s">
        <v>268</v>
      </c>
      <c r="B215" s="3" t="s">
        <v>47</v>
      </c>
      <c r="C215" s="3" t="s">
        <v>257</v>
      </c>
      <c r="D215" s="3"/>
    </row>
    <row r="216" spans="1:4" ht="20.100000000000001" customHeight="1" x14ac:dyDescent="0.25">
      <c r="A216" s="3" t="s">
        <v>269</v>
      </c>
      <c r="B216" s="3" t="s">
        <v>47</v>
      </c>
      <c r="C216" s="3" t="s">
        <v>257</v>
      </c>
      <c r="D216" s="3"/>
    </row>
    <row r="217" spans="1:4" ht="20.100000000000001" customHeight="1" x14ac:dyDescent="0.25">
      <c r="A217" s="3" t="s">
        <v>270</v>
      </c>
      <c r="B217" s="3" t="s">
        <v>47</v>
      </c>
      <c r="C217" s="3" t="s">
        <v>153</v>
      </c>
      <c r="D217" s="3"/>
    </row>
    <row r="218" spans="1:4" ht="20.100000000000001" customHeight="1" x14ac:dyDescent="0.25">
      <c r="A218" s="3" t="s">
        <v>271</v>
      </c>
      <c r="B218" s="3" t="s">
        <v>47</v>
      </c>
      <c r="C218" s="3" t="s">
        <v>153</v>
      </c>
      <c r="D218" s="3"/>
    </row>
    <row r="219" spans="1:4" ht="20.100000000000001" customHeight="1" x14ac:dyDescent="0.25">
      <c r="A219" s="3" t="s">
        <v>272</v>
      </c>
      <c r="B219" s="3" t="s">
        <v>47</v>
      </c>
      <c r="C219" s="3" t="s">
        <v>155</v>
      </c>
      <c r="D219" s="3"/>
    </row>
    <row r="220" spans="1:4" ht="20.100000000000001" customHeight="1" x14ac:dyDescent="0.25">
      <c r="A220" s="3" t="s">
        <v>273</v>
      </c>
      <c r="B220" s="3" t="s">
        <v>47</v>
      </c>
      <c r="C220" s="3" t="s">
        <v>153</v>
      </c>
      <c r="D220" s="3"/>
    </row>
    <row r="221" spans="1:4" ht="20.100000000000001" customHeight="1" x14ac:dyDescent="0.25">
      <c r="A221" s="3" t="s">
        <v>274</v>
      </c>
      <c r="B221" s="3" t="s">
        <v>47</v>
      </c>
      <c r="C221" s="3" t="s">
        <v>153</v>
      </c>
      <c r="D221" s="3"/>
    </row>
    <row r="222" spans="1:4" ht="20.100000000000001" customHeight="1" x14ac:dyDescent="0.25">
      <c r="A222" s="3" t="s">
        <v>275</v>
      </c>
      <c r="B222" s="3" t="s">
        <v>47</v>
      </c>
      <c r="C222" s="3" t="s">
        <v>155</v>
      </c>
      <c r="D222" s="3"/>
    </row>
    <row r="223" spans="1:4" ht="20.100000000000001" customHeight="1" x14ac:dyDescent="0.25">
      <c r="A223" s="3" t="s">
        <v>276</v>
      </c>
      <c r="B223" s="3" t="s">
        <v>47</v>
      </c>
      <c r="C223" s="3" t="s">
        <v>153</v>
      </c>
      <c r="D223" s="3"/>
    </row>
    <row r="224" spans="1:4" ht="20.100000000000001" customHeight="1" x14ac:dyDescent="0.25">
      <c r="A224" s="3" t="s">
        <v>277</v>
      </c>
      <c r="B224" s="3" t="s">
        <v>47</v>
      </c>
      <c r="C224" s="3" t="s">
        <v>155</v>
      </c>
      <c r="D224" s="3"/>
    </row>
    <row r="225" spans="1:4" ht="20.100000000000001" customHeight="1" x14ac:dyDescent="0.25">
      <c r="A225" s="3" t="s">
        <v>278</v>
      </c>
      <c r="B225" s="3" t="s">
        <v>47</v>
      </c>
      <c r="C225" s="3" t="s">
        <v>155</v>
      </c>
      <c r="D225" s="3"/>
    </row>
    <row r="226" spans="1:4" ht="20.100000000000001" customHeight="1" x14ac:dyDescent="0.25">
      <c r="A226" s="3" t="s">
        <v>279</v>
      </c>
      <c r="B226" s="3" t="s">
        <v>47</v>
      </c>
      <c r="C226" s="3" t="s">
        <v>257</v>
      </c>
      <c r="D226" s="3"/>
    </row>
    <row r="227" spans="1:4" ht="20.100000000000001" customHeight="1" x14ac:dyDescent="0.25">
      <c r="A227" s="3" t="s">
        <v>280</v>
      </c>
      <c r="B227" s="3" t="s">
        <v>47</v>
      </c>
      <c r="C227" s="3" t="s">
        <v>257</v>
      </c>
      <c r="D227" s="3"/>
    </row>
    <row r="228" spans="1:4" ht="20.100000000000001" customHeight="1" x14ac:dyDescent="0.25">
      <c r="A228" s="3" t="s">
        <v>281</v>
      </c>
      <c r="B228" s="3" t="s">
        <v>47</v>
      </c>
      <c r="C228" s="3" t="s">
        <v>257</v>
      </c>
      <c r="D228" s="3"/>
    </row>
    <row r="229" spans="1:4" ht="20.100000000000001" customHeight="1" x14ac:dyDescent="0.25">
      <c r="A229" s="3" t="s">
        <v>282</v>
      </c>
      <c r="B229" s="3" t="s">
        <v>47</v>
      </c>
      <c r="C229" s="3" t="s">
        <v>155</v>
      </c>
      <c r="D229" s="3"/>
    </row>
    <row r="230" spans="1:4" ht="20.100000000000001" customHeight="1" x14ac:dyDescent="0.25">
      <c r="A230" s="3" t="s">
        <v>283</v>
      </c>
      <c r="B230" s="3" t="s">
        <v>47</v>
      </c>
      <c r="C230" s="3" t="s">
        <v>155</v>
      </c>
      <c r="D230" s="3"/>
    </row>
    <row r="231" spans="1:4" ht="20.100000000000001" customHeight="1" x14ac:dyDescent="0.25">
      <c r="A231" s="3" t="s">
        <v>284</v>
      </c>
      <c r="B231" s="3" t="s">
        <v>47</v>
      </c>
      <c r="C231" s="3" t="s">
        <v>153</v>
      </c>
      <c r="D231" s="3"/>
    </row>
    <row r="232" spans="1:4" ht="20.100000000000001" customHeight="1" x14ac:dyDescent="0.25">
      <c r="A232" s="3" t="s">
        <v>285</v>
      </c>
      <c r="B232" s="3" t="s">
        <v>47</v>
      </c>
      <c r="C232" s="3" t="s">
        <v>153</v>
      </c>
      <c r="D232" s="3"/>
    </row>
    <row r="233" spans="1:4" ht="20.100000000000001" customHeight="1" x14ac:dyDescent="0.25">
      <c r="A233" s="3" t="s">
        <v>286</v>
      </c>
      <c r="B233" s="3" t="s">
        <v>47</v>
      </c>
      <c r="C233" s="3" t="s">
        <v>153</v>
      </c>
      <c r="D233" s="3"/>
    </row>
    <row r="234" spans="1:4" ht="20.100000000000001" customHeight="1" x14ac:dyDescent="0.25">
      <c r="A234" s="3" t="s">
        <v>287</v>
      </c>
      <c r="B234" s="3" t="s">
        <v>47</v>
      </c>
      <c r="C234" s="3" t="s">
        <v>257</v>
      </c>
      <c r="D234" s="3"/>
    </row>
    <row r="235" spans="1:4" ht="20.100000000000001" customHeight="1" x14ac:dyDescent="0.25">
      <c r="A235" s="3" t="s">
        <v>288</v>
      </c>
      <c r="B235" s="3" t="s">
        <v>47</v>
      </c>
      <c r="C235" s="3" t="s">
        <v>257</v>
      </c>
      <c r="D235" s="3"/>
    </row>
    <row r="236" spans="1:4" ht="20.100000000000001" customHeight="1" x14ac:dyDescent="0.25">
      <c r="A236" s="3" t="s">
        <v>289</v>
      </c>
      <c r="B236" s="3" t="s">
        <v>47</v>
      </c>
      <c r="C236" s="3" t="s">
        <v>257</v>
      </c>
      <c r="D236" s="3"/>
    </row>
    <row r="237" spans="1:4" ht="20.100000000000001" customHeight="1" x14ac:dyDescent="0.25">
      <c r="A237" s="3" t="s">
        <v>290</v>
      </c>
      <c r="B237" s="3" t="s">
        <v>47</v>
      </c>
      <c r="C237" s="3" t="s">
        <v>155</v>
      </c>
      <c r="D237" s="3"/>
    </row>
    <row r="238" spans="1:4" ht="20.100000000000001" customHeight="1" x14ac:dyDescent="0.25">
      <c r="A238" s="3" t="s">
        <v>291</v>
      </c>
      <c r="B238" s="3" t="s">
        <v>47</v>
      </c>
      <c r="C238" s="3" t="s">
        <v>153</v>
      </c>
      <c r="D238" s="3"/>
    </row>
    <row r="239" spans="1:4" ht="20.100000000000001" customHeight="1" x14ac:dyDescent="0.25">
      <c r="A239" s="3" t="s">
        <v>292</v>
      </c>
      <c r="B239" s="3" t="s">
        <v>47</v>
      </c>
      <c r="C239" s="3" t="s">
        <v>153</v>
      </c>
      <c r="D239" s="3"/>
    </row>
    <row r="240" spans="1:4" ht="20.100000000000001" customHeight="1" x14ac:dyDescent="0.25">
      <c r="A240" s="3" t="s">
        <v>293</v>
      </c>
      <c r="B240" s="3" t="s">
        <v>47</v>
      </c>
      <c r="C240" s="3" t="s">
        <v>153</v>
      </c>
      <c r="D240" s="3"/>
    </row>
    <row r="241" spans="1:4" ht="20.100000000000001" customHeight="1" x14ac:dyDescent="0.25">
      <c r="A241" s="3" t="s">
        <v>294</v>
      </c>
      <c r="B241" s="3" t="s">
        <v>47</v>
      </c>
      <c r="C241" s="3" t="s">
        <v>155</v>
      </c>
      <c r="D241" s="3"/>
    </row>
    <row r="242" spans="1:4" ht="20.100000000000001" customHeight="1" x14ac:dyDescent="0.25">
      <c r="A242" s="3" t="s">
        <v>295</v>
      </c>
      <c r="B242" s="3" t="s">
        <v>47</v>
      </c>
      <c r="C242" s="3" t="s">
        <v>155</v>
      </c>
      <c r="D242" s="3"/>
    </row>
    <row r="243" spans="1:4" ht="20.100000000000001" customHeight="1" x14ac:dyDescent="0.25">
      <c r="A243" s="3" t="s">
        <v>296</v>
      </c>
      <c r="B243" s="3" t="s">
        <v>47</v>
      </c>
      <c r="C243" s="3" t="s">
        <v>257</v>
      </c>
      <c r="D243" s="3"/>
    </row>
    <row r="244" spans="1:4" ht="20.100000000000001" customHeight="1" x14ac:dyDescent="0.25">
      <c r="A244" s="3" t="s">
        <v>297</v>
      </c>
      <c r="B244" s="3" t="s">
        <v>47</v>
      </c>
      <c r="C244" s="3" t="s">
        <v>257</v>
      </c>
      <c r="D244" s="3"/>
    </row>
    <row r="245" spans="1:4" ht="20.100000000000001" customHeight="1" x14ac:dyDescent="0.25">
      <c r="A245" s="3" t="s">
        <v>298</v>
      </c>
      <c r="B245" s="3" t="s">
        <v>47</v>
      </c>
      <c r="C245" s="3" t="s">
        <v>153</v>
      </c>
      <c r="D245" s="3"/>
    </row>
    <row r="246" spans="1:4" ht="20.100000000000001" customHeight="1" x14ac:dyDescent="0.25">
      <c r="A246" s="3" t="s">
        <v>299</v>
      </c>
      <c r="B246" s="3" t="s">
        <v>47</v>
      </c>
      <c r="C246" s="3" t="s">
        <v>153</v>
      </c>
      <c r="D246" s="3"/>
    </row>
    <row r="247" spans="1:4" ht="20.100000000000001" customHeight="1" x14ac:dyDescent="0.25">
      <c r="A247" s="3" t="s">
        <v>300</v>
      </c>
      <c r="B247" s="3" t="s">
        <v>47</v>
      </c>
      <c r="C247" s="3" t="s">
        <v>153</v>
      </c>
      <c r="D247" s="3"/>
    </row>
    <row r="248" spans="1:4" ht="20.100000000000001" customHeight="1" x14ac:dyDescent="0.25">
      <c r="A248" s="3" t="s">
        <v>301</v>
      </c>
      <c r="B248" s="3" t="s">
        <v>47</v>
      </c>
      <c r="C248" s="3" t="s">
        <v>155</v>
      </c>
      <c r="D248" s="3"/>
    </row>
    <row r="249" spans="1:4" ht="20.100000000000001" customHeight="1" x14ac:dyDescent="0.25">
      <c r="A249" s="3" t="s">
        <v>302</v>
      </c>
      <c r="B249" s="3" t="s">
        <v>47</v>
      </c>
      <c r="C249" s="3" t="s">
        <v>153</v>
      </c>
      <c r="D249" s="3"/>
    </row>
    <row r="250" spans="1:4" ht="20.100000000000001" customHeight="1" x14ac:dyDescent="0.25">
      <c r="A250" s="3" t="s">
        <v>303</v>
      </c>
      <c r="B250" s="3" t="s">
        <v>47</v>
      </c>
      <c r="C250" s="3" t="s">
        <v>153</v>
      </c>
      <c r="D250" s="3"/>
    </row>
    <row r="251" spans="1:4" ht="20.100000000000001" customHeight="1" x14ac:dyDescent="0.25">
      <c r="A251" s="3" t="s">
        <v>304</v>
      </c>
      <c r="B251" s="3" t="s">
        <v>47</v>
      </c>
      <c r="C251" s="3" t="s">
        <v>257</v>
      </c>
      <c r="D251" s="3"/>
    </row>
    <row r="252" spans="1:4" ht="20.100000000000001" customHeight="1" x14ac:dyDescent="0.25">
      <c r="A252" s="3" t="s">
        <v>305</v>
      </c>
      <c r="B252" s="3" t="s">
        <v>47</v>
      </c>
      <c r="C252" s="3" t="s">
        <v>257</v>
      </c>
      <c r="D252" s="3"/>
    </row>
    <row r="253" spans="1:4" ht="20.100000000000001" customHeight="1" x14ac:dyDescent="0.25">
      <c r="A253" s="3" t="s">
        <v>306</v>
      </c>
      <c r="B253" s="3" t="s">
        <v>47</v>
      </c>
      <c r="C253" s="3" t="s">
        <v>257</v>
      </c>
      <c r="D253" s="3"/>
    </row>
    <row r="254" spans="1:4" ht="20.100000000000001" customHeight="1" x14ac:dyDescent="0.25">
      <c r="A254" s="3" t="s">
        <v>307</v>
      </c>
      <c r="B254" s="3" t="s">
        <v>47</v>
      </c>
      <c r="C254" s="3" t="s">
        <v>153</v>
      </c>
      <c r="D254" s="3"/>
    </row>
    <row r="255" spans="1:4" ht="20.100000000000001" customHeight="1" x14ac:dyDescent="0.25">
      <c r="A255" s="3" t="s">
        <v>308</v>
      </c>
      <c r="B255" s="3" t="s">
        <v>47</v>
      </c>
      <c r="C255" s="3" t="s">
        <v>153</v>
      </c>
      <c r="D255" s="3"/>
    </row>
    <row r="256" spans="1:4" ht="20.100000000000001" customHeight="1" x14ac:dyDescent="0.25">
      <c r="A256" s="3" t="s">
        <v>309</v>
      </c>
      <c r="B256" s="3" t="s">
        <v>47</v>
      </c>
      <c r="C256" s="3" t="s">
        <v>153</v>
      </c>
      <c r="D256" s="3"/>
    </row>
    <row r="257" spans="1:4" ht="20.100000000000001" customHeight="1" x14ac:dyDescent="0.25">
      <c r="A257" s="3" t="s">
        <v>310</v>
      </c>
      <c r="B257" s="3" t="s">
        <v>47</v>
      </c>
      <c r="C257" s="3" t="s">
        <v>257</v>
      </c>
      <c r="D257" s="3"/>
    </row>
    <row r="258" spans="1:4" ht="20.100000000000001" customHeight="1" x14ac:dyDescent="0.25">
      <c r="A258" s="3" t="s">
        <v>311</v>
      </c>
      <c r="B258" s="3" t="s">
        <v>47</v>
      </c>
      <c r="C258" s="3" t="s">
        <v>153</v>
      </c>
      <c r="D258" s="3"/>
    </row>
    <row r="259" spans="1:4" ht="20.100000000000001" customHeight="1" x14ac:dyDescent="0.25">
      <c r="A259" s="3" t="s">
        <v>312</v>
      </c>
      <c r="B259" s="3" t="s">
        <v>47</v>
      </c>
      <c r="C259" s="3" t="s">
        <v>257</v>
      </c>
      <c r="D259" s="3"/>
    </row>
    <row r="260" spans="1:4" ht="20.100000000000001" customHeight="1" x14ac:dyDescent="0.25">
      <c r="A260" s="3" t="s">
        <v>313</v>
      </c>
      <c r="B260" s="3" t="s">
        <v>47</v>
      </c>
      <c r="C260" s="3" t="s">
        <v>153</v>
      </c>
      <c r="D260" s="3"/>
    </row>
    <row r="261" spans="1:4" ht="20.100000000000001" customHeight="1" x14ac:dyDescent="0.25">
      <c r="A261" s="3" t="s">
        <v>314</v>
      </c>
      <c r="B261" s="3" t="s">
        <v>47</v>
      </c>
      <c r="C261" s="3" t="s">
        <v>155</v>
      </c>
      <c r="D261" s="3"/>
    </row>
    <row r="262" spans="1:4" ht="20.100000000000001" customHeight="1" x14ac:dyDescent="0.25">
      <c r="A262" s="3" t="s">
        <v>315</v>
      </c>
      <c r="B262" s="3" t="s">
        <v>47</v>
      </c>
      <c r="C262" s="3" t="s">
        <v>153</v>
      </c>
      <c r="D262" s="3"/>
    </row>
    <row r="263" spans="1:4" ht="20.100000000000001" customHeight="1" x14ac:dyDescent="0.25">
      <c r="A263" s="3" t="s">
        <v>316</v>
      </c>
      <c r="B263" s="3" t="s">
        <v>47</v>
      </c>
      <c r="C263" s="3" t="s">
        <v>153</v>
      </c>
      <c r="D263" s="3"/>
    </row>
    <row r="264" spans="1:4" ht="20.100000000000001" customHeight="1" x14ac:dyDescent="0.25">
      <c r="A264" s="3" t="s">
        <v>317</v>
      </c>
      <c r="B264" s="3" t="s">
        <v>47</v>
      </c>
      <c r="C264" s="3" t="s">
        <v>155</v>
      </c>
      <c r="D264" s="3"/>
    </row>
    <row r="265" spans="1:4" ht="20.100000000000001" customHeight="1" x14ac:dyDescent="0.25">
      <c r="A265" s="3" t="s">
        <v>318</v>
      </c>
      <c r="B265" s="3" t="s">
        <v>47</v>
      </c>
      <c r="C265" s="3" t="s">
        <v>257</v>
      </c>
      <c r="D265" s="3"/>
    </row>
    <row r="266" spans="1:4" ht="20.100000000000001" customHeight="1" x14ac:dyDescent="0.25">
      <c r="A266" s="3" t="s">
        <v>319</v>
      </c>
      <c r="B266" s="3" t="s">
        <v>47</v>
      </c>
      <c r="C266" s="3" t="s">
        <v>257</v>
      </c>
      <c r="D266" s="3"/>
    </row>
    <row r="267" spans="1:4" ht="20.100000000000001" customHeight="1" x14ac:dyDescent="0.25">
      <c r="A267" s="3" t="s">
        <v>320</v>
      </c>
      <c r="B267" s="3" t="s">
        <v>47</v>
      </c>
      <c r="C267" s="3" t="s">
        <v>257</v>
      </c>
      <c r="D267" s="3"/>
    </row>
    <row r="268" spans="1:4" ht="20.100000000000001" customHeight="1" x14ac:dyDescent="0.25">
      <c r="A268" s="3" t="s">
        <v>321</v>
      </c>
      <c r="B268" s="3" t="s">
        <v>47</v>
      </c>
      <c r="C268" s="3" t="s">
        <v>257</v>
      </c>
      <c r="D268" s="3"/>
    </row>
    <row r="269" spans="1:4" ht="20.100000000000001" customHeight="1" x14ac:dyDescent="0.25">
      <c r="A269" s="3" t="s">
        <v>322</v>
      </c>
      <c r="B269" s="3" t="s">
        <v>47</v>
      </c>
      <c r="C269" s="3" t="s">
        <v>153</v>
      </c>
      <c r="D269" s="3"/>
    </row>
    <row r="270" spans="1:4" ht="20.100000000000001" customHeight="1" x14ac:dyDescent="0.25">
      <c r="A270" s="3" t="s">
        <v>323</v>
      </c>
      <c r="B270" s="3" t="s">
        <v>47</v>
      </c>
      <c r="C270" s="3" t="s">
        <v>153</v>
      </c>
      <c r="D270" s="3"/>
    </row>
    <row r="271" spans="1:4" ht="20.100000000000001" customHeight="1" x14ac:dyDescent="0.25">
      <c r="A271" s="3" t="s">
        <v>324</v>
      </c>
      <c r="B271" s="3" t="s">
        <v>47</v>
      </c>
      <c r="C271" s="3" t="s">
        <v>153</v>
      </c>
      <c r="D271" s="3"/>
    </row>
    <row r="272" spans="1:4" ht="20.100000000000001" customHeight="1" x14ac:dyDescent="0.25">
      <c r="A272" s="3" t="s">
        <v>325</v>
      </c>
      <c r="B272" s="3" t="s">
        <v>47</v>
      </c>
      <c r="C272" s="3" t="s">
        <v>153</v>
      </c>
      <c r="D272" s="3"/>
    </row>
    <row r="273" spans="1:4" ht="20.100000000000001" customHeight="1" x14ac:dyDescent="0.25">
      <c r="A273" s="3" t="s">
        <v>326</v>
      </c>
      <c r="B273" s="3" t="s">
        <v>47</v>
      </c>
      <c r="C273" s="3" t="s">
        <v>153</v>
      </c>
      <c r="D273" s="3"/>
    </row>
    <row r="274" spans="1:4" ht="20.100000000000001" customHeight="1" x14ac:dyDescent="0.25">
      <c r="A274" s="3" t="s">
        <v>327</v>
      </c>
      <c r="B274" s="3" t="s">
        <v>47</v>
      </c>
      <c r="C274" s="3" t="s">
        <v>153</v>
      </c>
      <c r="D274" s="3"/>
    </row>
    <row r="275" spans="1:4" ht="20.100000000000001" customHeight="1" x14ac:dyDescent="0.25">
      <c r="A275" s="3" t="s">
        <v>328</v>
      </c>
      <c r="B275" s="3" t="s">
        <v>47</v>
      </c>
      <c r="C275" s="3" t="s">
        <v>257</v>
      </c>
      <c r="D275" s="3"/>
    </row>
    <row r="276" spans="1:4" ht="20.100000000000001" customHeight="1" x14ac:dyDescent="0.25">
      <c r="A276" s="3" t="s">
        <v>329</v>
      </c>
      <c r="B276" s="3" t="s">
        <v>47</v>
      </c>
      <c r="C276" s="3" t="s">
        <v>257</v>
      </c>
      <c r="D276" s="3"/>
    </row>
    <row r="277" spans="1:4" ht="20.100000000000001" customHeight="1" x14ac:dyDescent="0.25">
      <c r="A277" s="3" t="s">
        <v>330</v>
      </c>
      <c r="B277" s="3" t="s">
        <v>47</v>
      </c>
      <c r="C277" s="3" t="s">
        <v>153</v>
      </c>
      <c r="D277" s="3"/>
    </row>
    <row r="278" spans="1:4" ht="20.100000000000001" customHeight="1" x14ac:dyDescent="0.25">
      <c r="A278" s="3" t="s">
        <v>331</v>
      </c>
      <c r="B278" s="3" t="s">
        <v>47</v>
      </c>
      <c r="C278" s="3" t="s">
        <v>153</v>
      </c>
      <c r="D278" s="3"/>
    </row>
    <row r="279" spans="1:4" ht="20.100000000000001" customHeight="1" x14ac:dyDescent="0.25">
      <c r="A279" s="3" t="s">
        <v>332</v>
      </c>
      <c r="B279" s="3" t="s">
        <v>47</v>
      </c>
      <c r="C279" s="3" t="s">
        <v>153</v>
      </c>
      <c r="D279" s="3"/>
    </row>
    <row r="280" spans="1:4" ht="20.100000000000001" customHeight="1" x14ac:dyDescent="0.25">
      <c r="A280" s="3" t="s">
        <v>333</v>
      </c>
      <c r="B280" s="3" t="s">
        <v>47</v>
      </c>
      <c r="C280" s="3" t="s">
        <v>153</v>
      </c>
      <c r="D280" s="3"/>
    </row>
    <row r="281" spans="1:4" ht="20.100000000000001" customHeight="1" x14ac:dyDescent="0.25">
      <c r="A281" s="3" t="s">
        <v>334</v>
      </c>
      <c r="B281" s="3" t="s">
        <v>47</v>
      </c>
      <c r="C281" s="3" t="s">
        <v>257</v>
      </c>
      <c r="D281" s="3"/>
    </row>
    <row r="282" spans="1:4" ht="20.100000000000001" customHeight="1" x14ac:dyDescent="0.25">
      <c r="A282" s="3" t="s">
        <v>335</v>
      </c>
      <c r="B282" s="3" t="s">
        <v>47</v>
      </c>
      <c r="C282" s="3" t="s">
        <v>257</v>
      </c>
      <c r="D282" s="3"/>
    </row>
    <row r="283" spans="1:4" ht="20.100000000000001" customHeight="1" x14ac:dyDescent="0.25">
      <c r="A283" s="3" t="s">
        <v>336</v>
      </c>
      <c r="B283" s="3" t="s">
        <v>47</v>
      </c>
      <c r="C283" s="3" t="s">
        <v>160</v>
      </c>
      <c r="D283" s="3"/>
    </row>
    <row r="284" spans="1:4" ht="20.100000000000001" customHeight="1" x14ac:dyDescent="0.25">
      <c r="A284" s="3" t="s">
        <v>337</v>
      </c>
      <c r="B284" s="3" t="s">
        <v>47</v>
      </c>
      <c r="C284" s="3" t="s">
        <v>160</v>
      </c>
      <c r="D284" s="3"/>
    </row>
    <row r="285" spans="1:4" ht="20.100000000000001" customHeight="1" x14ac:dyDescent="0.25">
      <c r="A285" s="3" t="s">
        <v>338</v>
      </c>
      <c r="B285" s="3" t="s">
        <v>47</v>
      </c>
      <c r="C285" s="3" t="s">
        <v>153</v>
      </c>
      <c r="D285" s="3"/>
    </row>
    <row r="286" spans="1:4" ht="20.100000000000001" customHeight="1" x14ac:dyDescent="0.25">
      <c r="A286" s="3" t="s">
        <v>339</v>
      </c>
      <c r="B286" s="3" t="s">
        <v>47</v>
      </c>
      <c r="C286" s="3" t="s">
        <v>257</v>
      </c>
      <c r="D286" s="3"/>
    </row>
    <row r="287" spans="1:4" ht="20.100000000000001" customHeight="1" x14ac:dyDescent="0.25">
      <c r="A287" s="3" t="s">
        <v>340</v>
      </c>
      <c r="B287" s="3" t="s">
        <v>47</v>
      </c>
      <c r="C287" s="3" t="s">
        <v>257</v>
      </c>
      <c r="D287" s="3"/>
    </row>
    <row r="288" spans="1:4" ht="20.100000000000001" customHeight="1" x14ac:dyDescent="0.25">
      <c r="A288" s="3" t="s">
        <v>341</v>
      </c>
      <c r="B288" s="3" t="s">
        <v>47</v>
      </c>
      <c r="C288" s="3" t="s">
        <v>257</v>
      </c>
      <c r="D288" s="3"/>
    </row>
    <row r="289" spans="1:4" ht="20.100000000000001" customHeight="1" x14ac:dyDescent="0.25">
      <c r="A289" s="3" t="s">
        <v>342</v>
      </c>
      <c r="B289" s="3" t="s">
        <v>47</v>
      </c>
      <c r="C289" s="3" t="s">
        <v>160</v>
      </c>
      <c r="D289" s="3"/>
    </row>
    <row r="290" spans="1:4" ht="20.100000000000001" customHeight="1" x14ac:dyDescent="0.25">
      <c r="A290" s="3" t="s">
        <v>343</v>
      </c>
      <c r="B290" s="3" t="s">
        <v>47</v>
      </c>
      <c r="C290" s="3" t="s">
        <v>160</v>
      </c>
      <c r="D290" s="3"/>
    </row>
    <row r="291" spans="1:4" ht="20.100000000000001" customHeight="1" x14ac:dyDescent="0.25">
      <c r="A291" s="3" t="s">
        <v>344</v>
      </c>
      <c r="B291" s="3" t="s">
        <v>47</v>
      </c>
      <c r="C291" s="3" t="s">
        <v>153</v>
      </c>
      <c r="D291" s="3"/>
    </row>
    <row r="292" spans="1:4" ht="20.100000000000001" customHeight="1" x14ac:dyDescent="0.25">
      <c r="A292" s="3" t="s">
        <v>345</v>
      </c>
      <c r="B292" s="3" t="s">
        <v>47</v>
      </c>
      <c r="C292" s="3" t="s">
        <v>160</v>
      </c>
      <c r="D292" s="3"/>
    </row>
    <row r="293" spans="1:4" ht="20.100000000000001" customHeight="1" x14ac:dyDescent="0.25">
      <c r="A293" s="3" t="s">
        <v>346</v>
      </c>
      <c r="B293" s="3" t="s">
        <v>47</v>
      </c>
      <c r="C293" s="3" t="s">
        <v>153</v>
      </c>
      <c r="D293" s="3"/>
    </row>
    <row r="294" spans="1:4" ht="20.100000000000001" customHeight="1" x14ac:dyDescent="0.25">
      <c r="A294" s="3" t="s">
        <v>347</v>
      </c>
      <c r="B294" s="3" t="s">
        <v>47</v>
      </c>
      <c r="C294" s="3" t="s">
        <v>153</v>
      </c>
      <c r="D294" s="3"/>
    </row>
    <row r="295" spans="1:4" ht="20.100000000000001" customHeight="1" x14ac:dyDescent="0.25">
      <c r="A295" s="3" t="s">
        <v>348</v>
      </c>
      <c r="B295" s="3" t="s">
        <v>47</v>
      </c>
      <c r="C295" s="3" t="s">
        <v>153</v>
      </c>
      <c r="D295" s="3"/>
    </row>
    <row r="296" spans="1:4" ht="20.100000000000001" customHeight="1" x14ac:dyDescent="0.25">
      <c r="A296" s="3" t="s">
        <v>349</v>
      </c>
      <c r="B296" s="3" t="s">
        <v>47</v>
      </c>
      <c r="C296" s="3" t="s">
        <v>257</v>
      </c>
      <c r="D296" s="3"/>
    </row>
    <row r="297" spans="1:4" ht="20.100000000000001" customHeight="1" x14ac:dyDescent="0.25">
      <c r="A297" s="3" t="s">
        <v>350</v>
      </c>
      <c r="B297" s="3" t="s">
        <v>47</v>
      </c>
      <c r="C297" s="3" t="s">
        <v>257</v>
      </c>
      <c r="D297" s="3"/>
    </row>
    <row r="298" spans="1:4" ht="20.100000000000001" customHeight="1" x14ac:dyDescent="0.25">
      <c r="A298" s="3" t="s">
        <v>351</v>
      </c>
      <c r="B298" s="3" t="s">
        <v>47</v>
      </c>
      <c r="C298" s="3" t="s">
        <v>153</v>
      </c>
      <c r="D298" s="3"/>
    </row>
    <row r="299" spans="1:4" ht="20.100000000000001" customHeight="1" x14ac:dyDescent="0.25">
      <c r="A299" s="3" t="s">
        <v>352</v>
      </c>
      <c r="B299" s="3" t="s">
        <v>47</v>
      </c>
      <c r="C299" s="3" t="s">
        <v>153</v>
      </c>
      <c r="D299" s="3"/>
    </row>
    <row r="300" spans="1:4" ht="20.100000000000001" customHeight="1" x14ac:dyDescent="0.25">
      <c r="A300" s="3" t="s">
        <v>353</v>
      </c>
      <c r="B300" s="3" t="s">
        <v>47</v>
      </c>
      <c r="C300" s="3" t="s">
        <v>155</v>
      </c>
      <c r="D300" s="3"/>
    </row>
    <row r="301" spans="1:4" ht="20.100000000000001" customHeight="1" x14ac:dyDescent="0.25">
      <c r="A301" s="3" t="s">
        <v>354</v>
      </c>
      <c r="B301" s="3" t="s">
        <v>47</v>
      </c>
      <c r="C301" s="3" t="s">
        <v>257</v>
      </c>
      <c r="D301" s="3"/>
    </row>
    <row r="302" spans="1:4" ht="20.100000000000001" customHeight="1" x14ac:dyDescent="0.25">
      <c r="A302" s="3" t="s">
        <v>355</v>
      </c>
      <c r="B302" s="3" t="s">
        <v>47</v>
      </c>
      <c r="C302" s="3" t="s">
        <v>257</v>
      </c>
      <c r="D302" s="3"/>
    </row>
    <row r="303" spans="1:4" ht="20.100000000000001" customHeight="1" x14ac:dyDescent="0.25">
      <c r="A303" s="3" t="s">
        <v>356</v>
      </c>
      <c r="B303" s="3" t="s">
        <v>47</v>
      </c>
      <c r="C303" s="3" t="s">
        <v>153</v>
      </c>
      <c r="D303" s="3"/>
    </row>
    <row r="304" spans="1:4" ht="20.100000000000001" customHeight="1" x14ac:dyDescent="0.25">
      <c r="A304" s="3" t="s">
        <v>357</v>
      </c>
      <c r="B304" s="3" t="s">
        <v>47</v>
      </c>
      <c r="C304" s="3" t="s">
        <v>153</v>
      </c>
      <c r="D304" s="3"/>
    </row>
    <row r="305" spans="1:4" ht="20.100000000000001" customHeight="1" x14ac:dyDescent="0.25">
      <c r="A305" s="3" t="s">
        <v>358</v>
      </c>
      <c r="B305" s="3" t="s">
        <v>47</v>
      </c>
      <c r="C305" s="3" t="s">
        <v>153</v>
      </c>
      <c r="D305" s="3"/>
    </row>
    <row r="306" spans="1:4" ht="20.100000000000001" customHeight="1" x14ac:dyDescent="0.25">
      <c r="A306" s="3" t="s">
        <v>359</v>
      </c>
      <c r="B306" s="3" t="s">
        <v>47</v>
      </c>
      <c r="C306" s="3" t="s">
        <v>155</v>
      </c>
      <c r="D306" s="3"/>
    </row>
    <row r="307" spans="1:4" ht="20.100000000000001" customHeight="1" x14ac:dyDescent="0.25">
      <c r="A307" s="3" t="s">
        <v>360</v>
      </c>
      <c r="B307" s="3" t="s">
        <v>47</v>
      </c>
      <c r="C307" s="3" t="s">
        <v>153</v>
      </c>
      <c r="D307" s="3"/>
    </row>
    <row r="308" spans="1:4" ht="20.100000000000001" customHeight="1" x14ac:dyDescent="0.25">
      <c r="A308" s="3" t="s">
        <v>361</v>
      </c>
      <c r="B308" s="3" t="s">
        <v>47</v>
      </c>
      <c r="C308" s="3" t="s">
        <v>155</v>
      </c>
      <c r="D308" s="3"/>
    </row>
    <row r="309" spans="1:4" ht="20.100000000000001" customHeight="1" x14ac:dyDescent="0.25">
      <c r="A309" s="3" t="s">
        <v>362</v>
      </c>
      <c r="B309" s="3" t="s">
        <v>47</v>
      </c>
      <c r="C309" s="3" t="s">
        <v>153</v>
      </c>
      <c r="D309" s="3"/>
    </row>
    <row r="310" spans="1:4" ht="20.100000000000001" customHeight="1" x14ac:dyDescent="0.25">
      <c r="A310" s="3" t="s">
        <v>363</v>
      </c>
      <c r="B310" s="3" t="s">
        <v>47</v>
      </c>
      <c r="C310" s="3" t="s">
        <v>155</v>
      </c>
      <c r="D310" s="3"/>
    </row>
    <row r="311" spans="1:4" ht="20.100000000000001" customHeight="1" x14ac:dyDescent="0.25">
      <c r="A311" s="3" t="s">
        <v>364</v>
      </c>
      <c r="B311" s="3" t="s">
        <v>47</v>
      </c>
      <c r="C311" s="3" t="s">
        <v>153</v>
      </c>
      <c r="D311" s="3"/>
    </row>
    <row r="312" spans="1:4" ht="20.100000000000001" customHeight="1" x14ac:dyDescent="0.25">
      <c r="A312" s="3" t="s">
        <v>365</v>
      </c>
      <c r="B312" s="3" t="s">
        <v>47</v>
      </c>
      <c r="C312" s="3" t="s">
        <v>153</v>
      </c>
      <c r="D312" s="3"/>
    </row>
    <row r="313" spans="1:4" ht="20.100000000000001" customHeight="1" x14ac:dyDescent="0.25">
      <c r="A313" s="3" t="s">
        <v>366</v>
      </c>
      <c r="B313" s="3" t="s">
        <v>47</v>
      </c>
      <c r="C313" s="3" t="s">
        <v>153</v>
      </c>
      <c r="D313" s="3"/>
    </row>
    <row r="314" spans="1:4" ht="20.100000000000001" customHeight="1" x14ac:dyDescent="0.25">
      <c r="A314" s="3" t="s">
        <v>367</v>
      </c>
      <c r="B314" s="3" t="s">
        <v>47</v>
      </c>
      <c r="C314" s="3" t="s">
        <v>153</v>
      </c>
      <c r="D314" s="3"/>
    </row>
    <row r="315" spans="1:4" ht="20.100000000000001" customHeight="1" x14ac:dyDescent="0.25">
      <c r="A315" s="3" t="s">
        <v>368</v>
      </c>
      <c r="B315" s="3" t="s">
        <v>47</v>
      </c>
      <c r="C315" s="3" t="s">
        <v>155</v>
      </c>
      <c r="D315" s="3"/>
    </row>
    <row r="316" spans="1:4" ht="20.100000000000001" customHeight="1" x14ac:dyDescent="0.25">
      <c r="A316" s="3" t="s">
        <v>369</v>
      </c>
      <c r="B316" s="3" t="s">
        <v>47</v>
      </c>
      <c r="C316" s="3" t="s">
        <v>153</v>
      </c>
      <c r="D316" s="3"/>
    </row>
    <row r="317" spans="1:4" ht="20.100000000000001" customHeight="1" x14ac:dyDescent="0.25">
      <c r="A317" s="3" t="s">
        <v>370</v>
      </c>
      <c r="B317" s="3" t="s">
        <v>47</v>
      </c>
      <c r="C317" s="3" t="s">
        <v>153</v>
      </c>
      <c r="D317" s="3"/>
    </row>
    <row r="318" spans="1:4" ht="20.100000000000001" customHeight="1" x14ac:dyDescent="0.25">
      <c r="A318" s="3" t="s">
        <v>371</v>
      </c>
      <c r="B318" s="3" t="s">
        <v>47</v>
      </c>
      <c r="C318" s="3" t="s">
        <v>155</v>
      </c>
      <c r="D318" s="3"/>
    </row>
  </sheetData>
  <autoFilter ref="A4:D5" xr:uid="{00000000-0009-0000-0000-000004000000}"/>
  <mergeCells count="1">
    <mergeCell ref="B1:D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workbookViewId="0"/>
  </sheetViews>
  <sheetFormatPr defaultRowHeight="15" x14ac:dyDescent="0.2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4"/>
  <sheetViews>
    <sheetView showGridLines="0" workbookViewId="0">
      <pane xSplit="1" ySplit="4" topLeftCell="B5" activePane="bottomRight" state="frozen"/>
      <selection pane="topRight"/>
      <selection pane="bottomLeft"/>
      <selection pane="bottomRight" activeCell="B5" sqref="B5"/>
    </sheetView>
  </sheetViews>
  <sheetFormatPr defaultRowHeight="15" x14ac:dyDescent="0.25"/>
  <cols>
    <col min="1" max="2" width="32.85546875" customWidth="1"/>
  </cols>
  <sheetData>
    <row r="1" spans="1:2" ht="15.75" x14ac:dyDescent="0.25">
      <c r="A1" s="4"/>
      <c r="B1" s="7" t="s">
        <v>374</v>
      </c>
    </row>
    <row r="2" spans="1:2" ht="31.5" x14ac:dyDescent="0.25">
      <c r="A2" s="2" t="s">
        <v>36</v>
      </c>
      <c r="B2" s="1" t="s">
        <v>44</v>
      </c>
    </row>
    <row r="3" spans="1:2" ht="15.75" x14ac:dyDescent="0.25">
      <c r="A3" s="2" t="s">
        <v>35</v>
      </c>
      <c r="B3" s="1"/>
    </row>
    <row r="4" spans="1:2" ht="33.950000000000003" customHeight="1" x14ac:dyDescent="0.25">
      <c r="A4" s="5"/>
      <c r="B4" s="5" t="s">
        <v>43</v>
      </c>
    </row>
  </sheetData>
  <autoFilter ref="A4:B5" xr:uid="{00000000-0009-0000-0000-000006000000}"/>
  <mergeCells count="1">
    <mergeCell ref="B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workbookViewId="0"/>
  </sheetViews>
  <sheetFormatPr defaultRowHeight="15" x14ac:dyDescent="0.2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4"/>
  <sheetViews>
    <sheetView showGridLines="0" workbookViewId="0">
      <pane xSplit="1" ySplit="4" topLeftCell="B5" activePane="bottomRight" state="frozen"/>
      <selection pane="topRight"/>
      <selection pane="bottomLeft"/>
      <selection pane="bottomRight" activeCell="B5" sqref="B5"/>
    </sheetView>
  </sheetViews>
  <sheetFormatPr defaultRowHeight="15" x14ac:dyDescent="0.25"/>
  <cols>
    <col min="1" max="3" width="32.85546875" customWidth="1"/>
  </cols>
  <sheetData>
    <row r="1" spans="1:3" ht="15.75" x14ac:dyDescent="0.25">
      <c r="A1" s="4"/>
      <c r="B1" s="7" t="s">
        <v>372</v>
      </c>
      <c r="C1" s="7"/>
    </row>
    <row r="2" spans="1:3" ht="15.75" x14ac:dyDescent="0.25">
      <c r="A2" s="2" t="s">
        <v>36</v>
      </c>
      <c r="B2" s="1" t="s">
        <v>37</v>
      </c>
      <c r="C2" s="1" t="s">
        <v>38</v>
      </c>
    </row>
    <row r="3" spans="1:3" ht="15.75" x14ac:dyDescent="0.25">
      <c r="A3" s="2" t="s">
        <v>35</v>
      </c>
      <c r="B3" s="1"/>
      <c r="C3" s="1"/>
    </row>
    <row r="4" spans="1:3" ht="33.950000000000003" customHeight="1" x14ac:dyDescent="0.25">
      <c r="A4" s="5"/>
      <c r="B4" s="5"/>
      <c r="C4" s="5"/>
    </row>
  </sheetData>
  <autoFilter ref="A4:C5" xr:uid="{00000000-0009-0000-0000-000008000000}"/>
  <mergeCells count="1">
    <mergeCell ref="B1:C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Листы</vt:lpstr>
      </vt:variant>
      <vt:variant>
        <vt:i4>10</vt:i4>
      </vt:variant>
      <vt:variant>
        <vt:lpstr>Именованные диапазоны</vt:lpstr>
      </vt:variant>
      <vt:variant>
        <vt:i4>11</vt:i4>
      </vt:variant>
    </vt:vector>
  </HeadingPairs>
  <TitlesOfParts>
    <vt:vector size="21" baseType="lpstr">
      <vt:lpstr>Шаблон</vt:lpstr>
      <vt:lpstr>validation</vt:lpstr>
      <vt:lpstr>configs</vt:lpstr>
      <vt:lpstr>info</vt:lpstr>
      <vt:lpstr>Озон.Видео</vt:lpstr>
      <vt:lpstr>ОзонВидео_validation</vt:lpstr>
      <vt:lpstr>Озон.Видеообложка</vt:lpstr>
      <vt:lpstr>ОзонВидеообложка_validation</vt:lpstr>
      <vt:lpstr>Документация PDF</vt:lpstr>
      <vt:lpstr>ДокументацияPDF_validation</vt:lpstr>
      <vt:lpstr>name20</vt:lpstr>
      <vt:lpstr>name23</vt:lpstr>
      <vt:lpstr>name25</vt:lpstr>
      <vt:lpstr>name31</vt:lpstr>
      <vt:lpstr>name32</vt:lpstr>
      <vt:lpstr>name36</vt:lpstr>
      <vt:lpstr>name37</vt:lpstr>
      <vt:lpstr>name39</vt:lpstr>
      <vt:lpstr>name5</vt:lpstr>
      <vt:lpstr>name6</vt:lpstr>
      <vt:lpstr>name7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2025-11-18T07:16:42Z</dcterms:modified>
</cp:coreProperties>
</file>