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<sst xmlns="http://schemas.openxmlformats.org/spreadsheetml/2006/main" count="57" uniqueCount="57">
  <si>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Артикул</t>
  </si>
  <si>
    <t xml:space="preserve">штрихкод</t>
  </si>
  <si>
    <t xml:space="preserve">Num_Copies</t>
  </si>
  <si>
    <t xml:space="preserve">Футболка Человек паук Spiderman р98</t>
  </si>
  <si>
    <t xml:space="preserve">OZN1137418791</t>
  </si>
  <si>
    <t xml:space="preserve">Футболка Человек паук Spiderman р104</t>
  </si>
  <si>
    <t xml:space="preserve">OZN1137421126</t>
  </si>
  <si>
    <t xml:space="preserve">Футболка Человек паук Spiderman р110</t>
  </si>
  <si>
    <t xml:space="preserve">OZN1137422959</t>
  </si>
  <si>
    <t xml:space="preserve">Футболка Человек паук Spiderman р116</t>
  </si>
  <si>
    <t xml:space="preserve">OZN1137425483</t>
  </si>
  <si>
    <t xml:space="preserve">Футболка Человек паук Spiderman р122</t>
  </si>
  <si>
    <t xml:space="preserve">OZN1137427457</t>
  </si>
  <si>
    <t xml:space="preserve">Футболка Человек паук Spiderman р128</t>
  </si>
  <si>
    <t xml:space="preserve">OZN1561295582</t>
  </si>
  <si>
    <t xml:space="preserve">Футболка Человек паук Spiderman р134</t>
  </si>
  <si>
    <t xml:space="preserve">OZN1561295637</t>
  </si>
  <si>
    <t xml:space="preserve">Футболка Соник Ежик Sonic р98</t>
  </si>
  <si>
    <t xml:space="preserve">OZN1564144981</t>
  </si>
  <si>
    <t xml:space="preserve">Футболка Соник Ежик Sonic р104</t>
  </si>
  <si>
    <t xml:space="preserve">OZN1564132235</t>
  </si>
  <si>
    <t xml:space="preserve">Футболка Соник Ежик Sonic р110</t>
  </si>
  <si>
    <t xml:space="preserve">OZN1564143276</t>
  </si>
  <si>
    <t xml:space="preserve">Футболка Соник Ежик Sonic р116</t>
  </si>
  <si>
    <t xml:space="preserve">OZN1564146858</t>
  </si>
  <si>
    <t xml:space="preserve">Футболка Соник Ежик Sonic р122</t>
  </si>
  <si>
    <t xml:space="preserve">OZN1564146056</t>
  </si>
  <si>
    <t xml:space="preserve">Футболка Соник Ежик Sonic р128</t>
  </si>
  <si>
    <t xml:space="preserve">OZN1564146641</t>
  </si>
  <si>
    <t xml:space="preserve">Футболка Соник Ежик Sonic р134</t>
  </si>
  <si>
    <t xml:space="preserve">OZN1564135044</t>
  </si>
  <si>
    <t xml:space="preserve">Футболка Единорог р98</t>
  </si>
  <si>
    <t xml:space="preserve">OZN1564142775</t>
  </si>
  <si>
    <t xml:space="preserve">Футболка Единорог р104</t>
  </si>
  <si>
    <t xml:space="preserve">OZN1564150584</t>
  </si>
  <si>
    <t xml:space="preserve">Футболка Единорог р110</t>
  </si>
  <si>
    <t xml:space="preserve">OZN1564133921</t>
  </si>
  <si>
    <t xml:space="preserve">Футболка Единорог р116</t>
  </si>
  <si>
    <t xml:space="preserve">OZN1564129445</t>
  </si>
  <si>
    <t xml:space="preserve">Футболка Единорог р122</t>
  </si>
  <si>
    <t xml:space="preserve">OZN1564149986</t>
  </si>
  <si>
    <t xml:space="preserve">Футболка Единорог р128</t>
  </si>
  <si>
    <t xml:space="preserve">OZN1564151229</t>
  </si>
  <si>
    <t xml:space="preserve">Футболка Единорог р134</t>
  </si>
  <si>
    <t xml:space="preserve">OZN1564150206</t>
  </si>
  <si>
    <t xml:space="preserve">Платье желтое р92</t>
  </si>
  <si>
    <t xml:space="preserve">OZN1564147365</t>
  </si>
  <si>
    <t xml:space="preserve">Платье желтое р98</t>
  </si>
  <si>
    <t xml:space="preserve">OZN1564148169</t>
  </si>
  <si>
    <t xml:space="preserve">Платье желтое р104</t>
  </si>
  <si>
    <t xml:space="preserve">OZN1564147856</t>
  </si>
  <si>
    <t xml:space="preserve">Платье желтое р110</t>
  </si>
  <si>
    <t xml:space="preserve">OZN1564149161</t>
  </si>
  <si>
    <t xml:space="preserve">Платье желтое р116</t>
  </si>
  <si>
    <t xml:space="preserve">OZN1564148715</t>
  </si>
  <si>
    <t xml:space="preserve">Платье желтое р122</t>
  </si>
  <si>
    <t xml:space="preserve">OZN1564147686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</si>
</sst>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42.65"/>
    <col collapsed="false" customWidth="true" hidden="false" outlineLevel="0" max="2" min="2" style="0" width="19.31"/>
    <col collapsed="false" customWidth="true" hidden="false" outlineLevel="0" max="3" min="3" style="0" width="14.87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5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3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3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5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3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n">
        <v>3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n">
        <v>4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n">
        <v>4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n">
        <v>5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4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3</v>
      </c>
    </row>
    <row r="27" customFormat="false" ht="13.8" hidden="false" customHeight="false" outlineLevel="0" collapsed="false">
      <c r="A27" s="0" t="s">
        <v>53</v>
      </c>
      <c r="B27" s="0" t="s">
        <v>54</v>
      </c>
      <c r="C27" s="0" t="n">
        <v>2</v>
      </c>
    </row>
    <row r="28" customFormat="false" ht="13.8" hidden="false" customHeight="false" outlineLevel="0" collapsed="false">
      <c r="A28" s="0" t="s">
        <v>55</v>
      </c>
      <c r="B28" s="0" t="s">
        <v>56</v>
      </c>
      <c r="C28" s="0" t="n">
        <v>4</v>
      </c>
    </row>
    <row r="29" customFormat="false" ht="13.8" hidden="false" customHeight="false" outlineLevel="0" collapsed="false">
      <c r="C29" s="0" t="n">
        <f aca="false">SUM(C2:C28)</f>
        <v>76</v>
      </c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2024-05-23T06:17:51Z</dcterms:created>
  <dc:creator>openpyxl</dc:creator>
  <dc:description/>
  <dc:language>en-US</dc:language>
  <cp:lastModifiedBy/>
  <dcterms:modified xsi:type="dcterms:W3CDTF">2024-05-27T10:28:46Z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