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Товары" sheetId="1" state="visible" r:id="rId1"/>
    <sheet xmlns:r="http://schemas.openxmlformats.org/officeDocument/2006/relationships" name="Инструкция" sheetId="2" state="visible" r:id="rId2"/>
  </sheets>
  <definedNames>
    <definedName name="characteristic_14177446_1" hidden="0" function="0" vbProcedure="0">Товары!$F$3</definedName>
    <definedName name="characteristic_14177449_1" hidden="0" function="0" vbProcedure="0">Товары!$L$3</definedName>
    <definedName name="characteristic_14177450_1" hidden="0" function="0" vbProcedure="0">Товары!$K$3</definedName>
    <definedName name="characteristic_14177451_1" hidden="0" function="0" vbProcedure="0">Товары!$AB$3</definedName>
    <definedName name="characteristic_14177452_0" hidden="0" function="0" vbProcedure="0">Товары!$G$3</definedName>
    <definedName name="characteristic_14177453_1" hidden="0" function="0" vbProcedure="0">Товары!$M$3</definedName>
    <definedName name="characteristic_15000000_0" hidden="0" function="0" vbProcedure="0">Товары!$D$3</definedName>
    <definedName name="characteristic_15001135_1" hidden="0" function="0" vbProcedure="0">Товары!$U$3</definedName>
    <definedName name="characteristic_15001136_1" hidden="0" function="0" vbProcedure="0">Товары!$V$3</definedName>
    <definedName name="characteristic_15001137_1" hidden="0" function="0" vbProcedure="0">Товары!$T$3</definedName>
    <definedName name="characteristic_15001138_1" hidden="0" function="0" vbProcedure="0">Товары!$S$3</definedName>
    <definedName name="characteristic_15001405_1" hidden="0" function="0" vbProcedure="0">Товары!$O$3</definedName>
    <definedName name="characteristic_15001650_1" hidden="0" function="0" vbProcedure="0">Товары!$Y$3</definedName>
    <definedName name="characteristic_15001706_1" hidden="0" function="0" vbProcedure="0">Товары!$Z$3</definedName>
    <definedName name="characteristic_179792_1" hidden="0" function="0" vbProcedure="0">Товары!$AC$3</definedName>
    <definedName name="characteristic_378533_1" hidden="0" function="0" vbProcedure="0">Товары!$AA$3</definedName>
    <definedName name="characteristic_384944_1" hidden="0" function="0" vbProcedure="0">Товары!$X$3</definedName>
    <definedName name="characteristic_88952_4" hidden="0" function="0" vbProcedure="0">Товары!$W$3</definedName>
    <definedName name="characteristic_90745_4" hidden="0" function="0" vbProcedure="0">Товары!$R$3</definedName>
    <definedName name="characteristic_90846_4" hidden="0" function="0" vbProcedure="0">Товары!$P$3</definedName>
    <definedName name="characteristic_90849_4" hidden="0" function="0" vbProcedure="0">Товары!$Q$3</definedName>
    <definedName name="static_groupID_4" hidden="0" function="0" vbProcedure="0">Товары!$A$3</definedName>
    <definedName name="static_needKiz_0" hidden="0" function="0" vbProcedure="0">Товары!$J$3</definedName>
    <definedName name="static_nmID_4" hidden="0" function="0" vbProcedure="0">Товары!$C$3</definedName>
    <definedName name="static_photo_1" hidden="0" function="0" vbProcedure="0">Товары!$H$3</definedName>
    <definedName name="static_price_4" hidden="0" function="0" vbProcedure="0">Товары!$N$3</definedName>
    <definedName name="static_subject_0" hidden="0" function="0" vbProcedure="0">Товары!$E$3</definedName>
    <definedName name="static_vendorCode_0" hidden="0" function="0" vbProcedure="0">Товары!$B$3</definedName>
    <definedName name="static_video_1" hidden="0" function="0" vbProcedure="0">Товары!$I$3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rgb="FF000000"/>
      <sz val="12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color rgb="FF000000"/>
      <sz val="12"/>
    </font>
    <font>
      <name val="Arial"/>
      <charset val="1"/>
      <family val="2"/>
      <color rgb="FF000000"/>
      <sz val="16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FFFFFF"/>
      <sz val="12"/>
    </font>
    <font>
      <name val="Calibri"/>
      <charset val="204"/>
      <family val="2"/>
      <b val="1"/>
      <color rgb="FF000000"/>
      <sz val="18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bottom"/>
    </xf>
    <xf numFmtId="49" fontId="9" fillId="6" borderId="2" applyAlignment="1" pivotButton="0" quotePrefix="0" xfId="20">
      <alignment horizontal="left" vertical="center" wrapText="1"/>
    </xf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0" fontId="0" fillId="0" borderId="0" pivotButton="0" quotePrefix="0" xfId="0"/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1" pivotButton="0" quotePrefix="0" xfId="0"/>
    <xf numFmtId="49" fontId="9" fillId="6" borderId="2" applyAlignment="1" pivotButton="0" quotePrefix="0" xfId="20">
      <alignment horizontal="left" vertical="center" wrapText="1"/>
    </xf>
    <xf numFmtId="0" fontId="0" fillId="0" borderId="2" pivotButton="0" quotePrefix="0" xfId="0"/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0" fontId="0" fillId="0" borderId="3" pivotButton="0" quotePrefix="0" xfId="0"/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C5"/>
  <sheetViews>
    <sheetView showFormulas="0" showGridLines="1" showRowColHeaders="1" showZeros="1" rightToLeft="0" tabSelected="1" showOutlineSymbols="1" defaultGridColor="1" view="normal" topLeftCell="A1" colorId="64" zoomScale="70" zoomScaleNormal="7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11" activeCellId="0" sqref="C11"/>
    </sheetView>
  </sheetViews>
  <sheetFormatPr baseColWidth="8" defaultRowHeight="15" zeroHeight="0" outlineLevelRow="0"/>
  <cols>
    <col width="12" customWidth="1" style="42" min="1" max="1"/>
    <col width="30.6" customWidth="1" style="42" min="2" max="2"/>
    <col width="40.58" customWidth="1" style="42" min="3" max="3"/>
    <col width="40" customWidth="1" style="42" min="4" max="4"/>
    <col width="40.58" customWidth="1" style="42" min="5" max="5"/>
    <col width="30.83" customWidth="1" style="42" min="6" max="6"/>
    <col width="58.58" customWidth="1" style="42" min="7" max="7"/>
    <col width="40.58" customWidth="1" style="42" min="8" max="1025"/>
  </cols>
  <sheetData>
    <row r="1" ht="32" customFormat="1" customHeight="1" s="43">
      <c r="C1" s="44" t="inlineStr">
        <is>
          <t>Основная информация</t>
        </is>
      </c>
      <c r="J1" s="45" t="n"/>
      <c r="K1" s="45" t="n"/>
      <c r="M1" s="45" t="inlineStr">
        <is>
          <t>Размеры и Баркоды</t>
        </is>
      </c>
      <c r="N1" s="43" t="inlineStr">
        <is>
          <t>Цены</t>
        </is>
      </c>
      <c r="P1" s="45" t="inlineStr">
        <is>
          <t>Габариты</t>
        </is>
      </c>
      <c r="S1" s="45" t="inlineStr">
        <is>
          <t>Документы</t>
        </is>
      </c>
      <c r="W1" s="43" t="inlineStr">
        <is>
          <t>Дополнительная информация</t>
        </is>
      </c>
      <c r="AC1" s="43" t="inlineStr">
        <is>
          <t>Общие характеристики</t>
        </is>
      </c>
    </row>
    <row r="2" ht="48" customFormat="1" customHeight="1" s="46">
      <c r="C2" s="47" t="n"/>
      <c r="K2" s="46" t="n"/>
      <c r="N2" s="46" t="n"/>
      <c r="P2" s="48" t="n"/>
      <c r="S2" s="46" t="n"/>
      <c r="W2" s="46" t="n"/>
    </row>
    <row r="3" ht="32" customFormat="1" customHeight="1" s="49">
      <c r="A3" s="49" t="inlineStr">
        <is>
          <t>Группа</t>
        </is>
      </c>
      <c r="B3" s="49" t="inlineStr">
        <is>
          <t>Артикул продавца</t>
        </is>
      </c>
      <c r="C3" s="49" t="inlineStr">
        <is>
          <t>Артикул WB</t>
        </is>
      </c>
      <c r="D3" s="49" t="inlineStr">
        <is>
          <t>Наименование</t>
        </is>
      </c>
      <c r="E3" s="49" t="inlineStr">
        <is>
          <t>Категория продавца</t>
        </is>
      </c>
      <c r="F3" s="49" t="inlineStr">
        <is>
          <t>Бренд</t>
        </is>
      </c>
      <c r="G3" s="49" t="inlineStr">
        <is>
          <t>Описание</t>
        </is>
      </c>
      <c r="H3" s="49" t="inlineStr">
        <is>
          <t>Фото</t>
        </is>
      </c>
      <c r="I3" s="49" t="inlineStr">
        <is>
          <t>Видео</t>
        </is>
      </c>
      <c r="J3" s="49" t="inlineStr">
        <is>
          <t>КИЗ</t>
        </is>
      </c>
      <c r="K3" s="49" t="inlineStr">
        <is>
          <t>Состав</t>
        </is>
      </c>
      <c r="L3" s="49" t="inlineStr">
        <is>
          <t>Цвет</t>
        </is>
      </c>
      <c r="M3" s="49" t="inlineStr">
        <is>
          <t>Баркоды</t>
        </is>
      </c>
      <c r="N3" s="49" t="inlineStr">
        <is>
          <t>Цена</t>
        </is>
      </c>
      <c r="O3" s="49" t="inlineStr">
        <is>
          <t>Ставка НДС</t>
        </is>
      </c>
      <c r="P3" s="49" t="inlineStr">
        <is>
          <t>Высота упаковки</t>
        </is>
      </c>
      <c r="Q3" s="49" t="inlineStr">
        <is>
          <t>Длина упаковки</t>
        </is>
      </c>
      <c r="R3" s="49" t="inlineStr">
        <is>
          <t>Ширина упаковки</t>
        </is>
      </c>
      <c r="S3" s="49" t="inlineStr">
        <is>
          <t>Дата окончания действия сертификата/декларации</t>
        </is>
      </c>
      <c r="T3" s="49" t="inlineStr">
        <is>
          <t>Дата регистрации сертификата/декларации</t>
        </is>
      </c>
      <c r="U3" s="49" t="inlineStr">
        <is>
          <t>Номер декларации соответствия</t>
        </is>
      </c>
      <c r="V3" s="49" t="inlineStr">
        <is>
          <t>Номер сертификата соответствия</t>
        </is>
      </c>
      <c r="W3" s="49" t="inlineStr">
        <is>
          <t>Вес товара с упаковкой (г)</t>
        </is>
      </c>
      <c r="X3" s="49" t="inlineStr">
        <is>
          <t>Вид декора для одежды</t>
        </is>
      </c>
      <c r="Y3" s="49" t="inlineStr">
        <is>
          <t>ИКПУ</t>
        </is>
      </c>
      <c r="Z3" s="49" t="inlineStr">
        <is>
          <t>Код упаковки</t>
        </is>
      </c>
      <c r="AA3" s="49" t="inlineStr">
        <is>
          <t>Комплектация</t>
        </is>
      </c>
      <c r="AB3" s="49" t="inlineStr">
        <is>
          <t>Страна производства</t>
        </is>
      </c>
      <c r="AC3" s="49" t="inlineStr">
        <is>
          <t>Количество предметов в упаковке</t>
        </is>
      </c>
    </row>
    <row r="4" ht="63" customFormat="1" customHeight="1" s="50">
      <c r="B4" s="51" t="inlineStr">
        <is>
          <t>Это номер или название, по которому вы сможете идентифицировать свой товар.</t>
        </is>
      </c>
      <c r="C4" s="50" t="inlineStr">
        <is>
          <t>Уникальный идентификатор карточки, который присваивается после успешного создания товара.</t>
        </is>
      </c>
      <c r="E4" s="51" t="inlineStr">
        <is>
          <t>Категория выбирается строго из справочника, справочник можно посмотреть через единичное создание карточек.</t>
        </is>
      </c>
      <c r="F4" s="51" t="n"/>
      <c r="G4" s="51" t="inlineStr">
        <is>
          <t>Если вы не заполните характеристики, то мы постараемся заполнить их сами из вашего описания или по фото товара.</t>
        </is>
      </c>
      <c r="H4" s="50" t="inlineStr">
        <is>
          <t>Список ссылок на фотографии разделённый ';' (Количество - до 30 шт.)</t>
        </is>
      </c>
      <c r="I4" s="50" t="inlineStr">
        <is>
          <t>Ссылка на видео (Количество - 1 шт.)</t>
        </is>
      </c>
      <c r="J4" s="50" t="inlineStr">
        <is>
          <t>Поставьте значение в "Не нужен", если уверены, что для этого товара не нужна маркировка КИЗ - проверьте на сайте "Честный знак"</t>
        </is>
      </c>
      <c r="K4" s="50" t="inlineStr">
        <is>
          <t>Максимальное количество значений: 20</t>
        </is>
      </c>
      <c r="L4" s="51" t="inlineStr">
        <is>
          <t>Максимальное количество значений: 5</t>
        </is>
      </c>
      <c r="M4" s="51" t="n"/>
      <c r="N4" s="51" t="n"/>
      <c r="O4" s="50" t="inlineStr">
        <is>
          <t>Максимальное количество значений: 1</t>
        </is>
      </c>
      <c r="P4" s="50" t="inlineStr">
        <is>
          <t>Единица измерения: см</t>
        </is>
      </c>
      <c r="Q4" s="50" t="inlineStr">
        <is>
          <t>Единица измерения: см</t>
        </is>
      </c>
      <c r="R4" s="50" t="inlineStr">
        <is>
          <t>Единица измерения: см</t>
        </is>
      </c>
      <c r="S4" s="50" t="inlineStr">
        <is>
          <t>Максимальное количество значений: 1</t>
        </is>
      </c>
      <c r="T4" s="50" t="inlineStr">
        <is>
          <t>Максимальное количество значений: 1</t>
        </is>
      </c>
      <c r="U4" s="50" t="inlineStr">
        <is>
          <t>Максимальное количество значений: 1</t>
        </is>
      </c>
      <c r="V4" s="50" t="inlineStr">
        <is>
          <t>Максимальное количество значений: 1</t>
        </is>
      </c>
      <c r="W4" s="50" t="inlineStr">
        <is>
          <t>Единица измерения: г</t>
        </is>
      </c>
      <c r="X4" s="50" t="inlineStr">
        <is>
          <t>Максимальное количество значений: 3</t>
        </is>
      </c>
      <c r="Y4" s="50" t="inlineStr">
        <is>
          <t>Максимальное количество значений: 1</t>
        </is>
      </c>
      <c r="Z4" s="50" t="inlineStr">
        <is>
          <t>Максимальное количество значений: 1</t>
        </is>
      </c>
      <c r="AA4" s="50" t="inlineStr">
        <is>
          <t>Максимальное количество значений: 12</t>
        </is>
      </c>
      <c r="AB4" s="50" t="inlineStr">
        <is>
          <t>Максимальное количество значений: 1</t>
        </is>
      </c>
      <c r="AC4" s="50" t="inlineStr">
        <is>
          <t>Максимальное количество значений: 1</t>
        </is>
      </c>
    </row>
    <row r="5" ht="15" customHeight="1" s="52">
      <c r="B5" t="inlineStr">
        <is>
          <t>Термонаклейка Кот Сфинкс Звезды Молния</t>
        </is>
      </c>
      <c r="D5" t="inlineStr">
        <is>
          <t>Термонаклейка для одежды: Кот Сфинкс Звезды Молния</t>
        </is>
      </c>
      <c r="E5" t="inlineStr">
        <is>
          <t>Декор для одежды</t>
        </is>
      </c>
      <c r="F5" t="inlineStr">
        <is>
          <t>Amazing Pics</t>
        </is>
      </c>
      <c r="G5" s="53" t="inlineStr">
        <is>
          <t xml:space="preserve">Термонаклейка Кот Сфинкс Звезды Молния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Punkey Monkey!
</t>
        </is>
      </c>
      <c r="H5" t="inlineStr">
        <is>
          <t>https://raw.githubusercontent.com/maxuzkikh/Ozon_upload/main/Tatulya/images/A4/cat_stars_david_bow_vert_1_1.jpg;https://raw.githubusercontent.com/maxuzkikh/Ozon_upload/main/Tatulya/images/A4/cat_stars_david_bow_vert_1_2.jpg;https://raw.githubusercontent.com/maxuzkikh/Ozon_upload/main/Tatulya/images/A4/cat_stars_david_bow_vert_1_3.jpg;https://raw.githubusercontent.com/maxuzkikh/Ozon_upload/main/Tatulya/images/A4/cat_stars_david_bow_vert_1_4.jpg;https://raw.githubusercontent.com/maxuzkikh/Ozon_upload/main/Tatulya/images/A4/cat_stars_david_bow_vert_1_5.jpg;https://raw.githubusercontent.com/maxuzkikh/Ozon_upload/main/Tatulya/images/A4/cat_stars_david_bow_vert_1_6.jpg;https://raw.githubusercontent.com/maxuzkikh/Ozon_upload/main/Tatulya/images/A4/cat_stars_david_bow_vert_1_7.jpg;https://raw.githubusercontent.com/maxuzkikh/Ozon_upload/main/Tatulya/images/A4/instruction_A4.jpg;</t>
        </is>
      </c>
      <c r="I5" t="inlineStr">
        <is>
          <t>https://raw.githubusercontent.com/maxuzkikh/Ozon_upload/main/Tatulya/images/A4/Video_DTF.mp4;</t>
        </is>
      </c>
      <c r="M5" t="n">
        <v/>
      </c>
      <c r="N5" t="n">
        <v>349</v>
      </c>
      <c r="P5" t="n">
        <v>1</v>
      </c>
      <c r="Q5" t="n">
        <v>30</v>
      </c>
      <c r="W5" t="n">
        <v>10</v>
      </c>
    </row>
    <row r="8" ht="17" customHeight="1" s="52"/>
  </sheetData>
  <mergeCells count="12">
    <mergeCell ref="P1:R1"/>
    <mergeCell ref="P2:R2"/>
    <mergeCell ref="K2:L2"/>
    <mergeCell ref="W1:AB1"/>
    <mergeCell ref="K1:L1"/>
    <mergeCell ref="N2:O2"/>
    <mergeCell ref="S2:V2"/>
    <mergeCell ref="C2:I2"/>
    <mergeCell ref="C1:I1"/>
    <mergeCell ref="N1:O1"/>
    <mergeCell ref="W2:AB2"/>
    <mergeCell ref="S1:V1"/>
  </mergeCells>
  <dataValidations count="1">
    <dataValidation sqref="J5:J1004" showDropDown="0" showInputMessage="1" showErrorMessage="1" allowBlank="0" type="list" operator="between">
      <formula1>"Нужен,Не нужен"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21.25" customWidth="1" style="54" min="1" max="1"/>
    <col width="22.75" customWidth="1" style="54" min="2" max="2"/>
    <col width="18.41" customWidth="1" style="54" min="3" max="3"/>
    <col width="11.91" customWidth="1" style="54" min="4" max="4"/>
    <col width="10.67" customWidth="1" style="54" min="5" max="7"/>
    <col width="29.41" customWidth="1" style="54" min="8" max="8"/>
    <col width="10.67" customWidth="1" style="54" min="9" max="26"/>
    <col width="11.25" customWidth="1" style="54" min="27" max="1025"/>
  </cols>
  <sheetData>
    <row r="1" ht="63" customHeight="1" s="52">
      <c r="A1" s="55" t="inlineStr">
        <is>
          <t>Как работать с файлом</t>
        </is>
      </c>
      <c r="B1" s="56" t="n"/>
      <c r="C1" s="56" t="n"/>
      <c r="D1" s="56" t="n"/>
      <c r="E1" s="56" t="n"/>
      <c r="F1" s="56" t="n"/>
      <c r="G1" s="56" t="n"/>
      <c r="H1" s="56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  <c r="Z1" s="54" t="n"/>
    </row>
    <row r="2" ht="20.25" customHeight="1" s="52">
      <c r="A2" s="57" t="inlineStr">
        <is>
          <t>Скачивайте шаблоны в личном кабинете</t>
        </is>
      </c>
      <c r="B2" s="58" t="n"/>
      <c r="C2" s="58" t="n"/>
      <c r="D2" s="58" t="n"/>
      <c r="E2" s="58" t="n"/>
      <c r="F2" s="58" t="n"/>
      <c r="G2" s="58" t="n"/>
      <c r="H2" s="58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</row>
    <row r="3" ht="53.25" customHeight="1" s="52">
      <c r="A3" s="59" t="inlineStr">
        <is>
      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      </is>
      </c>
      <c r="B3" s="58" t="n"/>
      <c r="C3" s="58" t="n"/>
      <c r="D3" s="58" t="n"/>
      <c r="E3" s="58" t="n"/>
      <c r="F3" s="58" t="n"/>
      <c r="G3" s="58" t="n"/>
      <c r="H3" s="58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</row>
    <row r="4" ht="20.25" customHeight="1" s="52">
      <c r="A4" s="57" t="inlineStr">
        <is>
          <t>Не меняйте структуру файла</t>
        </is>
      </c>
      <c r="B4" s="58" t="n"/>
      <c r="C4" s="58" t="n"/>
      <c r="D4" s="58" t="n"/>
      <c r="E4" s="58" t="n"/>
      <c r="F4" s="58" t="n"/>
      <c r="G4" s="58" t="n"/>
      <c r="H4" s="58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</row>
    <row r="5" ht="33" customHeight="1" s="52">
      <c r="A5" s="59" t="inlineStr">
        <is>
          <t>Не добавляйте и не удаляйте листы и столбцы. Не меняйте порядок столбцов и не скрывайте их.</t>
        </is>
      </c>
      <c r="B5" s="58" t="n"/>
      <c r="C5" s="58" t="n"/>
      <c r="D5" s="58" t="n"/>
      <c r="E5" s="58" t="n"/>
      <c r="F5" s="58" t="n"/>
      <c r="G5" s="58" t="n"/>
      <c r="H5" s="58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</row>
    <row r="6" ht="21" customHeight="1" s="52">
      <c r="A6" s="57" t="inlineStr">
        <is>
          <t>Правильно заполняйте строки</t>
        </is>
      </c>
      <c r="B6" s="58" t="n"/>
      <c r="C6" s="58" t="n"/>
      <c r="D6" s="58" t="n"/>
      <c r="E6" s="58" t="n"/>
      <c r="F6" s="58" t="n"/>
      <c r="G6" s="58" t="n"/>
      <c r="H6" s="58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</row>
    <row r="7" ht="30" customHeight="1" s="52">
      <c r="A7" s="60" t="inlineStr">
        <is>
          <t>Для каждого артикула используйте отдельную строку. Если товар имеет размерный ряд, каждая строка в таблице — отдельный размер. Например:</t>
        </is>
      </c>
      <c r="B7" s="61" t="n"/>
      <c r="C7" s="61" t="n"/>
      <c r="D7" s="61" t="n"/>
      <c r="E7" s="61" t="n"/>
      <c r="F7" s="61" t="n"/>
      <c r="G7" s="61" t="n"/>
      <c r="H7" s="61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4" t="n"/>
      <c r="S7" s="54" t="n"/>
      <c r="T7" s="54" t="n"/>
      <c r="U7" s="54" t="n"/>
      <c r="V7" s="54" t="n"/>
      <c r="W7" s="54" t="n"/>
      <c r="X7" s="54" t="n"/>
      <c r="Y7" s="54" t="n"/>
      <c r="Z7" s="54" t="n"/>
    </row>
    <row r="8" ht="14.25" customHeight="1" s="52">
      <c r="A8" s="62" t="inlineStr">
        <is>
          <t>Артикул продавца</t>
        </is>
      </c>
      <c r="B8" s="63" t="inlineStr">
        <is>
          <t>Наименование</t>
        </is>
      </c>
      <c r="C8" s="63" t="inlineStr">
        <is>
          <t>Категория продавца</t>
        </is>
      </c>
      <c r="D8" s="64" t="inlineStr">
        <is>
          <t xml:space="preserve">Рос. размер </t>
        </is>
      </c>
      <c r="E8" s="65" t="n"/>
      <c r="F8" s="65" t="n"/>
      <c r="G8" s="65" t="n"/>
      <c r="H8" s="66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</row>
    <row r="9" ht="15" customHeight="1" s="52">
      <c r="A9" s="67" t="n">
        <v>2524</v>
      </c>
      <c r="B9" s="68" t="inlineStr">
        <is>
          <t>Шлепанцы</t>
        </is>
      </c>
      <c r="C9" s="68" t="inlineStr">
        <is>
          <t>Шлепанцы</t>
        </is>
      </c>
      <c r="D9" s="69" t="n">
        <v>46</v>
      </c>
      <c r="E9" s="70" t="n"/>
      <c r="F9" s="70" t="n"/>
      <c r="G9" s="70" t="n"/>
      <c r="H9" s="71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  <c r="Z9" s="54" t="n"/>
    </row>
    <row r="10" ht="15" customHeight="1" s="52">
      <c r="A10" s="67" t="n">
        <v>2524</v>
      </c>
      <c r="B10" s="68" t="inlineStr">
        <is>
          <t>Шлепанцы</t>
        </is>
      </c>
      <c r="C10" s="68" t="inlineStr">
        <is>
          <t>Шлепанцы</t>
        </is>
      </c>
      <c r="D10" s="69" t="n">
        <v>45</v>
      </c>
      <c r="E10" s="70" t="n"/>
      <c r="F10" s="70" t="n"/>
      <c r="G10" s="70" t="n"/>
      <c r="H10" s="71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</row>
    <row r="11" ht="15" customHeight="1" s="52">
      <c r="A11" s="67" t="n">
        <v>2524</v>
      </c>
      <c r="B11" s="68" t="inlineStr">
        <is>
          <t>Шлепанцы</t>
        </is>
      </c>
      <c r="C11" s="68" t="inlineStr">
        <is>
          <t>Шлепанцы</t>
        </is>
      </c>
      <c r="D11" s="69" t="n">
        <v>44</v>
      </c>
      <c r="E11" s="70" t="n"/>
      <c r="F11" s="70" t="n"/>
      <c r="G11" s="70" t="n"/>
      <c r="H11" s="71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  <c r="Z11" s="54" t="n"/>
    </row>
    <row r="12" ht="14.25" customHeight="1" s="52">
      <c r="A12" s="72" t="n">
        <v>9876</v>
      </c>
      <c r="B12" s="73" t="inlineStr">
        <is>
          <t>Шлепанцы пляжные</t>
        </is>
      </c>
      <c r="C12" s="73" t="inlineStr">
        <is>
          <t>Шлепанцы</t>
        </is>
      </c>
      <c r="D12" s="74" t="n">
        <v>38</v>
      </c>
      <c r="E12" s="75" t="n"/>
      <c r="F12" s="75" t="n"/>
      <c r="G12" s="75" t="n"/>
      <c r="H12" s="76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</row>
    <row r="13" ht="30" customHeight="1" s="52">
      <c r="A13" s="77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</row>
    <row r="14" ht="14.25" customHeight="1" s="52">
      <c r="A14" s="77" t="n"/>
      <c r="B14" s="77" t="n"/>
      <c r="C14" s="77" t="n"/>
      <c r="D14" s="78" t="n"/>
      <c r="E14" s="78" t="n"/>
      <c r="F14" s="78" t="n"/>
      <c r="G14" s="78" t="n"/>
      <c r="H14" s="78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  <c r="Z14" s="54" t="n"/>
    </row>
    <row r="15" ht="20.25" customHeight="1" s="52">
      <c r="A15" s="79" t="inlineStr">
        <is>
          <t>Как объединить товары в одну карточку</t>
        </is>
      </c>
      <c r="B15" s="56" t="n"/>
      <c r="C15" s="56" t="n"/>
      <c r="D15" s="56" t="n"/>
      <c r="E15" s="56" t="n"/>
      <c r="F15" s="56" t="n"/>
      <c r="G15" s="56" t="n"/>
      <c r="H15" s="56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  <c r="Z15" s="54" t="n"/>
    </row>
    <row r="16" ht="30" customHeight="1" s="52">
      <c r="A16" s="59" t="inlineStr">
        <is>
          <t>Чтобы объединить товары в одну карточку, заполните одинаковыми значениями поля: «Категория продавца» и «Группа».</t>
        </is>
      </c>
      <c r="B16" s="58" t="n"/>
      <c r="C16" s="58" t="n"/>
      <c r="D16" s="58" t="n"/>
      <c r="E16" s="58" t="n"/>
      <c r="F16" s="58" t="n"/>
      <c r="G16" s="58" t="n"/>
      <c r="H16" s="58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  <c r="Z16" s="54" t="n"/>
    </row>
    <row r="17" ht="20.25" customHeight="1" s="52">
      <c r="A17" s="57" t="inlineStr">
        <is>
          <t>Как выбрать категорию</t>
        </is>
      </c>
      <c r="B17" s="58" t="n"/>
      <c r="C17" s="58" t="n"/>
      <c r="D17" s="58" t="n"/>
      <c r="E17" s="58" t="n"/>
      <c r="F17" s="58" t="n"/>
      <c r="G17" s="58" t="n"/>
      <c r="H17" s="58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  <c r="Z17" s="54" t="n"/>
    </row>
    <row r="18" ht="44.5" customHeight="1" s="52">
      <c r="A18" s="80" t="inlineStr">
        <is>
      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      </is>
      </c>
      <c r="B18" s="58" t="n"/>
      <c r="C18" s="58" t="n"/>
      <c r="D18" s="58" t="n"/>
      <c r="E18" s="58" t="n"/>
      <c r="F18" s="58" t="n"/>
      <c r="G18" s="58" t="n"/>
      <c r="H18" s="58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  <c r="Z18" s="54" t="n"/>
    </row>
    <row r="19" ht="20.25" customHeight="1" s="52">
      <c r="A19" s="57" t="inlineStr">
        <is>
          <t>Как загрузить фото и видео</t>
        </is>
      </c>
      <c r="B19" s="58" t="n"/>
      <c r="C19" s="58" t="n"/>
      <c r="D19" s="58" t="n"/>
      <c r="E19" s="58" t="n"/>
      <c r="F19" s="58" t="n"/>
      <c r="G19" s="58" t="n"/>
      <c r="H19" s="58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  <c r="Z19" s="54" t="n"/>
    </row>
    <row r="20" ht="173.5" customHeight="1" s="52">
      <c r="A20" s="81" t="inlineStr">
        <is>
      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      </is>
      </c>
      <c r="B20" s="58" t="n"/>
      <c r="C20" s="58" t="n"/>
      <c r="D20" s="58" t="n"/>
      <c r="E20" s="58" t="n"/>
      <c r="F20" s="58" t="n"/>
      <c r="G20" s="58" t="n"/>
      <c r="H20" s="58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  <c r="Z20" s="54" t="n"/>
    </row>
    <row r="21" ht="16.5" customHeight="1" s="52">
      <c r="A21" s="54" t="n"/>
      <c r="B21" s="54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</row>
    <row r="22" ht="16.5" customHeight="1" s="52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  <c r="Z22" s="54" t="n"/>
    </row>
    <row r="23" ht="16.5" customHeight="1" s="52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</row>
    <row r="24" ht="16.5" customHeight="1" s="52">
      <c r="A24" s="54" t="n"/>
      <c r="B24" s="54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  <c r="Z24" s="54" t="n"/>
    </row>
    <row r="25" ht="16.5" customHeight="1" s="52">
      <c r="A25" s="54" t="n"/>
      <c r="B25" s="54" t="n"/>
      <c r="C25" s="54" t="n"/>
      <c r="D25" s="54" t="n"/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  <c r="V25" s="54" t="n"/>
      <c r="W25" s="54" t="n"/>
      <c r="X25" s="54" t="n"/>
      <c r="Y25" s="54" t="n"/>
      <c r="Z25" s="54" t="n"/>
    </row>
    <row r="26" ht="16.5" customHeight="1" s="52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</row>
    <row r="27" ht="16.5" customHeight="1" s="52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  <c r="V27" s="54" t="n"/>
      <c r="W27" s="54" t="n"/>
      <c r="X27" s="54" t="n"/>
      <c r="Y27" s="54" t="n"/>
      <c r="Z27" s="54" t="n"/>
    </row>
    <row r="28" ht="16.5" customHeight="1" s="52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</row>
    <row r="29" ht="16.5" customHeight="1" s="52">
      <c r="A29" s="54" t="n"/>
      <c r="B29" s="54" t="n"/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  <c r="Z29" s="54" t="n"/>
    </row>
    <row r="30" ht="16.5" customHeight="1" s="52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  <c r="Z30" s="54" t="n"/>
    </row>
    <row r="31" ht="16.5" customHeight="1" s="52">
      <c r="A31" s="54" t="n"/>
      <c r="B31" s="54" t="n"/>
      <c r="C31" s="54" t="n"/>
      <c r="D31" s="54" t="n"/>
      <c r="E31" s="54" t="n"/>
      <c r="F31" s="54" t="n"/>
      <c r="G31" s="54" t="n"/>
      <c r="H31" s="54" t="n"/>
      <c r="I31" s="54" t="n"/>
      <c r="J31" s="54" t="n"/>
      <c r="K31" s="54" t="n"/>
      <c r="L31" s="54" t="n"/>
      <c r="M31" s="54" t="n"/>
      <c r="N31" s="54" t="n"/>
      <c r="O31" s="54" t="n"/>
      <c r="P31" s="54" t="n"/>
      <c r="Q31" s="54" t="n"/>
      <c r="R31" s="54" t="n"/>
      <c r="S31" s="54" t="n"/>
      <c r="T31" s="54" t="n"/>
      <c r="U31" s="54" t="n"/>
      <c r="V31" s="54" t="n"/>
      <c r="W31" s="54" t="n"/>
      <c r="X31" s="54" t="n"/>
      <c r="Y31" s="54" t="n"/>
      <c r="Z31" s="54" t="n"/>
    </row>
    <row r="32" ht="16.5" customHeight="1" s="52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  <c r="Z32" s="54" t="n"/>
    </row>
    <row r="33" ht="16.5" customHeight="1" s="52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  <c r="V33" s="54" t="n"/>
      <c r="W33" s="54" t="n"/>
      <c r="X33" s="54" t="n"/>
      <c r="Y33" s="54" t="n"/>
      <c r="Z33" s="54" t="n"/>
    </row>
    <row r="34" ht="16.5" customHeight="1" s="52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  <c r="Z34" s="54" t="n"/>
    </row>
    <row r="35" ht="16.5" customHeight="1" s="52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</row>
    <row r="36" ht="16.5" customHeight="1" s="52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</row>
    <row r="37" ht="16.5" customHeight="1" s="52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</row>
    <row r="38" ht="16.5" customHeight="1" s="52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</row>
    <row r="39" ht="16.5" customHeight="1" s="52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  <c r="Z39" s="54" t="n"/>
    </row>
    <row r="40" ht="16.5" customHeight="1" s="52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</row>
    <row r="41" ht="16.5" customHeight="1" s="52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</row>
    <row r="42" ht="16.5" customHeight="1" s="52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</row>
    <row r="43" ht="16.5" customHeight="1" s="52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</row>
    <row r="44" ht="16.5" customHeight="1" s="52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</row>
    <row r="45" ht="16.5" customHeight="1" s="52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</row>
    <row r="46" ht="16.5" customHeight="1" s="52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</row>
    <row r="47" ht="16.5" customHeight="1" s="52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</row>
    <row r="48" ht="16.5" customHeight="1" s="52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</row>
    <row r="49" ht="16.5" customHeight="1" s="52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</row>
    <row r="50" ht="16.5" customHeight="1" s="52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</row>
    <row r="51" ht="16.5" customHeight="1" s="52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</row>
    <row r="52" ht="16.5" customHeight="1" s="52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</row>
    <row r="53" ht="16.5" customHeight="1" s="52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</row>
    <row r="54" ht="16.5" customHeight="1" s="52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</row>
    <row r="55" ht="16.5" customHeight="1" s="52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</row>
    <row r="56" ht="16.5" customHeight="1" s="52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</row>
    <row r="57" ht="16.5" customHeight="1" s="52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</row>
    <row r="58" ht="16.5" customHeight="1" s="52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</row>
    <row r="59" ht="16.5" customHeight="1" s="52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</row>
    <row r="60" ht="16.5" customHeight="1" s="52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</row>
    <row r="61" ht="16.5" customHeight="1" s="52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</row>
    <row r="62" ht="16.5" customHeight="1" s="52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</row>
    <row r="63" ht="16.5" customHeight="1" s="52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</row>
    <row r="64" ht="16.5" customHeight="1" s="52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</row>
    <row r="65" ht="16.5" customHeight="1" s="52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</row>
    <row r="66" ht="16.5" customHeight="1" s="52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</row>
    <row r="67" ht="16.5" customHeight="1" s="52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</row>
    <row r="68" ht="16.5" customHeight="1" s="52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</row>
    <row r="69" ht="16.5" customHeight="1" s="52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</row>
    <row r="70" ht="16.5" customHeight="1" s="52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</row>
    <row r="71" ht="16.5" customHeight="1" s="52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</row>
    <row r="72" ht="16.5" customHeight="1" s="52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</row>
    <row r="73" ht="16.5" customHeight="1" s="52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</row>
    <row r="74" ht="16.5" customHeight="1" s="52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</row>
    <row r="75" ht="16.5" customHeight="1" s="52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</row>
    <row r="76" ht="16.5" customHeight="1" s="52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</row>
    <row r="77" ht="16.5" customHeight="1" s="52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</row>
    <row r="78" ht="16.5" customHeight="1" s="52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</row>
    <row r="79" ht="16.5" customHeight="1" s="52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</row>
    <row r="80" ht="16.5" customHeight="1" s="52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</row>
    <row r="81" ht="16.5" customHeight="1" s="52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</row>
    <row r="82" ht="16.5" customHeight="1" s="52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</row>
    <row r="83" ht="16.5" customHeight="1" s="52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</row>
    <row r="84" ht="16.5" customHeight="1" s="52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</row>
    <row r="85" ht="16.5" customHeight="1" s="52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</row>
    <row r="86" ht="16.5" customHeight="1" s="52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</row>
    <row r="87" ht="16.5" customHeight="1" s="52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</row>
    <row r="88" ht="16.5" customHeight="1" s="52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</row>
    <row r="89" ht="16.5" customHeight="1" s="52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</row>
    <row r="90" ht="16.5" customHeight="1" s="52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</row>
    <row r="91" ht="16.5" customHeight="1" s="52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</row>
    <row r="92" ht="16.5" customHeight="1" s="52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</row>
    <row r="93" ht="16.5" customHeight="1" s="52">
      <c r="A93" s="54" t="n"/>
      <c r="B93" s="54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</row>
    <row r="94" ht="16.5" customHeight="1" s="52">
      <c r="A94" s="54" t="n"/>
      <c r="B94" s="54" t="n"/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</row>
    <row r="95" ht="16.5" customHeight="1" s="52">
      <c r="A95" s="54" t="n"/>
      <c r="B95" s="54" t="n"/>
      <c r="C95" s="54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</row>
    <row r="96" ht="16.5" customHeight="1" s="52">
      <c r="A96" s="54" t="n"/>
      <c r="B96" s="54" t="n"/>
      <c r="C96" s="54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</row>
    <row r="97" ht="16.5" customHeight="1" s="52">
      <c r="A97" s="54" t="n"/>
      <c r="B97" s="54" t="n"/>
      <c r="C97" s="54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</row>
    <row r="98" ht="16.5" customHeight="1" s="52">
      <c r="A98" s="54" t="n"/>
      <c r="B98" s="54" t="n"/>
      <c r="C98" s="54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</row>
    <row r="99" ht="16.5" customHeight="1" s="52">
      <c r="A99" s="54" t="n"/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</row>
    <row r="100" ht="16.5" customHeight="1" s="52">
      <c r="A100" s="54" t="n"/>
      <c r="B100" s="54" t="n"/>
      <c r="C100" s="54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</row>
    <row r="101" ht="16.5" customHeight="1" s="52">
      <c r="A101" s="54" t="n"/>
      <c r="B101" s="54" t="n"/>
      <c r="C101" s="54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</row>
    <row r="102" ht="16.5" customHeight="1" s="52">
      <c r="A102" s="54" t="n"/>
      <c r="B102" s="54" t="n"/>
      <c r="C102" s="54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</row>
    <row r="103" ht="16.5" customHeight="1" s="52">
      <c r="A103" s="54" t="n"/>
      <c r="B103" s="54" t="n"/>
      <c r="C103" s="54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</row>
    <row r="104" ht="16.5" customHeight="1" s="52">
      <c r="A104" s="54" t="n"/>
      <c r="B104" s="54" t="n"/>
      <c r="C104" s="54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</row>
    <row r="105" ht="16.5" customHeight="1" s="52">
      <c r="A105" s="54" t="n"/>
      <c r="B105" s="54" t="n"/>
      <c r="C105" s="54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</row>
    <row r="106" ht="16.5" customHeight="1" s="52">
      <c r="A106" s="54" t="n"/>
      <c r="B106" s="54" t="n"/>
      <c r="C106" s="54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</row>
    <row r="107" ht="16.5" customHeight="1" s="52">
      <c r="A107" s="54" t="n"/>
      <c r="B107" s="54" t="n"/>
      <c r="C107" s="54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</row>
    <row r="108" ht="16.5" customHeight="1" s="52">
      <c r="A108" s="54" t="n"/>
      <c r="B108" s="54" t="n"/>
      <c r="C108" s="54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</row>
    <row r="109" ht="16.5" customHeight="1" s="52">
      <c r="A109" s="54" t="n"/>
      <c r="B109" s="54" t="n"/>
      <c r="C109" s="54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</row>
    <row r="110" ht="16.5" customHeight="1" s="52">
      <c r="A110" s="54" t="n"/>
      <c r="B110" s="54" t="n"/>
      <c r="C110" s="54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</row>
    <row r="111" ht="16.5" customHeight="1" s="52">
      <c r="A111" s="54" t="n"/>
      <c r="B111" s="54" t="n"/>
      <c r="C111" s="54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</row>
    <row r="112" ht="16.5" customHeight="1" s="52">
      <c r="A112" s="54" t="n"/>
      <c r="B112" s="54" t="n"/>
      <c r="C112" s="54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</row>
    <row r="113" ht="16.5" customHeight="1" s="52">
      <c r="A113" s="54" t="n"/>
      <c r="B113" s="54" t="n"/>
      <c r="C113" s="54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</row>
    <row r="114" ht="16.5" customHeight="1" s="52">
      <c r="A114" s="54" t="n"/>
      <c r="B114" s="54" t="n"/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</row>
    <row r="115" ht="16.5" customHeight="1" s="52">
      <c r="A115" s="54" t="n"/>
      <c r="B115" s="54" t="n"/>
      <c r="C115" s="54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</row>
    <row r="116" ht="16.5" customHeight="1" s="52">
      <c r="A116" s="54" t="n"/>
      <c r="B116" s="54" t="n"/>
      <c r="C116" s="54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</row>
    <row r="117" ht="16.5" customHeight="1" s="52">
      <c r="A117" s="54" t="n"/>
      <c r="B117" s="54" t="n"/>
      <c r="C117" s="54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</row>
    <row r="118" ht="16.5" customHeight="1" s="52">
      <c r="A118" s="54" t="n"/>
      <c r="B118" s="54" t="n"/>
      <c r="C118" s="54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</row>
    <row r="119" ht="16.5" customHeight="1" s="52">
      <c r="A119" s="54" t="n"/>
      <c r="B119" s="54" t="n"/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</row>
    <row r="120" ht="16.5" customHeight="1" s="52">
      <c r="A120" s="54" t="n"/>
      <c r="B120" s="54" t="n"/>
      <c r="C120" s="54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</row>
    <row r="121" ht="16.5" customHeight="1" s="52">
      <c r="A121" s="54" t="n"/>
      <c r="B121" s="54" t="n"/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</row>
    <row r="122" ht="16.5" customHeight="1" s="52">
      <c r="A122" s="54" t="n"/>
      <c r="B122" s="54" t="n"/>
      <c r="C122" s="54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</row>
    <row r="123" ht="16.5" customHeight="1" s="52">
      <c r="A123" s="54" t="n"/>
      <c r="B123" s="54" t="n"/>
      <c r="C123" s="54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</row>
    <row r="124" ht="16.5" customHeight="1" s="52">
      <c r="A124" s="54" t="n"/>
      <c r="B124" s="54" t="n"/>
      <c r="C124" s="54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</row>
    <row r="125" ht="16.5" customHeight="1" s="52">
      <c r="A125" s="54" t="n"/>
      <c r="B125" s="54" t="n"/>
      <c r="C125" s="54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</row>
    <row r="126" ht="16.5" customHeight="1" s="52">
      <c r="A126" s="54" t="n"/>
      <c r="B126" s="54" t="n"/>
      <c r="C126" s="54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</row>
    <row r="127" ht="16.5" customHeight="1" s="52">
      <c r="A127" s="54" t="n"/>
      <c r="B127" s="54" t="n"/>
      <c r="C127" s="54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</row>
    <row r="128" ht="16.5" customHeight="1" s="52">
      <c r="A128" s="54" t="n"/>
      <c r="B128" s="54" t="n"/>
      <c r="C128" s="54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</row>
    <row r="129" ht="16.5" customHeight="1" s="52">
      <c r="A129" s="54" t="n"/>
      <c r="B129" s="54" t="n"/>
      <c r="C129" s="54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</row>
    <row r="130" ht="16.5" customHeight="1" s="52">
      <c r="A130" s="54" t="n"/>
      <c r="B130" s="54" t="n"/>
      <c r="C130" s="54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</row>
    <row r="131" ht="16.5" customHeight="1" s="52">
      <c r="A131" s="54" t="n"/>
      <c r="B131" s="54" t="n"/>
      <c r="C131" s="54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</row>
    <row r="132" ht="16.5" customHeight="1" s="52">
      <c r="A132" s="54" t="n"/>
      <c r="B132" s="54" t="n"/>
      <c r="C132" s="54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</row>
    <row r="133" ht="16.5" customHeight="1" s="52">
      <c r="A133" s="54" t="n"/>
      <c r="B133" s="54" t="n"/>
      <c r="C133" s="54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</row>
    <row r="134" ht="16.5" customHeight="1" s="52">
      <c r="A134" s="54" t="n"/>
      <c r="B134" s="54" t="n"/>
      <c r="C134" s="54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</row>
    <row r="135" ht="16.5" customHeight="1" s="52">
      <c r="A135" s="54" t="n"/>
      <c r="B135" s="54" t="n"/>
      <c r="C135" s="54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</row>
    <row r="136" ht="16.5" customHeight="1" s="52">
      <c r="A136" s="54" t="n"/>
      <c r="B136" s="54" t="n"/>
      <c r="C136" s="54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</row>
    <row r="137" ht="16.5" customHeight="1" s="52">
      <c r="A137" s="54" t="n"/>
      <c r="B137" s="54" t="n"/>
      <c r="C137" s="54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</row>
    <row r="138" ht="16.5" customHeight="1" s="52">
      <c r="A138" s="54" t="n"/>
      <c r="B138" s="54" t="n"/>
      <c r="C138" s="54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</row>
    <row r="139" ht="16.5" customHeight="1" s="52">
      <c r="A139" s="54" t="n"/>
      <c r="B139" s="54" t="n"/>
      <c r="C139" s="54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</row>
    <row r="140" ht="16.5" customHeight="1" s="52">
      <c r="A140" s="54" t="n"/>
      <c r="B140" s="54" t="n"/>
      <c r="C140" s="54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</row>
    <row r="141" ht="16.5" customHeight="1" s="52">
      <c r="A141" s="54" t="n"/>
      <c r="B141" s="54" t="n"/>
      <c r="C141" s="54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</row>
    <row r="142" ht="16.5" customHeight="1" s="52">
      <c r="A142" s="54" t="n"/>
      <c r="B142" s="54" t="n"/>
      <c r="C142" s="54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</row>
    <row r="143" ht="16.5" customHeight="1" s="52">
      <c r="A143" s="54" t="n"/>
      <c r="B143" s="54" t="n"/>
      <c r="C143" s="54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</row>
    <row r="144" ht="16.5" customHeight="1" s="52">
      <c r="A144" s="54" t="n"/>
      <c r="B144" s="54" t="n"/>
      <c r="C144" s="54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</row>
    <row r="145" ht="16.5" customHeight="1" s="52">
      <c r="A145" s="54" t="n"/>
      <c r="B145" s="54" t="n"/>
      <c r="C145" s="54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</row>
    <row r="146" ht="16.5" customHeight="1" s="52">
      <c r="A146" s="54" t="n"/>
      <c r="B146" s="54" t="n"/>
      <c r="C146" s="54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</row>
    <row r="147" ht="16.5" customHeight="1" s="52">
      <c r="A147" s="54" t="n"/>
      <c r="B147" s="54" t="n"/>
      <c r="C147" s="54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</row>
    <row r="148" ht="16.5" customHeight="1" s="52">
      <c r="A148" s="54" t="n"/>
      <c r="B148" s="54" t="n"/>
      <c r="C148" s="54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</row>
    <row r="149" ht="16.5" customHeight="1" s="52">
      <c r="A149" s="54" t="n"/>
      <c r="B149" s="54" t="n"/>
      <c r="C149" s="54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</row>
    <row r="150" ht="16.5" customHeight="1" s="52">
      <c r="A150" s="54" t="n"/>
      <c r="B150" s="54" t="n"/>
      <c r="C150" s="54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</row>
    <row r="151" ht="16.5" customHeight="1" s="52">
      <c r="A151" s="54" t="n"/>
      <c r="B151" s="54" t="n"/>
      <c r="C151" s="54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</row>
    <row r="152" ht="16.5" customHeight="1" s="52">
      <c r="A152" s="54" t="n"/>
      <c r="B152" s="54" t="n"/>
      <c r="C152" s="54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</row>
    <row r="153" ht="16.5" customHeight="1" s="52">
      <c r="A153" s="54" t="n"/>
      <c r="B153" s="54" t="n"/>
      <c r="C153" s="54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</row>
    <row r="154" ht="16.5" customHeight="1" s="52">
      <c r="A154" s="54" t="n"/>
      <c r="B154" s="54" t="n"/>
      <c r="C154" s="54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</row>
    <row r="155" ht="16.5" customHeight="1" s="52">
      <c r="A155" s="54" t="n"/>
      <c r="B155" s="54" t="n"/>
      <c r="C155" s="54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</row>
    <row r="156" ht="16.5" customHeight="1" s="52">
      <c r="A156" s="54" t="n"/>
      <c r="B156" s="54" t="n"/>
      <c r="C156" s="54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</row>
    <row r="157" ht="16.5" customHeight="1" s="52">
      <c r="A157" s="54" t="n"/>
      <c r="B157" s="54" t="n"/>
      <c r="C157" s="54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</row>
    <row r="158" ht="16.5" customHeight="1" s="52">
      <c r="A158" s="54" t="n"/>
      <c r="B158" s="54" t="n"/>
      <c r="C158" s="54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</row>
    <row r="159" ht="16.5" customHeight="1" s="52">
      <c r="A159" s="54" t="n"/>
      <c r="B159" s="54" t="n"/>
      <c r="C159" s="54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</row>
    <row r="160" ht="16.5" customHeight="1" s="52">
      <c r="A160" s="54" t="n"/>
      <c r="B160" s="54" t="n"/>
      <c r="C160" s="54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</row>
    <row r="161" ht="16.5" customHeight="1" s="52">
      <c r="A161" s="54" t="n"/>
      <c r="B161" s="54" t="n"/>
      <c r="C161" s="54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</row>
    <row r="162" ht="16.5" customHeight="1" s="52">
      <c r="A162" s="54" t="n"/>
      <c r="B162" s="54" t="n"/>
      <c r="C162" s="54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</row>
    <row r="163" ht="16.5" customHeight="1" s="52">
      <c r="A163" s="54" t="n"/>
      <c r="B163" s="54" t="n"/>
      <c r="C163" s="54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</row>
    <row r="164" ht="16.5" customHeight="1" s="52">
      <c r="A164" s="54" t="n"/>
      <c r="B164" s="54" t="n"/>
      <c r="C164" s="54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</row>
    <row r="165" ht="16.5" customHeight="1" s="52">
      <c r="A165" s="54" t="n"/>
      <c r="B165" s="54" t="n"/>
      <c r="C165" s="54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</row>
    <row r="166" ht="16.5" customHeight="1" s="52">
      <c r="A166" s="54" t="n"/>
      <c r="B166" s="54" t="n"/>
      <c r="C166" s="54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</row>
    <row r="167" ht="16.5" customHeight="1" s="52">
      <c r="A167" s="54" t="n"/>
      <c r="B167" s="54" t="n"/>
      <c r="C167" s="54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</row>
    <row r="168" ht="16.5" customHeight="1" s="52">
      <c r="A168" s="54" t="n"/>
      <c r="B168" s="54" t="n"/>
      <c r="C168" s="54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</row>
    <row r="169" ht="16.5" customHeight="1" s="52">
      <c r="A169" s="54" t="n"/>
      <c r="B169" s="54" t="n"/>
      <c r="C169" s="54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</row>
    <row r="170" ht="16.5" customHeight="1" s="52">
      <c r="A170" s="54" t="n"/>
      <c r="B170" s="54" t="n"/>
      <c r="C170" s="54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</row>
    <row r="171" ht="16.5" customHeight="1" s="52">
      <c r="A171" s="54" t="n"/>
      <c r="B171" s="54" t="n"/>
      <c r="C171" s="54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</row>
    <row r="172" ht="16.5" customHeight="1" s="52">
      <c r="A172" s="54" t="n"/>
      <c r="B172" s="54" t="n"/>
      <c r="C172" s="54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</row>
    <row r="173" ht="16.5" customHeight="1" s="52">
      <c r="A173" s="54" t="n"/>
      <c r="B173" s="54" t="n"/>
      <c r="C173" s="54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</row>
    <row r="174" ht="16.5" customHeight="1" s="52">
      <c r="A174" s="54" t="n"/>
      <c r="B174" s="54" t="n"/>
      <c r="C174" s="54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</row>
    <row r="175" ht="16.5" customHeight="1" s="52">
      <c r="A175" s="54" t="n"/>
      <c r="B175" s="54" t="n"/>
      <c r="C175" s="54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</row>
    <row r="176" ht="16.5" customHeight="1" s="52">
      <c r="A176" s="54" t="n"/>
      <c r="B176" s="54" t="n"/>
      <c r="C176" s="54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</row>
    <row r="177" ht="16.5" customHeight="1" s="52">
      <c r="A177" s="54" t="n"/>
      <c r="B177" s="54" t="n"/>
      <c r="C177" s="54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</row>
    <row r="178" ht="16.5" customHeight="1" s="52">
      <c r="A178" s="54" t="n"/>
      <c r="B178" s="54" t="n"/>
      <c r="C178" s="54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</row>
    <row r="179" ht="16.5" customHeight="1" s="52">
      <c r="A179" s="54" t="n"/>
      <c r="B179" s="54" t="n"/>
      <c r="C179" s="54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</row>
    <row r="180" ht="16.5" customHeight="1" s="52">
      <c r="A180" s="54" t="n"/>
      <c r="B180" s="54" t="n"/>
      <c r="C180" s="54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</row>
    <row r="181" ht="16.5" customHeight="1" s="52">
      <c r="A181" s="54" t="n"/>
      <c r="B181" s="54" t="n"/>
      <c r="C181" s="54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</row>
    <row r="182" ht="16.5" customHeight="1" s="52">
      <c r="A182" s="54" t="n"/>
      <c r="B182" s="54" t="n"/>
      <c r="C182" s="54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</row>
    <row r="183" ht="16.5" customHeight="1" s="52">
      <c r="A183" s="54" t="n"/>
      <c r="B183" s="54" t="n"/>
      <c r="C183" s="54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</row>
    <row r="184" ht="16.5" customHeight="1" s="52">
      <c r="A184" s="54" t="n"/>
      <c r="B184" s="54" t="n"/>
      <c r="C184" s="54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</row>
    <row r="185" ht="16.5" customHeight="1" s="52">
      <c r="A185" s="54" t="n"/>
      <c r="B185" s="54" t="n"/>
      <c r="C185" s="54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</row>
    <row r="186" ht="16.5" customHeight="1" s="52">
      <c r="A186" s="54" t="n"/>
      <c r="B186" s="54" t="n"/>
      <c r="C186" s="54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</row>
    <row r="187" ht="16.5" customHeight="1" s="52">
      <c r="A187" s="54" t="n"/>
      <c r="B187" s="54" t="n"/>
      <c r="C187" s="54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</row>
    <row r="188" ht="16.5" customHeight="1" s="52">
      <c r="A188" s="54" t="n"/>
      <c r="B188" s="54" t="n"/>
      <c r="C188" s="54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</row>
    <row r="189" ht="16.5" customHeight="1" s="52">
      <c r="A189" s="54" t="n"/>
      <c r="B189" s="54" t="n"/>
      <c r="C189" s="54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</row>
    <row r="190" ht="16.5" customHeight="1" s="52">
      <c r="A190" s="54" t="n"/>
      <c r="B190" s="54" t="n"/>
      <c r="C190" s="54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</row>
    <row r="191" ht="16.5" customHeight="1" s="52">
      <c r="A191" s="54" t="n"/>
      <c r="B191" s="54" t="n"/>
      <c r="C191" s="54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</row>
    <row r="192" ht="16.5" customHeight="1" s="52">
      <c r="A192" s="54" t="n"/>
      <c r="B192" s="54" t="n"/>
      <c r="C192" s="54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</row>
    <row r="193" ht="16.5" customHeight="1" s="52">
      <c r="A193" s="54" t="n"/>
      <c r="B193" s="54" t="n"/>
      <c r="C193" s="54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</row>
    <row r="194" ht="16.5" customHeight="1" s="52">
      <c r="A194" s="54" t="n"/>
      <c r="B194" s="54" t="n"/>
      <c r="C194" s="54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</row>
    <row r="195" ht="16.5" customHeight="1" s="52">
      <c r="A195" s="54" t="n"/>
      <c r="B195" s="54" t="n"/>
      <c r="C195" s="54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</row>
    <row r="196" ht="16.5" customHeight="1" s="52">
      <c r="A196" s="54" t="n"/>
      <c r="B196" s="54" t="n"/>
      <c r="C196" s="54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</row>
    <row r="197" ht="16.5" customHeight="1" s="52">
      <c r="A197" s="54" t="n"/>
      <c r="B197" s="54" t="n"/>
      <c r="C197" s="54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</row>
    <row r="198" ht="16.5" customHeight="1" s="52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</row>
    <row r="199" ht="16.5" customHeight="1" s="52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</row>
    <row r="200" ht="16.5" customHeight="1" s="52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</row>
    <row r="201" ht="16.5" customHeight="1" s="52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</row>
    <row r="202" ht="16.5" customHeight="1" s="52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</row>
    <row r="203" ht="16.5" customHeight="1" s="52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</row>
    <row r="204" ht="16.5" customHeight="1" s="52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</row>
    <row r="205" ht="16.5" customHeight="1" s="52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</row>
    <row r="206" ht="16.5" customHeight="1" s="52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</row>
    <row r="207" ht="16.5" customHeight="1" s="52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</row>
    <row r="208" ht="16.5" customHeight="1" s="52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</row>
    <row r="209" ht="16.5" customHeight="1" s="52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</row>
    <row r="210" ht="16.5" customHeight="1" s="52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</row>
    <row r="211" ht="16.5" customHeight="1" s="52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</row>
    <row r="212" ht="16.5" customHeight="1" s="52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</row>
    <row r="213" ht="16.5" customHeight="1" s="52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</row>
    <row r="214" ht="16.5" customHeight="1" s="52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</row>
    <row r="215" ht="16.5" customHeight="1" s="52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</row>
    <row r="216" ht="16.5" customHeight="1" s="52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</row>
    <row r="217" ht="16.5" customHeight="1" s="52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</row>
    <row r="218" ht="16.5" customHeight="1" s="52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</row>
    <row r="219" ht="16.5" customHeight="1" s="52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</row>
    <row r="220" ht="16.5" customHeight="1" s="52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</row>
    <row r="221" ht="16.5" customHeight="1" s="52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</row>
    <row r="222" ht="16.5" customHeight="1" s="52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</row>
    <row r="223" ht="16.5" customHeight="1" s="52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</row>
    <row r="224" ht="16.5" customHeight="1" s="52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</row>
    <row r="225" ht="16.5" customHeight="1" s="52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</row>
    <row r="226" ht="16.5" customHeight="1" s="52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</row>
    <row r="227" ht="16.5" customHeight="1" s="52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</row>
    <row r="228" ht="16.5" customHeight="1" s="52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</row>
    <row r="229" ht="16.5" customHeight="1" s="52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</row>
    <row r="230" ht="16.5" customHeight="1" s="52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</row>
    <row r="231" ht="16.5" customHeight="1" s="52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</row>
    <row r="232" ht="16.5" customHeight="1" s="52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</row>
    <row r="233" ht="16.5" customHeight="1" s="52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</row>
    <row r="234" ht="16.5" customHeight="1" s="52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</row>
    <row r="235" ht="16.5" customHeight="1" s="52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</row>
    <row r="236" ht="16.5" customHeight="1" s="52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</row>
    <row r="237" ht="16.5" customHeight="1" s="52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</row>
    <row r="238" ht="16.5" customHeight="1" s="52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</row>
    <row r="239" ht="16.5" customHeight="1" s="52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</row>
    <row r="240" ht="16.5" customHeight="1" s="52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</row>
    <row r="241" ht="16.5" customHeight="1" s="52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</row>
    <row r="242" ht="16.5" customHeight="1" s="52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</row>
    <row r="243" ht="16.5" customHeight="1" s="52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</row>
    <row r="244" ht="16.5" customHeight="1" s="52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</row>
    <row r="245" ht="16.5" customHeight="1" s="52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</row>
    <row r="246" ht="16.5" customHeight="1" s="52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</row>
    <row r="247" ht="16.5" customHeight="1" s="52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</row>
    <row r="248" ht="16.5" customHeight="1" s="52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</row>
    <row r="249" ht="16.5" customHeight="1" s="52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</row>
    <row r="250" ht="16.5" customHeight="1" s="52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</row>
    <row r="251" ht="16.5" customHeight="1" s="52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</row>
    <row r="252" ht="16.5" customHeight="1" s="52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</row>
    <row r="253" ht="16.5" customHeight="1" s="52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</row>
    <row r="254" ht="16.5" customHeight="1" s="52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</row>
    <row r="255" ht="16.5" customHeight="1" s="52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</row>
    <row r="256" ht="16.5" customHeight="1" s="52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</row>
    <row r="257" ht="16.5" customHeight="1" s="52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</row>
    <row r="258" ht="16.5" customHeight="1" s="52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</row>
    <row r="259" ht="16.5" customHeight="1" s="52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</row>
    <row r="260" ht="16.5" customHeight="1" s="52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</row>
    <row r="261" ht="16.5" customHeight="1" s="52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</row>
    <row r="262" ht="16.5" customHeight="1" s="52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</row>
    <row r="263" ht="16.5" customHeight="1" s="52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</row>
    <row r="264" ht="16.5" customHeight="1" s="52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</row>
    <row r="265" ht="16.5" customHeight="1" s="52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</row>
    <row r="266" ht="16.5" customHeight="1" s="52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</row>
    <row r="267" ht="16.5" customHeight="1" s="52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</row>
    <row r="268" ht="16.5" customHeight="1" s="52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</row>
    <row r="269" ht="16.5" customHeight="1" s="52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</row>
    <row r="270" ht="16.5" customHeight="1" s="52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</row>
    <row r="271" ht="16.5" customHeight="1" s="52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</row>
    <row r="272" ht="16.5" customHeight="1" s="52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</row>
    <row r="273" ht="16.5" customHeight="1" s="52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</row>
    <row r="274" ht="16.5" customHeight="1" s="52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</row>
    <row r="275" ht="16.5" customHeight="1" s="52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</row>
    <row r="276" ht="16.5" customHeight="1" s="52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</row>
    <row r="277" ht="16.5" customHeight="1" s="52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</row>
    <row r="278" ht="16.5" customHeight="1" s="52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</row>
    <row r="279" ht="16.5" customHeight="1" s="52">
      <c r="A279" s="54" t="n"/>
      <c r="B279" s="54" t="n"/>
      <c r="C279" s="54" t="n"/>
      <c r="D279" s="54" t="n"/>
      <c r="E279" s="54" t="n"/>
      <c r="F279" s="54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  <c r="Z279" s="54" t="n"/>
    </row>
    <row r="280" ht="16.5" customHeight="1" s="52">
      <c r="A280" s="54" t="n"/>
      <c r="B280" s="54" t="n"/>
      <c r="C280" s="54" t="n"/>
      <c r="D280" s="54" t="n"/>
      <c r="E280" s="54" t="n"/>
      <c r="F280" s="54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  <c r="Z280" s="54" t="n"/>
    </row>
    <row r="281" ht="16.5" customHeight="1" s="52">
      <c r="A281" s="54" t="n"/>
      <c r="B281" s="54" t="n"/>
      <c r="C281" s="54" t="n"/>
      <c r="D281" s="54" t="n"/>
      <c r="E281" s="54" t="n"/>
      <c r="F281" s="54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  <c r="Z281" s="54" t="n"/>
    </row>
    <row r="282" ht="16.5" customHeight="1" s="52">
      <c r="A282" s="54" t="n"/>
      <c r="B282" s="54" t="n"/>
      <c r="C282" s="54" t="n"/>
      <c r="D282" s="54" t="n"/>
      <c r="E282" s="54" t="n"/>
      <c r="F282" s="54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  <c r="Z282" s="54" t="n"/>
    </row>
    <row r="283" ht="16.5" customHeight="1" s="52">
      <c r="A283" s="54" t="n"/>
      <c r="B283" s="54" t="n"/>
      <c r="C283" s="54" t="n"/>
      <c r="D283" s="54" t="n"/>
      <c r="E283" s="54" t="n"/>
      <c r="F283" s="54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  <c r="Z283" s="54" t="n"/>
    </row>
    <row r="284" ht="16.5" customHeight="1" s="52">
      <c r="A284" s="54" t="n"/>
      <c r="B284" s="54" t="n"/>
      <c r="C284" s="54" t="n"/>
      <c r="D284" s="54" t="n"/>
      <c r="E284" s="54" t="n"/>
      <c r="F284" s="54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  <c r="Z284" s="54" t="n"/>
    </row>
    <row r="285" ht="16.5" customHeight="1" s="52">
      <c r="A285" s="54" t="n"/>
      <c r="B285" s="54" t="n"/>
      <c r="C285" s="54" t="n"/>
      <c r="D285" s="54" t="n"/>
      <c r="E285" s="54" t="n"/>
      <c r="F285" s="54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  <c r="Z285" s="54" t="n"/>
    </row>
    <row r="286" ht="16.5" customHeight="1" s="52">
      <c r="A286" s="54" t="n"/>
      <c r="B286" s="54" t="n"/>
      <c r="C286" s="54" t="n"/>
      <c r="D286" s="54" t="n"/>
      <c r="E286" s="54" t="n"/>
      <c r="F286" s="54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  <c r="Z286" s="54" t="n"/>
    </row>
    <row r="287" ht="16.5" customHeight="1" s="52">
      <c r="A287" s="54" t="n"/>
      <c r="B287" s="54" t="n"/>
      <c r="C287" s="54" t="n"/>
      <c r="D287" s="54" t="n"/>
      <c r="E287" s="54" t="n"/>
      <c r="F287" s="54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  <c r="Z287" s="54" t="n"/>
    </row>
    <row r="288" ht="16.5" customHeight="1" s="52">
      <c r="A288" s="54" t="n"/>
      <c r="B288" s="54" t="n"/>
      <c r="C288" s="54" t="n"/>
      <c r="D288" s="54" t="n"/>
      <c r="E288" s="54" t="n"/>
      <c r="F288" s="54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  <c r="Z288" s="54" t="n"/>
    </row>
    <row r="289" ht="16.5" customHeight="1" s="52">
      <c r="A289" s="54" t="n"/>
      <c r="B289" s="54" t="n"/>
      <c r="C289" s="54" t="n"/>
      <c r="D289" s="54" t="n"/>
      <c r="E289" s="54" t="n"/>
      <c r="F289" s="54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  <c r="Z289" s="54" t="n"/>
    </row>
    <row r="290" ht="16.5" customHeight="1" s="52">
      <c r="A290" s="54" t="n"/>
      <c r="B290" s="54" t="n"/>
      <c r="C290" s="54" t="n"/>
      <c r="D290" s="54" t="n"/>
      <c r="E290" s="54" t="n"/>
      <c r="F290" s="54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  <c r="Z290" s="54" t="n"/>
    </row>
    <row r="291" ht="16.5" customHeight="1" s="52">
      <c r="A291" s="54" t="n"/>
      <c r="B291" s="54" t="n"/>
      <c r="C291" s="54" t="n"/>
      <c r="D291" s="54" t="n"/>
      <c r="E291" s="54" t="n"/>
      <c r="F291" s="54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  <c r="Z291" s="54" t="n"/>
    </row>
    <row r="292" ht="16.5" customHeight="1" s="52">
      <c r="A292" s="54" t="n"/>
      <c r="B292" s="54" t="n"/>
      <c r="C292" s="54" t="n"/>
      <c r="D292" s="54" t="n"/>
      <c r="E292" s="54" t="n"/>
      <c r="F292" s="54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  <c r="Z292" s="54" t="n"/>
    </row>
    <row r="293" ht="16.5" customHeight="1" s="52">
      <c r="A293" s="54" t="n"/>
      <c r="B293" s="54" t="n"/>
      <c r="C293" s="54" t="n"/>
      <c r="D293" s="54" t="n"/>
      <c r="E293" s="54" t="n"/>
      <c r="F293" s="54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  <c r="Z293" s="54" t="n"/>
    </row>
    <row r="294" ht="16.5" customHeight="1" s="52">
      <c r="A294" s="54" t="n"/>
      <c r="B294" s="54" t="n"/>
      <c r="C294" s="54" t="n"/>
      <c r="D294" s="54" t="n"/>
      <c r="E294" s="54" t="n"/>
      <c r="F294" s="54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  <c r="Z294" s="54" t="n"/>
    </row>
    <row r="295" ht="16.5" customHeight="1" s="52">
      <c r="A295" s="54" t="n"/>
      <c r="B295" s="54" t="n"/>
      <c r="C295" s="54" t="n"/>
      <c r="D295" s="54" t="n"/>
      <c r="E295" s="54" t="n"/>
      <c r="F295" s="54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  <c r="Z295" s="54" t="n"/>
    </row>
    <row r="296" ht="16.5" customHeight="1" s="52">
      <c r="A296" s="54" t="n"/>
      <c r="B296" s="54" t="n"/>
      <c r="C296" s="54" t="n"/>
      <c r="D296" s="54" t="n"/>
      <c r="E296" s="54" t="n"/>
      <c r="F296" s="54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  <c r="Z296" s="54" t="n"/>
    </row>
    <row r="297" ht="16.5" customHeight="1" s="52">
      <c r="A297" s="54" t="n"/>
      <c r="B297" s="54" t="n"/>
      <c r="C297" s="54" t="n"/>
      <c r="D297" s="54" t="n"/>
      <c r="E297" s="54" t="n"/>
      <c r="F297" s="54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  <c r="Z297" s="54" t="n"/>
    </row>
    <row r="298" ht="16.5" customHeight="1" s="52">
      <c r="A298" s="54" t="n"/>
      <c r="B298" s="54" t="n"/>
      <c r="C298" s="54" t="n"/>
      <c r="D298" s="54" t="n"/>
      <c r="E298" s="54" t="n"/>
      <c r="F298" s="54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  <c r="Z298" s="54" t="n"/>
    </row>
    <row r="299" ht="16.5" customHeight="1" s="52">
      <c r="A299" s="54" t="n"/>
      <c r="B299" s="54" t="n"/>
      <c r="C299" s="54" t="n"/>
      <c r="D299" s="54" t="n"/>
      <c r="E299" s="54" t="n"/>
      <c r="F299" s="54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  <c r="Z299" s="54" t="n"/>
    </row>
    <row r="300" ht="16.5" customHeight="1" s="52">
      <c r="A300" s="54" t="n"/>
      <c r="B300" s="54" t="n"/>
      <c r="C300" s="54" t="n"/>
      <c r="D300" s="54" t="n"/>
      <c r="E300" s="54" t="n"/>
      <c r="F300" s="54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  <c r="Z300" s="54" t="n"/>
    </row>
    <row r="301" ht="16.5" customHeight="1" s="52">
      <c r="A301" s="54" t="n"/>
      <c r="B301" s="54" t="n"/>
      <c r="C301" s="54" t="n"/>
      <c r="D301" s="54" t="n"/>
      <c r="E301" s="54" t="n"/>
      <c r="F301" s="54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  <c r="Z301" s="54" t="n"/>
    </row>
    <row r="302" ht="16.5" customHeight="1" s="52">
      <c r="A302" s="54" t="n"/>
      <c r="B302" s="54" t="n"/>
      <c r="C302" s="54" t="n"/>
      <c r="D302" s="54" t="n"/>
      <c r="E302" s="54" t="n"/>
      <c r="F302" s="54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  <c r="Z302" s="54" t="n"/>
    </row>
    <row r="303" ht="16.5" customHeight="1" s="52">
      <c r="A303" s="54" t="n"/>
      <c r="B303" s="54" t="n"/>
      <c r="C303" s="54" t="n"/>
      <c r="D303" s="54" t="n"/>
      <c r="E303" s="54" t="n"/>
      <c r="F303" s="54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  <c r="Z303" s="54" t="n"/>
    </row>
    <row r="304" ht="16.5" customHeight="1" s="52">
      <c r="A304" s="54" t="n"/>
      <c r="B304" s="54" t="n"/>
      <c r="C304" s="54" t="n"/>
      <c r="D304" s="54" t="n"/>
      <c r="E304" s="54" t="n"/>
      <c r="F304" s="54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  <c r="Z304" s="54" t="n"/>
    </row>
    <row r="305" ht="16.5" customHeight="1" s="52">
      <c r="A305" s="54" t="n"/>
      <c r="B305" s="54" t="n"/>
      <c r="C305" s="54" t="n"/>
      <c r="D305" s="54" t="n"/>
      <c r="E305" s="54" t="n"/>
      <c r="F305" s="54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  <c r="Z305" s="54" t="n"/>
    </row>
    <row r="306" ht="16.5" customHeight="1" s="52">
      <c r="A306" s="54" t="n"/>
      <c r="B306" s="54" t="n"/>
      <c r="C306" s="54" t="n"/>
      <c r="D306" s="54" t="n"/>
      <c r="E306" s="54" t="n"/>
      <c r="F306" s="54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  <c r="Z306" s="54" t="n"/>
    </row>
    <row r="307" ht="16.5" customHeight="1" s="52">
      <c r="A307" s="54" t="n"/>
      <c r="B307" s="54" t="n"/>
      <c r="C307" s="54" t="n"/>
      <c r="D307" s="54" t="n"/>
      <c r="E307" s="54" t="n"/>
      <c r="F307" s="54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  <c r="Z307" s="54" t="n"/>
    </row>
    <row r="308" ht="16.5" customHeight="1" s="52">
      <c r="A308" s="54" t="n"/>
      <c r="B308" s="54" t="n"/>
      <c r="C308" s="54" t="n"/>
      <c r="D308" s="54" t="n"/>
      <c r="E308" s="54" t="n"/>
      <c r="F308" s="54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  <c r="Z308" s="54" t="n"/>
    </row>
    <row r="309" ht="16.5" customHeight="1" s="52">
      <c r="A309" s="54" t="n"/>
      <c r="B309" s="54" t="n"/>
      <c r="C309" s="54" t="n"/>
      <c r="D309" s="54" t="n"/>
      <c r="E309" s="54" t="n"/>
      <c r="F309" s="54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  <c r="Z309" s="54" t="n"/>
    </row>
    <row r="310" ht="16.5" customHeight="1" s="52">
      <c r="A310" s="54" t="n"/>
      <c r="B310" s="54" t="n"/>
      <c r="C310" s="54" t="n"/>
      <c r="D310" s="54" t="n"/>
      <c r="E310" s="54" t="n"/>
      <c r="F310" s="54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  <c r="Z310" s="54" t="n"/>
    </row>
    <row r="311" ht="16.5" customHeight="1" s="52">
      <c r="A311" s="54" t="n"/>
      <c r="B311" s="54" t="n"/>
      <c r="C311" s="54" t="n"/>
      <c r="D311" s="54" t="n"/>
      <c r="E311" s="54" t="n"/>
      <c r="F311" s="54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  <c r="Z311" s="54" t="n"/>
    </row>
    <row r="312" ht="16.5" customHeight="1" s="52">
      <c r="A312" s="54" t="n"/>
      <c r="B312" s="54" t="n"/>
      <c r="C312" s="54" t="n"/>
      <c r="D312" s="54" t="n"/>
      <c r="E312" s="54" t="n"/>
      <c r="F312" s="54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  <c r="Z312" s="54" t="n"/>
    </row>
    <row r="313" ht="16.5" customHeight="1" s="52">
      <c r="A313" s="54" t="n"/>
      <c r="B313" s="54" t="n"/>
      <c r="C313" s="54" t="n"/>
      <c r="D313" s="54" t="n"/>
      <c r="E313" s="54" t="n"/>
      <c r="F313" s="54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  <c r="Z313" s="54" t="n"/>
    </row>
    <row r="314" ht="16.5" customHeight="1" s="52">
      <c r="A314" s="54" t="n"/>
      <c r="B314" s="54" t="n"/>
      <c r="C314" s="54" t="n"/>
      <c r="D314" s="54" t="n"/>
      <c r="E314" s="54" t="n"/>
      <c r="F314" s="54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  <c r="Z314" s="54" t="n"/>
    </row>
    <row r="315" ht="16.5" customHeight="1" s="52">
      <c r="A315" s="54" t="n"/>
      <c r="B315" s="54" t="n"/>
      <c r="C315" s="54" t="n"/>
      <c r="D315" s="54" t="n"/>
      <c r="E315" s="54" t="n"/>
      <c r="F315" s="54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  <c r="Z315" s="54" t="n"/>
    </row>
    <row r="316" ht="16.5" customHeight="1" s="52">
      <c r="A316" s="54" t="n"/>
      <c r="B316" s="54" t="n"/>
      <c r="C316" s="54" t="n"/>
      <c r="D316" s="54" t="n"/>
      <c r="E316" s="54" t="n"/>
      <c r="F316" s="54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  <c r="Z316" s="54" t="n"/>
    </row>
    <row r="317" ht="16.5" customHeight="1" s="52">
      <c r="A317" s="54" t="n"/>
      <c r="B317" s="54" t="n"/>
      <c r="C317" s="54" t="n"/>
      <c r="D317" s="54" t="n"/>
      <c r="E317" s="54" t="n"/>
      <c r="F317" s="54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  <c r="Z317" s="54" t="n"/>
    </row>
    <row r="318" ht="16.5" customHeight="1" s="52">
      <c r="A318" s="54" t="n"/>
      <c r="B318" s="54" t="n"/>
      <c r="C318" s="54" t="n"/>
      <c r="D318" s="54" t="n"/>
      <c r="E318" s="54" t="n"/>
      <c r="F318" s="54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  <c r="Z318" s="54" t="n"/>
    </row>
    <row r="319" ht="16.5" customHeight="1" s="52">
      <c r="A319" s="54" t="n"/>
      <c r="B319" s="54" t="n"/>
      <c r="C319" s="54" t="n"/>
      <c r="D319" s="54" t="n"/>
      <c r="E319" s="54" t="n"/>
      <c r="F319" s="54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  <c r="Z319" s="54" t="n"/>
    </row>
    <row r="320" ht="16.5" customHeight="1" s="52">
      <c r="A320" s="54" t="n"/>
      <c r="B320" s="54" t="n"/>
      <c r="C320" s="54" t="n"/>
      <c r="D320" s="54" t="n"/>
      <c r="E320" s="54" t="n"/>
      <c r="F320" s="54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  <c r="Z320" s="54" t="n"/>
    </row>
    <row r="321" ht="16.5" customHeight="1" s="52">
      <c r="A321" s="54" t="n"/>
      <c r="B321" s="54" t="n"/>
      <c r="C321" s="54" t="n"/>
      <c r="D321" s="54" t="n"/>
      <c r="E321" s="54" t="n"/>
      <c r="F321" s="54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  <c r="Z321" s="54" t="n"/>
    </row>
    <row r="322" ht="16.5" customHeight="1" s="52">
      <c r="A322" s="54" t="n"/>
      <c r="B322" s="54" t="n"/>
      <c r="C322" s="54" t="n"/>
      <c r="D322" s="54" t="n"/>
      <c r="E322" s="54" t="n"/>
      <c r="F322" s="54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  <c r="Z322" s="54" t="n"/>
    </row>
    <row r="323" ht="16.5" customHeight="1" s="52">
      <c r="A323" s="54" t="n"/>
      <c r="B323" s="54" t="n"/>
      <c r="C323" s="54" t="n"/>
      <c r="D323" s="54" t="n"/>
      <c r="E323" s="54" t="n"/>
      <c r="F323" s="54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  <c r="Z323" s="54" t="n"/>
    </row>
    <row r="324" ht="16.5" customHeight="1" s="52">
      <c r="A324" s="54" t="n"/>
      <c r="B324" s="54" t="n"/>
      <c r="C324" s="54" t="n"/>
      <c r="D324" s="54" t="n"/>
      <c r="E324" s="54" t="n"/>
      <c r="F324" s="54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  <c r="Z324" s="54" t="n"/>
    </row>
    <row r="325" ht="16.5" customHeight="1" s="52">
      <c r="A325" s="54" t="n"/>
      <c r="B325" s="54" t="n"/>
      <c r="C325" s="54" t="n"/>
      <c r="D325" s="54" t="n"/>
      <c r="E325" s="54" t="n"/>
      <c r="F325" s="54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  <c r="Z325" s="54" t="n"/>
    </row>
    <row r="326" ht="16.5" customHeight="1" s="52">
      <c r="A326" s="54" t="n"/>
      <c r="B326" s="54" t="n"/>
      <c r="C326" s="54" t="n"/>
      <c r="D326" s="54" t="n"/>
      <c r="E326" s="54" t="n"/>
      <c r="F326" s="54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  <c r="Z326" s="54" t="n"/>
    </row>
    <row r="327" ht="16.5" customHeight="1" s="52">
      <c r="A327" s="54" t="n"/>
      <c r="B327" s="54" t="n"/>
      <c r="C327" s="54" t="n"/>
      <c r="D327" s="54" t="n"/>
      <c r="E327" s="54" t="n"/>
      <c r="F327" s="54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  <c r="Z327" s="54" t="n"/>
    </row>
    <row r="328" ht="16.5" customHeight="1" s="52">
      <c r="A328" s="54" t="n"/>
      <c r="B328" s="54" t="n"/>
      <c r="C328" s="54" t="n"/>
      <c r="D328" s="54" t="n"/>
      <c r="E328" s="54" t="n"/>
      <c r="F328" s="54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  <c r="Z328" s="54" t="n"/>
    </row>
    <row r="329" ht="16.5" customHeight="1" s="52">
      <c r="A329" s="54" t="n"/>
      <c r="B329" s="54" t="n"/>
      <c r="C329" s="54" t="n"/>
      <c r="D329" s="54" t="n"/>
      <c r="E329" s="54" t="n"/>
      <c r="F329" s="54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  <c r="Z329" s="54" t="n"/>
    </row>
    <row r="330" ht="16.5" customHeight="1" s="52">
      <c r="A330" s="54" t="n"/>
      <c r="B330" s="54" t="n"/>
      <c r="C330" s="54" t="n"/>
      <c r="D330" s="54" t="n"/>
      <c r="E330" s="54" t="n"/>
      <c r="F330" s="54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  <c r="Z330" s="54" t="n"/>
    </row>
    <row r="331" ht="16.5" customHeight="1" s="52">
      <c r="A331" s="54" t="n"/>
      <c r="B331" s="54" t="n"/>
      <c r="C331" s="54" t="n"/>
      <c r="D331" s="54" t="n"/>
      <c r="E331" s="54" t="n"/>
      <c r="F331" s="54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  <c r="Z331" s="54" t="n"/>
    </row>
    <row r="332" ht="16.5" customHeight="1" s="52">
      <c r="A332" s="54" t="n"/>
      <c r="B332" s="54" t="n"/>
      <c r="C332" s="54" t="n"/>
      <c r="D332" s="54" t="n"/>
      <c r="E332" s="54" t="n"/>
      <c r="F332" s="54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  <c r="Z332" s="54" t="n"/>
    </row>
    <row r="333" ht="16.5" customHeight="1" s="52">
      <c r="A333" s="54" t="n"/>
      <c r="B333" s="54" t="n"/>
      <c r="C333" s="54" t="n"/>
      <c r="D333" s="54" t="n"/>
      <c r="E333" s="54" t="n"/>
      <c r="F333" s="54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  <c r="Z333" s="54" t="n"/>
    </row>
    <row r="334" ht="16.5" customHeight="1" s="52">
      <c r="A334" s="54" t="n"/>
      <c r="B334" s="54" t="n"/>
      <c r="C334" s="54" t="n"/>
      <c r="D334" s="54" t="n"/>
      <c r="E334" s="54" t="n"/>
      <c r="F334" s="54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  <c r="Z334" s="54" t="n"/>
    </row>
    <row r="335" ht="16.5" customHeight="1" s="52">
      <c r="A335" s="54" t="n"/>
      <c r="B335" s="54" t="n"/>
      <c r="C335" s="54" t="n"/>
      <c r="D335" s="54" t="n"/>
      <c r="E335" s="54" t="n"/>
      <c r="F335" s="54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  <c r="Z335" s="54" t="n"/>
    </row>
    <row r="336" ht="16.5" customHeight="1" s="52">
      <c r="A336" s="54" t="n"/>
      <c r="B336" s="54" t="n"/>
      <c r="C336" s="54" t="n"/>
      <c r="D336" s="54" t="n"/>
      <c r="E336" s="54" t="n"/>
      <c r="F336" s="54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  <c r="Z336" s="54" t="n"/>
    </row>
    <row r="337" ht="16.5" customHeight="1" s="52">
      <c r="A337" s="54" t="n"/>
      <c r="B337" s="54" t="n"/>
      <c r="C337" s="54" t="n"/>
      <c r="D337" s="54" t="n"/>
      <c r="E337" s="54" t="n"/>
      <c r="F337" s="54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  <c r="Z337" s="54" t="n"/>
    </row>
    <row r="338" ht="16.5" customHeight="1" s="52">
      <c r="A338" s="54" t="n"/>
      <c r="B338" s="54" t="n"/>
      <c r="C338" s="54" t="n"/>
      <c r="D338" s="54" t="n"/>
      <c r="E338" s="54" t="n"/>
      <c r="F338" s="54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  <c r="Z338" s="54" t="n"/>
    </row>
    <row r="339" ht="16.5" customHeight="1" s="52">
      <c r="A339" s="54" t="n"/>
      <c r="B339" s="54" t="n"/>
      <c r="C339" s="54" t="n"/>
      <c r="D339" s="54" t="n"/>
      <c r="E339" s="54" t="n"/>
      <c r="F339" s="54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  <c r="Z339" s="54" t="n"/>
    </row>
    <row r="340" ht="16.5" customHeight="1" s="52">
      <c r="A340" s="54" t="n"/>
      <c r="B340" s="54" t="n"/>
      <c r="C340" s="54" t="n"/>
      <c r="D340" s="54" t="n"/>
      <c r="E340" s="54" t="n"/>
      <c r="F340" s="54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  <c r="Z340" s="54" t="n"/>
    </row>
    <row r="341" ht="16.5" customHeight="1" s="52">
      <c r="A341" s="54" t="n"/>
      <c r="B341" s="54" t="n"/>
      <c r="C341" s="54" t="n"/>
      <c r="D341" s="54" t="n"/>
      <c r="E341" s="54" t="n"/>
      <c r="F341" s="54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  <c r="Z341" s="54" t="n"/>
    </row>
    <row r="342" ht="16.5" customHeight="1" s="52">
      <c r="A342" s="54" t="n"/>
      <c r="B342" s="54" t="n"/>
      <c r="C342" s="54" t="n"/>
      <c r="D342" s="54" t="n"/>
      <c r="E342" s="54" t="n"/>
      <c r="F342" s="54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  <c r="Z342" s="54" t="n"/>
    </row>
    <row r="343" ht="16.5" customHeight="1" s="52">
      <c r="A343" s="54" t="n"/>
      <c r="B343" s="54" t="n"/>
      <c r="C343" s="54" t="n"/>
      <c r="D343" s="54" t="n"/>
      <c r="E343" s="54" t="n"/>
      <c r="F343" s="54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  <c r="Z343" s="54" t="n"/>
    </row>
    <row r="344" ht="16.5" customHeight="1" s="52">
      <c r="A344" s="54" t="n"/>
      <c r="B344" s="54" t="n"/>
      <c r="C344" s="54" t="n"/>
      <c r="D344" s="54" t="n"/>
      <c r="E344" s="54" t="n"/>
      <c r="F344" s="54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  <c r="Z344" s="54" t="n"/>
    </row>
    <row r="345" ht="16.5" customHeight="1" s="52">
      <c r="A345" s="54" t="n"/>
      <c r="B345" s="54" t="n"/>
      <c r="C345" s="54" t="n"/>
      <c r="D345" s="54" t="n"/>
      <c r="E345" s="54" t="n"/>
      <c r="F345" s="54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  <c r="Z345" s="54" t="n"/>
    </row>
    <row r="346" ht="16.5" customHeight="1" s="52">
      <c r="A346" s="54" t="n"/>
      <c r="B346" s="54" t="n"/>
      <c r="C346" s="54" t="n"/>
      <c r="D346" s="54" t="n"/>
      <c r="E346" s="54" t="n"/>
      <c r="F346" s="54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  <c r="Z346" s="54" t="n"/>
    </row>
    <row r="347" ht="16.5" customHeight="1" s="52">
      <c r="A347" s="54" t="n"/>
      <c r="B347" s="54" t="n"/>
      <c r="C347" s="54" t="n"/>
      <c r="D347" s="54" t="n"/>
      <c r="E347" s="54" t="n"/>
      <c r="F347" s="54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  <c r="Z347" s="54" t="n"/>
    </row>
    <row r="348" ht="16.5" customHeight="1" s="52">
      <c r="A348" s="54" t="n"/>
      <c r="B348" s="54" t="n"/>
      <c r="C348" s="54" t="n"/>
      <c r="D348" s="54" t="n"/>
      <c r="E348" s="54" t="n"/>
      <c r="F348" s="54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  <c r="Z348" s="54" t="n"/>
    </row>
    <row r="349" ht="16.5" customHeight="1" s="52">
      <c r="A349" s="54" t="n"/>
      <c r="B349" s="54" t="n"/>
      <c r="C349" s="54" t="n"/>
      <c r="D349" s="54" t="n"/>
      <c r="E349" s="54" t="n"/>
      <c r="F349" s="54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  <c r="Z349" s="54" t="n"/>
    </row>
    <row r="350" ht="16.5" customHeight="1" s="52">
      <c r="A350" s="54" t="n"/>
      <c r="B350" s="54" t="n"/>
      <c r="C350" s="54" t="n"/>
      <c r="D350" s="54" t="n"/>
      <c r="E350" s="54" t="n"/>
      <c r="F350" s="54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  <c r="Z350" s="54" t="n"/>
    </row>
    <row r="351" ht="16.5" customHeight="1" s="52">
      <c r="A351" s="54" t="n"/>
      <c r="B351" s="54" t="n"/>
      <c r="C351" s="54" t="n"/>
      <c r="D351" s="54" t="n"/>
      <c r="E351" s="54" t="n"/>
      <c r="F351" s="54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  <c r="Z351" s="54" t="n"/>
    </row>
    <row r="352" ht="16.5" customHeight="1" s="52">
      <c r="A352" s="54" t="n"/>
      <c r="B352" s="54" t="n"/>
      <c r="C352" s="54" t="n"/>
      <c r="D352" s="54" t="n"/>
      <c r="E352" s="54" t="n"/>
      <c r="F352" s="54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  <c r="Z352" s="54" t="n"/>
    </row>
    <row r="353" ht="16.5" customHeight="1" s="52">
      <c r="A353" s="54" t="n"/>
      <c r="B353" s="54" t="n"/>
      <c r="C353" s="54" t="n"/>
      <c r="D353" s="54" t="n"/>
      <c r="E353" s="54" t="n"/>
      <c r="F353" s="54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  <c r="Z353" s="54" t="n"/>
    </row>
    <row r="354" ht="16.5" customHeight="1" s="52">
      <c r="A354" s="54" t="n"/>
      <c r="B354" s="54" t="n"/>
      <c r="C354" s="54" t="n"/>
      <c r="D354" s="54" t="n"/>
      <c r="E354" s="54" t="n"/>
      <c r="F354" s="54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  <c r="Z354" s="54" t="n"/>
    </row>
    <row r="355" ht="16.5" customHeight="1" s="52">
      <c r="A355" s="54" t="n"/>
      <c r="B355" s="54" t="n"/>
      <c r="C355" s="54" t="n"/>
      <c r="D355" s="54" t="n"/>
      <c r="E355" s="54" t="n"/>
      <c r="F355" s="54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  <c r="Z355" s="54" t="n"/>
    </row>
    <row r="356" ht="16.5" customHeight="1" s="52">
      <c r="A356" s="54" t="n"/>
      <c r="B356" s="54" t="n"/>
      <c r="C356" s="54" t="n"/>
      <c r="D356" s="54" t="n"/>
      <c r="E356" s="54" t="n"/>
      <c r="F356" s="54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  <c r="Z356" s="54" t="n"/>
    </row>
    <row r="357" ht="16.5" customHeight="1" s="52">
      <c r="A357" s="54" t="n"/>
      <c r="B357" s="54" t="n"/>
      <c r="C357" s="54" t="n"/>
      <c r="D357" s="54" t="n"/>
      <c r="E357" s="54" t="n"/>
      <c r="F357" s="54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  <c r="Z357" s="54" t="n"/>
    </row>
    <row r="358" ht="16.5" customHeight="1" s="52">
      <c r="A358" s="54" t="n"/>
      <c r="B358" s="54" t="n"/>
      <c r="C358" s="54" t="n"/>
      <c r="D358" s="54" t="n"/>
      <c r="E358" s="54" t="n"/>
      <c r="F358" s="54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  <c r="Z358" s="54" t="n"/>
    </row>
    <row r="359" ht="16.5" customHeight="1" s="52">
      <c r="A359" s="54" t="n"/>
      <c r="B359" s="54" t="n"/>
      <c r="C359" s="54" t="n"/>
      <c r="D359" s="54" t="n"/>
      <c r="E359" s="54" t="n"/>
      <c r="F359" s="54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  <c r="Z359" s="54" t="n"/>
    </row>
    <row r="360" ht="16.5" customHeight="1" s="52">
      <c r="A360" s="54" t="n"/>
      <c r="B360" s="54" t="n"/>
      <c r="C360" s="54" t="n"/>
      <c r="D360" s="54" t="n"/>
      <c r="E360" s="54" t="n"/>
      <c r="F360" s="54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  <c r="Z360" s="54" t="n"/>
    </row>
    <row r="361" ht="16.5" customHeight="1" s="52">
      <c r="A361" s="54" t="n"/>
      <c r="B361" s="54" t="n"/>
      <c r="C361" s="54" t="n"/>
      <c r="D361" s="54" t="n"/>
      <c r="E361" s="54" t="n"/>
      <c r="F361" s="54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  <c r="Z361" s="54" t="n"/>
    </row>
    <row r="362" ht="16.5" customHeight="1" s="52">
      <c r="A362" s="54" t="n"/>
      <c r="B362" s="54" t="n"/>
      <c r="C362" s="54" t="n"/>
      <c r="D362" s="54" t="n"/>
      <c r="E362" s="54" t="n"/>
      <c r="F362" s="54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  <c r="Z362" s="54" t="n"/>
    </row>
    <row r="363" ht="16.5" customHeight="1" s="52">
      <c r="A363" s="54" t="n"/>
      <c r="B363" s="54" t="n"/>
      <c r="C363" s="54" t="n"/>
      <c r="D363" s="54" t="n"/>
      <c r="E363" s="54" t="n"/>
      <c r="F363" s="54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  <c r="Z363" s="54" t="n"/>
    </row>
    <row r="364" ht="16.5" customHeight="1" s="52">
      <c r="A364" s="54" t="n"/>
      <c r="B364" s="54" t="n"/>
      <c r="C364" s="54" t="n"/>
      <c r="D364" s="54" t="n"/>
      <c r="E364" s="54" t="n"/>
      <c r="F364" s="54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  <c r="Z364" s="54" t="n"/>
    </row>
    <row r="365" ht="16.5" customHeight="1" s="52">
      <c r="A365" s="54" t="n"/>
      <c r="B365" s="54" t="n"/>
      <c r="C365" s="54" t="n"/>
      <c r="D365" s="54" t="n"/>
      <c r="E365" s="54" t="n"/>
      <c r="F365" s="54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  <c r="Z365" s="54" t="n"/>
    </row>
    <row r="366" ht="16.5" customHeight="1" s="52">
      <c r="A366" s="54" t="n"/>
      <c r="B366" s="54" t="n"/>
      <c r="C366" s="54" t="n"/>
      <c r="D366" s="54" t="n"/>
      <c r="E366" s="54" t="n"/>
      <c r="F366" s="54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  <c r="Z366" s="54" t="n"/>
    </row>
    <row r="367" ht="16.5" customHeight="1" s="52">
      <c r="A367" s="54" t="n"/>
      <c r="B367" s="54" t="n"/>
      <c r="C367" s="54" t="n"/>
      <c r="D367" s="54" t="n"/>
      <c r="E367" s="54" t="n"/>
      <c r="F367" s="54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  <c r="Z367" s="54" t="n"/>
    </row>
    <row r="368" ht="16.5" customHeight="1" s="52">
      <c r="A368" s="54" t="n"/>
      <c r="B368" s="54" t="n"/>
      <c r="C368" s="54" t="n"/>
      <c r="D368" s="54" t="n"/>
      <c r="E368" s="54" t="n"/>
      <c r="F368" s="54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  <c r="Z368" s="54" t="n"/>
    </row>
    <row r="369" ht="16.5" customHeight="1" s="52">
      <c r="A369" s="54" t="n"/>
      <c r="B369" s="54" t="n"/>
      <c r="C369" s="54" t="n"/>
      <c r="D369" s="54" t="n"/>
      <c r="E369" s="54" t="n"/>
      <c r="F369" s="54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  <c r="Z369" s="54" t="n"/>
    </row>
    <row r="370" ht="16.5" customHeight="1" s="52">
      <c r="A370" s="54" t="n"/>
      <c r="B370" s="54" t="n"/>
      <c r="C370" s="54" t="n"/>
      <c r="D370" s="54" t="n"/>
      <c r="E370" s="54" t="n"/>
      <c r="F370" s="54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  <c r="Z370" s="54" t="n"/>
    </row>
    <row r="371" ht="16.5" customHeight="1" s="52">
      <c r="A371" s="54" t="n"/>
      <c r="B371" s="54" t="n"/>
      <c r="C371" s="54" t="n"/>
      <c r="D371" s="54" t="n"/>
      <c r="E371" s="54" t="n"/>
      <c r="F371" s="54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  <c r="Z371" s="54" t="n"/>
    </row>
    <row r="372" ht="16.5" customHeight="1" s="52">
      <c r="A372" s="54" t="n"/>
      <c r="B372" s="54" t="n"/>
      <c r="C372" s="54" t="n"/>
      <c r="D372" s="54" t="n"/>
      <c r="E372" s="54" t="n"/>
      <c r="F372" s="54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  <c r="Z372" s="54" t="n"/>
    </row>
    <row r="373" ht="16.5" customHeight="1" s="52">
      <c r="A373" s="54" t="n"/>
      <c r="B373" s="54" t="n"/>
      <c r="C373" s="54" t="n"/>
      <c r="D373" s="54" t="n"/>
      <c r="E373" s="54" t="n"/>
      <c r="F373" s="54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  <c r="Z373" s="54" t="n"/>
    </row>
    <row r="374" ht="16.5" customHeight="1" s="52">
      <c r="A374" s="54" t="n"/>
      <c r="B374" s="54" t="n"/>
      <c r="C374" s="54" t="n"/>
      <c r="D374" s="54" t="n"/>
      <c r="E374" s="54" t="n"/>
      <c r="F374" s="54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  <c r="Z374" s="54" t="n"/>
    </row>
    <row r="375" ht="16.5" customHeight="1" s="52">
      <c r="A375" s="54" t="n"/>
      <c r="B375" s="54" t="n"/>
      <c r="C375" s="54" t="n"/>
      <c r="D375" s="54" t="n"/>
      <c r="E375" s="54" t="n"/>
      <c r="F375" s="54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  <c r="Z375" s="54" t="n"/>
    </row>
    <row r="376" ht="16.5" customHeight="1" s="52">
      <c r="A376" s="54" t="n"/>
      <c r="B376" s="54" t="n"/>
      <c r="C376" s="54" t="n"/>
      <c r="D376" s="54" t="n"/>
      <c r="E376" s="54" t="n"/>
      <c r="F376" s="54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  <c r="Z376" s="54" t="n"/>
    </row>
    <row r="377" ht="16.5" customHeight="1" s="52">
      <c r="A377" s="54" t="n"/>
      <c r="B377" s="54" t="n"/>
      <c r="C377" s="54" t="n"/>
      <c r="D377" s="54" t="n"/>
      <c r="E377" s="54" t="n"/>
      <c r="F377" s="54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  <c r="Z377" s="54" t="n"/>
    </row>
    <row r="378" ht="16.5" customHeight="1" s="52">
      <c r="A378" s="54" t="n"/>
      <c r="B378" s="54" t="n"/>
      <c r="C378" s="54" t="n"/>
      <c r="D378" s="54" t="n"/>
      <c r="E378" s="54" t="n"/>
      <c r="F378" s="54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  <c r="Z378" s="54" t="n"/>
    </row>
    <row r="379" ht="16.5" customHeight="1" s="52">
      <c r="A379" s="54" t="n"/>
      <c r="B379" s="54" t="n"/>
      <c r="C379" s="54" t="n"/>
      <c r="D379" s="54" t="n"/>
      <c r="E379" s="54" t="n"/>
      <c r="F379" s="54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  <c r="Z379" s="54" t="n"/>
    </row>
    <row r="380" ht="16.5" customHeight="1" s="52">
      <c r="A380" s="54" t="n"/>
      <c r="B380" s="54" t="n"/>
      <c r="C380" s="54" t="n"/>
      <c r="D380" s="54" t="n"/>
      <c r="E380" s="54" t="n"/>
      <c r="F380" s="54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  <c r="Z380" s="54" t="n"/>
    </row>
    <row r="381" ht="16.5" customHeight="1" s="52">
      <c r="A381" s="54" t="n"/>
      <c r="B381" s="54" t="n"/>
      <c r="C381" s="54" t="n"/>
      <c r="D381" s="54" t="n"/>
      <c r="E381" s="54" t="n"/>
      <c r="F381" s="54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  <c r="Z381" s="54" t="n"/>
    </row>
    <row r="382" ht="16.5" customHeight="1" s="52">
      <c r="A382" s="54" t="n"/>
      <c r="B382" s="54" t="n"/>
      <c r="C382" s="54" t="n"/>
      <c r="D382" s="54" t="n"/>
      <c r="E382" s="54" t="n"/>
      <c r="F382" s="54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  <c r="Z382" s="54" t="n"/>
    </row>
    <row r="383" ht="16.5" customHeight="1" s="52">
      <c r="A383" s="54" t="n"/>
      <c r="B383" s="54" t="n"/>
      <c r="C383" s="54" t="n"/>
      <c r="D383" s="54" t="n"/>
      <c r="E383" s="54" t="n"/>
      <c r="F383" s="54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  <c r="Z383" s="54" t="n"/>
    </row>
    <row r="384" ht="16.5" customHeight="1" s="52">
      <c r="A384" s="54" t="n"/>
      <c r="B384" s="54" t="n"/>
      <c r="C384" s="54" t="n"/>
      <c r="D384" s="54" t="n"/>
      <c r="E384" s="54" t="n"/>
      <c r="F384" s="54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  <c r="Z384" s="54" t="n"/>
    </row>
    <row r="385" ht="16.5" customHeight="1" s="52">
      <c r="A385" s="54" t="n"/>
      <c r="B385" s="54" t="n"/>
      <c r="C385" s="54" t="n"/>
      <c r="D385" s="54" t="n"/>
      <c r="E385" s="54" t="n"/>
      <c r="F385" s="54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  <c r="Z385" s="54" t="n"/>
    </row>
    <row r="386" ht="16.5" customHeight="1" s="52">
      <c r="A386" s="54" t="n"/>
      <c r="B386" s="54" t="n"/>
      <c r="C386" s="54" t="n"/>
      <c r="D386" s="54" t="n"/>
      <c r="E386" s="54" t="n"/>
      <c r="F386" s="54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  <c r="Z386" s="54" t="n"/>
    </row>
    <row r="387" ht="16.5" customHeight="1" s="52">
      <c r="A387" s="54" t="n"/>
      <c r="B387" s="54" t="n"/>
      <c r="C387" s="54" t="n"/>
      <c r="D387" s="54" t="n"/>
      <c r="E387" s="54" t="n"/>
      <c r="F387" s="54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  <c r="Z387" s="54" t="n"/>
    </row>
    <row r="388" ht="16.5" customHeight="1" s="52">
      <c r="A388" s="54" t="n"/>
      <c r="B388" s="54" t="n"/>
      <c r="C388" s="54" t="n"/>
      <c r="D388" s="54" t="n"/>
      <c r="E388" s="54" t="n"/>
      <c r="F388" s="54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  <c r="Z388" s="54" t="n"/>
    </row>
    <row r="389" ht="16.5" customHeight="1" s="52">
      <c r="A389" s="54" t="n"/>
      <c r="B389" s="54" t="n"/>
      <c r="C389" s="54" t="n"/>
      <c r="D389" s="54" t="n"/>
      <c r="E389" s="54" t="n"/>
      <c r="F389" s="54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  <c r="Z389" s="54" t="n"/>
    </row>
    <row r="390" ht="16.5" customHeight="1" s="52">
      <c r="A390" s="54" t="n"/>
      <c r="B390" s="54" t="n"/>
      <c r="C390" s="54" t="n"/>
      <c r="D390" s="54" t="n"/>
      <c r="E390" s="54" t="n"/>
      <c r="F390" s="54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  <c r="Z390" s="54" t="n"/>
    </row>
    <row r="391" ht="16.5" customHeight="1" s="52">
      <c r="A391" s="54" t="n"/>
      <c r="B391" s="54" t="n"/>
      <c r="C391" s="54" t="n"/>
      <c r="D391" s="54" t="n"/>
      <c r="E391" s="54" t="n"/>
      <c r="F391" s="54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  <c r="Z391" s="54" t="n"/>
    </row>
    <row r="392" ht="16.5" customHeight="1" s="52">
      <c r="A392" s="54" t="n"/>
      <c r="B392" s="54" t="n"/>
      <c r="C392" s="54" t="n"/>
      <c r="D392" s="54" t="n"/>
      <c r="E392" s="54" t="n"/>
      <c r="F392" s="54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  <c r="Z392" s="54" t="n"/>
    </row>
    <row r="393" ht="16.5" customHeight="1" s="52">
      <c r="A393" s="54" t="n"/>
      <c r="B393" s="54" t="n"/>
      <c r="C393" s="54" t="n"/>
      <c r="D393" s="54" t="n"/>
      <c r="E393" s="54" t="n"/>
      <c r="F393" s="54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  <c r="Z393" s="54" t="n"/>
    </row>
    <row r="394" ht="16.5" customHeight="1" s="52">
      <c r="A394" s="54" t="n"/>
      <c r="B394" s="54" t="n"/>
      <c r="C394" s="54" t="n"/>
      <c r="D394" s="54" t="n"/>
      <c r="E394" s="54" t="n"/>
      <c r="F394" s="54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  <c r="Z394" s="54" t="n"/>
    </row>
    <row r="395" ht="16.5" customHeight="1" s="52">
      <c r="A395" s="54" t="n"/>
      <c r="B395" s="54" t="n"/>
      <c r="C395" s="54" t="n"/>
      <c r="D395" s="54" t="n"/>
      <c r="E395" s="54" t="n"/>
      <c r="F395" s="54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  <c r="Z395" s="54" t="n"/>
    </row>
    <row r="396" ht="16.5" customHeight="1" s="52">
      <c r="A396" s="54" t="n"/>
      <c r="B396" s="54" t="n"/>
      <c r="C396" s="54" t="n"/>
      <c r="D396" s="54" t="n"/>
      <c r="E396" s="54" t="n"/>
      <c r="F396" s="54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  <c r="Z396" s="54" t="n"/>
    </row>
    <row r="397" ht="16.5" customHeight="1" s="52">
      <c r="A397" s="54" t="n"/>
      <c r="B397" s="54" t="n"/>
      <c r="C397" s="54" t="n"/>
      <c r="D397" s="54" t="n"/>
      <c r="E397" s="54" t="n"/>
      <c r="F397" s="54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  <c r="Z397" s="54" t="n"/>
    </row>
    <row r="398" ht="16.5" customHeight="1" s="52">
      <c r="A398" s="54" t="n"/>
      <c r="B398" s="54" t="n"/>
      <c r="C398" s="54" t="n"/>
      <c r="D398" s="54" t="n"/>
      <c r="E398" s="54" t="n"/>
      <c r="F398" s="54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  <c r="Z398" s="54" t="n"/>
    </row>
    <row r="399" ht="16.5" customHeight="1" s="52">
      <c r="A399" s="54" t="n"/>
      <c r="B399" s="54" t="n"/>
      <c r="C399" s="54" t="n"/>
      <c r="D399" s="54" t="n"/>
      <c r="E399" s="54" t="n"/>
      <c r="F399" s="54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  <c r="Z399" s="54" t="n"/>
    </row>
    <row r="400" ht="16.5" customHeight="1" s="52">
      <c r="A400" s="54" t="n"/>
      <c r="B400" s="54" t="n"/>
      <c r="C400" s="54" t="n"/>
      <c r="D400" s="54" t="n"/>
      <c r="E400" s="54" t="n"/>
      <c r="F400" s="54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  <c r="Z400" s="54" t="n"/>
    </row>
    <row r="401" ht="16.5" customHeight="1" s="52">
      <c r="A401" s="54" t="n"/>
      <c r="B401" s="54" t="n"/>
      <c r="C401" s="54" t="n"/>
      <c r="D401" s="54" t="n"/>
      <c r="E401" s="54" t="n"/>
      <c r="F401" s="54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  <c r="Z401" s="54" t="n"/>
    </row>
    <row r="402" ht="16.5" customHeight="1" s="52">
      <c r="A402" s="54" t="n"/>
      <c r="B402" s="54" t="n"/>
      <c r="C402" s="54" t="n"/>
      <c r="D402" s="54" t="n"/>
      <c r="E402" s="54" t="n"/>
      <c r="F402" s="54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  <c r="Z402" s="54" t="n"/>
    </row>
    <row r="403" ht="16.5" customHeight="1" s="52">
      <c r="A403" s="54" t="n"/>
      <c r="B403" s="54" t="n"/>
      <c r="C403" s="54" t="n"/>
      <c r="D403" s="54" t="n"/>
      <c r="E403" s="54" t="n"/>
      <c r="F403" s="54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  <c r="Z403" s="54" t="n"/>
    </row>
    <row r="404" ht="16.5" customHeight="1" s="52">
      <c r="A404" s="54" t="n"/>
      <c r="B404" s="54" t="n"/>
      <c r="C404" s="54" t="n"/>
      <c r="D404" s="54" t="n"/>
      <c r="E404" s="54" t="n"/>
      <c r="F404" s="54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  <c r="Z404" s="54" t="n"/>
    </row>
    <row r="405" ht="16.5" customHeight="1" s="52">
      <c r="A405" s="54" t="n"/>
      <c r="B405" s="54" t="n"/>
      <c r="C405" s="54" t="n"/>
      <c r="D405" s="54" t="n"/>
      <c r="E405" s="54" t="n"/>
      <c r="F405" s="54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  <c r="Z405" s="54" t="n"/>
    </row>
    <row r="406" ht="16.5" customHeight="1" s="52">
      <c r="A406" s="54" t="n"/>
      <c r="B406" s="54" t="n"/>
      <c r="C406" s="54" t="n"/>
      <c r="D406" s="54" t="n"/>
      <c r="E406" s="54" t="n"/>
      <c r="F406" s="54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  <c r="Z406" s="54" t="n"/>
    </row>
    <row r="407" ht="16.5" customHeight="1" s="52">
      <c r="A407" s="54" t="n"/>
      <c r="B407" s="54" t="n"/>
      <c r="C407" s="54" t="n"/>
      <c r="D407" s="54" t="n"/>
      <c r="E407" s="54" t="n"/>
      <c r="F407" s="54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  <c r="Z407" s="54" t="n"/>
    </row>
    <row r="408" ht="16.5" customHeight="1" s="52">
      <c r="A408" s="54" t="n"/>
      <c r="B408" s="54" t="n"/>
      <c r="C408" s="54" t="n"/>
      <c r="D408" s="54" t="n"/>
      <c r="E408" s="54" t="n"/>
      <c r="F408" s="54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  <c r="Z408" s="54" t="n"/>
    </row>
    <row r="409" ht="16.5" customHeight="1" s="52">
      <c r="A409" s="54" t="n"/>
      <c r="B409" s="54" t="n"/>
      <c r="C409" s="54" t="n"/>
      <c r="D409" s="54" t="n"/>
      <c r="E409" s="54" t="n"/>
      <c r="F409" s="54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  <c r="Z409" s="54" t="n"/>
    </row>
    <row r="410" ht="16.5" customHeight="1" s="52">
      <c r="A410" s="54" t="n"/>
      <c r="B410" s="54" t="n"/>
      <c r="C410" s="54" t="n"/>
      <c r="D410" s="54" t="n"/>
      <c r="E410" s="54" t="n"/>
      <c r="F410" s="54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  <c r="Z410" s="54" t="n"/>
    </row>
    <row r="411" ht="16.5" customHeight="1" s="52">
      <c r="A411" s="54" t="n"/>
      <c r="B411" s="54" t="n"/>
      <c r="C411" s="54" t="n"/>
      <c r="D411" s="54" t="n"/>
      <c r="E411" s="54" t="n"/>
      <c r="F411" s="54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  <c r="Z411" s="54" t="n"/>
    </row>
    <row r="412" ht="16.5" customHeight="1" s="52">
      <c r="A412" s="54" t="n"/>
      <c r="B412" s="54" t="n"/>
      <c r="C412" s="54" t="n"/>
      <c r="D412" s="54" t="n"/>
      <c r="E412" s="54" t="n"/>
      <c r="F412" s="54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  <c r="Z412" s="54" t="n"/>
    </row>
    <row r="413" ht="16.5" customHeight="1" s="52">
      <c r="A413" s="54" t="n"/>
      <c r="B413" s="54" t="n"/>
      <c r="C413" s="54" t="n"/>
      <c r="D413" s="54" t="n"/>
      <c r="E413" s="54" t="n"/>
      <c r="F413" s="54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  <c r="Z413" s="54" t="n"/>
    </row>
    <row r="414" ht="16.5" customHeight="1" s="52">
      <c r="A414" s="54" t="n"/>
      <c r="B414" s="54" t="n"/>
      <c r="C414" s="54" t="n"/>
      <c r="D414" s="54" t="n"/>
      <c r="E414" s="54" t="n"/>
      <c r="F414" s="54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  <c r="Z414" s="54" t="n"/>
    </row>
    <row r="415" ht="16.5" customHeight="1" s="52">
      <c r="A415" s="54" t="n"/>
      <c r="B415" s="54" t="n"/>
      <c r="C415" s="54" t="n"/>
      <c r="D415" s="54" t="n"/>
      <c r="E415" s="54" t="n"/>
      <c r="F415" s="54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  <c r="Z415" s="54" t="n"/>
    </row>
    <row r="416" ht="16.5" customHeight="1" s="52">
      <c r="A416" s="54" t="n"/>
      <c r="B416" s="54" t="n"/>
      <c r="C416" s="54" t="n"/>
      <c r="D416" s="54" t="n"/>
      <c r="E416" s="54" t="n"/>
      <c r="F416" s="54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  <c r="Z416" s="54" t="n"/>
    </row>
    <row r="417" ht="16.5" customHeight="1" s="52">
      <c r="A417" s="54" t="n"/>
      <c r="B417" s="54" t="n"/>
      <c r="C417" s="54" t="n"/>
      <c r="D417" s="54" t="n"/>
      <c r="E417" s="54" t="n"/>
      <c r="F417" s="54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  <c r="Z417" s="54" t="n"/>
    </row>
    <row r="418" ht="16.5" customHeight="1" s="52">
      <c r="A418" s="54" t="n"/>
      <c r="B418" s="54" t="n"/>
      <c r="C418" s="54" t="n"/>
      <c r="D418" s="54" t="n"/>
      <c r="E418" s="54" t="n"/>
      <c r="F418" s="54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  <c r="Z418" s="54" t="n"/>
    </row>
    <row r="419" ht="16.5" customHeight="1" s="52">
      <c r="A419" s="54" t="n"/>
      <c r="B419" s="54" t="n"/>
      <c r="C419" s="54" t="n"/>
      <c r="D419" s="54" t="n"/>
      <c r="E419" s="54" t="n"/>
      <c r="F419" s="54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  <c r="Z419" s="54" t="n"/>
    </row>
    <row r="420" ht="16.5" customHeight="1" s="52">
      <c r="A420" s="54" t="n"/>
      <c r="B420" s="54" t="n"/>
      <c r="C420" s="54" t="n"/>
      <c r="D420" s="54" t="n"/>
      <c r="E420" s="54" t="n"/>
      <c r="F420" s="54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  <c r="Z420" s="54" t="n"/>
    </row>
    <row r="421" ht="16.5" customHeight="1" s="52">
      <c r="A421" s="54" t="n"/>
      <c r="B421" s="54" t="n"/>
      <c r="C421" s="54" t="n"/>
      <c r="D421" s="54" t="n"/>
      <c r="E421" s="54" t="n"/>
      <c r="F421" s="54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  <c r="Z421" s="54" t="n"/>
    </row>
    <row r="422" ht="16.5" customHeight="1" s="52">
      <c r="A422" s="54" t="n"/>
      <c r="B422" s="54" t="n"/>
      <c r="C422" s="54" t="n"/>
      <c r="D422" s="54" t="n"/>
      <c r="E422" s="54" t="n"/>
      <c r="F422" s="54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  <c r="Z422" s="54" t="n"/>
    </row>
    <row r="423" ht="16.5" customHeight="1" s="52">
      <c r="A423" s="54" t="n"/>
      <c r="B423" s="54" t="n"/>
      <c r="C423" s="54" t="n"/>
      <c r="D423" s="54" t="n"/>
      <c r="E423" s="54" t="n"/>
      <c r="F423" s="54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  <c r="Z423" s="54" t="n"/>
    </row>
    <row r="424" ht="16.5" customHeight="1" s="52">
      <c r="A424" s="54" t="n"/>
      <c r="B424" s="54" t="n"/>
      <c r="C424" s="54" t="n"/>
      <c r="D424" s="54" t="n"/>
      <c r="E424" s="54" t="n"/>
      <c r="F424" s="54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  <c r="Z424" s="54" t="n"/>
    </row>
    <row r="425" ht="16.5" customHeight="1" s="52">
      <c r="A425" s="54" t="n"/>
      <c r="B425" s="54" t="n"/>
      <c r="C425" s="54" t="n"/>
      <c r="D425" s="54" t="n"/>
      <c r="E425" s="54" t="n"/>
      <c r="F425" s="54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  <c r="Z425" s="54" t="n"/>
    </row>
    <row r="426" ht="16.5" customHeight="1" s="52">
      <c r="A426" s="54" t="n"/>
      <c r="B426" s="54" t="n"/>
      <c r="C426" s="54" t="n"/>
      <c r="D426" s="54" t="n"/>
      <c r="E426" s="54" t="n"/>
      <c r="F426" s="54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  <c r="Z426" s="54" t="n"/>
    </row>
    <row r="427" ht="16.5" customHeight="1" s="52">
      <c r="A427" s="54" t="n"/>
      <c r="B427" s="54" t="n"/>
      <c r="C427" s="54" t="n"/>
      <c r="D427" s="54" t="n"/>
      <c r="E427" s="54" t="n"/>
      <c r="F427" s="54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  <c r="Z427" s="54" t="n"/>
    </row>
    <row r="428" ht="16.5" customHeight="1" s="52">
      <c r="A428" s="54" t="n"/>
      <c r="B428" s="54" t="n"/>
      <c r="C428" s="54" t="n"/>
      <c r="D428" s="54" t="n"/>
      <c r="E428" s="54" t="n"/>
      <c r="F428" s="54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  <c r="Z428" s="54" t="n"/>
    </row>
    <row r="429" ht="16.5" customHeight="1" s="52">
      <c r="A429" s="54" t="n"/>
      <c r="B429" s="54" t="n"/>
      <c r="C429" s="54" t="n"/>
      <c r="D429" s="54" t="n"/>
      <c r="E429" s="54" t="n"/>
      <c r="F429" s="54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  <c r="Z429" s="54" t="n"/>
    </row>
    <row r="430" ht="16.5" customHeight="1" s="52">
      <c r="A430" s="54" t="n"/>
      <c r="B430" s="54" t="n"/>
      <c r="C430" s="54" t="n"/>
      <c r="D430" s="54" t="n"/>
      <c r="E430" s="54" t="n"/>
      <c r="F430" s="54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  <c r="Z430" s="54" t="n"/>
    </row>
    <row r="431" ht="16.5" customHeight="1" s="52">
      <c r="A431" s="54" t="n"/>
      <c r="B431" s="54" t="n"/>
      <c r="C431" s="54" t="n"/>
      <c r="D431" s="54" t="n"/>
      <c r="E431" s="54" t="n"/>
      <c r="F431" s="54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  <c r="Z431" s="54" t="n"/>
    </row>
    <row r="432" ht="16.5" customHeight="1" s="52">
      <c r="A432" s="54" t="n"/>
      <c r="B432" s="54" t="n"/>
      <c r="C432" s="54" t="n"/>
      <c r="D432" s="54" t="n"/>
      <c r="E432" s="54" t="n"/>
      <c r="F432" s="54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  <c r="Z432" s="54" t="n"/>
    </row>
    <row r="433" ht="16.5" customHeight="1" s="52">
      <c r="A433" s="54" t="n"/>
      <c r="B433" s="54" t="n"/>
      <c r="C433" s="54" t="n"/>
      <c r="D433" s="54" t="n"/>
      <c r="E433" s="54" t="n"/>
      <c r="F433" s="54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  <c r="Z433" s="54" t="n"/>
    </row>
    <row r="434" ht="16.5" customHeight="1" s="52">
      <c r="A434" s="54" t="n"/>
      <c r="B434" s="54" t="n"/>
      <c r="C434" s="54" t="n"/>
      <c r="D434" s="54" t="n"/>
      <c r="E434" s="54" t="n"/>
      <c r="F434" s="54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  <c r="Z434" s="54" t="n"/>
    </row>
    <row r="435" ht="16.5" customHeight="1" s="52">
      <c r="A435" s="54" t="n"/>
      <c r="B435" s="54" t="n"/>
      <c r="C435" s="54" t="n"/>
      <c r="D435" s="54" t="n"/>
      <c r="E435" s="54" t="n"/>
      <c r="F435" s="54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  <c r="Z435" s="54" t="n"/>
    </row>
    <row r="436" ht="16.5" customHeight="1" s="52">
      <c r="A436" s="54" t="n"/>
      <c r="B436" s="54" t="n"/>
      <c r="C436" s="54" t="n"/>
      <c r="D436" s="54" t="n"/>
      <c r="E436" s="54" t="n"/>
      <c r="F436" s="54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  <c r="Z436" s="54" t="n"/>
    </row>
    <row r="437" ht="16.5" customHeight="1" s="52">
      <c r="A437" s="54" t="n"/>
      <c r="B437" s="54" t="n"/>
      <c r="C437" s="54" t="n"/>
      <c r="D437" s="54" t="n"/>
      <c r="E437" s="54" t="n"/>
      <c r="F437" s="54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  <c r="Z437" s="54" t="n"/>
    </row>
    <row r="438" ht="16.5" customHeight="1" s="52">
      <c r="A438" s="54" t="n"/>
      <c r="B438" s="54" t="n"/>
      <c r="C438" s="54" t="n"/>
      <c r="D438" s="54" t="n"/>
      <c r="E438" s="54" t="n"/>
      <c r="F438" s="54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  <c r="Z438" s="54" t="n"/>
    </row>
    <row r="439" ht="16.5" customHeight="1" s="52">
      <c r="A439" s="54" t="n"/>
      <c r="B439" s="54" t="n"/>
      <c r="C439" s="54" t="n"/>
      <c r="D439" s="54" t="n"/>
      <c r="E439" s="54" t="n"/>
      <c r="F439" s="54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  <c r="Z439" s="54" t="n"/>
    </row>
    <row r="440" ht="16.5" customHeight="1" s="52">
      <c r="A440" s="54" t="n"/>
      <c r="B440" s="54" t="n"/>
      <c r="C440" s="54" t="n"/>
      <c r="D440" s="54" t="n"/>
      <c r="E440" s="54" t="n"/>
      <c r="F440" s="54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  <c r="Z440" s="54" t="n"/>
    </row>
    <row r="441" ht="16.5" customHeight="1" s="52">
      <c r="A441" s="54" t="n"/>
      <c r="B441" s="54" t="n"/>
      <c r="C441" s="54" t="n"/>
      <c r="D441" s="54" t="n"/>
      <c r="E441" s="54" t="n"/>
      <c r="F441" s="54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  <c r="Z441" s="54" t="n"/>
    </row>
    <row r="442" ht="16.5" customHeight="1" s="52">
      <c r="A442" s="54" t="n"/>
      <c r="B442" s="54" t="n"/>
      <c r="C442" s="54" t="n"/>
      <c r="D442" s="54" t="n"/>
      <c r="E442" s="54" t="n"/>
      <c r="F442" s="54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  <c r="Z442" s="54" t="n"/>
    </row>
    <row r="443" ht="16.5" customHeight="1" s="52">
      <c r="A443" s="54" t="n"/>
      <c r="B443" s="54" t="n"/>
      <c r="C443" s="54" t="n"/>
      <c r="D443" s="54" t="n"/>
      <c r="E443" s="54" t="n"/>
      <c r="F443" s="54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  <c r="Z443" s="54" t="n"/>
    </row>
    <row r="444" ht="16.5" customHeight="1" s="52">
      <c r="A444" s="54" t="n"/>
      <c r="B444" s="54" t="n"/>
      <c r="C444" s="54" t="n"/>
      <c r="D444" s="54" t="n"/>
      <c r="E444" s="54" t="n"/>
      <c r="F444" s="54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  <c r="Z444" s="54" t="n"/>
    </row>
    <row r="445" ht="16.5" customHeight="1" s="52">
      <c r="A445" s="54" t="n"/>
      <c r="B445" s="54" t="n"/>
      <c r="C445" s="54" t="n"/>
      <c r="D445" s="54" t="n"/>
      <c r="E445" s="54" t="n"/>
      <c r="F445" s="54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  <c r="Z445" s="54" t="n"/>
    </row>
    <row r="446" ht="16.5" customHeight="1" s="52">
      <c r="A446" s="54" t="n"/>
      <c r="B446" s="54" t="n"/>
      <c r="C446" s="54" t="n"/>
      <c r="D446" s="54" t="n"/>
      <c r="E446" s="54" t="n"/>
      <c r="F446" s="54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  <c r="Z446" s="54" t="n"/>
    </row>
    <row r="447" ht="16.5" customHeight="1" s="52">
      <c r="A447" s="54" t="n"/>
      <c r="B447" s="54" t="n"/>
      <c r="C447" s="54" t="n"/>
      <c r="D447" s="54" t="n"/>
      <c r="E447" s="54" t="n"/>
      <c r="F447" s="54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  <c r="Z447" s="54" t="n"/>
    </row>
    <row r="448" ht="16.5" customHeight="1" s="52">
      <c r="A448" s="54" t="n"/>
      <c r="B448" s="54" t="n"/>
      <c r="C448" s="54" t="n"/>
      <c r="D448" s="54" t="n"/>
      <c r="E448" s="54" t="n"/>
      <c r="F448" s="54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  <c r="Z448" s="54" t="n"/>
    </row>
    <row r="449" ht="16.5" customHeight="1" s="52">
      <c r="A449" s="54" t="n"/>
      <c r="B449" s="54" t="n"/>
      <c r="C449" s="54" t="n"/>
      <c r="D449" s="54" t="n"/>
      <c r="E449" s="54" t="n"/>
      <c r="F449" s="54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  <c r="Z449" s="54" t="n"/>
    </row>
    <row r="450" ht="16.5" customHeight="1" s="52">
      <c r="A450" s="54" t="n"/>
      <c r="B450" s="54" t="n"/>
      <c r="C450" s="54" t="n"/>
      <c r="D450" s="54" t="n"/>
      <c r="E450" s="54" t="n"/>
      <c r="F450" s="54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  <c r="Z450" s="54" t="n"/>
    </row>
    <row r="451" ht="16.5" customHeight="1" s="52">
      <c r="A451" s="54" t="n"/>
      <c r="B451" s="54" t="n"/>
      <c r="C451" s="54" t="n"/>
      <c r="D451" s="54" t="n"/>
      <c r="E451" s="54" t="n"/>
      <c r="F451" s="54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  <c r="Z451" s="54" t="n"/>
    </row>
    <row r="452" ht="16.5" customHeight="1" s="52">
      <c r="A452" s="54" t="n"/>
      <c r="B452" s="54" t="n"/>
      <c r="C452" s="54" t="n"/>
      <c r="D452" s="54" t="n"/>
      <c r="E452" s="54" t="n"/>
      <c r="F452" s="54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  <c r="Z452" s="54" t="n"/>
    </row>
    <row r="453" ht="16.5" customHeight="1" s="52">
      <c r="A453" s="54" t="n"/>
      <c r="B453" s="54" t="n"/>
      <c r="C453" s="54" t="n"/>
      <c r="D453" s="54" t="n"/>
      <c r="E453" s="54" t="n"/>
      <c r="F453" s="54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  <c r="Z453" s="54" t="n"/>
    </row>
    <row r="454" ht="16.5" customHeight="1" s="52">
      <c r="A454" s="54" t="n"/>
      <c r="B454" s="54" t="n"/>
      <c r="C454" s="54" t="n"/>
      <c r="D454" s="54" t="n"/>
      <c r="E454" s="54" t="n"/>
      <c r="F454" s="54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  <c r="Z454" s="54" t="n"/>
    </row>
    <row r="455" ht="16.5" customHeight="1" s="52">
      <c r="A455" s="54" t="n"/>
      <c r="B455" s="54" t="n"/>
      <c r="C455" s="54" t="n"/>
      <c r="D455" s="54" t="n"/>
      <c r="E455" s="54" t="n"/>
      <c r="F455" s="54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  <c r="Z455" s="54" t="n"/>
    </row>
    <row r="456" ht="16.5" customHeight="1" s="52">
      <c r="A456" s="54" t="n"/>
      <c r="B456" s="54" t="n"/>
      <c r="C456" s="54" t="n"/>
      <c r="D456" s="54" t="n"/>
      <c r="E456" s="54" t="n"/>
      <c r="F456" s="54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  <c r="Z456" s="54" t="n"/>
    </row>
    <row r="457" ht="16.5" customHeight="1" s="52">
      <c r="A457" s="54" t="n"/>
      <c r="B457" s="54" t="n"/>
      <c r="C457" s="54" t="n"/>
      <c r="D457" s="54" t="n"/>
      <c r="E457" s="54" t="n"/>
      <c r="F457" s="54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  <c r="Z457" s="54" t="n"/>
    </row>
    <row r="458" ht="16.5" customHeight="1" s="52">
      <c r="A458" s="54" t="n"/>
      <c r="B458" s="54" t="n"/>
      <c r="C458" s="54" t="n"/>
      <c r="D458" s="54" t="n"/>
      <c r="E458" s="54" t="n"/>
      <c r="F458" s="54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  <c r="Z458" s="54" t="n"/>
    </row>
    <row r="459" ht="16.5" customHeight="1" s="52">
      <c r="A459" s="54" t="n"/>
      <c r="B459" s="54" t="n"/>
      <c r="C459" s="54" t="n"/>
      <c r="D459" s="54" t="n"/>
      <c r="E459" s="54" t="n"/>
      <c r="F459" s="54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  <c r="Z459" s="54" t="n"/>
    </row>
    <row r="460" ht="16.5" customHeight="1" s="52">
      <c r="A460" s="54" t="n"/>
      <c r="B460" s="54" t="n"/>
      <c r="C460" s="54" t="n"/>
      <c r="D460" s="54" t="n"/>
      <c r="E460" s="54" t="n"/>
      <c r="F460" s="54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  <c r="Z460" s="54" t="n"/>
    </row>
    <row r="461" ht="16.5" customHeight="1" s="52">
      <c r="A461" s="54" t="n"/>
      <c r="B461" s="54" t="n"/>
      <c r="C461" s="54" t="n"/>
      <c r="D461" s="54" t="n"/>
      <c r="E461" s="54" t="n"/>
      <c r="F461" s="54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  <c r="Z461" s="54" t="n"/>
    </row>
    <row r="462" ht="16.5" customHeight="1" s="52">
      <c r="A462" s="54" t="n"/>
      <c r="B462" s="54" t="n"/>
      <c r="C462" s="54" t="n"/>
      <c r="D462" s="54" t="n"/>
      <c r="E462" s="54" t="n"/>
      <c r="F462" s="54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  <c r="Z462" s="54" t="n"/>
    </row>
    <row r="463" ht="16.5" customHeight="1" s="52">
      <c r="A463" s="54" t="n"/>
      <c r="B463" s="54" t="n"/>
      <c r="C463" s="54" t="n"/>
      <c r="D463" s="54" t="n"/>
      <c r="E463" s="54" t="n"/>
      <c r="F463" s="54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  <c r="Z463" s="54" t="n"/>
    </row>
    <row r="464" ht="16.5" customHeight="1" s="52">
      <c r="A464" s="54" t="n"/>
      <c r="B464" s="54" t="n"/>
      <c r="C464" s="54" t="n"/>
      <c r="D464" s="54" t="n"/>
      <c r="E464" s="54" t="n"/>
      <c r="F464" s="54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  <c r="Z464" s="54" t="n"/>
    </row>
    <row r="465" ht="16.5" customHeight="1" s="52">
      <c r="A465" s="54" t="n"/>
      <c r="B465" s="54" t="n"/>
      <c r="C465" s="54" t="n"/>
      <c r="D465" s="54" t="n"/>
      <c r="E465" s="54" t="n"/>
      <c r="F465" s="54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  <c r="Z465" s="54" t="n"/>
    </row>
    <row r="466" ht="16.5" customHeight="1" s="52">
      <c r="A466" s="54" t="n"/>
      <c r="B466" s="54" t="n"/>
      <c r="C466" s="54" t="n"/>
      <c r="D466" s="54" t="n"/>
      <c r="E466" s="54" t="n"/>
      <c r="F466" s="54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  <c r="Z466" s="54" t="n"/>
    </row>
    <row r="467" ht="16.5" customHeight="1" s="52">
      <c r="A467" s="54" t="n"/>
      <c r="B467" s="54" t="n"/>
      <c r="C467" s="54" t="n"/>
      <c r="D467" s="54" t="n"/>
      <c r="E467" s="54" t="n"/>
      <c r="F467" s="54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  <c r="Z467" s="54" t="n"/>
    </row>
    <row r="468" ht="16.5" customHeight="1" s="52">
      <c r="A468" s="54" t="n"/>
      <c r="B468" s="54" t="n"/>
      <c r="C468" s="54" t="n"/>
      <c r="D468" s="54" t="n"/>
      <c r="E468" s="54" t="n"/>
      <c r="F468" s="54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  <c r="Z468" s="54" t="n"/>
    </row>
    <row r="469" ht="16.5" customHeight="1" s="52">
      <c r="A469" s="54" t="n"/>
      <c r="B469" s="54" t="n"/>
      <c r="C469" s="54" t="n"/>
      <c r="D469" s="54" t="n"/>
      <c r="E469" s="54" t="n"/>
      <c r="F469" s="54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  <c r="Z469" s="54" t="n"/>
    </row>
    <row r="470" ht="16.5" customHeight="1" s="52">
      <c r="A470" s="54" t="n"/>
      <c r="B470" s="54" t="n"/>
      <c r="C470" s="54" t="n"/>
      <c r="D470" s="54" t="n"/>
      <c r="E470" s="54" t="n"/>
      <c r="F470" s="54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  <c r="Z470" s="54" t="n"/>
    </row>
    <row r="471" ht="16.5" customHeight="1" s="52">
      <c r="A471" s="54" t="n"/>
      <c r="B471" s="54" t="n"/>
      <c r="C471" s="54" t="n"/>
      <c r="D471" s="54" t="n"/>
      <c r="E471" s="54" t="n"/>
      <c r="F471" s="54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  <c r="Z471" s="54" t="n"/>
    </row>
    <row r="472" ht="16.5" customHeight="1" s="52">
      <c r="A472" s="54" t="n"/>
      <c r="B472" s="54" t="n"/>
      <c r="C472" s="54" t="n"/>
      <c r="D472" s="54" t="n"/>
      <c r="E472" s="54" t="n"/>
      <c r="F472" s="54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  <c r="Z472" s="54" t="n"/>
    </row>
    <row r="473" ht="16.5" customHeight="1" s="52">
      <c r="A473" s="54" t="n"/>
      <c r="B473" s="54" t="n"/>
      <c r="C473" s="54" t="n"/>
      <c r="D473" s="54" t="n"/>
      <c r="E473" s="54" t="n"/>
      <c r="F473" s="54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  <c r="Z473" s="54" t="n"/>
    </row>
    <row r="474" ht="16.5" customHeight="1" s="52">
      <c r="A474" s="54" t="n"/>
      <c r="B474" s="54" t="n"/>
      <c r="C474" s="54" t="n"/>
      <c r="D474" s="54" t="n"/>
      <c r="E474" s="54" t="n"/>
      <c r="F474" s="54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  <c r="Z474" s="54" t="n"/>
    </row>
    <row r="475" ht="16.5" customHeight="1" s="52">
      <c r="A475" s="54" t="n"/>
      <c r="B475" s="54" t="n"/>
      <c r="C475" s="54" t="n"/>
      <c r="D475" s="54" t="n"/>
      <c r="E475" s="54" t="n"/>
      <c r="F475" s="54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  <c r="Z475" s="54" t="n"/>
    </row>
    <row r="476" ht="16.5" customHeight="1" s="52">
      <c r="A476" s="54" t="n"/>
      <c r="B476" s="54" t="n"/>
      <c r="C476" s="54" t="n"/>
      <c r="D476" s="54" t="n"/>
      <c r="E476" s="54" t="n"/>
      <c r="F476" s="54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  <c r="Z476" s="54" t="n"/>
    </row>
    <row r="477" ht="16.5" customHeight="1" s="52">
      <c r="A477" s="54" t="n"/>
      <c r="B477" s="54" t="n"/>
      <c r="C477" s="54" t="n"/>
      <c r="D477" s="54" t="n"/>
      <c r="E477" s="54" t="n"/>
      <c r="F477" s="54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  <c r="Z477" s="54" t="n"/>
    </row>
    <row r="478" ht="16.5" customHeight="1" s="52">
      <c r="A478" s="54" t="n"/>
      <c r="B478" s="54" t="n"/>
      <c r="C478" s="54" t="n"/>
      <c r="D478" s="54" t="n"/>
      <c r="E478" s="54" t="n"/>
      <c r="F478" s="54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  <c r="Z478" s="54" t="n"/>
    </row>
    <row r="479" ht="16.5" customHeight="1" s="52">
      <c r="A479" s="54" t="n"/>
      <c r="B479" s="54" t="n"/>
      <c r="C479" s="54" t="n"/>
      <c r="D479" s="54" t="n"/>
      <c r="E479" s="54" t="n"/>
      <c r="F479" s="54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  <c r="Z479" s="54" t="n"/>
    </row>
    <row r="480" ht="16.5" customHeight="1" s="52">
      <c r="A480" s="54" t="n"/>
      <c r="B480" s="54" t="n"/>
      <c r="C480" s="54" t="n"/>
      <c r="D480" s="54" t="n"/>
      <c r="E480" s="54" t="n"/>
      <c r="F480" s="54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  <c r="Z480" s="54" t="n"/>
    </row>
    <row r="481" ht="16.5" customHeight="1" s="52">
      <c r="A481" s="54" t="n"/>
      <c r="B481" s="54" t="n"/>
      <c r="C481" s="54" t="n"/>
      <c r="D481" s="54" t="n"/>
      <c r="E481" s="54" t="n"/>
      <c r="F481" s="54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  <c r="Z481" s="54" t="n"/>
    </row>
    <row r="482" ht="16.5" customHeight="1" s="52">
      <c r="A482" s="54" t="n"/>
      <c r="B482" s="54" t="n"/>
      <c r="C482" s="54" t="n"/>
      <c r="D482" s="54" t="n"/>
      <c r="E482" s="54" t="n"/>
      <c r="F482" s="54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  <c r="Z482" s="54" t="n"/>
    </row>
    <row r="483" ht="16.5" customHeight="1" s="52">
      <c r="A483" s="54" t="n"/>
      <c r="B483" s="54" t="n"/>
      <c r="C483" s="54" t="n"/>
      <c r="D483" s="54" t="n"/>
      <c r="E483" s="54" t="n"/>
      <c r="F483" s="54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  <c r="Z483" s="54" t="n"/>
    </row>
    <row r="484" ht="16.5" customHeight="1" s="52">
      <c r="A484" s="54" t="n"/>
      <c r="B484" s="54" t="n"/>
      <c r="C484" s="54" t="n"/>
      <c r="D484" s="54" t="n"/>
      <c r="E484" s="54" t="n"/>
      <c r="F484" s="54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  <c r="Z484" s="54" t="n"/>
    </row>
    <row r="485" ht="16.5" customHeight="1" s="52">
      <c r="A485" s="54" t="n"/>
      <c r="B485" s="54" t="n"/>
      <c r="C485" s="54" t="n"/>
      <c r="D485" s="54" t="n"/>
      <c r="E485" s="54" t="n"/>
      <c r="F485" s="54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  <c r="Z485" s="54" t="n"/>
    </row>
    <row r="486" ht="16.5" customHeight="1" s="52">
      <c r="A486" s="54" t="n"/>
      <c r="B486" s="54" t="n"/>
      <c r="C486" s="54" t="n"/>
      <c r="D486" s="54" t="n"/>
      <c r="E486" s="54" t="n"/>
      <c r="F486" s="54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  <c r="Z486" s="54" t="n"/>
    </row>
    <row r="487" ht="16.5" customHeight="1" s="52">
      <c r="A487" s="54" t="n"/>
      <c r="B487" s="54" t="n"/>
      <c r="C487" s="54" t="n"/>
      <c r="D487" s="54" t="n"/>
      <c r="E487" s="54" t="n"/>
      <c r="F487" s="54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  <c r="Z487" s="54" t="n"/>
    </row>
    <row r="488" ht="16.5" customHeight="1" s="52">
      <c r="A488" s="54" t="n"/>
      <c r="B488" s="54" t="n"/>
      <c r="C488" s="54" t="n"/>
      <c r="D488" s="54" t="n"/>
      <c r="E488" s="54" t="n"/>
      <c r="F488" s="54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  <c r="Z488" s="54" t="n"/>
    </row>
    <row r="489" ht="16.5" customHeight="1" s="52">
      <c r="A489" s="54" t="n"/>
      <c r="B489" s="54" t="n"/>
      <c r="C489" s="54" t="n"/>
      <c r="D489" s="54" t="n"/>
      <c r="E489" s="54" t="n"/>
      <c r="F489" s="54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  <c r="Z489" s="54" t="n"/>
    </row>
    <row r="490" ht="16.5" customHeight="1" s="52">
      <c r="A490" s="54" t="n"/>
      <c r="B490" s="54" t="n"/>
      <c r="C490" s="54" t="n"/>
      <c r="D490" s="54" t="n"/>
      <c r="E490" s="54" t="n"/>
      <c r="F490" s="54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  <c r="Z490" s="54" t="n"/>
    </row>
    <row r="491" ht="16.5" customHeight="1" s="52">
      <c r="A491" s="54" t="n"/>
      <c r="B491" s="54" t="n"/>
      <c r="C491" s="54" t="n"/>
      <c r="D491" s="54" t="n"/>
      <c r="E491" s="54" t="n"/>
      <c r="F491" s="54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  <c r="Z491" s="54" t="n"/>
    </row>
    <row r="492" ht="16.5" customHeight="1" s="52">
      <c r="A492" s="54" t="n"/>
      <c r="B492" s="54" t="n"/>
      <c r="C492" s="54" t="n"/>
      <c r="D492" s="54" t="n"/>
      <c r="E492" s="54" t="n"/>
      <c r="F492" s="54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  <c r="Z492" s="54" t="n"/>
    </row>
    <row r="493" ht="16.5" customHeight="1" s="52">
      <c r="A493" s="54" t="n"/>
      <c r="B493" s="54" t="n"/>
      <c r="C493" s="54" t="n"/>
      <c r="D493" s="54" t="n"/>
      <c r="E493" s="54" t="n"/>
      <c r="F493" s="54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  <c r="Z493" s="54" t="n"/>
    </row>
    <row r="494" ht="16.5" customHeight="1" s="52">
      <c r="A494" s="54" t="n"/>
      <c r="B494" s="54" t="n"/>
      <c r="C494" s="54" t="n"/>
      <c r="D494" s="54" t="n"/>
      <c r="E494" s="54" t="n"/>
      <c r="F494" s="54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  <c r="Z494" s="54" t="n"/>
    </row>
    <row r="495" ht="16.5" customHeight="1" s="52">
      <c r="A495" s="54" t="n"/>
      <c r="B495" s="54" t="n"/>
      <c r="C495" s="54" t="n"/>
      <c r="D495" s="54" t="n"/>
      <c r="E495" s="54" t="n"/>
      <c r="F495" s="54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  <c r="Z495" s="54" t="n"/>
    </row>
    <row r="496" ht="16.5" customHeight="1" s="52">
      <c r="A496" s="54" t="n"/>
      <c r="B496" s="54" t="n"/>
      <c r="C496" s="54" t="n"/>
      <c r="D496" s="54" t="n"/>
      <c r="E496" s="54" t="n"/>
      <c r="F496" s="54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  <c r="Z496" s="54" t="n"/>
    </row>
    <row r="497" ht="16.5" customHeight="1" s="52">
      <c r="A497" s="54" t="n"/>
      <c r="B497" s="54" t="n"/>
      <c r="C497" s="54" t="n"/>
      <c r="D497" s="54" t="n"/>
      <c r="E497" s="54" t="n"/>
      <c r="F497" s="54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  <c r="Z497" s="54" t="n"/>
    </row>
    <row r="498" ht="16.5" customHeight="1" s="52">
      <c r="A498" s="54" t="n"/>
      <c r="B498" s="54" t="n"/>
      <c r="C498" s="54" t="n"/>
      <c r="D498" s="54" t="n"/>
      <c r="E498" s="54" t="n"/>
      <c r="F498" s="54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  <c r="Z498" s="54" t="n"/>
    </row>
    <row r="499" ht="16.5" customHeight="1" s="52">
      <c r="A499" s="54" t="n"/>
      <c r="B499" s="54" t="n"/>
      <c r="C499" s="54" t="n"/>
      <c r="D499" s="54" t="n"/>
      <c r="E499" s="54" t="n"/>
      <c r="F499" s="54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  <c r="Z499" s="54" t="n"/>
    </row>
    <row r="500" ht="16.5" customHeight="1" s="52">
      <c r="A500" s="54" t="n"/>
      <c r="B500" s="54" t="n"/>
      <c r="C500" s="54" t="n"/>
      <c r="D500" s="54" t="n"/>
      <c r="E500" s="54" t="n"/>
      <c r="F500" s="54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  <c r="Z500" s="54" t="n"/>
    </row>
    <row r="501" ht="16.5" customHeight="1" s="52">
      <c r="A501" s="54" t="n"/>
      <c r="B501" s="54" t="n"/>
      <c r="C501" s="54" t="n"/>
      <c r="D501" s="54" t="n"/>
      <c r="E501" s="54" t="n"/>
      <c r="F501" s="54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  <c r="Z501" s="54" t="n"/>
    </row>
    <row r="502" ht="16.5" customHeight="1" s="52">
      <c r="A502" s="54" t="n"/>
      <c r="B502" s="54" t="n"/>
      <c r="C502" s="54" t="n"/>
      <c r="D502" s="54" t="n"/>
      <c r="E502" s="54" t="n"/>
      <c r="F502" s="54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  <c r="Z502" s="54" t="n"/>
    </row>
    <row r="503" ht="16.5" customHeight="1" s="52">
      <c r="A503" s="54" t="n"/>
      <c r="B503" s="54" t="n"/>
      <c r="C503" s="54" t="n"/>
      <c r="D503" s="54" t="n"/>
      <c r="E503" s="54" t="n"/>
      <c r="F503" s="54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  <c r="Z503" s="54" t="n"/>
    </row>
    <row r="504" ht="16.5" customHeight="1" s="52">
      <c r="A504" s="54" t="n"/>
      <c r="B504" s="54" t="n"/>
      <c r="C504" s="54" t="n"/>
      <c r="D504" s="54" t="n"/>
      <c r="E504" s="54" t="n"/>
      <c r="F504" s="54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  <c r="Z504" s="54" t="n"/>
    </row>
    <row r="505" ht="16.5" customHeight="1" s="52">
      <c r="A505" s="54" t="n"/>
      <c r="B505" s="54" t="n"/>
      <c r="C505" s="54" t="n"/>
      <c r="D505" s="54" t="n"/>
      <c r="E505" s="54" t="n"/>
      <c r="F505" s="54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  <c r="Z505" s="54" t="n"/>
    </row>
    <row r="506" ht="16.5" customHeight="1" s="52">
      <c r="A506" s="54" t="n"/>
      <c r="B506" s="54" t="n"/>
      <c r="C506" s="54" t="n"/>
      <c r="D506" s="54" t="n"/>
      <c r="E506" s="54" t="n"/>
      <c r="F506" s="54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  <c r="Z506" s="54" t="n"/>
    </row>
    <row r="507" ht="16.5" customHeight="1" s="52">
      <c r="A507" s="54" t="n"/>
      <c r="B507" s="54" t="n"/>
      <c r="C507" s="54" t="n"/>
      <c r="D507" s="54" t="n"/>
      <c r="E507" s="54" t="n"/>
      <c r="F507" s="54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  <c r="Z507" s="54" t="n"/>
    </row>
    <row r="508" ht="16.5" customHeight="1" s="52">
      <c r="A508" s="54" t="n"/>
      <c r="B508" s="54" t="n"/>
      <c r="C508" s="54" t="n"/>
      <c r="D508" s="54" t="n"/>
      <c r="E508" s="54" t="n"/>
      <c r="F508" s="54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  <c r="Z508" s="54" t="n"/>
    </row>
    <row r="509" ht="16.5" customHeight="1" s="52">
      <c r="A509" s="54" t="n"/>
      <c r="B509" s="54" t="n"/>
      <c r="C509" s="54" t="n"/>
      <c r="D509" s="54" t="n"/>
      <c r="E509" s="54" t="n"/>
      <c r="F509" s="54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  <c r="Z509" s="54" t="n"/>
    </row>
    <row r="510" ht="16.5" customHeight="1" s="52">
      <c r="A510" s="54" t="n"/>
      <c r="B510" s="54" t="n"/>
      <c r="C510" s="54" t="n"/>
      <c r="D510" s="54" t="n"/>
      <c r="E510" s="54" t="n"/>
      <c r="F510" s="54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  <c r="Z510" s="54" t="n"/>
    </row>
    <row r="511" ht="16.5" customHeight="1" s="52">
      <c r="A511" s="54" t="n"/>
      <c r="B511" s="54" t="n"/>
      <c r="C511" s="54" t="n"/>
      <c r="D511" s="54" t="n"/>
      <c r="E511" s="54" t="n"/>
      <c r="F511" s="54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  <c r="Z511" s="54" t="n"/>
    </row>
    <row r="512" ht="16.5" customHeight="1" s="52">
      <c r="A512" s="54" t="n"/>
      <c r="B512" s="54" t="n"/>
      <c r="C512" s="54" t="n"/>
      <c r="D512" s="54" t="n"/>
      <c r="E512" s="54" t="n"/>
      <c r="F512" s="54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  <c r="Z512" s="54" t="n"/>
    </row>
    <row r="513" ht="16.5" customHeight="1" s="52">
      <c r="A513" s="54" t="n"/>
      <c r="B513" s="54" t="n"/>
      <c r="C513" s="54" t="n"/>
      <c r="D513" s="54" t="n"/>
      <c r="E513" s="54" t="n"/>
      <c r="F513" s="54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  <c r="Z513" s="54" t="n"/>
    </row>
    <row r="514" ht="16.5" customHeight="1" s="52">
      <c r="A514" s="54" t="n"/>
      <c r="B514" s="54" t="n"/>
      <c r="C514" s="54" t="n"/>
      <c r="D514" s="54" t="n"/>
      <c r="E514" s="54" t="n"/>
      <c r="F514" s="54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  <c r="Z514" s="54" t="n"/>
    </row>
    <row r="515" ht="16.5" customHeight="1" s="52">
      <c r="A515" s="54" t="n"/>
      <c r="B515" s="54" t="n"/>
      <c r="C515" s="54" t="n"/>
      <c r="D515" s="54" t="n"/>
      <c r="E515" s="54" t="n"/>
      <c r="F515" s="54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  <c r="Z515" s="54" t="n"/>
    </row>
    <row r="516" ht="16.5" customHeight="1" s="52">
      <c r="A516" s="54" t="n"/>
      <c r="B516" s="54" t="n"/>
      <c r="C516" s="54" t="n"/>
      <c r="D516" s="54" t="n"/>
      <c r="E516" s="54" t="n"/>
      <c r="F516" s="54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  <c r="Z516" s="54" t="n"/>
    </row>
    <row r="517" ht="16.5" customHeight="1" s="52">
      <c r="A517" s="54" t="n"/>
      <c r="B517" s="54" t="n"/>
      <c r="C517" s="54" t="n"/>
      <c r="D517" s="54" t="n"/>
      <c r="E517" s="54" t="n"/>
      <c r="F517" s="54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  <c r="Z517" s="54" t="n"/>
    </row>
    <row r="518" ht="16.5" customHeight="1" s="52">
      <c r="A518" s="54" t="n"/>
      <c r="B518" s="54" t="n"/>
      <c r="C518" s="54" t="n"/>
      <c r="D518" s="54" t="n"/>
      <c r="E518" s="54" t="n"/>
      <c r="F518" s="54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  <c r="Z518" s="54" t="n"/>
    </row>
    <row r="519" ht="16.5" customHeight="1" s="52">
      <c r="A519" s="54" t="n"/>
      <c r="B519" s="54" t="n"/>
      <c r="C519" s="54" t="n"/>
      <c r="D519" s="54" t="n"/>
      <c r="E519" s="54" t="n"/>
      <c r="F519" s="54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  <c r="Z519" s="54" t="n"/>
    </row>
    <row r="520" ht="16.5" customHeight="1" s="52">
      <c r="A520" s="54" t="n"/>
      <c r="B520" s="54" t="n"/>
      <c r="C520" s="54" t="n"/>
      <c r="D520" s="54" t="n"/>
      <c r="E520" s="54" t="n"/>
      <c r="F520" s="54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  <c r="Z520" s="54" t="n"/>
    </row>
    <row r="521" ht="16.5" customHeight="1" s="52">
      <c r="A521" s="54" t="n"/>
      <c r="B521" s="54" t="n"/>
      <c r="C521" s="54" t="n"/>
      <c r="D521" s="54" t="n"/>
      <c r="E521" s="54" t="n"/>
      <c r="F521" s="54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  <c r="Z521" s="54" t="n"/>
    </row>
    <row r="522" ht="16.5" customHeight="1" s="52">
      <c r="A522" s="54" t="n"/>
      <c r="B522" s="54" t="n"/>
      <c r="C522" s="54" t="n"/>
      <c r="D522" s="54" t="n"/>
      <c r="E522" s="54" t="n"/>
      <c r="F522" s="54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  <c r="Z522" s="54" t="n"/>
    </row>
    <row r="523" ht="16.5" customHeight="1" s="52">
      <c r="A523" s="54" t="n"/>
      <c r="B523" s="54" t="n"/>
      <c r="C523" s="54" t="n"/>
      <c r="D523" s="54" t="n"/>
      <c r="E523" s="54" t="n"/>
      <c r="F523" s="54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  <c r="Z523" s="54" t="n"/>
    </row>
    <row r="524" ht="16.5" customHeight="1" s="52">
      <c r="A524" s="54" t="n"/>
      <c r="B524" s="54" t="n"/>
      <c r="C524" s="54" t="n"/>
      <c r="D524" s="54" t="n"/>
      <c r="E524" s="54" t="n"/>
      <c r="F524" s="54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  <c r="Z524" s="54" t="n"/>
    </row>
    <row r="525" ht="16.5" customHeight="1" s="52">
      <c r="A525" s="54" t="n"/>
      <c r="B525" s="54" t="n"/>
      <c r="C525" s="54" t="n"/>
      <c r="D525" s="54" t="n"/>
      <c r="E525" s="54" t="n"/>
      <c r="F525" s="54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  <c r="Z525" s="54" t="n"/>
    </row>
    <row r="526" ht="16.5" customHeight="1" s="52">
      <c r="A526" s="54" t="n"/>
      <c r="B526" s="54" t="n"/>
      <c r="C526" s="54" t="n"/>
      <c r="D526" s="54" t="n"/>
      <c r="E526" s="54" t="n"/>
      <c r="F526" s="54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  <c r="Z526" s="54" t="n"/>
    </row>
    <row r="527" ht="16.5" customHeight="1" s="52">
      <c r="A527" s="54" t="n"/>
      <c r="B527" s="54" t="n"/>
      <c r="C527" s="54" t="n"/>
      <c r="D527" s="54" t="n"/>
      <c r="E527" s="54" t="n"/>
      <c r="F527" s="54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  <c r="Z527" s="54" t="n"/>
    </row>
    <row r="528" ht="16.5" customHeight="1" s="52">
      <c r="A528" s="54" t="n"/>
      <c r="B528" s="54" t="n"/>
      <c r="C528" s="54" t="n"/>
      <c r="D528" s="54" t="n"/>
      <c r="E528" s="54" t="n"/>
      <c r="F528" s="54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  <c r="Z528" s="54" t="n"/>
    </row>
    <row r="529" ht="16.5" customHeight="1" s="52">
      <c r="A529" s="54" t="n"/>
      <c r="B529" s="54" t="n"/>
      <c r="C529" s="54" t="n"/>
      <c r="D529" s="54" t="n"/>
      <c r="E529" s="54" t="n"/>
      <c r="F529" s="54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  <c r="Z529" s="54" t="n"/>
    </row>
    <row r="530" ht="16.5" customHeight="1" s="52">
      <c r="A530" s="54" t="n"/>
      <c r="B530" s="54" t="n"/>
      <c r="C530" s="54" t="n"/>
      <c r="D530" s="54" t="n"/>
      <c r="E530" s="54" t="n"/>
      <c r="F530" s="54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  <c r="Z530" s="54" t="n"/>
    </row>
    <row r="531" ht="16.5" customHeight="1" s="52">
      <c r="A531" s="54" t="n"/>
      <c r="B531" s="54" t="n"/>
      <c r="C531" s="54" t="n"/>
      <c r="D531" s="54" t="n"/>
      <c r="E531" s="54" t="n"/>
      <c r="F531" s="54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  <c r="Z531" s="54" t="n"/>
    </row>
    <row r="532" ht="16.5" customHeight="1" s="52">
      <c r="A532" s="54" t="n"/>
      <c r="B532" s="54" t="n"/>
      <c r="C532" s="54" t="n"/>
      <c r="D532" s="54" t="n"/>
      <c r="E532" s="54" t="n"/>
      <c r="F532" s="54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  <c r="Z532" s="54" t="n"/>
    </row>
    <row r="533" ht="16.5" customHeight="1" s="52">
      <c r="A533" s="54" t="n"/>
      <c r="B533" s="54" t="n"/>
      <c r="C533" s="54" t="n"/>
      <c r="D533" s="54" t="n"/>
      <c r="E533" s="54" t="n"/>
      <c r="F533" s="54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  <c r="Z533" s="54" t="n"/>
    </row>
    <row r="534" ht="16.5" customHeight="1" s="52">
      <c r="A534" s="54" t="n"/>
      <c r="B534" s="54" t="n"/>
      <c r="C534" s="54" t="n"/>
      <c r="D534" s="54" t="n"/>
      <c r="E534" s="54" t="n"/>
      <c r="F534" s="54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  <c r="Z534" s="54" t="n"/>
    </row>
    <row r="535" ht="16.5" customHeight="1" s="52">
      <c r="A535" s="54" t="n"/>
      <c r="B535" s="54" t="n"/>
      <c r="C535" s="54" t="n"/>
      <c r="D535" s="54" t="n"/>
      <c r="E535" s="54" t="n"/>
      <c r="F535" s="54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  <c r="Z535" s="54" t="n"/>
    </row>
    <row r="536" ht="16.5" customHeight="1" s="52">
      <c r="A536" s="54" t="n"/>
      <c r="B536" s="54" t="n"/>
      <c r="C536" s="54" t="n"/>
      <c r="D536" s="54" t="n"/>
      <c r="E536" s="54" t="n"/>
      <c r="F536" s="54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  <c r="Z536" s="54" t="n"/>
    </row>
    <row r="537" ht="16.5" customHeight="1" s="52">
      <c r="A537" s="54" t="n"/>
      <c r="B537" s="54" t="n"/>
      <c r="C537" s="54" t="n"/>
      <c r="D537" s="54" t="n"/>
      <c r="E537" s="54" t="n"/>
      <c r="F537" s="54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  <c r="Z537" s="54" t="n"/>
    </row>
    <row r="538" ht="16.5" customHeight="1" s="52">
      <c r="A538" s="54" t="n"/>
      <c r="B538" s="54" t="n"/>
      <c r="C538" s="54" t="n"/>
      <c r="D538" s="54" t="n"/>
      <c r="E538" s="54" t="n"/>
      <c r="F538" s="54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  <c r="Z538" s="54" t="n"/>
    </row>
    <row r="539" ht="16.5" customHeight="1" s="52">
      <c r="A539" s="54" t="n"/>
      <c r="B539" s="54" t="n"/>
      <c r="C539" s="54" t="n"/>
      <c r="D539" s="54" t="n"/>
      <c r="E539" s="54" t="n"/>
      <c r="F539" s="54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  <c r="Z539" s="54" t="n"/>
    </row>
    <row r="540" ht="16.5" customHeight="1" s="52">
      <c r="A540" s="54" t="n"/>
      <c r="B540" s="54" t="n"/>
      <c r="C540" s="54" t="n"/>
      <c r="D540" s="54" t="n"/>
      <c r="E540" s="54" t="n"/>
      <c r="F540" s="54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  <c r="Z540" s="54" t="n"/>
    </row>
    <row r="541" ht="16.5" customHeight="1" s="52">
      <c r="A541" s="54" t="n"/>
      <c r="B541" s="54" t="n"/>
      <c r="C541" s="54" t="n"/>
      <c r="D541" s="54" t="n"/>
      <c r="E541" s="54" t="n"/>
      <c r="F541" s="54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  <c r="Z541" s="54" t="n"/>
    </row>
    <row r="542" ht="16.5" customHeight="1" s="52">
      <c r="A542" s="54" t="n"/>
      <c r="B542" s="54" t="n"/>
      <c r="C542" s="54" t="n"/>
      <c r="D542" s="54" t="n"/>
      <c r="E542" s="54" t="n"/>
      <c r="F542" s="54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  <c r="Z542" s="54" t="n"/>
    </row>
    <row r="543" ht="16.5" customHeight="1" s="52">
      <c r="A543" s="54" t="n"/>
      <c r="B543" s="54" t="n"/>
      <c r="C543" s="54" t="n"/>
      <c r="D543" s="54" t="n"/>
      <c r="E543" s="54" t="n"/>
      <c r="F543" s="54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  <c r="Z543" s="54" t="n"/>
    </row>
    <row r="544" ht="16.5" customHeight="1" s="52">
      <c r="A544" s="54" t="n"/>
      <c r="B544" s="54" t="n"/>
      <c r="C544" s="54" t="n"/>
      <c r="D544" s="54" t="n"/>
      <c r="E544" s="54" t="n"/>
      <c r="F544" s="54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  <c r="Z544" s="54" t="n"/>
    </row>
    <row r="545" ht="16.5" customHeight="1" s="52">
      <c r="A545" s="54" t="n"/>
      <c r="B545" s="54" t="n"/>
      <c r="C545" s="54" t="n"/>
      <c r="D545" s="54" t="n"/>
      <c r="E545" s="54" t="n"/>
      <c r="F545" s="54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  <c r="Z545" s="54" t="n"/>
    </row>
    <row r="546" ht="16.5" customHeight="1" s="52">
      <c r="A546" s="54" t="n"/>
      <c r="B546" s="54" t="n"/>
      <c r="C546" s="54" t="n"/>
      <c r="D546" s="54" t="n"/>
      <c r="E546" s="54" t="n"/>
      <c r="F546" s="54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  <c r="Z546" s="54" t="n"/>
    </row>
    <row r="547" ht="16.5" customHeight="1" s="52">
      <c r="A547" s="54" t="n"/>
      <c r="B547" s="54" t="n"/>
      <c r="C547" s="54" t="n"/>
      <c r="D547" s="54" t="n"/>
      <c r="E547" s="54" t="n"/>
      <c r="F547" s="54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  <c r="Z547" s="54" t="n"/>
    </row>
    <row r="548" ht="16.5" customHeight="1" s="52">
      <c r="A548" s="54" t="n"/>
      <c r="B548" s="54" t="n"/>
      <c r="C548" s="54" t="n"/>
      <c r="D548" s="54" t="n"/>
      <c r="E548" s="54" t="n"/>
      <c r="F548" s="54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  <c r="Z548" s="54" t="n"/>
    </row>
    <row r="549" ht="16.5" customHeight="1" s="52">
      <c r="A549" s="54" t="n"/>
      <c r="B549" s="54" t="n"/>
      <c r="C549" s="54" t="n"/>
      <c r="D549" s="54" t="n"/>
      <c r="E549" s="54" t="n"/>
      <c r="F549" s="54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  <c r="Z549" s="54" t="n"/>
    </row>
    <row r="550" ht="16.5" customHeight="1" s="52">
      <c r="A550" s="54" t="n"/>
      <c r="B550" s="54" t="n"/>
      <c r="C550" s="54" t="n"/>
      <c r="D550" s="54" t="n"/>
      <c r="E550" s="54" t="n"/>
      <c r="F550" s="54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  <c r="Z550" s="54" t="n"/>
    </row>
    <row r="551" ht="16.5" customHeight="1" s="52">
      <c r="A551" s="54" t="n"/>
      <c r="B551" s="54" t="n"/>
      <c r="C551" s="54" t="n"/>
      <c r="D551" s="54" t="n"/>
      <c r="E551" s="54" t="n"/>
      <c r="F551" s="54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  <c r="Z551" s="54" t="n"/>
    </row>
    <row r="552" ht="16.5" customHeight="1" s="52">
      <c r="A552" s="54" t="n"/>
      <c r="B552" s="54" t="n"/>
      <c r="C552" s="54" t="n"/>
      <c r="D552" s="54" t="n"/>
      <c r="E552" s="54" t="n"/>
      <c r="F552" s="54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  <c r="Z552" s="54" t="n"/>
    </row>
    <row r="553" ht="16.5" customHeight="1" s="52">
      <c r="A553" s="54" t="n"/>
      <c r="B553" s="54" t="n"/>
      <c r="C553" s="54" t="n"/>
      <c r="D553" s="54" t="n"/>
      <c r="E553" s="54" t="n"/>
      <c r="F553" s="54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  <c r="Z553" s="54" t="n"/>
    </row>
    <row r="554" ht="16.5" customHeight="1" s="52">
      <c r="A554" s="54" t="n"/>
      <c r="B554" s="54" t="n"/>
      <c r="C554" s="54" t="n"/>
      <c r="D554" s="54" t="n"/>
      <c r="E554" s="54" t="n"/>
      <c r="F554" s="54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  <c r="Z554" s="54" t="n"/>
    </row>
    <row r="555" ht="16.5" customHeight="1" s="52">
      <c r="A555" s="54" t="n"/>
      <c r="B555" s="54" t="n"/>
      <c r="C555" s="54" t="n"/>
      <c r="D555" s="54" t="n"/>
      <c r="E555" s="54" t="n"/>
      <c r="F555" s="54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  <c r="Z555" s="54" t="n"/>
    </row>
    <row r="556" ht="16.5" customHeight="1" s="52">
      <c r="A556" s="54" t="n"/>
      <c r="B556" s="54" t="n"/>
      <c r="C556" s="54" t="n"/>
      <c r="D556" s="54" t="n"/>
      <c r="E556" s="54" t="n"/>
      <c r="F556" s="54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  <c r="Z556" s="54" t="n"/>
    </row>
    <row r="557" ht="16.5" customHeight="1" s="52">
      <c r="A557" s="54" t="n"/>
      <c r="B557" s="54" t="n"/>
      <c r="C557" s="54" t="n"/>
      <c r="D557" s="54" t="n"/>
      <c r="E557" s="54" t="n"/>
      <c r="F557" s="54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  <c r="Z557" s="54" t="n"/>
    </row>
    <row r="558" ht="16.5" customHeight="1" s="52">
      <c r="A558" s="54" t="n"/>
      <c r="B558" s="54" t="n"/>
      <c r="C558" s="54" t="n"/>
      <c r="D558" s="54" t="n"/>
      <c r="E558" s="54" t="n"/>
      <c r="F558" s="54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  <c r="Z558" s="54" t="n"/>
    </row>
    <row r="559" ht="16.5" customHeight="1" s="52">
      <c r="A559" s="54" t="n"/>
      <c r="B559" s="54" t="n"/>
      <c r="C559" s="54" t="n"/>
      <c r="D559" s="54" t="n"/>
      <c r="E559" s="54" t="n"/>
      <c r="F559" s="54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  <c r="Z559" s="54" t="n"/>
    </row>
    <row r="560" ht="16.5" customHeight="1" s="52">
      <c r="A560" s="54" t="n"/>
      <c r="B560" s="54" t="n"/>
      <c r="C560" s="54" t="n"/>
      <c r="D560" s="54" t="n"/>
      <c r="E560" s="54" t="n"/>
      <c r="F560" s="54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  <c r="Z560" s="54" t="n"/>
    </row>
    <row r="561" ht="16.5" customHeight="1" s="52">
      <c r="A561" s="54" t="n"/>
      <c r="B561" s="54" t="n"/>
      <c r="C561" s="54" t="n"/>
      <c r="D561" s="54" t="n"/>
      <c r="E561" s="54" t="n"/>
      <c r="F561" s="54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  <c r="Z561" s="54" t="n"/>
    </row>
    <row r="562" ht="16.5" customHeight="1" s="52">
      <c r="A562" s="54" t="n"/>
      <c r="B562" s="54" t="n"/>
      <c r="C562" s="54" t="n"/>
      <c r="D562" s="54" t="n"/>
      <c r="E562" s="54" t="n"/>
      <c r="F562" s="54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  <c r="Z562" s="54" t="n"/>
    </row>
    <row r="563" ht="16.5" customHeight="1" s="52">
      <c r="A563" s="54" t="n"/>
      <c r="B563" s="54" t="n"/>
      <c r="C563" s="54" t="n"/>
      <c r="D563" s="54" t="n"/>
      <c r="E563" s="54" t="n"/>
      <c r="F563" s="54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  <c r="Z563" s="54" t="n"/>
    </row>
    <row r="564" ht="16.5" customHeight="1" s="52">
      <c r="A564" s="54" t="n"/>
      <c r="B564" s="54" t="n"/>
      <c r="C564" s="54" t="n"/>
      <c r="D564" s="54" t="n"/>
      <c r="E564" s="54" t="n"/>
      <c r="F564" s="54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  <c r="Z564" s="54" t="n"/>
    </row>
    <row r="565" ht="16.5" customHeight="1" s="52">
      <c r="A565" s="54" t="n"/>
      <c r="B565" s="54" t="n"/>
      <c r="C565" s="54" t="n"/>
      <c r="D565" s="54" t="n"/>
      <c r="E565" s="54" t="n"/>
      <c r="F565" s="54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  <c r="Z565" s="54" t="n"/>
    </row>
    <row r="566" ht="16.5" customHeight="1" s="52">
      <c r="A566" s="54" t="n"/>
      <c r="B566" s="54" t="n"/>
      <c r="C566" s="54" t="n"/>
      <c r="D566" s="54" t="n"/>
      <c r="E566" s="54" t="n"/>
      <c r="F566" s="54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  <c r="Z566" s="54" t="n"/>
    </row>
    <row r="567" ht="16.5" customHeight="1" s="52">
      <c r="A567" s="54" t="n"/>
      <c r="B567" s="54" t="n"/>
      <c r="C567" s="54" t="n"/>
      <c r="D567" s="54" t="n"/>
      <c r="E567" s="54" t="n"/>
      <c r="F567" s="54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  <c r="Z567" s="54" t="n"/>
    </row>
    <row r="568" ht="16.5" customHeight="1" s="52">
      <c r="A568" s="54" t="n"/>
      <c r="B568" s="54" t="n"/>
      <c r="C568" s="54" t="n"/>
      <c r="D568" s="54" t="n"/>
      <c r="E568" s="54" t="n"/>
      <c r="F568" s="54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  <c r="Z568" s="54" t="n"/>
    </row>
    <row r="569" ht="16.5" customHeight="1" s="52">
      <c r="A569" s="54" t="n"/>
      <c r="B569" s="54" t="n"/>
      <c r="C569" s="54" t="n"/>
      <c r="D569" s="54" t="n"/>
      <c r="E569" s="54" t="n"/>
      <c r="F569" s="54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  <c r="Z569" s="54" t="n"/>
    </row>
    <row r="570" ht="16.5" customHeight="1" s="52">
      <c r="A570" s="54" t="n"/>
      <c r="B570" s="54" t="n"/>
      <c r="C570" s="54" t="n"/>
      <c r="D570" s="54" t="n"/>
      <c r="E570" s="54" t="n"/>
      <c r="F570" s="54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  <c r="Z570" s="54" t="n"/>
    </row>
    <row r="571" ht="16.5" customHeight="1" s="52">
      <c r="A571" s="54" t="n"/>
      <c r="B571" s="54" t="n"/>
      <c r="C571" s="54" t="n"/>
      <c r="D571" s="54" t="n"/>
      <c r="E571" s="54" t="n"/>
      <c r="F571" s="54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  <c r="Z571" s="54" t="n"/>
    </row>
    <row r="572" ht="16.5" customHeight="1" s="52">
      <c r="A572" s="54" t="n"/>
      <c r="B572" s="54" t="n"/>
      <c r="C572" s="54" t="n"/>
      <c r="D572" s="54" t="n"/>
      <c r="E572" s="54" t="n"/>
      <c r="F572" s="54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  <c r="Z572" s="54" t="n"/>
    </row>
    <row r="573" ht="16.5" customHeight="1" s="52">
      <c r="A573" s="54" t="n"/>
      <c r="B573" s="54" t="n"/>
      <c r="C573" s="54" t="n"/>
      <c r="D573" s="54" t="n"/>
      <c r="E573" s="54" t="n"/>
      <c r="F573" s="54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  <c r="Z573" s="54" t="n"/>
    </row>
    <row r="574" ht="16.5" customHeight="1" s="52">
      <c r="A574" s="54" t="n"/>
      <c r="B574" s="54" t="n"/>
      <c r="C574" s="54" t="n"/>
      <c r="D574" s="54" t="n"/>
      <c r="E574" s="54" t="n"/>
      <c r="F574" s="54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  <c r="Z574" s="54" t="n"/>
    </row>
    <row r="575" ht="16.5" customHeight="1" s="52">
      <c r="A575" s="54" t="n"/>
      <c r="B575" s="54" t="n"/>
      <c r="C575" s="54" t="n"/>
      <c r="D575" s="54" t="n"/>
      <c r="E575" s="54" t="n"/>
      <c r="F575" s="54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  <c r="Z575" s="54" t="n"/>
    </row>
    <row r="576" ht="16.5" customHeight="1" s="52">
      <c r="A576" s="54" t="n"/>
      <c r="B576" s="54" t="n"/>
      <c r="C576" s="54" t="n"/>
      <c r="D576" s="54" t="n"/>
      <c r="E576" s="54" t="n"/>
      <c r="F576" s="54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  <c r="Z576" s="54" t="n"/>
    </row>
    <row r="577" ht="16.5" customHeight="1" s="52">
      <c r="A577" s="54" t="n"/>
      <c r="B577" s="54" t="n"/>
      <c r="C577" s="54" t="n"/>
      <c r="D577" s="54" t="n"/>
      <c r="E577" s="54" t="n"/>
      <c r="F577" s="54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  <c r="Z577" s="54" t="n"/>
    </row>
    <row r="578" ht="16.5" customHeight="1" s="52">
      <c r="A578" s="54" t="n"/>
      <c r="B578" s="54" t="n"/>
      <c r="C578" s="54" t="n"/>
      <c r="D578" s="54" t="n"/>
      <c r="E578" s="54" t="n"/>
      <c r="F578" s="54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  <c r="Z578" s="54" t="n"/>
    </row>
    <row r="579" ht="16.5" customHeight="1" s="52">
      <c r="A579" s="54" t="n"/>
      <c r="B579" s="54" t="n"/>
      <c r="C579" s="54" t="n"/>
      <c r="D579" s="54" t="n"/>
      <c r="E579" s="54" t="n"/>
      <c r="F579" s="54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  <c r="Z579" s="54" t="n"/>
    </row>
    <row r="580" ht="16.5" customHeight="1" s="52">
      <c r="A580" s="54" t="n"/>
      <c r="B580" s="54" t="n"/>
      <c r="C580" s="54" t="n"/>
      <c r="D580" s="54" t="n"/>
      <c r="E580" s="54" t="n"/>
      <c r="F580" s="54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  <c r="Z580" s="54" t="n"/>
    </row>
    <row r="581" ht="16.5" customHeight="1" s="52">
      <c r="A581" s="54" t="n"/>
      <c r="B581" s="54" t="n"/>
      <c r="C581" s="54" t="n"/>
      <c r="D581" s="54" t="n"/>
      <c r="E581" s="54" t="n"/>
      <c r="F581" s="54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  <c r="Z581" s="54" t="n"/>
    </row>
    <row r="582" ht="16.5" customHeight="1" s="52">
      <c r="A582" s="54" t="n"/>
      <c r="B582" s="54" t="n"/>
      <c r="C582" s="54" t="n"/>
      <c r="D582" s="54" t="n"/>
      <c r="E582" s="54" t="n"/>
      <c r="F582" s="54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  <c r="Z582" s="54" t="n"/>
    </row>
    <row r="583" ht="16.5" customHeight="1" s="52">
      <c r="A583" s="54" t="n"/>
      <c r="B583" s="54" t="n"/>
      <c r="C583" s="54" t="n"/>
      <c r="D583" s="54" t="n"/>
      <c r="E583" s="54" t="n"/>
      <c r="F583" s="54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  <c r="Z583" s="54" t="n"/>
    </row>
    <row r="584" ht="16.5" customHeight="1" s="52">
      <c r="A584" s="54" t="n"/>
      <c r="B584" s="54" t="n"/>
      <c r="C584" s="54" t="n"/>
      <c r="D584" s="54" t="n"/>
      <c r="E584" s="54" t="n"/>
      <c r="F584" s="54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  <c r="Z584" s="54" t="n"/>
    </row>
    <row r="585" ht="16.5" customHeight="1" s="52">
      <c r="A585" s="54" t="n"/>
      <c r="B585" s="54" t="n"/>
      <c r="C585" s="54" t="n"/>
      <c r="D585" s="54" t="n"/>
      <c r="E585" s="54" t="n"/>
      <c r="F585" s="54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  <c r="Z585" s="54" t="n"/>
    </row>
    <row r="586" ht="16.5" customHeight="1" s="52">
      <c r="A586" s="54" t="n"/>
      <c r="B586" s="54" t="n"/>
      <c r="C586" s="54" t="n"/>
      <c r="D586" s="54" t="n"/>
      <c r="E586" s="54" t="n"/>
      <c r="F586" s="54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  <c r="Z586" s="54" t="n"/>
    </row>
    <row r="587" ht="16.5" customHeight="1" s="52">
      <c r="A587" s="54" t="n"/>
      <c r="B587" s="54" t="n"/>
      <c r="C587" s="54" t="n"/>
      <c r="D587" s="54" t="n"/>
      <c r="E587" s="54" t="n"/>
      <c r="F587" s="54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  <c r="Z587" s="54" t="n"/>
    </row>
    <row r="588" ht="16.5" customHeight="1" s="52">
      <c r="A588" s="54" t="n"/>
      <c r="B588" s="54" t="n"/>
      <c r="C588" s="54" t="n"/>
      <c r="D588" s="54" t="n"/>
      <c r="E588" s="54" t="n"/>
      <c r="F588" s="54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  <c r="Z588" s="54" t="n"/>
    </row>
    <row r="589" ht="16.5" customHeight="1" s="52">
      <c r="A589" s="54" t="n"/>
      <c r="B589" s="54" t="n"/>
      <c r="C589" s="54" t="n"/>
      <c r="D589" s="54" t="n"/>
      <c r="E589" s="54" t="n"/>
      <c r="F589" s="54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  <c r="Z589" s="54" t="n"/>
    </row>
    <row r="590" ht="16.5" customHeight="1" s="52">
      <c r="A590" s="54" t="n"/>
      <c r="B590" s="54" t="n"/>
      <c r="C590" s="54" t="n"/>
      <c r="D590" s="54" t="n"/>
      <c r="E590" s="54" t="n"/>
      <c r="F590" s="54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  <c r="Z590" s="54" t="n"/>
    </row>
    <row r="591" ht="16.5" customHeight="1" s="52">
      <c r="A591" s="54" t="n"/>
      <c r="B591" s="54" t="n"/>
      <c r="C591" s="54" t="n"/>
      <c r="D591" s="54" t="n"/>
      <c r="E591" s="54" t="n"/>
      <c r="F591" s="54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  <c r="Z591" s="54" t="n"/>
    </row>
    <row r="592" ht="16.5" customHeight="1" s="52">
      <c r="A592" s="54" t="n"/>
      <c r="B592" s="54" t="n"/>
      <c r="C592" s="54" t="n"/>
      <c r="D592" s="54" t="n"/>
      <c r="E592" s="54" t="n"/>
      <c r="F592" s="54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  <c r="Z592" s="54" t="n"/>
    </row>
    <row r="593" ht="16.5" customHeight="1" s="52">
      <c r="A593" s="54" t="n"/>
      <c r="B593" s="54" t="n"/>
      <c r="C593" s="54" t="n"/>
      <c r="D593" s="54" t="n"/>
      <c r="E593" s="54" t="n"/>
      <c r="F593" s="54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  <c r="Z593" s="54" t="n"/>
    </row>
    <row r="594" ht="16.5" customHeight="1" s="52">
      <c r="A594" s="54" t="n"/>
      <c r="B594" s="54" t="n"/>
      <c r="C594" s="54" t="n"/>
      <c r="D594" s="54" t="n"/>
      <c r="E594" s="54" t="n"/>
      <c r="F594" s="54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  <c r="Z594" s="54" t="n"/>
    </row>
    <row r="595" ht="16.5" customHeight="1" s="52">
      <c r="A595" s="54" t="n"/>
      <c r="B595" s="54" t="n"/>
      <c r="C595" s="54" t="n"/>
      <c r="D595" s="54" t="n"/>
      <c r="E595" s="54" t="n"/>
      <c r="F595" s="54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  <c r="Z595" s="54" t="n"/>
    </row>
    <row r="596" ht="16.5" customHeight="1" s="52">
      <c r="A596" s="54" t="n"/>
      <c r="B596" s="54" t="n"/>
      <c r="C596" s="54" t="n"/>
      <c r="D596" s="54" t="n"/>
      <c r="E596" s="54" t="n"/>
      <c r="F596" s="54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  <c r="Z596" s="54" t="n"/>
    </row>
    <row r="597" ht="16.5" customHeight="1" s="52">
      <c r="A597" s="54" t="n"/>
      <c r="B597" s="54" t="n"/>
      <c r="C597" s="54" t="n"/>
      <c r="D597" s="54" t="n"/>
      <c r="E597" s="54" t="n"/>
      <c r="F597" s="54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  <c r="Z597" s="54" t="n"/>
    </row>
    <row r="598" ht="16.5" customHeight="1" s="52">
      <c r="A598" s="54" t="n"/>
      <c r="B598" s="54" t="n"/>
      <c r="C598" s="54" t="n"/>
      <c r="D598" s="54" t="n"/>
      <c r="E598" s="54" t="n"/>
      <c r="F598" s="54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  <c r="Z598" s="54" t="n"/>
    </row>
    <row r="599" ht="16.5" customHeight="1" s="52">
      <c r="A599" s="54" t="n"/>
      <c r="B599" s="54" t="n"/>
      <c r="C599" s="54" t="n"/>
      <c r="D599" s="54" t="n"/>
      <c r="E599" s="54" t="n"/>
      <c r="F599" s="54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  <c r="Z599" s="54" t="n"/>
    </row>
    <row r="600" ht="16.5" customHeight="1" s="52">
      <c r="A600" s="54" t="n"/>
      <c r="B600" s="54" t="n"/>
      <c r="C600" s="54" t="n"/>
      <c r="D600" s="54" t="n"/>
      <c r="E600" s="54" t="n"/>
      <c r="F600" s="54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  <c r="Z600" s="54" t="n"/>
    </row>
    <row r="601" ht="16.5" customHeight="1" s="52">
      <c r="A601" s="54" t="n"/>
      <c r="B601" s="54" t="n"/>
      <c r="C601" s="54" t="n"/>
      <c r="D601" s="54" t="n"/>
      <c r="E601" s="54" t="n"/>
      <c r="F601" s="54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  <c r="Z601" s="54" t="n"/>
    </row>
    <row r="602" ht="16.5" customHeight="1" s="52">
      <c r="A602" s="54" t="n"/>
      <c r="B602" s="54" t="n"/>
      <c r="C602" s="54" t="n"/>
      <c r="D602" s="54" t="n"/>
      <c r="E602" s="54" t="n"/>
      <c r="F602" s="54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  <c r="Z602" s="54" t="n"/>
    </row>
    <row r="603" ht="16.5" customHeight="1" s="52">
      <c r="A603" s="54" t="n"/>
      <c r="B603" s="54" t="n"/>
      <c r="C603" s="54" t="n"/>
      <c r="D603" s="54" t="n"/>
      <c r="E603" s="54" t="n"/>
      <c r="F603" s="54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  <c r="Z603" s="54" t="n"/>
    </row>
    <row r="604" ht="16.5" customHeight="1" s="52">
      <c r="A604" s="54" t="n"/>
      <c r="B604" s="54" t="n"/>
      <c r="C604" s="54" t="n"/>
      <c r="D604" s="54" t="n"/>
      <c r="E604" s="54" t="n"/>
      <c r="F604" s="54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  <c r="Z604" s="54" t="n"/>
    </row>
    <row r="605" ht="16.5" customHeight="1" s="52">
      <c r="A605" s="54" t="n"/>
      <c r="B605" s="54" t="n"/>
      <c r="C605" s="54" t="n"/>
      <c r="D605" s="54" t="n"/>
      <c r="E605" s="54" t="n"/>
      <c r="F605" s="54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  <c r="Z605" s="54" t="n"/>
    </row>
    <row r="606" ht="16.5" customHeight="1" s="52">
      <c r="A606" s="54" t="n"/>
      <c r="B606" s="54" t="n"/>
      <c r="C606" s="54" t="n"/>
      <c r="D606" s="54" t="n"/>
      <c r="E606" s="54" t="n"/>
      <c r="F606" s="54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  <c r="Z606" s="54" t="n"/>
    </row>
    <row r="607" ht="16.5" customHeight="1" s="52">
      <c r="A607" s="54" t="n"/>
      <c r="B607" s="54" t="n"/>
      <c r="C607" s="54" t="n"/>
      <c r="D607" s="54" t="n"/>
      <c r="E607" s="54" t="n"/>
      <c r="F607" s="54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  <c r="Z607" s="54" t="n"/>
    </row>
    <row r="608" ht="16.5" customHeight="1" s="52">
      <c r="A608" s="54" t="n"/>
      <c r="B608" s="54" t="n"/>
      <c r="C608" s="54" t="n"/>
      <c r="D608" s="54" t="n"/>
      <c r="E608" s="54" t="n"/>
      <c r="F608" s="54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  <c r="Z608" s="54" t="n"/>
    </row>
    <row r="609" ht="16.5" customHeight="1" s="52">
      <c r="A609" s="54" t="n"/>
      <c r="B609" s="54" t="n"/>
      <c r="C609" s="54" t="n"/>
      <c r="D609" s="54" t="n"/>
      <c r="E609" s="54" t="n"/>
      <c r="F609" s="54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  <c r="Z609" s="54" t="n"/>
    </row>
    <row r="610" ht="16.5" customHeight="1" s="52">
      <c r="A610" s="54" t="n"/>
      <c r="B610" s="54" t="n"/>
      <c r="C610" s="54" t="n"/>
      <c r="D610" s="54" t="n"/>
      <c r="E610" s="54" t="n"/>
      <c r="F610" s="54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  <c r="Z610" s="54" t="n"/>
    </row>
    <row r="611" ht="16.5" customHeight="1" s="52">
      <c r="A611" s="54" t="n"/>
      <c r="B611" s="54" t="n"/>
      <c r="C611" s="54" t="n"/>
      <c r="D611" s="54" t="n"/>
      <c r="E611" s="54" t="n"/>
      <c r="F611" s="54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  <c r="Z611" s="54" t="n"/>
    </row>
    <row r="612" ht="16.5" customHeight="1" s="52">
      <c r="A612" s="54" t="n"/>
      <c r="B612" s="54" t="n"/>
      <c r="C612" s="54" t="n"/>
      <c r="D612" s="54" t="n"/>
      <c r="E612" s="54" t="n"/>
      <c r="F612" s="54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  <c r="Z612" s="54" t="n"/>
    </row>
    <row r="613" ht="16.5" customHeight="1" s="52">
      <c r="A613" s="54" t="n"/>
      <c r="B613" s="54" t="n"/>
      <c r="C613" s="54" t="n"/>
      <c r="D613" s="54" t="n"/>
      <c r="E613" s="54" t="n"/>
      <c r="F613" s="54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  <c r="Z613" s="54" t="n"/>
    </row>
    <row r="614" ht="16.5" customHeight="1" s="52">
      <c r="A614" s="54" t="n"/>
      <c r="B614" s="54" t="n"/>
      <c r="C614" s="54" t="n"/>
      <c r="D614" s="54" t="n"/>
      <c r="E614" s="54" t="n"/>
      <c r="F614" s="54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  <c r="Z614" s="54" t="n"/>
    </row>
    <row r="615" ht="16.5" customHeight="1" s="52">
      <c r="A615" s="54" t="n"/>
      <c r="B615" s="54" t="n"/>
      <c r="C615" s="54" t="n"/>
      <c r="D615" s="54" t="n"/>
      <c r="E615" s="54" t="n"/>
      <c r="F615" s="54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  <c r="Z615" s="54" t="n"/>
    </row>
    <row r="616" ht="16.5" customHeight="1" s="52">
      <c r="A616" s="54" t="n"/>
      <c r="B616" s="54" t="n"/>
      <c r="C616" s="54" t="n"/>
      <c r="D616" s="54" t="n"/>
      <c r="E616" s="54" t="n"/>
      <c r="F616" s="54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  <c r="Z616" s="54" t="n"/>
    </row>
    <row r="617" ht="16.5" customHeight="1" s="52">
      <c r="A617" s="54" t="n"/>
      <c r="B617" s="54" t="n"/>
      <c r="C617" s="54" t="n"/>
      <c r="D617" s="54" t="n"/>
      <c r="E617" s="54" t="n"/>
      <c r="F617" s="54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  <c r="Z617" s="54" t="n"/>
    </row>
    <row r="618" ht="16.5" customHeight="1" s="52">
      <c r="A618" s="54" t="n"/>
      <c r="B618" s="54" t="n"/>
      <c r="C618" s="54" t="n"/>
      <c r="D618" s="54" t="n"/>
      <c r="E618" s="54" t="n"/>
      <c r="F618" s="54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  <c r="Z618" s="54" t="n"/>
    </row>
    <row r="619" ht="16.5" customHeight="1" s="52">
      <c r="A619" s="54" t="n"/>
      <c r="B619" s="54" t="n"/>
      <c r="C619" s="54" t="n"/>
      <c r="D619" s="54" t="n"/>
      <c r="E619" s="54" t="n"/>
      <c r="F619" s="54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  <c r="Z619" s="54" t="n"/>
    </row>
    <row r="620" ht="16.5" customHeight="1" s="52">
      <c r="A620" s="54" t="n"/>
      <c r="B620" s="54" t="n"/>
      <c r="C620" s="54" t="n"/>
      <c r="D620" s="54" t="n"/>
      <c r="E620" s="54" t="n"/>
      <c r="F620" s="54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  <c r="Z620" s="54" t="n"/>
    </row>
    <row r="621" ht="16.5" customHeight="1" s="52">
      <c r="A621" s="54" t="n"/>
      <c r="B621" s="54" t="n"/>
      <c r="C621" s="54" t="n"/>
      <c r="D621" s="54" t="n"/>
      <c r="E621" s="54" t="n"/>
      <c r="F621" s="54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  <c r="Z621" s="54" t="n"/>
    </row>
    <row r="622" ht="16.5" customHeight="1" s="52">
      <c r="A622" s="54" t="n"/>
      <c r="B622" s="54" t="n"/>
      <c r="C622" s="54" t="n"/>
      <c r="D622" s="54" t="n"/>
      <c r="E622" s="54" t="n"/>
      <c r="F622" s="54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  <c r="Z622" s="54" t="n"/>
    </row>
    <row r="623" ht="16.5" customHeight="1" s="52">
      <c r="A623" s="54" t="n"/>
      <c r="B623" s="54" t="n"/>
      <c r="C623" s="54" t="n"/>
      <c r="D623" s="54" t="n"/>
      <c r="E623" s="54" t="n"/>
      <c r="F623" s="54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  <c r="Z623" s="54" t="n"/>
    </row>
    <row r="624" ht="16.5" customHeight="1" s="52">
      <c r="A624" s="54" t="n"/>
      <c r="B624" s="54" t="n"/>
      <c r="C624" s="54" t="n"/>
      <c r="D624" s="54" t="n"/>
      <c r="E624" s="54" t="n"/>
      <c r="F624" s="54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  <c r="Z624" s="54" t="n"/>
    </row>
    <row r="625" ht="16.5" customHeight="1" s="52">
      <c r="A625" s="54" t="n"/>
      <c r="B625" s="54" t="n"/>
      <c r="C625" s="54" t="n"/>
      <c r="D625" s="54" t="n"/>
      <c r="E625" s="54" t="n"/>
      <c r="F625" s="54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  <c r="Z625" s="54" t="n"/>
    </row>
    <row r="626" ht="16.5" customHeight="1" s="52">
      <c r="A626" s="54" t="n"/>
      <c r="B626" s="54" t="n"/>
      <c r="C626" s="54" t="n"/>
      <c r="D626" s="54" t="n"/>
      <c r="E626" s="54" t="n"/>
      <c r="F626" s="54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  <c r="Z626" s="54" t="n"/>
    </row>
    <row r="627" ht="16.5" customHeight="1" s="52">
      <c r="A627" s="54" t="n"/>
      <c r="B627" s="54" t="n"/>
      <c r="C627" s="54" t="n"/>
      <c r="D627" s="54" t="n"/>
      <c r="E627" s="54" t="n"/>
      <c r="F627" s="54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  <c r="Z627" s="54" t="n"/>
    </row>
    <row r="628" ht="16.5" customHeight="1" s="52">
      <c r="A628" s="54" t="n"/>
      <c r="B628" s="54" t="n"/>
      <c r="C628" s="54" t="n"/>
      <c r="D628" s="54" t="n"/>
      <c r="E628" s="54" t="n"/>
      <c r="F628" s="54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  <c r="Z628" s="54" t="n"/>
    </row>
    <row r="629" ht="16.5" customHeight="1" s="52">
      <c r="A629" s="54" t="n"/>
      <c r="B629" s="54" t="n"/>
      <c r="C629" s="54" t="n"/>
      <c r="D629" s="54" t="n"/>
      <c r="E629" s="54" t="n"/>
      <c r="F629" s="54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  <c r="Z629" s="54" t="n"/>
    </row>
    <row r="630" ht="16.5" customHeight="1" s="52">
      <c r="A630" s="54" t="n"/>
      <c r="B630" s="54" t="n"/>
      <c r="C630" s="54" t="n"/>
      <c r="D630" s="54" t="n"/>
      <c r="E630" s="54" t="n"/>
      <c r="F630" s="54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  <c r="Z630" s="54" t="n"/>
    </row>
    <row r="631" ht="16.5" customHeight="1" s="52">
      <c r="A631" s="54" t="n"/>
      <c r="B631" s="54" t="n"/>
      <c r="C631" s="54" t="n"/>
      <c r="D631" s="54" t="n"/>
      <c r="E631" s="54" t="n"/>
      <c r="F631" s="54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  <c r="Z631" s="54" t="n"/>
    </row>
    <row r="632" ht="16.5" customHeight="1" s="52">
      <c r="A632" s="54" t="n"/>
      <c r="B632" s="54" t="n"/>
      <c r="C632" s="54" t="n"/>
      <c r="D632" s="54" t="n"/>
      <c r="E632" s="54" t="n"/>
      <c r="F632" s="54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  <c r="Z632" s="54" t="n"/>
    </row>
    <row r="633" ht="16.5" customHeight="1" s="52">
      <c r="A633" s="54" t="n"/>
      <c r="B633" s="54" t="n"/>
      <c r="C633" s="54" t="n"/>
      <c r="D633" s="54" t="n"/>
      <c r="E633" s="54" t="n"/>
      <c r="F633" s="54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  <c r="Z633" s="54" t="n"/>
    </row>
    <row r="634" ht="16.5" customHeight="1" s="52">
      <c r="A634" s="54" t="n"/>
      <c r="B634" s="54" t="n"/>
      <c r="C634" s="54" t="n"/>
      <c r="D634" s="54" t="n"/>
      <c r="E634" s="54" t="n"/>
      <c r="F634" s="54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  <c r="Z634" s="54" t="n"/>
    </row>
    <row r="635" ht="16.5" customHeight="1" s="52">
      <c r="A635" s="54" t="n"/>
      <c r="B635" s="54" t="n"/>
      <c r="C635" s="54" t="n"/>
      <c r="D635" s="54" t="n"/>
      <c r="E635" s="54" t="n"/>
      <c r="F635" s="54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  <c r="Z635" s="54" t="n"/>
    </row>
    <row r="636" ht="16.5" customHeight="1" s="52">
      <c r="A636" s="54" t="n"/>
      <c r="B636" s="54" t="n"/>
      <c r="C636" s="54" t="n"/>
      <c r="D636" s="54" t="n"/>
      <c r="E636" s="54" t="n"/>
      <c r="F636" s="54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  <c r="Z636" s="54" t="n"/>
    </row>
    <row r="637" ht="16.5" customHeight="1" s="52">
      <c r="A637" s="54" t="n"/>
      <c r="B637" s="54" t="n"/>
      <c r="C637" s="54" t="n"/>
      <c r="D637" s="54" t="n"/>
      <c r="E637" s="54" t="n"/>
      <c r="F637" s="54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  <c r="Z637" s="54" t="n"/>
    </row>
    <row r="638" ht="16.5" customHeight="1" s="52">
      <c r="A638" s="54" t="n"/>
      <c r="B638" s="54" t="n"/>
      <c r="C638" s="54" t="n"/>
      <c r="D638" s="54" t="n"/>
      <c r="E638" s="54" t="n"/>
      <c r="F638" s="54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  <c r="Z638" s="54" t="n"/>
    </row>
    <row r="639" ht="16.5" customHeight="1" s="52">
      <c r="A639" s="54" t="n"/>
      <c r="B639" s="54" t="n"/>
      <c r="C639" s="54" t="n"/>
      <c r="D639" s="54" t="n"/>
      <c r="E639" s="54" t="n"/>
      <c r="F639" s="54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  <c r="Z639" s="54" t="n"/>
    </row>
    <row r="640" ht="16.5" customHeight="1" s="52">
      <c r="A640" s="54" t="n"/>
      <c r="B640" s="54" t="n"/>
      <c r="C640" s="54" t="n"/>
      <c r="D640" s="54" t="n"/>
      <c r="E640" s="54" t="n"/>
      <c r="F640" s="54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  <c r="Z640" s="54" t="n"/>
    </row>
    <row r="641" ht="16.5" customHeight="1" s="52">
      <c r="A641" s="54" t="n"/>
      <c r="B641" s="54" t="n"/>
      <c r="C641" s="54" t="n"/>
      <c r="D641" s="54" t="n"/>
      <c r="E641" s="54" t="n"/>
      <c r="F641" s="54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  <c r="Z641" s="54" t="n"/>
    </row>
    <row r="642" ht="16.5" customHeight="1" s="52">
      <c r="A642" s="54" t="n"/>
      <c r="B642" s="54" t="n"/>
      <c r="C642" s="54" t="n"/>
      <c r="D642" s="54" t="n"/>
      <c r="E642" s="54" t="n"/>
      <c r="F642" s="54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  <c r="Z642" s="54" t="n"/>
    </row>
    <row r="643" ht="16.5" customHeight="1" s="52">
      <c r="A643" s="54" t="n"/>
      <c r="B643" s="54" t="n"/>
      <c r="C643" s="54" t="n"/>
      <c r="D643" s="54" t="n"/>
      <c r="E643" s="54" t="n"/>
      <c r="F643" s="54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  <c r="Z643" s="54" t="n"/>
    </row>
    <row r="644" ht="16.5" customHeight="1" s="52">
      <c r="A644" s="54" t="n"/>
      <c r="B644" s="54" t="n"/>
      <c r="C644" s="54" t="n"/>
      <c r="D644" s="54" t="n"/>
      <c r="E644" s="54" t="n"/>
      <c r="F644" s="54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  <c r="Z644" s="54" t="n"/>
    </row>
    <row r="645" ht="16.5" customHeight="1" s="52">
      <c r="A645" s="54" t="n"/>
      <c r="B645" s="54" t="n"/>
      <c r="C645" s="54" t="n"/>
      <c r="D645" s="54" t="n"/>
      <c r="E645" s="54" t="n"/>
      <c r="F645" s="54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  <c r="Z645" s="54" t="n"/>
    </row>
    <row r="646" ht="16.5" customHeight="1" s="52">
      <c r="A646" s="54" t="n"/>
      <c r="B646" s="54" t="n"/>
      <c r="C646" s="54" t="n"/>
      <c r="D646" s="54" t="n"/>
      <c r="E646" s="54" t="n"/>
      <c r="F646" s="54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  <c r="Z646" s="54" t="n"/>
    </row>
    <row r="647" ht="16.5" customHeight="1" s="52">
      <c r="A647" s="54" t="n"/>
      <c r="B647" s="54" t="n"/>
      <c r="C647" s="54" t="n"/>
      <c r="D647" s="54" t="n"/>
      <c r="E647" s="54" t="n"/>
      <c r="F647" s="54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  <c r="Z647" s="54" t="n"/>
    </row>
    <row r="648" ht="16.5" customHeight="1" s="52">
      <c r="A648" s="54" t="n"/>
      <c r="B648" s="54" t="n"/>
      <c r="C648" s="54" t="n"/>
      <c r="D648" s="54" t="n"/>
      <c r="E648" s="54" t="n"/>
      <c r="F648" s="54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  <c r="Z648" s="54" t="n"/>
    </row>
    <row r="649" ht="16.5" customHeight="1" s="52">
      <c r="A649" s="54" t="n"/>
      <c r="B649" s="54" t="n"/>
      <c r="C649" s="54" t="n"/>
      <c r="D649" s="54" t="n"/>
      <c r="E649" s="54" t="n"/>
      <c r="F649" s="54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  <c r="Z649" s="54" t="n"/>
    </row>
    <row r="650" ht="16.5" customHeight="1" s="52">
      <c r="A650" s="54" t="n"/>
      <c r="B650" s="54" t="n"/>
      <c r="C650" s="54" t="n"/>
      <c r="D650" s="54" t="n"/>
      <c r="E650" s="54" t="n"/>
      <c r="F650" s="54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  <c r="Z650" s="54" t="n"/>
    </row>
    <row r="651" ht="16.5" customHeight="1" s="52">
      <c r="A651" s="54" t="n"/>
      <c r="B651" s="54" t="n"/>
      <c r="C651" s="54" t="n"/>
      <c r="D651" s="54" t="n"/>
      <c r="E651" s="54" t="n"/>
      <c r="F651" s="54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  <c r="Z651" s="54" t="n"/>
    </row>
    <row r="652" ht="16.5" customHeight="1" s="52">
      <c r="A652" s="54" t="n"/>
      <c r="B652" s="54" t="n"/>
      <c r="C652" s="54" t="n"/>
      <c r="D652" s="54" t="n"/>
      <c r="E652" s="54" t="n"/>
      <c r="F652" s="54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  <c r="Z652" s="54" t="n"/>
    </row>
    <row r="653" ht="16.5" customHeight="1" s="52">
      <c r="A653" s="54" t="n"/>
      <c r="B653" s="54" t="n"/>
      <c r="C653" s="54" t="n"/>
      <c r="D653" s="54" t="n"/>
      <c r="E653" s="54" t="n"/>
      <c r="F653" s="54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  <c r="Z653" s="54" t="n"/>
    </row>
    <row r="654" ht="16.5" customHeight="1" s="52">
      <c r="A654" s="54" t="n"/>
      <c r="B654" s="54" t="n"/>
      <c r="C654" s="54" t="n"/>
      <c r="D654" s="54" t="n"/>
      <c r="E654" s="54" t="n"/>
      <c r="F654" s="54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  <c r="Z654" s="54" t="n"/>
    </row>
    <row r="655" ht="16.5" customHeight="1" s="52">
      <c r="A655" s="54" t="n"/>
      <c r="B655" s="54" t="n"/>
      <c r="C655" s="54" t="n"/>
      <c r="D655" s="54" t="n"/>
      <c r="E655" s="54" t="n"/>
      <c r="F655" s="54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  <c r="Z655" s="54" t="n"/>
    </row>
    <row r="656" ht="16.5" customHeight="1" s="52">
      <c r="A656" s="54" t="n"/>
      <c r="B656" s="54" t="n"/>
      <c r="C656" s="54" t="n"/>
      <c r="D656" s="54" t="n"/>
      <c r="E656" s="54" t="n"/>
      <c r="F656" s="54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  <c r="Z656" s="54" t="n"/>
    </row>
    <row r="657" ht="16.5" customHeight="1" s="52">
      <c r="A657" s="54" t="n"/>
      <c r="B657" s="54" t="n"/>
      <c r="C657" s="54" t="n"/>
      <c r="D657" s="54" t="n"/>
      <c r="E657" s="54" t="n"/>
      <c r="F657" s="54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  <c r="Z657" s="54" t="n"/>
    </row>
    <row r="658" ht="16.5" customHeight="1" s="52">
      <c r="A658" s="54" t="n"/>
      <c r="B658" s="54" t="n"/>
      <c r="C658" s="54" t="n"/>
      <c r="D658" s="54" t="n"/>
      <c r="E658" s="54" t="n"/>
      <c r="F658" s="54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  <c r="Z658" s="54" t="n"/>
    </row>
    <row r="659" ht="16.5" customHeight="1" s="52">
      <c r="A659" s="54" t="n"/>
      <c r="B659" s="54" t="n"/>
      <c r="C659" s="54" t="n"/>
      <c r="D659" s="54" t="n"/>
      <c r="E659" s="54" t="n"/>
      <c r="F659" s="54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  <c r="Z659" s="54" t="n"/>
    </row>
    <row r="660" ht="16.5" customHeight="1" s="52">
      <c r="A660" s="54" t="n"/>
      <c r="B660" s="54" t="n"/>
      <c r="C660" s="54" t="n"/>
      <c r="D660" s="54" t="n"/>
      <c r="E660" s="54" t="n"/>
      <c r="F660" s="54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  <c r="Z660" s="54" t="n"/>
    </row>
    <row r="661" ht="16.5" customHeight="1" s="52">
      <c r="A661" s="54" t="n"/>
      <c r="B661" s="54" t="n"/>
      <c r="C661" s="54" t="n"/>
      <c r="D661" s="54" t="n"/>
      <c r="E661" s="54" t="n"/>
      <c r="F661" s="54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  <c r="Z661" s="54" t="n"/>
    </row>
    <row r="662" ht="16.5" customHeight="1" s="52">
      <c r="A662" s="54" t="n"/>
      <c r="B662" s="54" t="n"/>
      <c r="C662" s="54" t="n"/>
      <c r="D662" s="54" t="n"/>
      <c r="E662" s="54" t="n"/>
      <c r="F662" s="54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  <c r="Z662" s="54" t="n"/>
    </row>
    <row r="663" ht="16.5" customHeight="1" s="52">
      <c r="A663" s="54" t="n"/>
      <c r="B663" s="54" t="n"/>
      <c r="C663" s="54" t="n"/>
      <c r="D663" s="54" t="n"/>
      <c r="E663" s="54" t="n"/>
      <c r="F663" s="54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  <c r="Z663" s="54" t="n"/>
    </row>
    <row r="664" ht="16.5" customHeight="1" s="52">
      <c r="A664" s="54" t="n"/>
      <c r="B664" s="54" t="n"/>
      <c r="C664" s="54" t="n"/>
      <c r="D664" s="54" t="n"/>
      <c r="E664" s="54" t="n"/>
      <c r="F664" s="54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  <c r="Z664" s="54" t="n"/>
    </row>
    <row r="665" ht="16.5" customHeight="1" s="52">
      <c r="A665" s="54" t="n"/>
      <c r="B665" s="54" t="n"/>
      <c r="C665" s="54" t="n"/>
      <c r="D665" s="54" t="n"/>
      <c r="E665" s="54" t="n"/>
      <c r="F665" s="54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  <c r="Z665" s="54" t="n"/>
    </row>
    <row r="666" ht="16.5" customHeight="1" s="52">
      <c r="A666" s="54" t="n"/>
      <c r="B666" s="54" t="n"/>
      <c r="C666" s="54" t="n"/>
      <c r="D666" s="54" t="n"/>
      <c r="E666" s="54" t="n"/>
      <c r="F666" s="54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  <c r="Z666" s="54" t="n"/>
    </row>
    <row r="667" ht="16.5" customHeight="1" s="52">
      <c r="A667" s="54" t="n"/>
      <c r="B667" s="54" t="n"/>
      <c r="C667" s="54" t="n"/>
      <c r="D667" s="54" t="n"/>
      <c r="E667" s="54" t="n"/>
      <c r="F667" s="54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  <c r="Z667" s="54" t="n"/>
    </row>
    <row r="668" ht="16.5" customHeight="1" s="52">
      <c r="A668" s="54" t="n"/>
      <c r="B668" s="54" t="n"/>
      <c r="C668" s="54" t="n"/>
      <c r="D668" s="54" t="n"/>
      <c r="E668" s="54" t="n"/>
      <c r="F668" s="54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  <c r="Z668" s="54" t="n"/>
    </row>
    <row r="669" ht="16.5" customHeight="1" s="52">
      <c r="A669" s="54" t="n"/>
      <c r="B669" s="54" t="n"/>
      <c r="C669" s="54" t="n"/>
      <c r="D669" s="54" t="n"/>
      <c r="E669" s="54" t="n"/>
      <c r="F669" s="54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  <c r="Z669" s="54" t="n"/>
    </row>
    <row r="670" ht="16.5" customHeight="1" s="52">
      <c r="A670" s="54" t="n"/>
      <c r="B670" s="54" t="n"/>
      <c r="C670" s="54" t="n"/>
      <c r="D670" s="54" t="n"/>
      <c r="E670" s="54" t="n"/>
      <c r="F670" s="54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  <c r="Z670" s="54" t="n"/>
    </row>
    <row r="671" ht="16.5" customHeight="1" s="52">
      <c r="A671" s="54" t="n"/>
      <c r="B671" s="54" t="n"/>
      <c r="C671" s="54" t="n"/>
      <c r="D671" s="54" t="n"/>
      <c r="E671" s="54" t="n"/>
      <c r="F671" s="54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  <c r="Z671" s="54" t="n"/>
    </row>
    <row r="672" ht="16.5" customHeight="1" s="52">
      <c r="A672" s="54" t="n"/>
      <c r="B672" s="54" t="n"/>
      <c r="C672" s="54" t="n"/>
      <c r="D672" s="54" t="n"/>
      <c r="E672" s="54" t="n"/>
      <c r="F672" s="54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  <c r="Z672" s="54" t="n"/>
    </row>
    <row r="673" ht="16.5" customHeight="1" s="52">
      <c r="A673" s="54" t="n"/>
      <c r="B673" s="54" t="n"/>
      <c r="C673" s="54" t="n"/>
      <c r="D673" s="54" t="n"/>
      <c r="E673" s="54" t="n"/>
      <c r="F673" s="54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  <c r="Z673" s="54" t="n"/>
    </row>
    <row r="674" ht="16.5" customHeight="1" s="52">
      <c r="A674" s="54" t="n"/>
      <c r="B674" s="54" t="n"/>
      <c r="C674" s="54" t="n"/>
      <c r="D674" s="54" t="n"/>
      <c r="E674" s="54" t="n"/>
      <c r="F674" s="54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  <c r="Z674" s="54" t="n"/>
    </row>
    <row r="675" ht="16.5" customHeight="1" s="52">
      <c r="A675" s="54" t="n"/>
      <c r="B675" s="54" t="n"/>
      <c r="C675" s="54" t="n"/>
      <c r="D675" s="54" t="n"/>
      <c r="E675" s="54" t="n"/>
      <c r="F675" s="54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  <c r="Z675" s="54" t="n"/>
    </row>
    <row r="676" ht="16.5" customHeight="1" s="52">
      <c r="A676" s="54" t="n"/>
      <c r="B676" s="54" t="n"/>
      <c r="C676" s="54" t="n"/>
      <c r="D676" s="54" t="n"/>
      <c r="E676" s="54" t="n"/>
      <c r="F676" s="54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  <c r="Z676" s="54" t="n"/>
    </row>
    <row r="677" ht="16.5" customHeight="1" s="52">
      <c r="A677" s="54" t="n"/>
      <c r="B677" s="54" t="n"/>
      <c r="C677" s="54" t="n"/>
      <c r="D677" s="54" t="n"/>
      <c r="E677" s="54" t="n"/>
      <c r="F677" s="54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  <c r="Z677" s="54" t="n"/>
    </row>
    <row r="678" ht="16.5" customHeight="1" s="52">
      <c r="A678" s="54" t="n"/>
      <c r="B678" s="54" t="n"/>
      <c r="C678" s="54" t="n"/>
      <c r="D678" s="54" t="n"/>
      <c r="E678" s="54" t="n"/>
      <c r="F678" s="54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  <c r="Z678" s="54" t="n"/>
    </row>
    <row r="679" ht="16.5" customHeight="1" s="52">
      <c r="A679" s="54" t="n"/>
      <c r="B679" s="54" t="n"/>
      <c r="C679" s="54" t="n"/>
      <c r="D679" s="54" t="n"/>
      <c r="E679" s="54" t="n"/>
      <c r="F679" s="54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  <c r="Z679" s="54" t="n"/>
    </row>
    <row r="680" ht="16.5" customHeight="1" s="52">
      <c r="A680" s="54" t="n"/>
      <c r="B680" s="54" t="n"/>
      <c r="C680" s="54" t="n"/>
      <c r="D680" s="54" t="n"/>
      <c r="E680" s="54" t="n"/>
      <c r="F680" s="54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  <c r="Z680" s="54" t="n"/>
    </row>
    <row r="681" ht="16.5" customHeight="1" s="52">
      <c r="A681" s="54" t="n"/>
      <c r="B681" s="54" t="n"/>
      <c r="C681" s="54" t="n"/>
      <c r="D681" s="54" t="n"/>
      <c r="E681" s="54" t="n"/>
      <c r="F681" s="54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  <c r="Z681" s="54" t="n"/>
    </row>
    <row r="682" ht="16.5" customHeight="1" s="52">
      <c r="A682" s="54" t="n"/>
      <c r="B682" s="54" t="n"/>
      <c r="C682" s="54" t="n"/>
      <c r="D682" s="54" t="n"/>
      <c r="E682" s="54" t="n"/>
      <c r="F682" s="54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  <c r="Z682" s="54" t="n"/>
    </row>
    <row r="683" ht="16.5" customHeight="1" s="52">
      <c r="A683" s="54" t="n"/>
      <c r="B683" s="54" t="n"/>
      <c r="C683" s="54" t="n"/>
      <c r="D683" s="54" t="n"/>
      <c r="E683" s="54" t="n"/>
      <c r="F683" s="54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  <c r="Z683" s="54" t="n"/>
    </row>
    <row r="684" ht="16.5" customHeight="1" s="52">
      <c r="A684" s="54" t="n"/>
      <c r="B684" s="54" t="n"/>
      <c r="C684" s="54" t="n"/>
      <c r="D684" s="54" t="n"/>
      <c r="E684" s="54" t="n"/>
      <c r="F684" s="54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  <c r="Z684" s="54" t="n"/>
    </row>
    <row r="685" ht="16.5" customHeight="1" s="52">
      <c r="A685" s="54" t="n"/>
      <c r="B685" s="54" t="n"/>
      <c r="C685" s="54" t="n"/>
      <c r="D685" s="54" t="n"/>
      <c r="E685" s="54" t="n"/>
      <c r="F685" s="54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  <c r="Z685" s="54" t="n"/>
    </row>
    <row r="686" ht="16.5" customHeight="1" s="52">
      <c r="A686" s="54" t="n"/>
      <c r="B686" s="54" t="n"/>
      <c r="C686" s="54" t="n"/>
      <c r="D686" s="54" t="n"/>
      <c r="E686" s="54" t="n"/>
      <c r="F686" s="54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  <c r="Z686" s="54" t="n"/>
    </row>
    <row r="687" ht="16.5" customHeight="1" s="52">
      <c r="A687" s="54" t="n"/>
      <c r="B687" s="54" t="n"/>
      <c r="C687" s="54" t="n"/>
      <c r="D687" s="54" t="n"/>
      <c r="E687" s="54" t="n"/>
      <c r="F687" s="54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  <c r="Z687" s="54" t="n"/>
    </row>
    <row r="688" ht="16.5" customHeight="1" s="52">
      <c r="A688" s="54" t="n"/>
      <c r="B688" s="54" t="n"/>
      <c r="C688" s="54" t="n"/>
      <c r="D688" s="54" t="n"/>
      <c r="E688" s="54" t="n"/>
      <c r="F688" s="54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  <c r="Z688" s="54" t="n"/>
    </row>
    <row r="689" ht="16.5" customHeight="1" s="52">
      <c r="A689" s="54" t="n"/>
      <c r="B689" s="54" t="n"/>
      <c r="C689" s="54" t="n"/>
      <c r="D689" s="54" t="n"/>
      <c r="E689" s="54" t="n"/>
      <c r="F689" s="54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  <c r="Z689" s="54" t="n"/>
    </row>
    <row r="690" ht="16.5" customHeight="1" s="52">
      <c r="A690" s="54" t="n"/>
      <c r="B690" s="54" t="n"/>
      <c r="C690" s="54" t="n"/>
      <c r="D690" s="54" t="n"/>
      <c r="E690" s="54" t="n"/>
      <c r="F690" s="54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  <c r="Z690" s="54" t="n"/>
    </row>
    <row r="691" ht="16.5" customHeight="1" s="52">
      <c r="A691" s="54" t="n"/>
      <c r="B691" s="54" t="n"/>
      <c r="C691" s="54" t="n"/>
      <c r="D691" s="54" t="n"/>
      <c r="E691" s="54" t="n"/>
      <c r="F691" s="54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  <c r="Z691" s="54" t="n"/>
    </row>
    <row r="692" ht="16.5" customHeight="1" s="52">
      <c r="A692" s="54" t="n"/>
      <c r="B692" s="54" t="n"/>
      <c r="C692" s="54" t="n"/>
      <c r="D692" s="54" t="n"/>
      <c r="E692" s="54" t="n"/>
      <c r="F692" s="54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  <c r="Z692" s="54" t="n"/>
    </row>
    <row r="693" ht="16.5" customHeight="1" s="52">
      <c r="A693" s="54" t="n"/>
      <c r="B693" s="54" t="n"/>
      <c r="C693" s="54" t="n"/>
      <c r="D693" s="54" t="n"/>
      <c r="E693" s="54" t="n"/>
      <c r="F693" s="54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  <c r="Z693" s="54" t="n"/>
    </row>
    <row r="694" ht="16.5" customHeight="1" s="52">
      <c r="A694" s="54" t="n"/>
      <c r="B694" s="54" t="n"/>
      <c r="C694" s="54" t="n"/>
      <c r="D694" s="54" t="n"/>
      <c r="E694" s="54" t="n"/>
      <c r="F694" s="54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  <c r="Z694" s="54" t="n"/>
    </row>
    <row r="695" ht="16.5" customHeight="1" s="52">
      <c r="A695" s="54" t="n"/>
      <c r="B695" s="54" t="n"/>
      <c r="C695" s="54" t="n"/>
      <c r="D695" s="54" t="n"/>
      <c r="E695" s="54" t="n"/>
      <c r="F695" s="54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  <c r="Z695" s="54" t="n"/>
    </row>
    <row r="696" ht="16.5" customHeight="1" s="52">
      <c r="A696" s="54" t="n"/>
      <c r="B696" s="54" t="n"/>
      <c r="C696" s="54" t="n"/>
      <c r="D696" s="54" t="n"/>
      <c r="E696" s="54" t="n"/>
      <c r="F696" s="54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  <c r="Z696" s="54" t="n"/>
    </row>
    <row r="697" ht="16.5" customHeight="1" s="52">
      <c r="A697" s="54" t="n"/>
      <c r="B697" s="54" t="n"/>
      <c r="C697" s="54" t="n"/>
      <c r="D697" s="54" t="n"/>
      <c r="E697" s="54" t="n"/>
      <c r="F697" s="54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  <c r="Z697" s="54" t="n"/>
    </row>
    <row r="698" ht="16.5" customHeight="1" s="52">
      <c r="A698" s="54" t="n"/>
      <c r="B698" s="54" t="n"/>
      <c r="C698" s="54" t="n"/>
      <c r="D698" s="54" t="n"/>
      <c r="E698" s="54" t="n"/>
      <c r="F698" s="54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  <c r="Z698" s="54" t="n"/>
    </row>
    <row r="699" ht="16.5" customHeight="1" s="52">
      <c r="A699" s="54" t="n"/>
      <c r="B699" s="54" t="n"/>
      <c r="C699" s="54" t="n"/>
      <c r="D699" s="54" t="n"/>
      <c r="E699" s="54" t="n"/>
      <c r="F699" s="54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  <c r="Z699" s="54" t="n"/>
    </row>
    <row r="700" ht="16.5" customHeight="1" s="52">
      <c r="A700" s="54" t="n"/>
      <c r="B700" s="54" t="n"/>
      <c r="C700" s="54" t="n"/>
      <c r="D700" s="54" t="n"/>
      <c r="E700" s="54" t="n"/>
      <c r="F700" s="54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  <c r="Z700" s="54" t="n"/>
    </row>
    <row r="701" ht="16.5" customHeight="1" s="52">
      <c r="A701" s="54" t="n"/>
      <c r="B701" s="54" t="n"/>
      <c r="C701" s="54" t="n"/>
      <c r="D701" s="54" t="n"/>
      <c r="E701" s="54" t="n"/>
      <c r="F701" s="54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  <c r="Z701" s="54" t="n"/>
    </row>
    <row r="702" ht="16.5" customHeight="1" s="52">
      <c r="A702" s="54" t="n"/>
      <c r="B702" s="54" t="n"/>
      <c r="C702" s="54" t="n"/>
      <c r="D702" s="54" t="n"/>
      <c r="E702" s="54" t="n"/>
      <c r="F702" s="54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  <c r="Z702" s="54" t="n"/>
    </row>
    <row r="703" ht="16.5" customHeight="1" s="52">
      <c r="A703" s="54" t="n"/>
      <c r="B703" s="54" t="n"/>
      <c r="C703" s="54" t="n"/>
      <c r="D703" s="54" t="n"/>
      <c r="E703" s="54" t="n"/>
      <c r="F703" s="54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  <c r="Z703" s="54" t="n"/>
    </row>
    <row r="704" ht="16.5" customHeight="1" s="52">
      <c r="A704" s="54" t="n"/>
      <c r="B704" s="54" t="n"/>
      <c r="C704" s="54" t="n"/>
      <c r="D704" s="54" t="n"/>
      <c r="E704" s="54" t="n"/>
      <c r="F704" s="54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  <c r="Z704" s="54" t="n"/>
    </row>
    <row r="705" ht="16.5" customHeight="1" s="52">
      <c r="A705" s="54" t="n"/>
      <c r="B705" s="54" t="n"/>
      <c r="C705" s="54" t="n"/>
      <c r="D705" s="54" t="n"/>
      <c r="E705" s="54" t="n"/>
      <c r="F705" s="54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  <c r="Z705" s="54" t="n"/>
    </row>
    <row r="706" ht="16.5" customHeight="1" s="52">
      <c r="A706" s="54" t="n"/>
      <c r="B706" s="54" t="n"/>
      <c r="C706" s="54" t="n"/>
      <c r="D706" s="54" t="n"/>
      <c r="E706" s="54" t="n"/>
      <c r="F706" s="54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  <c r="Z706" s="54" t="n"/>
    </row>
    <row r="707" ht="16.5" customHeight="1" s="52">
      <c r="A707" s="54" t="n"/>
      <c r="B707" s="54" t="n"/>
      <c r="C707" s="54" t="n"/>
      <c r="D707" s="54" t="n"/>
      <c r="E707" s="54" t="n"/>
      <c r="F707" s="54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  <c r="Z707" s="54" t="n"/>
    </row>
    <row r="708" ht="16.5" customHeight="1" s="52">
      <c r="A708" s="54" t="n"/>
      <c r="B708" s="54" t="n"/>
      <c r="C708" s="54" t="n"/>
      <c r="D708" s="54" t="n"/>
      <c r="E708" s="54" t="n"/>
      <c r="F708" s="54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  <c r="Z708" s="54" t="n"/>
    </row>
    <row r="709" ht="16.5" customHeight="1" s="52">
      <c r="A709" s="54" t="n"/>
      <c r="B709" s="54" t="n"/>
      <c r="C709" s="54" t="n"/>
      <c r="D709" s="54" t="n"/>
      <c r="E709" s="54" t="n"/>
      <c r="F709" s="54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  <c r="Z709" s="54" t="n"/>
    </row>
    <row r="710" ht="16.5" customHeight="1" s="52">
      <c r="A710" s="54" t="n"/>
      <c r="B710" s="54" t="n"/>
      <c r="C710" s="54" t="n"/>
      <c r="D710" s="54" t="n"/>
      <c r="E710" s="54" t="n"/>
      <c r="F710" s="54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  <c r="Z710" s="54" t="n"/>
    </row>
    <row r="711" ht="16.5" customHeight="1" s="52">
      <c r="A711" s="54" t="n"/>
      <c r="B711" s="54" t="n"/>
      <c r="C711" s="54" t="n"/>
      <c r="D711" s="54" t="n"/>
      <c r="E711" s="54" t="n"/>
      <c r="F711" s="54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  <c r="Z711" s="54" t="n"/>
    </row>
    <row r="712" ht="16.5" customHeight="1" s="52">
      <c r="A712" s="54" t="n"/>
      <c r="B712" s="54" t="n"/>
      <c r="C712" s="54" t="n"/>
      <c r="D712" s="54" t="n"/>
      <c r="E712" s="54" t="n"/>
      <c r="F712" s="54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  <c r="Z712" s="54" t="n"/>
    </row>
    <row r="713" ht="16.5" customHeight="1" s="52">
      <c r="A713" s="54" t="n"/>
      <c r="B713" s="54" t="n"/>
      <c r="C713" s="54" t="n"/>
      <c r="D713" s="54" t="n"/>
      <c r="E713" s="54" t="n"/>
      <c r="F713" s="54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  <c r="Z713" s="54" t="n"/>
    </row>
    <row r="714" ht="16.5" customHeight="1" s="52">
      <c r="A714" s="54" t="n"/>
      <c r="B714" s="54" t="n"/>
      <c r="C714" s="54" t="n"/>
      <c r="D714" s="54" t="n"/>
      <c r="E714" s="54" t="n"/>
      <c r="F714" s="54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  <c r="Z714" s="54" t="n"/>
    </row>
    <row r="715" ht="16.5" customHeight="1" s="52">
      <c r="A715" s="54" t="n"/>
      <c r="B715" s="54" t="n"/>
      <c r="C715" s="54" t="n"/>
      <c r="D715" s="54" t="n"/>
      <c r="E715" s="54" t="n"/>
      <c r="F715" s="54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  <c r="Z715" s="54" t="n"/>
    </row>
    <row r="716" ht="16.5" customHeight="1" s="52">
      <c r="A716" s="54" t="n"/>
      <c r="B716" s="54" t="n"/>
      <c r="C716" s="54" t="n"/>
      <c r="D716" s="54" t="n"/>
      <c r="E716" s="54" t="n"/>
      <c r="F716" s="54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  <c r="Z716" s="54" t="n"/>
    </row>
    <row r="717" ht="16.5" customHeight="1" s="52">
      <c r="A717" s="54" t="n"/>
      <c r="B717" s="54" t="n"/>
      <c r="C717" s="54" t="n"/>
      <c r="D717" s="54" t="n"/>
      <c r="E717" s="54" t="n"/>
      <c r="F717" s="54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  <c r="Z717" s="54" t="n"/>
    </row>
    <row r="718" ht="16.5" customHeight="1" s="52">
      <c r="A718" s="54" t="n"/>
      <c r="B718" s="54" t="n"/>
      <c r="C718" s="54" t="n"/>
      <c r="D718" s="54" t="n"/>
      <c r="E718" s="54" t="n"/>
      <c r="F718" s="54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  <c r="Z718" s="54" t="n"/>
    </row>
    <row r="719" ht="16.5" customHeight="1" s="52">
      <c r="A719" s="54" t="n"/>
      <c r="B719" s="54" t="n"/>
      <c r="C719" s="54" t="n"/>
      <c r="D719" s="54" t="n"/>
      <c r="E719" s="54" t="n"/>
      <c r="F719" s="54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  <c r="Z719" s="54" t="n"/>
    </row>
    <row r="720" ht="16.5" customHeight="1" s="52">
      <c r="A720" s="54" t="n"/>
      <c r="B720" s="54" t="n"/>
      <c r="C720" s="54" t="n"/>
      <c r="D720" s="54" t="n"/>
      <c r="E720" s="54" t="n"/>
      <c r="F720" s="54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  <c r="Z720" s="54" t="n"/>
    </row>
    <row r="721" ht="16.5" customHeight="1" s="52">
      <c r="A721" s="54" t="n"/>
      <c r="B721" s="54" t="n"/>
      <c r="C721" s="54" t="n"/>
      <c r="D721" s="54" t="n"/>
      <c r="E721" s="54" t="n"/>
      <c r="F721" s="54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  <c r="Z721" s="54" t="n"/>
    </row>
    <row r="722" ht="16.5" customHeight="1" s="52">
      <c r="A722" s="54" t="n"/>
      <c r="B722" s="54" t="n"/>
      <c r="C722" s="54" t="n"/>
      <c r="D722" s="54" t="n"/>
      <c r="E722" s="54" t="n"/>
      <c r="F722" s="54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  <c r="Z722" s="54" t="n"/>
    </row>
    <row r="723" ht="16.5" customHeight="1" s="52">
      <c r="A723" s="54" t="n"/>
      <c r="B723" s="54" t="n"/>
      <c r="C723" s="54" t="n"/>
      <c r="D723" s="54" t="n"/>
      <c r="E723" s="54" t="n"/>
      <c r="F723" s="54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  <c r="Z723" s="54" t="n"/>
    </row>
    <row r="724" ht="16.5" customHeight="1" s="52">
      <c r="A724" s="54" t="n"/>
      <c r="B724" s="54" t="n"/>
      <c r="C724" s="54" t="n"/>
      <c r="D724" s="54" t="n"/>
      <c r="E724" s="54" t="n"/>
      <c r="F724" s="54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  <c r="Z724" s="54" t="n"/>
    </row>
    <row r="725" ht="16.5" customHeight="1" s="52">
      <c r="A725" s="54" t="n"/>
      <c r="B725" s="54" t="n"/>
      <c r="C725" s="54" t="n"/>
      <c r="D725" s="54" t="n"/>
      <c r="E725" s="54" t="n"/>
      <c r="F725" s="54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  <c r="Z725" s="54" t="n"/>
    </row>
    <row r="726" ht="16.5" customHeight="1" s="52">
      <c r="A726" s="54" t="n"/>
      <c r="B726" s="54" t="n"/>
      <c r="C726" s="54" t="n"/>
      <c r="D726" s="54" t="n"/>
      <c r="E726" s="54" t="n"/>
      <c r="F726" s="54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  <c r="Z726" s="54" t="n"/>
    </row>
    <row r="727" ht="16.5" customHeight="1" s="52">
      <c r="A727" s="54" t="n"/>
      <c r="B727" s="54" t="n"/>
      <c r="C727" s="54" t="n"/>
      <c r="D727" s="54" t="n"/>
      <c r="E727" s="54" t="n"/>
      <c r="F727" s="54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  <c r="Z727" s="54" t="n"/>
    </row>
    <row r="728" ht="16.5" customHeight="1" s="52">
      <c r="A728" s="54" t="n"/>
      <c r="B728" s="54" t="n"/>
      <c r="C728" s="54" t="n"/>
      <c r="D728" s="54" t="n"/>
      <c r="E728" s="54" t="n"/>
      <c r="F728" s="54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  <c r="Z728" s="54" t="n"/>
    </row>
    <row r="729" ht="16.5" customHeight="1" s="52">
      <c r="A729" s="54" t="n"/>
      <c r="B729" s="54" t="n"/>
      <c r="C729" s="54" t="n"/>
      <c r="D729" s="54" t="n"/>
      <c r="E729" s="54" t="n"/>
      <c r="F729" s="54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  <c r="Z729" s="54" t="n"/>
    </row>
    <row r="730" ht="16.5" customHeight="1" s="52">
      <c r="A730" s="54" t="n"/>
      <c r="B730" s="54" t="n"/>
      <c r="C730" s="54" t="n"/>
      <c r="D730" s="54" t="n"/>
      <c r="E730" s="54" t="n"/>
      <c r="F730" s="54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  <c r="Z730" s="54" t="n"/>
    </row>
    <row r="731" ht="16.5" customHeight="1" s="52">
      <c r="A731" s="54" t="n"/>
      <c r="B731" s="54" t="n"/>
      <c r="C731" s="54" t="n"/>
      <c r="D731" s="54" t="n"/>
      <c r="E731" s="54" t="n"/>
      <c r="F731" s="54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  <c r="Z731" s="54" t="n"/>
    </row>
    <row r="732" ht="16.5" customHeight="1" s="52">
      <c r="A732" s="54" t="n"/>
      <c r="B732" s="54" t="n"/>
      <c r="C732" s="54" t="n"/>
      <c r="D732" s="54" t="n"/>
      <c r="E732" s="54" t="n"/>
      <c r="F732" s="54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  <c r="Z732" s="54" t="n"/>
    </row>
    <row r="733" ht="16.5" customHeight="1" s="52">
      <c r="A733" s="54" t="n"/>
      <c r="B733" s="54" t="n"/>
      <c r="C733" s="54" t="n"/>
      <c r="D733" s="54" t="n"/>
      <c r="E733" s="54" t="n"/>
      <c r="F733" s="54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  <c r="Z733" s="54" t="n"/>
    </row>
    <row r="734" ht="16.5" customHeight="1" s="52">
      <c r="A734" s="54" t="n"/>
      <c r="B734" s="54" t="n"/>
      <c r="C734" s="54" t="n"/>
      <c r="D734" s="54" t="n"/>
      <c r="E734" s="54" t="n"/>
      <c r="F734" s="54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  <c r="Z734" s="54" t="n"/>
    </row>
    <row r="735" ht="16.5" customHeight="1" s="52">
      <c r="A735" s="54" t="n"/>
      <c r="B735" s="54" t="n"/>
      <c r="C735" s="54" t="n"/>
      <c r="D735" s="54" t="n"/>
      <c r="E735" s="54" t="n"/>
      <c r="F735" s="54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  <c r="Z735" s="54" t="n"/>
    </row>
    <row r="736" ht="16.5" customHeight="1" s="52">
      <c r="A736" s="54" t="n"/>
      <c r="B736" s="54" t="n"/>
      <c r="C736" s="54" t="n"/>
      <c r="D736" s="54" t="n"/>
      <c r="E736" s="54" t="n"/>
      <c r="F736" s="54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  <c r="Z736" s="54" t="n"/>
    </row>
    <row r="737" ht="16.5" customHeight="1" s="52">
      <c r="A737" s="54" t="n"/>
      <c r="B737" s="54" t="n"/>
      <c r="C737" s="54" t="n"/>
      <c r="D737" s="54" t="n"/>
      <c r="E737" s="54" t="n"/>
      <c r="F737" s="54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  <c r="Z737" s="54" t="n"/>
    </row>
    <row r="738" ht="16.5" customHeight="1" s="52">
      <c r="A738" s="54" t="n"/>
      <c r="B738" s="54" t="n"/>
      <c r="C738" s="54" t="n"/>
      <c r="D738" s="54" t="n"/>
      <c r="E738" s="54" t="n"/>
      <c r="F738" s="54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  <c r="Z738" s="54" t="n"/>
    </row>
    <row r="739" ht="16.5" customHeight="1" s="52">
      <c r="A739" s="54" t="n"/>
      <c r="B739" s="54" t="n"/>
      <c r="C739" s="54" t="n"/>
      <c r="D739" s="54" t="n"/>
      <c r="E739" s="54" t="n"/>
      <c r="F739" s="54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  <c r="Z739" s="54" t="n"/>
    </row>
    <row r="740" ht="16.5" customHeight="1" s="52">
      <c r="A740" s="54" t="n"/>
      <c r="B740" s="54" t="n"/>
      <c r="C740" s="54" t="n"/>
      <c r="D740" s="54" t="n"/>
      <c r="E740" s="54" t="n"/>
      <c r="F740" s="54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  <c r="Z740" s="54" t="n"/>
    </row>
    <row r="741" ht="16.5" customHeight="1" s="52">
      <c r="A741" s="54" t="n"/>
      <c r="B741" s="54" t="n"/>
      <c r="C741" s="54" t="n"/>
      <c r="D741" s="54" t="n"/>
      <c r="E741" s="54" t="n"/>
      <c r="F741" s="54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  <c r="Z741" s="54" t="n"/>
    </row>
    <row r="742" ht="16.5" customHeight="1" s="52">
      <c r="A742" s="54" t="n"/>
      <c r="B742" s="54" t="n"/>
      <c r="C742" s="54" t="n"/>
      <c r="D742" s="54" t="n"/>
      <c r="E742" s="54" t="n"/>
      <c r="F742" s="54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  <c r="Z742" s="54" t="n"/>
    </row>
    <row r="743" ht="16.5" customHeight="1" s="52">
      <c r="A743" s="54" t="n"/>
      <c r="B743" s="54" t="n"/>
      <c r="C743" s="54" t="n"/>
      <c r="D743" s="54" t="n"/>
      <c r="E743" s="54" t="n"/>
      <c r="F743" s="54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  <c r="Z743" s="54" t="n"/>
    </row>
    <row r="744" ht="16.5" customHeight="1" s="52">
      <c r="A744" s="54" t="n"/>
      <c r="B744" s="54" t="n"/>
      <c r="C744" s="54" t="n"/>
      <c r="D744" s="54" t="n"/>
      <c r="E744" s="54" t="n"/>
      <c r="F744" s="54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  <c r="Z744" s="54" t="n"/>
    </row>
    <row r="745" ht="16.5" customHeight="1" s="52">
      <c r="A745" s="54" t="n"/>
      <c r="B745" s="54" t="n"/>
      <c r="C745" s="54" t="n"/>
      <c r="D745" s="54" t="n"/>
      <c r="E745" s="54" t="n"/>
      <c r="F745" s="54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  <c r="Z745" s="54" t="n"/>
    </row>
    <row r="746" ht="16.5" customHeight="1" s="52">
      <c r="A746" s="54" t="n"/>
      <c r="B746" s="54" t="n"/>
      <c r="C746" s="54" t="n"/>
      <c r="D746" s="54" t="n"/>
      <c r="E746" s="54" t="n"/>
      <c r="F746" s="54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  <c r="Z746" s="54" t="n"/>
    </row>
    <row r="747" ht="16.5" customHeight="1" s="52">
      <c r="A747" s="54" t="n"/>
      <c r="B747" s="54" t="n"/>
      <c r="C747" s="54" t="n"/>
      <c r="D747" s="54" t="n"/>
      <c r="E747" s="54" t="n"/>
      <c r="F747" s="54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  <c r="Z747" s="54" t="n"/>
    </row>
    <row r="748" ht="16.5" customHeight="1" s="52">
      <c r="A748" s="54" t="n"/>
      <c r="B748" s="54" t="n"/>
      <c r="C748" s="54" t="n"/>
      <c r="D748" s="54" t="n"/>
      <c r="E748" s="54" t="n"/>
      <c r="F748" s="54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  <c r="Z748" s="54" t="n"/>
    </row>
    <row r="749" ht="16.5" customHeight="1" s="52">
      <c r="A749" s="54" t="n"/>
      <c r="B749" s="54" t="n"/>
      <c r="C749" s="54" t="n"/>
      <c r="D749" s="54" t="n"/>
      <c r="E749" s="54" t="n"/>
      <c r="F749" s="54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  <c r="Z749" s="54" t="n"/>
    </row>
    <row r="750" ht="16.5" customHeight="1" s="52">
      <c r="A750" s="54" t="n"/>
      <c r="B750" s="54" t="n"/>
      <c r="C750" s="54" t="n"/>
      <c r="D750" s="54" t="n"/>
      <c r="E750" s="54" t="n"/>
      <c r="F750" s="54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  <c r="Z750" s="54" t="n"/>
    </row>
    <row r="751" ht="16.5" customHeight="1" s="52">
      <c r="A751" s="54" t="n"/>
      <c r="B751" s="54" t="n"/>
      <c r="C751" s="54" t="n"/>
      <c r="D751" s="54" t="n"/>
      <c r="E751" s="54" t="n"/>
      <c r="F751" s="54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  <c r="Z751" s="54" t="n"/>
    </row>
    <row r="752" ht="16.5" customHeight="1" s="52">
      <c r="A752" s="54" t="n"/>
      <c r="B752" s="54" t="n"/>
      <c r="C752" s="54" t="n"/>
      <c r="D752" s="54" t="n"/>
      <c r="E752" s="54" t="n"/>
      <c r="F752" s="54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  <c r="Z752" s="54" t="n"/>
    </row>
    <row r="753" ht="16.5" customHeight="1" s="52">
      <c r="A753" s="54" t="n"/>
      <c r="B753" s="54" t="n"/>
      <c r="C753" s="54" t="n"/>
      <c r="D753" s="54" t="n"/>
      <c r="E753" s="54" t="n"/>
      <c r="F753" s="54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  <c r="Z753" s="54" t="n"/>
    </row>
    <row r="754" ht="16.5" customHeight="1" s="52">
      <c r="A754" s="54" t="n"/>
      <c r="B754" s="54" t="n"/>
      <c r="C754" s="54" t="n"/>
      <c r="D754" s="54" t="n"/>
      <c r="E754" s="54" t="n"/>
      <c r="F754" s="54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  <c r="Z754" s="54" t="n"/>
    </row>
    <row r="755" ht="16.5" customHeight="1" s="52">
      <c r="A755" s="54" t="n"/>
      <c r="B755" s="54" t="n"/>
      <c r="C755" s="54" t="n"/>
      <c r="D755" s="54" t="n"/>
      <c r="E755" s="54" t="n"/>
      <c r="F755" s="54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  <c r="Z755" s="54" t="n"/>
    </row>
    <row r="756" ht="16.5" customHeight="1" s="52">
      <c r="A756" s="54" t="n"/>
      <c r="B756" s="54" t="n"/>
      <c r="C756" s="54" t="n"/>
      <c r="D756" s="54" t="n"/>
      <c r="E756" s="54" t="n"/>
      <c r="F756" s="54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  <c r="Z756" s="54" t="n"/>
    </row>
    <row r="757" ht="16.5" customHeight="1" s="52">
      <c r="A757" s="54" t="n"/>
      <c r="B757" s="54" t="n"/>
      <c r="C757" s="54" t="n"/>
      <c r="D757" s="54" t="n"/>
      <c r="E757" s="54" t="n"/>
      <c r="F757" s="54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  <c r="Z757" s="54" t="n"/>
    </row>
    <row r="758" ht="16.5" customHeight="1" s="52">
      <c r="A758" s="54" t="n"/>
      <c r="B758" s="54" t="n"/>
      <c r="C758" s="54" t="n"/>
      <c r="D758" s="54" t="n"/>
      <c r="E758" s="54" t="n"/>
      <c r="F758" s="54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  <c r="Z758" s="54" t="n"/>
    </row>
    <row r="759" ht="16.5" customHeight="1" s="52">
      <c r="A759" s="54" t="n"/>
      <c r="B759" s="54" t="n"/>
      <c r="C759" s="54" t="n"/>
      <c r="D759" s="54" t="n"/>
      <c r="E759" s="54" t="n"/>
      <c r="F759" s="54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  <c r="Z759" s="54" t="n"/>
    </row>
    <row r="760" ht="16.5" customHeight="1" s="52">
      <c r="A760" s="54" t="n"/>
      <c r="B760" s="54" t="n"/>
      <c r="C760" s="54" t="n"/>
      <c r="D760" s="54" t="n"/>
      <c r="E760" s="54" t="n"/>
      <c r="F760" s="54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  <c r="Z760" s="54" t="n"/>
    </row>
    <row r="761" ht="16.5" customHeight="1" s="52">
      <c r="A761" s="54" t="n"/>
      <c r="B761" s="54" t="n"/>
      <c r="C761" s="54" t="n"/>
      <c r="D761" s="54" t="n"/>
      <c r="E761" s="54" t="n"/>
      <c r="F761" s="54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  <c r="Z761" s="54" t="n"/>
    </row>
    <row r="762" ht="16.5" customHeight="1" s="52">
      <c r="A762" s="54" t="n"/>
      <c r="B762" s="54" t="n"/>
      <c r="C762" s="54" t="n"/>
      <c r="D762" s="54" t="n"/>
      <c r="E762" s="54" t="n"/>
      <c r="F762" s="54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  <c r="Z762" s="54" t="n"/>
    </row>
    <row r="763" ht="16.5" customHeight="1" s="52">
      <c r="A763" s="54" t="n"/>
      <c r="B763" s="54" t="n"/>
      <c r="C763" s="54" t="n"/>
      <c r="D763" s="54" t="n"/>
      <c r="E763" s="54" t="n"/>
      <c r="F763" s="54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  <c r="Z763" s="54" t="n"/>
    </row>
    <row r="764" ht="16.5" customHeight="1" s="52">
      <c r="A764" s="54" t="n"/>
      <c r="B764" s="54" t="n"/>
      <c r="C764" s="54" t="n"/>
      <c r="D764" s="54" t="n"/>
      <c r="E764" s="54" t="n"/>
      <c r="F764" s="54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  <c r="Z764" s="54" t="n"/>
    </row>
    <row r="765" ht="16.5" customHeight="1" s="52">
      <c r="A765" s="54" t="n"/>
      <c r="B765" s="54" t="n"/>
      <c r="C765" s="54" t="n"/>
      <c r="D765" s="54" t="n"/>
      <c r="E765" s="54" t="n"/>
      <c r="F765" s="54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  <c r="Z765" s="54" t="n"/>
    </row>
    <row r="766" ht="16.5" customHeight="1" s="52">
      <c r="A766" s="54" t="n"/>
      <c r="B766" s="54" t="n"/>
      <c r="C766" s="54" t="n"/>
      <c r="D766" s="54" t="n"/>
      <c r="E766" s="54" t="n"/>
      <c r="F766" s="54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  <c r="Z766" s="54" t="n"/>
    </row>
    <row r="767" ht="16.5" customHeight="1" s="52">
      <c r="A767" s="54" t="n"/>
      <c r="B767" s="54" t="n"/>
      <c r="C767" s="54" t="n"/>
      <c r="D767" s="54" t="n"/>
      <c r="E767" s="54" t="n"/>
      <c r="F767" s="54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  <c r="Z767" s="54" t="n"/>
    </row>
    <row r="768" ht="16.5" customHeight="1" s="52">
      <c r="A768" s="54" t="n"/>
      <c r="B768" s="54" t="n"/>
      <c r="C768" s="54" t="n"/>
      <c r="D768" s="54" t="n"/>
      <c r="E768" s="54" t="n"/>
      <c r="F768" s="54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  <c r="Z768" s="54" t="n"/>
    </row>
    <row r="769" ht="16.5" customHeight="1" s="52">
      <c r="A769" s="54" t="n"/>
      <c r="B769" s="54" t="n"/>
      <c r="C769" s="54" t="n"/>
      <c r="D769" s="54" t="n"/>
      <c r="E769" s="54" t="n"/>
      <c r="F769" s="54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  <c r="Z769" s="54" t="n"/>
    </row>
    <row r="770" ht="16.5" customHeight="1" s="52">
      <c r="A770" s="54" t="n"/>
      <c r="B770" s="54" t="n"/>
      <c r="C770" s="54" t="n"/>
      <c r="D770" s="54" t="n"/>
      <c r="E770" s="54" t="n"/>
      <c r="F770" s="54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  <c r="Z770" s="54" t="n"/>
    </row>
    <row r="771" ht="16.5" customHeight="1" s="52">
      <c r="A771" s="54" t="n"/>
      <c r="B771" s="54" t="n"/>
      <c r="C771" s="54" t="n"/>
      <c r="D771" s="54" t="n"/>
      <c r="E771" s="54" t="n"/>
      <c r="F771" s="54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  <c r="Z771" s="54" t="n"/>
    </row>
    <row r="772" ht="16.5" customHeight="1" s="52">
      <c r="A772" s="54" t="n"/>
      <c r="B772" s="54" t="n"/>
      <c r="C772" s="54" t="n"/>
      <c r="D772" s="54" t="n"/>
      <c r="E772" s="54" t="n"/>
      <c r="F772" s="54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  <c r="Z772" s="54" t="n"/>
    </row>
    <row r="773" ht="16.5" customHeight="1" s="52">
      <c r="A773" s="54" t="n"/>
      <c r="B773" s="54" t="n"/>
      <c r="C773" s="54" t="n"/>
      <c r="D773" s="54" t="n"/>
      <c r="E773" s="54" t="n"/>
      <c r="F773" s="54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  <c r="Z773" s="54" t="n"/>
    </row>
    <row r="774" ht="16.5" customHeight="1" s="52">
      <c r="A774" s="54" t="n"/>
      <c r="B774" s="54" t="n"/>
      <c r="C774" s="54" t="n"/>
      <c r="D774" s="54" t="n"/>
      <c r="E774" s="54" t="n"/>
      <c r="F774" s="54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  <c r="Z774" s="54" t="n"/>
    </row>
    <row r="775" ht="16.5" customHeight="1" s="52">
      <c r="A775" s="54" t="n"/>
      <c r="B775" s="54" t="n"/>
      <c r="C775" s="54" t="n"/>
      <c r="D775" s="54" t="n"/>
      <c r="E775" s="54" t="n"/>
      <c r="F775" s="54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  <c r="Z775" s="54" t="n"/>
    </row>
    <row r="776" ht="16.5" customHeight="1" s="52">
      <c r="A776" s="54" t="n"/>
      <c r="B776" s="54" t="n"/>
      <c r="C776" s="54" t="n"/>
      <c r="D776" s="54" t="n"/>
      <c r="E776" s="54" t="n"/>
      <c r="F776" s="54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  <c r="Z776" s="54" t="n"/>
    </row>
    <row r="777" ht="16.5" customHeight="1" s="52">
      <c r="A777" s="54" t="n"/>
      <c r="B777" s="54" t="n"/>
      <c r="C777" s="54" t="n"/>
      <c r="D777" s="54" t="n"/>
      <c r="E777" s="54" t="n"/>
      <c r="F777" s="54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  <c r="Z777" s="54" t="n"/>
    </row>
    <row r="778" ht="16.5" customHeight="1" s="52">
      <c r="A778" s="54" t="n"/>
      <c r="B778" s="54" t="n"/>
      <c r="C778" s="54" t="n"/>
      <c r="D778" s="54" t="n"/>
      <c r="E778" s="54" t="n"/>
      <c r="F778" s="54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  <c r="Z778" s="54" t="n"/>
    </row>
    <row r="779" ht="16.5" customHeight="1" s="52">
      <c r="A779" s="54" t="n"/>
      <c r="B779" s="54" t="n"/>
      <c r="C779" s="54" t="n"/>
      <c r="D779" s="54" t="n"/>
      <c r="E779" s="54" t="n"/>
      <c r="F779" s="54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  <c r="Z779" s="54" t="n"/>
    </row>
    <row r="780" ht="16.5" customHeight="1" s="52">
      <c r="A780" s="54" t="n"/>
      <c r="B780" s="54" t="n"/>
      <c r="C780" s="54" t="n"/>
      <c r="D780" s="54" t="n"/>
      <c r="E780" s="54" t="n"/>
      <c r="F780" s="54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  <c r="Z780" s="54" t="n"/>
    </row>
    <row r="781" ht="16.5" customHeight="1" s="52">
      <c r="A781" s="54" t="n"/>
      <c r="B781" s="54" t="n"/>
      <c r="C781" s="54" t="n"/>
      <c r="D781" s="54" t="n"/>
      <c r="E781" s="54" t="n"/>
      <c r="F781" s="54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  <c r="Z781" s="54" t="n"/>
    </row>
    <row r="782" ht="16.5" customHeight="1" s="52">
      <c r="A782" s="54" t="n"/>
      <c r="B782" s="54" t="n"/>
      <c r="C782" s="54" t="n"/>
      <c r="D782" s="54" t="n"/>
      <c r="E782" s="54" t="n"/>
      <c r="F782" s="54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  <c r="Z782" s="54" t="n"/>
    </row>
    <row r="783" ht="16.5" customHeight="1" s="52">
      <c r="A783" s="54" t="n"/>
      <c r="B783" s="54" t="n"/>
      <c r="C783" s="54" t="n"/>
      <c r="D783" s="54" t="n"/>
      <c r="E783" s="54" t="n"/>
      <c r="F783" s="54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  <c r="Z783" s="54" t="n"/>
    </row>
    <row r="784" ht="16.5" customHeight="1" s="52">
      <c r="A784" s="54" t="n"/>
      <c r="B784" s="54" t="n"/>
      <c r="C784" s="54" t="n"/>
      <c r="D784" s="54" t="n"/>
      <c r="E784" s="54" t="n"/>
      <c r="F784" s="54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  <c r="Z784" s="54" t="n"/>
    </row>
    <row r="785" ht="16.5" customHeight="1" s="52">
      <c r="A785" s="54" t="n"/>
      <c r="B785" s="54" t="n"/>
      <c r="C785" s="54" t="n"/>
      <c r="D785" s="54" t="n"/>
      <c r="E785" s="54" t="n"/>
      <c r="F785" s="54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  <c r="Z785" s="54" t="n"/>
    </row>
    <row r="786" ht="16.5" customHeight="1" s="52">
      <c r="A786" s="54" t="n"/>
      <c r="B786" s="54" t="n"/>
      <c r="C786" s="54" t="n"/>
      <c r="D786" s="54" t="n"/>
      <c r="E786" s="54" t="n"/>
      <c r="F786" s="54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  <c r="Z786" s="54" t="n"/>
    </row>
    <row r="787" ht="16.5" customHeight="1" s="52">
      <c r="A787" s="54" t="n"/>
      <c r="B787" s="54" t="n"/>
      <c r="C787" s="54" t="n"/>
      <c r="D787" s="54" t="n"/>
      <c r="E787" s="54" t="n"/>
      <c r="F787" s="54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  <c r="Z787" s="54" t="n"/>
    </row>
    <row r="788" ht="16.5" customHeight="1" s="52">
      <c r="A788" s="54" t="n"/>
      <c r="B788" s="54" t="n"/>
      <c r="C788" s="54" t="n"/>
      <c r="D788" s="54" t="n"/>
      <c r="E788" s="54" t="n"/>
      <c r="F788" s="54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  <c r="Z788" s="54" t="n"/>
    </row>
    <row r="789" ht="16.5" customHeight="1" s="52">
      <c r="A789" s="54" t="n"/>
      <c r="B789" s="54" t="n"/>
      <c r="C789" s="54" t="n"/>
      <c r="D789" s="54" t="n"/>
      <c r="E789" s="54" t="n"/>
      <c r="F789" s="54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  <c r="Z789" s="54" t="n"/>
    </row>
    <row r="790" ht="16.5" customHeight="1" s="52">
      <c r="A790" s="54" t="n"/>
      <c r="B790" s="54" t="n"/>
      <c r="C790" s="54" t="n"/>
      <c r="D790" s="54" t="n"/>
      <c r="E790" s="54" t="n"/>
      <c r="F790" s="54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  <c r="Z790" s="54" t="n"/>
    </row>
    <row r="791" ht="16.5" customHeight="1" s="52">
      <c r="A791" s="54" t="n"/>
      <c r="B791" s="54" t="n"/>
      <c r="C791" s="54" t="n"/>
      <c r="D791" s="54" t="n"/>
      <c r="E791" s="54" t="n"/>
      <c r="F791" s="54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  <c r="Z791" s="54" t="n"/>
    </row>
    <row r="792" ht="16.5" customHeight="1" s="52">
      <c r="A792" s="54" t="n"/>
      <c r="B792" s="54" t="n"/>
      <c r="C792" s="54" t="n"/>
      <c r="D792" s="54" t="n"/>
      <c r="E792" s="54" t="n"/>
      <c r="F792" s="54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  <c r="Z792" s="54" t="n"/>
    </row>
    <row r="793" ht="16.5" customHeight="1" s="52">
      <c r="A793" s="54" t="n"/>
      <c r="B793" s="54" t="n"/>
      <c r="C793" s="54" t="n"/>
      <c r="D793" s="54" t="n"/>
      <c r="E793" s="54" t="n"/>
      <c r="F793" s="54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  <c r="Z793" s="54" t="n"/>
    </row>
    <row r="794" ht="16.5" customHeight="1" s="52">
      <c r="A794" s="54" t="n"/>
      <c r="B794" s="54" t="n"/>
      <c r="C794" s="54" t="n"/>
      <c r="D794" s="54" t="n"/>
      <c r="E794" s="54" t="n"/>
      <c r="F794" s="54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  <c r="Z794" s="54" t="n"/>
    </row>
    <row r="795" ht="16.5" customHeight="1" s="52">
      <c r="A795" s="54" t="n"/>
      <c r="B795" s="54" t="n"/>
      <c r="C795" s="54" t="n"/>
      <c r="D795" s="54" t="n"/>
      <c r="E795" s="54" t="n"/>
      <c r="F795" s="54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  <c r="Z795" s="54" t="n"/>
    </row>
    <row r="796" ht="16.5" customHeight="1" s="52">
      <c r="A796" s="54" t="n"/>
      <c r="B796" s="54" t="n"/>
      <c r="C796" s="54" t="n"/>
      <c r="D796" s="54" t="n"/>
      <c r="E796" s="54" t="n"/>
      <c r="F796" s="54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  <c r="Z796" s="54" t="n"/>
    </row>
    <row r="797" ht="16.5" customHeight="1" s="52">
      <c r="A797" s="54" t="n"/>
      <c r="B797" s="54" t="n"/>
      <c r="C797" s="54" t="n"/>
      <c r="D797" s="54" t="n"/>
      <c r="E797" s="54" t="n"/>
      <c r="F797" s="54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  <c r="Z797" s="54" t="n"/>
    </row>
    <row r="798" ht="16.5" customHeight="1" s="52">
      <c r="A798" s="54" t="n"/>
      <c r="B798" s="54" t="n"/>
      <c r="C798" s="54" t="n"/>
      <c r="D798" s="54" t="n"/>
      <c r="E798" s="54" t="n"/>
      <c r="F798" s="54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  <c r="Z798" s="54" t="n"/>
    </row>
    <row r="799" ht="16.5" customHeight="1" s="52">
      <c r="A799" s="54" t="n"/>
      <c r="B799" s="54" t="n"/>
      <c r="C799" s="54" t="n"/>
      <c r="D799" s="54" t="n"/>
      <c r="E799" s="54" t="n"/>
      <c r="F799" s="54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  <c r="Z799" s="54" t="n"/>
    </row>
    <row r="800" ht="16.5" customHeight="1" s="52">
      <c r="A800" s="54" t="n"/>
      <c r="B800" s="54" t="n"/>
      <c r="C800" s="54" t="n"/>
      <c r="D800" s="54" t="n"/>
      <c r="E800" s="54" t="n"/>
      <c r="F800" s="54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  <c r="Z800" s="54" t="n"/>
    </row>
    <row r="801" ht="16.5" customHeight="1" s="52">
      <c r="A801" s="54" t="n"/>
      <c r="B801" s="54" t="n"/>
      <c r="C801" s="54" t="n"/>
      <c r="D801" s="54" t="n"/>
      <c r="E801" s="54" t="n"/>
      <c r="F801" s="54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  <c r="Z801" s="54" t="n"/>
    </row>
    <row r="802" ht="16.5" customHeight="1" s="52">
      <c r="A802" s="54" t="n"/>
      <c r="B802" s="54" t="n"/>
      <c r="C802" s="54" t="n"/>
      <c r="D802" s="54" t="n"/>
      <c r="E802" s="54" t="n"/>
      <c r="F802" s="54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  <c r="Z802" s="54" t="n"/>
    </row>
    <row r="803" ht="16.5" customHeight="1" s="52">
      <c r="A803" s="54" t="n"/>
      <c r="B803" s="54" t="n"/>
      <c r="C803" s="54" t="n"/>
      <c r="D803" s="54" t="n"/>
      <c r="E803" s="54" t="n"/>
      <c r="F803" s="54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  <c r="Z803" s="54" t="n"/>
    </row>
    <row r="804" ht="16.5" customHeight="1" s="52">
      <c r="A804" s="54" t="n"/>
      <c r="B804" s="54" t="n"/>
      <c r="C804" s="54" t="n"/>
      <c r="D804" s="54" t="n"/>
      <c r="E804" s="54" t="n"/>
      <c r="F804" s="54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  <c r="Z804" s="54" t="n"/>
    </row>
    <row r="805" ht="16.5" customHeight="1" s="52">
      <c r="A805" s="54" t="n"/>
      <c r="B805" s="54" t="n"/>
      <c r="C805" s="54" t="n"/>
      <c r="D805" s="54" t="n"/>
      <c r="E805" s="54" t="n"/>
      <c r="F805" s="54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  <c r="Z805" s="54" t="n"/>
    </row>
    <row r="806" ht="16.5" customHeight="1" s="52">
      <c r="A806" s="54" t="n"/>
      <c r="B806" s="54" t="n"/>
      <c r="C806" s="54" t="n"/>
      <c r="D806" s="54" t="n"/>
      <c r="E806" s="54" t="n"/>
      <c r="F806" s="54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  <c r="Z806" s="54" t="n"/>
    </row>
    <row r="807" ht="16.5" customHeight="1" s="52">
      <c r="A807" s="54" t="n"/>
      <c r="B807" s="54" t="n"/>
      <c r="C807" s="54" t="n"/>
      <c r="D807" s="54" t="n"/>
      <c r="E807" s="54" t="n"/>
      <c r="F807" s="54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  <c r="Z807" s="54" t="n"/>
    </row>
    <row r="808" ht="16.5" customHeight="1" s="52">
      <c r="A808" s="54" t="n"/>
      <c r="B808" s="54" t="n"/>
      <c r="C808" s="54" t="n"/>
      <c r="D808" s="54" t="n"/>
      <c r="E808" s="54" t="n"/>
      <c r="F808" s="54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  <c r="Z808" s="54" t="n"/>
    </row>
    <row r="809" ht="16.5" customHeight="1" s="52">
      <c r="A809" s="54" t="n"/>
      <c r="B809" s="54" t="n"/>
      <c r="C809" s="54" t="n"/>
      <c r="D809" s="54" t="n"/>
      <c r="E809" s="54" t="n"/>
      <c r="F809" s="54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  <c r="Z809" s="54" t="n"/>
    </row>
    <row r="810" ht="16.5" customHeight="1" s="52">
      <c r="A810" s="54" t="n"/>
      <c r="B810" s="54" t="n"/>
      <c r="C810" s="54" t="n"/>
      <c r="D810" s="54" t="n"/>
      <c r="E810" s="54" t="n"/>
      <c r="F810" s="54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  <c r="Z810" s="54" t="n"/>
    </row>
    <row r="811" ht="16.5" customHeight="1" s="52">
      <c r="A811" s="54" t="n"/>
      <c r="B811" s="54" t="n"/>
      <c r="C811" s="54" t="n"/>
      <c r="D811" s="54" t="n"/>
      <c r="E811" s="54" t="n"/>
      <c r="F811" s="54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  <c r="Z811" s="54" t="n"/>
    </row>
    <row r="812" ht="16.5" customHeight="1" s="52">
      <c r="A812" s="54" t="n"/>
      <c r="B812" s="54" t="n"/>
      <c r="C812" s="54" t="n"/>
      <c r="D812" s="54" t="n"/>
      <c r="E812" s="54" t="n"/>
      <c r="F812" s="54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  <c r="Z812" s="54" t="n"/>
    </row>
    <row r="813" ht="16.5" customHeight="1" s="52">
      <c r="A813" s="54" t="n"/>
      <c r="B813" s="54" t="n"/>
      <c r="C813" s="54" t="n"/>
      <c r="D813" s="54" t="n"/>
      <c r="E813" s="54" t="n"/>
      <c r="F813" s="54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  <c r="Z813" s="54" t="n"/>
    </row>
    <row r="814" ht="16.5" customHeight="1" s="52">
      <c r="A814" s="54" t="n"/>
      <c r="B814" s="54" t="n"/>
      <c r="C814" s="54" t="n"/>
      <c r="D814" s="54" t="n"/>
      <c r="E814" s="54" t="n"/>
      <c r="F814" s="54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  <c r="Z814" s="54" t="n"/>
    </row>
    <row r="815" ht="16.5" customHeight="1" s="52">
      <c r="A815" s="54" t="n"/>
      <c r="B815" s="54" t="n"/>
      <c r="C815" s="54" t="n"/>
      <c r="D815" s="54" t="n"/>
      <c r="E815" s="54" t="n"/>
      <c r="F815" s="54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  <c r="Z815" s="54" t="n"/>
    </row>
    <row r="816" ht="16.5" customHeight="1" s="52">
      <c r="A816" s="54" t="n"/>
      <c r="B816" s="54" t="n"/>
      <c r="C816" s="54" t="n"/>
      <c r="D816" s="54" t="n"/>
      <c r="E816" s="54" t="n"/>
      <c r="F816" s="54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  <c r="Z816" s="54" t="n"/>
    </row>
    <row r="817" ht="16.5" customHeight="1" s="52">
      <c r="A817" s="54" t="n"/>
      <c r="B817" s="54" t="n"/>
      <c r="C817" s="54" t="n"/>
      <c r="D817" s="54" t="n"/>
      <c r="E817" s="54" t="n"/>
      <c r="F817" s="54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  <c r="Z817" s="54" t="n"/>
    </row>
    <row r="818" ht="16.5" customHeight="1" s="52">
      <c r="A818" s="54" t="n"/>
      <c r="B818" s="54" t="n"/>
      <c r="C818" s="54" t="n"/>
      <c r="D818" s="54" t="n"/>
      <c r="E818" s="54" t="n"/>
      <c r="F818" s="54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  <c r="Z818" s="54" t="n"/>
    </row>
    <row r="819" ht="16.5" customHeight="1" s="52">
      <c r="A819" s="54" t="n"/>
      <c r="B819" s="54" t="n"/>
      <c r="C819" s="54" t="n"/>
      <c r="D819" s="54" t="n"/>
      <c r="E819" s="54" t="n"/>
      <c r="F819" s="54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  <c r="Z819" s="54" t="n"/>
    </row>
    <row r="820" ht="16.5" customHeight="1" s="52">
      <c r="A820" s="54" t="n"/>
      <c r="B820" s="54" t="n"/>
      <c r="C820" s="54" t="n"/>
      <c r="D820" s="54" t="n"/>
      <c r="E820" s="54" t="n"/>
      <c r="F820" s="54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  <c r="Z820" s="54" t="n"/>
    </row>
    <row r="821" ht="16.5" customHeight="1" s="52">
      <c r="A821" s="54" t="n"/>
      <c r="B821" s="54" t="n"/>
      <c r="C821" s="54" t="n"/>
      <c r="D821" s="54" t="n"/>
      <c r="E821" s="54" t="n"/>
      <c r="F821" s="54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  <c r="Z821" s="54" t="n"/>
    </row>
    <row r="822" ht="16.5" customHeight="1" s="52">
      <c r="A822" s="54" t="n"/>
      <c r="B822" s="54" t="n"/>
      <c r="C822" s="54" t="n"/>
      <c r="D822" s="54" t="n"/>
      <c r="E822" s="54" t="n"/>
      <c r="F822" s="54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  <c r="Z822" s="54" t="n"/>
    </row>
    <row r="823" ht="16.5" customHeight="1" s="52">
      <c r="A823" s="54" t="n"/>
      <c r="B823" s="54" t="n"/>
      <c r="C823" s="54" t="n"/>
      <c r="D823" s="54" t="n"/>
      <c r="E823" s="54" t="n"/>
      <c r="F823" s="54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  <c r="Z823" s="54" t="n"/>
    </row>
    <row r="824" ht="16.5" customHeight="1" s="52">
      <c r="A824" s="54" t="n"/>
      <c r="B824" s="54" t="n"/>
      <c r="C824" s="54" t="n"/>
      <c r="D824" s="54" t="n"/>
      <c r="E824" s="54" t="n"/>
      <c r="F824" s="54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  <c r="Z824" s="54" t="n"/>
    </row>
    <row r="825" ht="16.5" customHeight="1" s="52">
      <c r="A825" s="54" t="n"/>
      <c r="B825" s="54" t="n"/>
      <c r="C825" s="54" t="n"/>
      <c r="D825" s="54" t="n"/>
      <c r="E825" s="54" t="n"/>
      <c r="F825" s="54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  <c r="Z825" s="54" t="n"/>
    </row>
    <row r="826" ht="16.5" customHeight="1" s="52">
      <c r="A826" s="54" t="n"/>
      <c r="B826" s="54" t="n"/>
      <c r="C826" s="54" t="n"/>
      <c r="D826" s="54" t="n"/>
      <c r="E826" s="54" t="n"/>
      <c r="F826" s="54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  <c r="Z826" s="54" t="n"/>
    </row>
    <row r="827" ht="16.5" customHeight="1" s="52">
      <c r="A827" s="54" t="n"/>
      <c r="B827" s="54" t="n"/>
      <c r="C827" s="54" t="n"/>
      <c r="D827" s="54" t="n"/>
      <c r="E827" s="54" t="n"/>
      <c r="F827" s="54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  <c r="Z827" s="54" t="n"/>
    </row>
    <row r="828" ht="16.5" customHeight="1" s="52">
      <c r="A828" s="54" t="n"/>
      <c r="B828" s="54" t="n"/>
      <c r="C828" s="54" t="n"/>
      <c r="D828" s="54" t="n"/>
      <c r="E828" s="54" t="n"/>
      <c r="F828" s="54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  <c r="Z828" s="54" t="n"/>
    </row>
    <row r="829" ht="16.5" customHeight="1" s="52">
      <c r="A829" s="54" t="n"/>
      <c r="B829" s="54" t="n"/>
      <c r="C829" s="54" t="n"/>
      <c r="D829" s="54" t="n"/>
      <c r="E829" s="54" t="n"/>
      <c r="F829" s="54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  <c r="Z829" s="54" t="n"/>
    </row>
    <row r="830" ht="16.5" customHeight="1" s="52">
      <c r="A830" s="54" t="n"/>
      <c r="B830" s="54" t="n"/>
      <c r="C830" s="54" t="n"/>
      <c r="D830" s="54" t="n"/>
      <c r="E830" s="54" t="n"/>
      <c r="F830" s="54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  <c r="Z830" s="54" t="n"/>
    </row>
    <row r="831" ht="16.5" customHeight="1" s="52">
      <c r="A831" s="54" t="n"/>
      <c r="B831" s="54" t="n"/>
      <c r="C831" s="54" t="n"/>
      <c r="D831" s="54" t="n"/>
      <c r="E831" s="54" t="n"/>
      <c r="F831" s="54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  <c r="Z831" s="54" t="n"/>
    </row>
    <row r="832" ht="16.5" customHeight="1" s="52">
      <c r="A832" s="54" t="n"/>
      <c r="B832" s="54" t="n"/>
      <c r="C832" s="54" t="n"/>
      <c r="D832" s="54" t="n"/>
      <c r="E832" s="54" t="n"/>
      <c r="F832" s="54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  <c r="Z832" s="54" t="n"/>
    </row>
    <row r="833" ht="16.5" customHeight="1" s="52">
      <c r="A833" s="54" t="n"/>
      <c r="B833" s="54" t="n"/>
      <c r="C833" s="54" t="n"/>
      <c r="D833" s="54" t="n"/>
      <c r="E833" s="54" t="n"/>
      <c r="F833" s="54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  <c r="Z833" s="54" t="n"/>
    </row>
    <row r="834" ht="16.5" customHeight="1" s="52">
      <c r="A834" s="54" t="n"/>
      <c r="B834" s="54" t="n"/>
      <c r="C834" s="54" t="n"/>
      <c r="D834" s="54" t="n"/>
      <c r="E834" s="54" t="n"/>
      <c r="F834" s="54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  <c r="Z834" s="54" t="n"/>
    </row>
    <row r="835" ht="16.5" customHeight="1" s="52">
      <c r="A835" s="54" t="n"/>
      <c r="B835" s="54" t="n"/>
      <c r="C835" s="54" t="n"/>
      <c r="D835" s="54" t="n"/>
      <c r="E835" s="54" t="n"/>
      <c r="F835" s="54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  <c r="Z835" s="54" t="n"/>
    </row>
    <row r="836" ht="16.5" customHeight="1" s="52">
      <c r="A836" s="54" t="n"/>
      <c r="B836" s="54" t="n"/>
      <c r="C836" s="54" t="n"/>
      <c r="D836" s="54" t="n"/>
      <c r="E836" s="54" t="n"/>
      <c r="F836" s="54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  <c r="Z836" s="54" t="n"/>
    </row>
    <row r="837" ht="16.5" customHeight="1" s="52">
      <c r="A837" s="54" t="n"/>
      <c r="B837" s="54" t="n"/>
      <c r="C837" s="54" t="n"/>
      <c r="D837" s="54" t="n"/>
      <c r="E837" s="54" t="n"/>
      <c r="F837" s="54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  <c r="Z837" s="54" t="n"/>
    </row>
    <row r="838" ht="16.5" customHeight="1" s="52">
      <c r="A838" s="54" t="n"/>
      <c r="B838" s="54" t="n"/>
      <c r="C838" s="54" t="n"/>
      <c r="D838" s="54" t="n"/>
      <c r="E838" s="54" t="n"/>
      <c r="F838" s="54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  <c r="Z838" s="54" t="n"/>
    </row>
    <row r="839" ht="16.5" customHeight="1" s="52">
      <c r="A839" s="54" t="n"/>
      <c r="B839" s="54" t="n"/>
      <c r="C839" s="54" t="n"/>
      <c r="D839" s="54" t="n"/>
      <c r="E839" s="54" t="n"/>
      <c r="F839" s="54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  <c r="Z839" s="54" t="n"/>
    </row>
    <row r="840" ht="16.5" customHeight="1" s="52">
      <c r="A840" s="54" t="n"/>
      <c r="B840" s="54" t="n"/>
      <c r="C840" s="54" t="n"/>
      <c r="D840" s="54" t="n"/>
      <c r="E840" s="54" t="n"/>
      <c r="F840" s="54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  <c r="Z840" s="54" t="n"/>
    </row>
    <row r="841" ht="16.5" customHeight="1" s="52">
      <c r="A841" s="54" t="n"/>
      <c r="B841" s="54" t="n"/>
      <c r="C841" s="54" t="n"/>
      <c r="D841" s="54" t="n"/>
      <c r="E841" s="54" t="n"/>
      <c r="F841" s="54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  <c r="Z841" s="54" t="n"/>
    </row>
    <row r="842" ht="16.5" customHeight="1" s="52">
      <c r="A842" s="54" t="n"/>
      <c r="B842" s="54" t="n"/>
      <c r="C842" s="54" t="n"/>
      <c r="D842" s="54" t="n"/>
      <c r="E842" s="54" t="n"/>
      <c r="F842" s="54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  <c r="Z842" s="54" t="n"/>
    </row>
    <row r="843" ht="16.5" customHeight="1" s="52">
      <c r="A843" s="54" t="n"/>
      <c r="B843" s="54" t="n"/>
      <c r="C843" s="54" t="n"/>
      <c r="D843" s="54" t="n"/>
      <c r="E843" s="54" t="n"/>
      <c r="F843" s="54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  <c r="Z843" s="54" t="n"/>
    </row>
    <row r="844" ht="16.5" customHeight="1" s="52">
      <c r="A844" s="54" t="n"/>
      <c r="B844" s="54" t="n"/>
      <c r="C844" s="54" t="n"/>
      <c r="D844" s="54" t="n"/>
      <c r="E844" s="54" t="n"/>
      <c r="F844" s="54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  <c r="Z844" s="54" t="n"/>
    </row>
    <row r="845" ht="16.5" customHeight="1" s="52">
      <c r="A845" s="54" t="n"/>
      <c r="B845" s="54" t="n"/>
      <c r="C845" s="54" t="n"/>
      <c r="D845" s="54" t="n"/>
      <c r="E845" s="54" t="n"/>
      <c r="F845" s="54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  <c r="Z845" s="54" t="n"/>
    </row>
    <row r="846" ht="16.5" customHeight="1" s="52">
      <c r="A846" s="54" t="n"/>
      <c r="B846" s="54" t="n"/>
      <c r="C846" s="54" t="n"/>
      <c r="D846" s="54" t="n"/>
      <c r="E846" s="54" t="n"/>
      <c r="F846" s="54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  <c r="Z846" s="54" t="n"/>
    </row>
    <row r="847" ht="16.5" customHeight="1" s="52">
      <c r="A847" s="54" t="n"/>
      <c r="B847" s="54" t="n"/>
      <c r="C847" s="54" t="n"/>
      <c r="D847" s="54" t="n"/>
      <c r="E847" s="54" t="n"/>
      <c r="F847" s="54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  <c r="Z847" s="54" t="n"/>
    </row>
    <row r="848" ht="16.5" customHeight="1" s="52">
      <c r="A848" s="54" t="n"/>
      <c r="B848" s="54" t="n"/>
      <c r="C848" s="54" t="n"/>
      <c r="D848" s="54" t="n"/>
      <c r="E848" s="54" t="n"/>
      <c r="F848" s="54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  <c r="Z848" s="54" t="n"/>
    </row>
    <row r="849" ht="16.5" customHeight="1" s="52">
      <c r="A849" s="54" t="n"/>
      <c r="B849" s="54" t="n"/>
      <c r="C849" s="54" t="n"/>
      <c r="D849" s="54" t="n"/>
      <c r="E849" s="54" t="n"/>
      <c r="F849" s="54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  <c r="Z849" s="54" t="n"/>
    </row>
    <row r="850" ht="16.5" customHeight="1" s="52">
      <c r="A850" s="54" t="n"/>
      <c r="B850" s="54" t="n"/>
      <c r="C850" s="54" t="n"/>
      <c r="D850" s="54" t="n"/>
      <c r="E850" s="54" t="n"/>
      <c r="F850" s="54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  <c r="Z850" s="54" t="n"/>
    </row>
    <row r="851" ht="16.5" customHeight="1" s="52">
      <c r="A851" s="54" t="n"/>
      <c r="B851" s="54" t="n"/>
      <c r="C851" s="54" t="n"/>
      <c r="D851" s="54" t="n"/>
      <c r="E851" s="54" t="n"/>
      <c r="F851" s="54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  <c r="Z851" s="54" t="n"/>
    </row>
    <row r="852" ht="16.5" customHeight="1" s="52">
      <c r="A852" s="54" t="n"/>
      <c r="B852" s="54" t="n"/>
      <c r="C852" s="54" t="n"/>
      <c r="D852" s="54" t="n"/>
      <c r="E852" s="54" t="n"/>
      <c r="F852" s="54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  <c r="Z852" s="54" t="n"/>
    </row>
    <row r="853" ht="16.5" customHeight="1" s="52">
      <c r="A853" s="54" t="n"/>
      <c r="B853" s="54" t="n"/>
      <c r="C853" s="54" t="n"/>
      <c r="D853" s="54" t="n"/>
      <c r="E853" s="54" t="n"/>
      <c r="F853" s="54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  <c r="Z853" s="54" t="n"/>
    </row>
    <row r="854" ht="16.5" customHeight="1" s="52">
      <c r="A854" s="54" t="n"/>
      <c r="B854" s="54" t="n"/>
      <c r="C854" s="54" t="n"/>
      <c r="D854" s="54" t="n"/>
      <c r="E854" s="54" t="n"/>
      <c r="F854" s="54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  <c r="Z854" s="54" t="n"/>
    </row>
    <row r="855" ht="16.5" customHeight="1" s="52">
      <c r="A855" s="54" t="n"/>
      <c r="B855" s="54" t="n"/>
      <c r="C855" s="54" t="n"/>
      <c r="D855" s="54" t="n"/>
      <c r="E855" s="54" t="n"/>
      <c r="F855" s="54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  <c r="Z855" s="54" t="n"/>
    </row>
    <row r="856" ht="16.5" customHeight="1" s="52">
      <c r="A856" s="54" t="n"/>
      <c r="B856" s="54" t="n"/>
      <c r="C856" s="54" t="n"/>
      <c r="D856" s="54" t="n"/>
      <c r="E856" s="54" t="n"/>
      <c r="F856" s="54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  <c r="Z856" s="54" t="n"/>
    </row>
    <row r="857" ht="16.5" customHeight="1" s="52">
      <c r="A857" s="54" t="n"/>
      <c r="B857" s="54" t="n"/>
      <c r="C857" s="54" t="n"/>
      <c r="D857" s="54" t="n"/>
      <c r="E857" s="54" t="n"/>
      <c r="F857" s="54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  <c r="Z857" s="54" t="n"/>
    </row>
    <row r="858" ht="16.5" customHeight="1" s="52">
      <c r="A858" s="54" t="n"/>
      <c r="B858" s="54" t="n"/>
      <c r="C858" s="54" t="n"/>
      <c r="D858" s="54" t="n"/>
      <c r="E858" s="54" t="n"/>
      <c r="F858" s="54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  <c r="Z858" s="54" t="n"/>
    </row>
    <row r="859" ht="16.5" customHeight="1" s="52">
      <c r="A859" s="54" t="n"/>
      <c r="B859" s="54" t="n"/>
      <c r="C859" s="54" t="n"/>
      <c r="D859" s="54" t="n"/>
      <c r="E859" s="54" t="n"/>
      <c r="F859" s="54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  <c r="Z859" s="54" t="n"/>
    </row>
    <row r="860" ht="16.5" customHeight="1" s="52">
      <c r="A860" s="54" t="n"/>
      <c r="B860" s="54" t="n"/>
      <c r="C860" s="54" t="n"/>
      <c r="D860" s="54" t="n"/>
      <c r="E860" s="54" t="n"/>
      <c r="F860" s="54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  <c r="Z860" s="54" t="n"/>
    </row>
    <row r="861" ht="16.5" customHeight="1" s="52">
      <c r="A861" s="54" t="n"/>
      <c r="B861" s="54" t="n"/>
      <c r="C861" s="54" t="n"/>
      <c r="D861" s="54" t="n"/>
      <c r="E861" s="54" t="n"/>
      <c r="F861" s="54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  <c r="Z861" s="54" t="n"/>
    </row>
    <row r="862" ht="16.5" customHeight="1" s="52">
      <c r="A862" s="54" t="n"/>
      <c r="B862" s="54" t="n"/>
      <c r="C862" s="54" t="n"/>
      <c r="D862" s="54" t="n"/>
      <c r="E862" s="54" t="n"/>
      <c r="F862" s="54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  <c r="Z862" s="54" t="n"/>
    </row>
    <row r="863" ht="16.5" customHeight="1" s="52">
      <c r="A863" s="54" t="n"/>
      <c r="B863" s="54" t="n"/>
      <c r="C863" s="54" t="n"/>
      <c r="D863" s="54" t="n"/>
      <c r="E863" s="54" t="n"/>
      <c r="F863" s="54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  <c r="Z863" s="54" t="n"/>
    </row>
    <row r="864" ht="16.5" customHeight="1" s="52">
      <c r="A864" s="54" t="n"/>
      <c r="B864" s="54" t="n"/>
      <c r="C864" s="54" t="n"/>
      <c r="D864" s="54" t="n"/>
      <c r="E864" s="54" t="n"/>
      <c r="F864" s="54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  <c r="Z864" s="54" t="n"/>
    </row>
    <row r="865" ht="16.5" customHeight="1" s="52">
      <c r="A865" s="54" t="n"/>
      <c r="B865" s="54" t="n"/>
      <c r="C865" s="54" t="n"/>
      <c r="D865" s="54" t="n"/>
      <c r="E865" s="54" t="n"/>
      <c r="F865" s="54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  <c r="Z865" s="54" t="n"/>
    </row>
    <row r="866" ht="16.5" customHeight="1" s="52">
      <c r="A866" s="54" t="n"/>
      <c r="B866" s="54" t="n"/>
      <c r="C866" s="54" t="n"/>
      <c r="D866" s="54" t="n"/>
      <c r="E866" s="54" t="n"/>
      <c r="F866" s="54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  <c r="Z866" s="54" t="n"/>
    </row>
    <row r="867" ht="16.5" customHeight="1" s="52">
      <c r="A867" s="54" t="n"/>
      <c r="B867" s="54" t="n"/>
      <c r="C867" s="54" t="n"/>
      <c r="D867" s="54" t="n"/>
      <c r="E867" s="54" t="n"/>
      <c r="F867" s="54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  <c r="Z867" s="54" t="n"/>
    </row>
    <row r="868" ht="16.5" customHeight="1" s="52">
      <c r="A868" s="54" t="n"/>
      <c r="B868" s="54" t="n"/>
      <c r="C868" s="54" t="n"/>
      <c r="D868" s="54" t="n"/>
      <c r="E868" s="54" t="n"/>
      <c r="F868" s="54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  <c r="Z868" s="54" t="n"/>
    </row>
    <row r="869" ht="16.5" customHeight="1" s="52">
      <c r="A869" s="54" t="n"/>
      <c r="B869" s="54" t="n"/>
      <c r="C869" s="54" t="n"/>
      <c r="D869" s="54" t="n"/>
      <c r="E869" s="54" t="n"/>
      <c r="F869" s="54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  <c r="Z869" s="54" t="n"/>
    </row>
    <row r="870" ht="16.5" customHeight="1" s="52">
      <c r="A870" s="54" t="n"/>
      <c r="B870" s="54" t="n"/>
      <c r="C870" s="54" t="n"/>
      <c r="D870" s="54" t="n"/>
      <c r="E870" s="54" t="n"/>
      <c r="F870" s="54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  <c r="Z870" s="54" t="n"/>
    </row>
    <row r="871" ht="16.5" customHeight="1" s="52">
      <c r="A871" s="54" t="n"/>
      <c r="B871" s="54" t="n"/>
      <c r="C871" s="54" t="n"/>
      <c r="D871" s="54" t="n"/>
      <c r="E871" s="54" t="n"/>
      <c r="F871" s="54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  <c r="Z871" s="54" t="n"/>
    </row>
    <row r="872" ht="16.5" customHeight="1" s="52">
      <c r="A872" s="54" t="n"/>
      <c r="B872" s="54" t="n"/>
      <c r="C872" s="54" t="n"/>
      <c r="D872" s="54" t="n"/>
      <c r="E872" s="54" t="n"/>
      <c r="F872" s="54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  <c r="Z872" s="54" t="n"/>
    </row>
    <row r="873" ht="16.5" customHeight="1" s="52">
      <c r="A873" s="54" t="n"/>
      <c r="B873" s="54" t="n"/>
      <c r="C873" s="54" t="n"/>
      <c r="D873" s="54" t="n"/>
      <c r="E873" s="54" t="n"/>
      <c r="F873" s="54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  <c r="Z873" s="54" t="n"/>
    </row>
    <row r="874" ht="16.5" customHeight="1" s="52">
      <c r="A874" s="54" t="n"/>
      <c r="B874" s="54" t="n"/>
      <c r="C874" s="54" t="n"/>
      <c r="D874" s="54" t="n"/>
      <c r="E874" s="54" t="n"/>
      <c r="F874" s="54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  <c r="Z874" s="54" t="n"/>
    </row>
    <row r="875" ht="16.5" customHeight="1" s="52">
      <c r="A875" s="54" t="n"/>
      <c r="B875" s="54" t="n"/>
      <c r="C875" s="54" t="n"/>
      <c r="D875" s="54" t="n"/>
      <c r="E875" s="54" t="n"/>
      <c r="F875" s="54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  <c r="Z875" s="54" t="n"/>
    </row>
    <row r="876" ht="16.5" customHeight="1" s="52">
      <c r="A876" s="54" t="n"/>
      <c r="B876" s="54" t="n"/>
      <c r="C876" s="54" t="n"/>
      <c r="D876" s="54" t="n"/>
      <c r="E876" s="54" t="n"/>
      <c r="F876" s="54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  <c r="Z876" s="54" t="n"/>
    </row>
    <row r="877" ht="16.5" customHeight="1" s="52">
      <c r="A877" s="54" t="n"/>
      <c r="B877" s="54" t="n"/>
      <c r="C877" s="54" t="n"/>
      <c r="D877" s="54" t="n"/>
      <c r="E877" s="54" t="n"/>
      <c r="F877" s="54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  <c r="Z877" s="54" t="n"/>
    </row>
    <row r="878" ht="16.5" customHeight="1" s="52">
      <c r="A878" s="54" t="n"/>
      <c r="B878" s="54" t="n"/>
      <c r="C878" s="54" t="n"/>
      <c r="D878" s="54" t="n"/>
      <c r="E878" s="54" t="n"/>
      <c r="F878" s="54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  <c r="Z878" s="54" t="n"/>
    </row>
    <row r="879" ht="16.5" customHeight="1" s="52">
      <c r="A879" s="54" t="n"/>
      <c r="B879" s="54" t="n"/>
      <c r="C879" s="54" t="n"/>
      <c r="D879" s="54" t="n"/>
      <c r="E879" s="54" t="n"/>
      <c r="F879" s="54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  <c r="Z879" s="54" t="n"/>
    </row>
    <row r="880" ht="16.5" customHeight="1" s="52">
      <c r="A880" s="54" t="n"/>
      <c r="B880" s="54" t="n"/>
      <c r="C880" s="54" t="n"/>
      <c r="D880" s="54" t="n"/>
      <c r="E880" s="54" t="n"/>
      <c r="F880" s="54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  <c r="Z880" s="54" t="n"/>
    </row>
    <row r="881" ht="16.5" customHeight="1" s="52">
      <c r="A881" s="54" t="n"/>
      <c r="B881" s="54" t="n"/>
      <c r="C881" s="54" t="n"/>
      <c r="D881" s="54" t="n"/>
      <c r="E881" s="54" t="n"/>
      <c r="F881" s="54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  <c r="Z881" s="54" t="n"/>
    </row>
    <row r="882" ht="16.5" customHeight="1" s="52">
      <c r="A882" s="54" t="n"/>
      <c r="B882" s="54" t="n"/>
      <c r="C882" s="54" t="n"/>
      <c r="D882" s="54" t="n"/>
      <c r="E882" s="54" t="n"/>
      <c r="F882" s="54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  <c r="Z882" s="54" t="n"/>
    </row>
    <row r="883" ht="16.5" customHeight="1" s="52">
      <c r="A883" s="54" t="n"/>
      <c r="B883" s="54" t="n"/>
      <c r="C883" s="54" t="n"/>
      <c r="D883" s="54" t="n"/>
      <c r="E883" s="54" t="n"/>
      <c r="F883" s="54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  <c r="Z883" s="54" t="n"/>
    </row>
    <row r="884" ht="16.5" customHeight="1" s="52">
      <c r="A884" s="54" t="n"/>
      <c r="B884" s="54" t="n"/>
      <c r="C884" s="54" t="n"/>
      <c r="D884" s="54" t="n"/>
      <c r="E884" s="54" t="n"/>
      <c r="F884" s="54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  <c r="Z884" s="54" t="n"/>
    </row>
    <row r="885" ht="16.5" customHeight="1" s="52">
      <c r="A885" s="54" t="n"/>
      <c r="B885" s="54" t="n"/>
      <c r="C885" s="54" t="n"/>
      <c r="D885" s="54" t="n"/>
      <c r="E885" s="54" t="n"/>
      <c r="F885" s="54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  <c r="Z885" s="54" t="n"/>
    </row>
    <row r="886" ht="16.5" customHeight="1" s="52">
      <c r="A886" s="54" t="n"/>
      <c r="B886" s="54" t="n"/>
      <c r="C886" s="54" t="n"/>
      <c r="D886" s="54" t="n"/>
      <c r="E886" s="54" t="n"/>
      <c r="F886" s="54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  <c r="Z886" s="54" t="n"/>
    </row>
    <row r="887" ht="16.5" customHeight="1" s="52">
      <c r="A887" s="54" t="n"/>
      <c r="B887" s="54" t="n"/>
      <c r="C887" s="54" t="n"/>
      <c r="D887" s="54" t="n"/>
      <c r="E887" s="54" t="n"/>
      <c r="F887" s="54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  <c r="Z887" s="54" t="n"/>
    </row>
    <row r="888" ht="16.5" customHeight="1" s="52">
      <c r="A888" s="54" t="n"/>
      <c r="B888" s="54" t="n"/>
      <c r="C888" s="54" t="n"/>
      <c r="D888" s="54" t="n"/>
      <c r="E888" s="54" t="n"/>
      <c r="F888" s="54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  <c r="Z888" s="54" t="n"/>
    </row>
    <row r="889" ht="16.5" customHeight="1" s="52">
      <c r="A889" s="54" t="n"/>
      <c r="B889" s="54" t="n"/>
      <c r="C889" s="54" t="n"/>
      <c r="D889" s="54" t="n"/>
      <c r="E889" s="54" t="n"/>
      <c r="F889" s="54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  <c r="Z889" s="54" t="n"/>
    </row>
    <row r="890" ht="16.5" customHeight="1" s="52">
      <c r="A890" s="54" t="n"/>
      <c r="B890" s="54" t="n"/>
      <c r="C890" s="54" t="n"/>
      <c r="D890" s="54" t="n"/>
      <c r="E890" s="54" t="n"/>
      <c r="F890" s="54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  <c r="Z890" s="54" t="n"/>
    </row>
    <row r="891" ht="16.5" customHeight="1" s="52">
      <c r="A891" s="54" t="n"/>
      <c r="B891" s="54" t="n"/>
      <c r="C891" s="54" t="n"/>
      <c r="D891" s="54" t="n"/>
      <c r="E891" s="54" t="n"/>
      <c r="F891" s="54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  <c r="Z891" s="54" t="n"/>
    </row>
    <row r="892" ht="16.5" customHeight="1" s="52">
      <c r="A892" s="54" t="n"/>
      <c r="B892" s="54" t="n"/>
      <c r="C892" s="54" t="n"/>
      <c r="D892" s="54" t="n"/>
      <c r="E892" s="54" t="n"/>
      <c r="F892" s="54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  <c r="Z892" s="54" t="n"/>
    </row>
    <row r="893" ht="16.5" customHeight="1" s="52">
      <c r="A893" s="54" t="n"/>
      <c r="B893" s="54" t="n"/>
      <c r="C893" s="54" t="n"/>
      <c r="D893" s="54" t="n"/>
      <c r="E893" s="54" t="n"/>
      <c r="F893" s="54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  <c r="Z893" s="54" t="n"/>
    </row>
    <row r="894" ht="16.5" customHeight="1" s="52">
      <c r="A894" s="54" t="n"/>
      <c r="B894" s="54" t="n"/>
      <c r="C894" s="54" t="n"/>
      <c r="D894" s="54" t="n"/>
      <c r="E894" s="54" t="n"/>
      <c r="F894" s="54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  <c r="Z894" s="54" t="n"/>
    </row>
    <row r="895" ht="16.5" customHeight="1" s="52">
      <c r="A895" s="54" t="n"/>
      <c r="B895" s="54" t="n"/>
      <c r="C895" s="54" t="n"/>
      <c r="D895" s="54" t="n"/>
      <c r="E895" s="54" t="n"/>
      <c r="F895" s="54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  <c r="Z895" s="54" t="n"/>
    </row>
    <row r="896" ht="16.5" customHeight="1" s="52">
      <c r="A896" s="54" t="n"/>
      <c r="B896" s="54" t="n"/>
      <c r="C896" s="54" t="n"/>
      <c r="D896" s="54" t="n"/>
      <c r="E896" s="54" t="n"/>
      <c r="F896" s="54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  <c r="Z896" s="54" t="n"/>
    </row>
    <row r="897" ht="16.5" customHeight="1" s="52">
      <c r="A897" s="54" t="n"/>
      <c r="B897" s="54" t="n"/>
      <c r="C897" s="54" t="n"/>
      <c r="D897" s="54" t="n"/>
      <c r="E897" s="54" t="n"/>
      <c r="F897" s="54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  <c r="Z897" s="54" t="n"/>
    </row>
    <row r="898" ht="16.5" customHeight="1" s="52">
      <c r="A898" s="54" t="n"/>
      <c r="B898" s="54" t="n"/>
      <c r="C898" s="54" t="n"/>
      <c r="D898" s="54" t="n"/>
      <c r="E898" s="54" t="n"/>
      <c r="F898" s="54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  <c r="Z898" s="54" t="n"/>
    </row>
    <row r="899" ht="16.5" customHeight="1" s="52">
      <c r="A899" s="54" t="n"/>
      <c r="B899" s="54" t="n"/>
      <c r="C899" s="54" t="n"/>
      <c r="D899" s="54" t="n"/>
      <c r="E899" s="54" t="n"/>
      <c r="F899" s="54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  <c r="Z899" s="54" t="n"/>
    </row>
    <row r="900" ht="16.5" customHeight="1" s="52">
      <c r="A900" s="54" t="n"/>
      <c r="B900" s="54" t="n"/>
      <c r="C900" s="54" t="n"/>
      <c r="D900" s="54" t="n"/>
      <c r="E900" s="54" t="n"/>
      <c r="F900" s="54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  <c r="Z900" s="54" t="n"/>
    </row>
    <row r="901" ht="16.5" customHeight="1" s="52">
      <c r="A901" s="54" t="n"/>
      <c r="B901" s="54" t="n"/>
      <c r="C901" s="54" t="n"/>
      <c r="D901" s="54" t="n"/>
      <c r="E901" s="54" t="n"/>
      <c r="F901" s="54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  <c r="Z901" s="54" t="n"/>
    </row>
    <row r="902" ht="16.5" customHeight="1" s="52">
      <c r="A902" s="54" t="n"/>
      <c r="B902" s="54" t="n"/>
      <c r="C902" s="54" t="n"/>
      <c r="D902" s="54" t="n"/>
      <c r="E902" s="54" t="n"/>
      <c r="F902" s="54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  <c r="Z902" s="54" t="n"/>
    </row>
    <row r="903" ht="16.5" customHeight="1" s="52">
      <c r="A903" s="54" t="n"/>
      <c r="B903" s="54" t="n"/>
      <c r="C903" s="54" t="n"/>
      <c r="D903" s="54" t="n"/>
      <c r="E903" s="54" t="n"/>
      <c r="F903" s="54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  <c r="Z903" s="54" t="n"/>
    </row>
    <row r="904" ht="16.5" customHeight="1" s="52">
      <c r="A904" s="54" t="n"/>
      <c r="B904" s="54" t="n"/>
      <c r="C904" s="54" t="n"/>
      <c r="D904" s="54" t="n"/>
      <c r="E904" s="54" t="n"/>
      <c r="F904" s="54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  <c r="Z904" s="54" t="n"/>
    </row>
    <row r="905" ht="16.5" customHeight="1" s="52">
      <c r="A905" s="54" t="n"/>
      <c r="B905" s="54" t="n"/>
      <c r="C905" s="54" t="n"/>
      <c r="D905" s="54" t="n"/>
      <c r="E905" s="54" t="n"/>
      <c r="F905" s="54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  <c r="Z905" s="54" t="n"/>
    </row>
    <row r="906" ht="16.5" customHeight="1" s="52">
      <c r="A906" s="54" t="n"/>
      <c r="B906" s="54" t="n"/>
      <c r="C906" s="54" t="n"/>
      <c r="D906" s="54" t="n"/>
      <c r="E906" s="54" t="n"/>
      <c r="F906" s="54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  <c r="Z906" s="54" t="n"/>
    </row>
    <row r="907" ht="16.5" customHeight="1" s="52">
      <c r="A907" s="54" t="n"/>
      <c r="B907" s="54" t="n"/>
      <c r="C907" s="54" t="n"/>
      <c r="D907" s="54" t="n"/>
      <c r="E907" s="54" t="n"/>
      <c r="F907" s="54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  <c r="Z907" s="54" t="n"/>
    </row>
    <row r="908" ht="16.5" customHeight="1" s="52">
      <c r="A908" s="54" t="n"/>
      <c r="B908" s="54" t="n"/>
      <c r="C908" s="54" t="n"/>
      <c r="D908" s="54" t="n"/>
      <c r="E908" s="54" t="n"/>
      <c r="F908" s="54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  <c r="Z908" s="54" t="n"/>
    </row>
    <row r="909" ht="16.5" customHeight="1" s="52">
      <c r="A909" s="54" t="n"/>
      <c r="B909" s="54" t="n"/>
      <c r="C909" s="54" t="n"/>
      <c r="D909" s="54" t="n"/>
      <c r="E909" s="54" t="n"/>
      <c r="F909" s="54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  <c r="Z909" s="54" t="n"/>
    </row>
    <row r="910" ht="16.5" customHeight="1" s="52">
      <c r="A910" s="54" t="n"/>
      <c r="B910" s="54" t="n"/>
      <c r="C910" s="54" t="n"/>
      <c r="D910" s="54" t="n"/>
      <c r="E910" s="54" t="n"/>
      <c r="F910" s="54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  <c r="Z910" s="54" t="n"/>
    </row>
    <row r="911" ht="16.5" customHeight="1" s="52">
      <c r="A911" s="54" t="n"/>
      <c r="B911" s="54" t="n"/>
      <c r="C911" s="54" t="n"/>
      <c r="D911" s="54" t="n"/>
      <c r="E911" s="54" t="n"/>
      <c r="F911" s="54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  <c r="Z911" s="54" t="n"/>
    </row>
    <row r="912" ht="16.5" customHeight="1" s="52">
      <c r="A912" s="54" t="n"/>
      <c r="B912" s="54" t="n"/>
      <c r="C912" s="54" t="n"/>
      <c r="D912" s="54" t="n"/>
      <c r="E912" s="54" t="n"/>
      <c r="F912" s="54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  <c r="Z912" s="54" t="n"/>
    </row>
    <row r="913" ht="16.5" customHeight="1" s="52">
      <c r="A913" s="54" t="n"/>
      <c r="B913" s="54" t="n"/>
      <c r="C913" s="54" t="n"/>
      <c r="D913" s="54" t="n"/>
      <c r="E913" s="54" t="n"/>
      <c r="F913" s="54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  <c r="Z913" s="54" t="n"/>
    </row>
    <row r="914" ht="16.5" customHeight="1" s="52">
      <c r="A914" s="54" t="n"/>
      <c r="B914" s="54" t="n"/>
      <c r="C914" s="54" t="n"/>
      <c r="D914" s="54" t="n"/>
      <c r="E914" s="54" t="n"/>
      <c r="F914" s="54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  <c r="Z914" s="54" t="n"/>
    </row>
    <row r="915" ht="16.5" customHeight="1" s="52">
      <c r="A915" s="54" t="n"/>
      <c r="B915" s="54" t="n"/>
      <c r="C915" s="54" t="n"/>
      <c r="D915" s="54" t="n"/>
      <c r="E915" s="54" t="n"/>
      <c r="F915" s="54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  <c r="Z915" s="54" t="n"/>
    </row>
    <row r="916" ht="16.5" customHeight="1" s="52">
      <c r="A916" s="54" t="n"/>
      <c r="B916" s="54" t="n"/>
      <c r="C916" s="54" t="n"/>
      <c r="D916" s="54" t="n"/>
      <c r="E916" s="54" t="n"/>
      <c r="F916" s="54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  <c r="Z916" s="54" t="n"/>
    </row>
    <row r="917" ht="16.5" customHeight="1" s="52">
      <c r="A917" s="54" t="n"/>
      <c r="B917" s="54" t="n"/>
      <c r="C917" s="54" t="n"/>
      <c r="D917" s="54" t="n"/>
      <c r="E917" s="54" t="n"/>
      <c r="F917" s="54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  <c r="Z917" s="54" t="n"/>
    </row>
    <row r="918" ht="16.5" customHeight="1" s="52">
      <c r="A918" s="54" t="n"/>
      <c r="B918" s="54" t="n"/>
      <c r="C918" s="54" t="n"/>
      <c r="D918" s="54" t="n"/>
      <c r="E918" s="54" t="n"/>
      <c r="F918" s="54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  <c r="Z918" s="54" t="n"/>
    </row>
    <row r="919" ht="16.5" customHeight="1" s="52">
      <c r="A919" s="54" t="n"/>
      <c r="B919" s="54" t="n"/>
      <c r="C919" s="54" t="n"/>
      <c r="D919" s="54" t="n"/>
      <c r="E919" s="54" t="n"/>
      <c r="F919" s="54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  <c r="Z919" s="54" t="n"/>
    </row>
    <row r="920" ht="16.5" customHeight="1" s="52">
      <c r="A920" s="54" t="n"/>
      <c r="B920" s="54" t="n"/>
      <c r="C920" s="54" t="n"/>
      <c r="D920" s="54" t="n"/>
      <c r="E920" s="54" t="n"/>
      <c r="F920" s="54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  <c r="Z920" s="54" t="n"/>
    </row>
    <row r="921" ht="16.5" customHeight="1" s="52">
      <c r="A921" s="54" t="n"/>
      <c r="B921" s="54" t="n"/>
      <c r="C921" s="54" t="n"/>
      <c r="D921" s="54" t="n"/>
      <c r="E921" s="54" t="n"/>
      <c r="F921" s="54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  <c r="Z921" s="54" t="n"/>
    </row>
    <row r="922" ht="16.5" customHeight="1" s="52">
      <c r="A922" s="54" t="n"/>
      <c r="B922" s="54" t="n"/>
      <c r="C922" s="54" t="n"/>
      <c r="D922" s="54" t="n"/>
      <c r="E922" s="54" t="n"/>
      <c r="F922" s="54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  <c r="Z922" s="54" t="n"/>
    </row>
    <row r="923" ht="16.5" customHeight="1" s="52">
      <c r="A923" s="54" t="n"/>
      <c r="B923" s="54" t="n"/>
      <c r="C923" s="54" t="n"/>
      <c r="D923" s="54" t="n"/>
      <c r="E923" s="54" t="n"/>
      <c r="F923" s="54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  <c r="Z923" s="54" t="n"/>
    </row>
    <row r="924" ht="16.5" customHeight="1" s="52">
      <c r="A924" s="54" t="n"/>
      <c r="B924" s="54" t="n"/>
      <c r="C924" s="54" t="n"/>
      <c r="D924" s="54" t="n"/>
      <c r="E924" s="54" t="n"/>
      <c r="F924" s="54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  <c r="Z924" s="54" t="n"/>
    </row>
    <row r="925" ht="16.5" customHeight="1" s="52">
      <c r="A925" s="54" t="n"/>
      <c r="B925" s="54" t="n"/>
      <c r="C925" s="54" t="n"/>
      <c r="D925" s="54" t="n"/>
      <c r="E925" s="54" t="n"/>
      <c r="F925" s="54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  <c r="Z925" s="54" t="n"/>
    </row>
    <row r="926" ht="16.5" customHeight="1" s="52">
      <c r="A926" s="54" t="n"/>
      <c r="B926" s="54" t="n"/>
      <c r="C926" s="54" t="n"/>
      <c r="D926" s="54" t="n"/>
      <c r="E926" s="54" t="n"/>
      <c r="F926" s="54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  <c r="Z926" s="54" t="n"/>
    </row>
    <row r="927" ht="16.5" customHeight="1" s="52">
      <c r="A927" s="54" t="n"/>
      <c r="B927" s="54" t="n"/>
      <c r="C927" s="54" t="n"/>
      <c r="D927" s="54" t="n"/>
      <c r="E927" s="54" t="n"/>
      <c r="F927" s="54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  <c r="Z927" s="54" t="n"/>
    </row>
    <row r="928" ht="16.5" customHeight="1" s="52">
      <c r="A928" s="54" t="n"/>
      <c r="B928" s="54" t="n"/>
      <c r="C928" s="54" t="n"/>
      <c r="D928" s="54" t="n"/>
      <c r="E928" s="54" t="n"/>
      <c r="F928" s="54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  <c r="Z928" s="54" t="n"/>
    </row>
    <row r="929" ht="16.5" customHeight="1" s="52">
      <c r="A929" s="54" t="n"/>
      <c r="B929" s="54" t="n"/>
      <c r="C929" s="54" t="n"/>
      <c r="D929" s="54" t="n"/>
      <c r="E929" s="54" t="n"/>
      <c r="F929" s="54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  <c r="Z929" s="54" t="n"/>
    </row>
    <row r="930" ht="16.5" customHeight="1" s="52">
      <c r="A930" s="54" t="n"/>
      <c r="B930" s="54" t="n"/>
      <c r="C930" s="54" t="n"/>
      <c r="D930" s="54" t="n"/>
      <c r="E930" s="54" t="n"/>
      <c r="F930" s="54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  <c r="Z930" s="54" t="n"/>
    </row>
    <row r="931" ht="16.5" customHeight="1" s="52">
      <c r="A931" s="54" t="n"/>
      <c r="B931" s="54" t="n"/>
      <c r="C931" s="54" t="n"/>
      <c r="D931" s="54" t="n"/>
      <c r="E931" s="54" t="n"/>
      <c r="F931" s="54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  <c r="Z931" s="54" t="n"/>
    </row>
    <row r="932" ht="16.5" customHeight="1" s="52">
      <c r="A932" s="54" t="n"/>
      <c r="B932" s="54" t="n"/>
      <c r="C932" s="54" t="n"/>
      <c r="D932" s="54" t="n"/>
      <c r="E932" s="54" t="n"/>
      <c r="F932" s="54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  <c r="Z932" s="54" t="n"/>
    </row>
    <row r="933" ht="16.5" customHeight="1" s="52">
      <c r="A933" s="54" t="n"/>
      <c r="B933" s="54" t="n"/>
      <c r="C933" s="54" t="n"/>
      <c r="D933" s="54" t="n"/>
      <c r="E933" s="54" t="n"/>
      <c r="F933" s="54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  <c r="Z933" s="54" t="n"/>
    </row>
    <row r="934" ht="16.5" customHeight="1" s="52">
      <c r="A934" s="54" t="n"/>
      <c r="B934" s="54" t="n"/>
      <c r="C934" s="54" t="n"/>
      <c r="D934" s="54" t="n"/>
      <c r="E934" s="54" t="n"/>
      <c r="F934" s="54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  <c r="Z934" s="54" t="n"/>
    </row>
    <row r="935" ht="16.5" customHeight="1" s="52">
      <c r="A935" s="54" t="n"/>
      <c r="B935" s="54" t="n"/>
      <c r="C935" s="54" t="n"/>
      <c r="D935" s="54" t="n"/>
      <c r="E935" s="54" t="n"/>
      <c r="F935" s="54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  <c r="Z935" s="54" t="n"/>
    </row>
    <row r="936" ht="16.5" customHeight="1" s="52">
      <c r="A936" s="54" t="n"/>
      <c r="B936" s="54" t="n"/>
      <c r="C936" s="54" t="n"/>
      <c r="D936" s="54" t="n"/>
      <c r="E936" s="54" t="n"/>
      <c r="F936" s="54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  <c r="Z936" s="54" t="n"/>
    </row>
    <row r="937" ht="16.5" customHeight="1" s="52">
      <c r="A937" s="54" t="n"/>
      <c r="B937" s="54" t="n"/>
      <c r="C937" s="54" t="n"/>
      <c r="D937" s="54" t="n"/>
      <c r="E937" s="54" t="n"/>
      <c r="F937" s="54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  <c r="Z937" s="54" t="n"/>
    </row>
    <row r="938" ht="16.5" customHeight="1" s="52">
      <c r="A938" s="54" t="n"/>
      <c r="B938" s="54" t="n"/>
      <c r="C938" s="54" t="n"/>
      <c r="D938" s="54" t="n"/>
      <c r="E938" s="54" t="n"/>
      <c r="F938" s="54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  <c r="Z938" s="54" t="n"/>
    </row>
    <row r="939" ht="16.5" customHeight="1" s="52">
      <c r="A939" s="54" t="n"/>
      <c r="B939" s="54" t="n"/>
      <c r="C939" s="54" t="n"/>
      <c r="D939" s="54" t="n"/>
      <c r="E939" s="54" t="n"/>
      <c r="F939" s="54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  <c r="Z939" s="54" t="n"/>
    </row>
    <row r="940" ht="16.5" customHeight="1" s="52">
      <c r="A940" s="54" t="n"/>
      <c r="B940" s="54" t="n"/>
      <c r="C940" s="54" t="n"/>
      <c r="D940" s="54" t="n"/>
      <c r="E940" s="54" t="n"/>
      <c r="F940" s="54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  <c r="Z940" s="54" t="n"/>
    </row>
    <row r="941" ht="16.5" customHeight="1" s="52">
      <c r="A941" s="54" t="n"/>
      <c r="B941" s="54" t="n"/>
      <c r="C941" s="54" t="n"/>
      <c r="D941" s="54" t="n"/>
      <c r="E941" s="54" t="n"/>
      <c r="F941" s="54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  <c r="Z941" s="54" t="n"/>
    </row>
    <row r="942" ht="16.5" customHeight="1" s="52">
      <c r="A942" s="54" t="n"/>
      <c r="B942" s="54" t="n"/>
      <c r="C942" s="54" t="n"/>
      <c r="D942" s="54" t="n"/>
      <c r="E942" s="54" t="n"/>
      <c r="F942" s="54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  <c r="Z942" s="54" t="n"/>
    </row>
    <row r="943" ht="16.5" customHeight="1" s="52">
      <c r="A943" s="54" t="n"/>
      <c r="B943" s="54" t="n"/>
      <c r="C943" s="54" t="n"/>
      <c r="D943" s="54" t="n"/>
      <c r="E943" s="54" t="n"/>
      <c r="F943" s="54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  <c r="Z943" s="54" t="n"/>
    </row>
    <row r="944" ht="16.5" customHeight="1" s="52">
      <c r="A944" s="54" t="n"/>
      <c r="B944" s="54" t="n"/>
      <c r="C944" s="54" t="n"/>
      <c r="D944" s="54" t="n"/>
      <c r="E944" s="54" t="n"/>
      <c r="F944" s="54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  <c r="Z944" s="54" t="n"/>
    </row>
    <row r="945" ht="16.5" customHeight="1" s="52">
      <c r="A945" s="54" t="n"/>
      <c r="B945" s="54" t="n"/>
      <c r="C945" s="54" t="n"/>
      <c r="D945" s="54" t="n"/>
      <c r="E945" s="54" t="n"/>
      <c r="F945" s="54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  <c r="Z945" s="54" t="n"/>
    </row>
    <row r="946" ht="16.5" customHeight="1" s="52">
      <c r="A946" s="54" t="n"/>
      <c r="B946" s="54" t="n"/>
      <c r="C946" s="54" t="n"/>
      <c r="D946" s="54" t="n"/>
      <c r="E946" s="54" t="n"/>
      <c r="F946" s="54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  <c r="Z946" s="54" t="n"/>
    </row>
    <row r="947" ht="16.5" customHeight="1" s="52">
      <c r="A947" s="54" t="n"/>
      <c r="B947" s="54" t="n"/>
      <c r="C947" s="54" t="n"/>
      <c r="D947" s="54" t="n"/>
      <c r="E947" s="54" t="n"/>
      <c r="F947" s="54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  <c r="Z947" s="54" t="n"/>
    </row>
    <row r="948" ht="16.5" customHeight="1" s="52">
      <c r="A948" s="54" t="n"/>
      <c r="B948" s="54" t="n"/>
      <c r="C948" s="54" t="n"/>
      <c r="D948" s="54" t="n"/>
      <c r="E948" s="54" t="n"/>
      <c r="F948" s="54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  <c r="Z948" s="54" t="n"/>
    </row>
    <row r="949" ht="16.5" customHeight="1" s="52">
      <c r="A949" s="54" t="n"/>
      <c r="B949" s="54" t="n"/>
      <c r="C949" s="54" t="n"/>
      <c r="D949" s="54" t="n"/>
      <c r="E949" s="54" t="n"/>
      <c r="F949" s="54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  <c r="Z949" s="54" t="n"/>
    </row>
    <row r="950" ht="16.5" customHeight="1" s="52">
      <c r="A950" s="54" t="n"/>
      <c r="B950" s="54" t="n"/>
      <c r="C950" s="54" t="n"/>
      <c r="D950" s="54" t="n"/>
      <c r="E950" s="54" t="n"/>
      <c r="F950" s="54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  <c r="Z950" s="54" t="n"/>
    </row>
    <row r="951" ht="16.5" customHeight="1" s="52">
      <c r="A951" s="54" t="n"/>
      <c r="B951" s="54" t="n"/>
      <c r="C951" s="54" t="n"/>
      <c r="D951" s="54" t="n"/>
      <c r="E951" s="54" t="n"/>
      <c r="F951" s="54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  <c r="Z951" s="54" t="n"/>
    </row>
    <row r="952" ht="16.5" customHeight="1" s="52">
      <c r="A952" s="54" t="n"/>
      <c r="B952" s="54" t="n"/>
      <c r="C952" s="54" t="n"/>
      <c r="D952" s="54" t="n"/>
      <c r="E952" s="54" t="n"/>
      <c r="F952" s="54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  <c r="Z952" s="54" t="n"/>
    </row>
    <row r="953" ht="16.5" customHeight="1" s="52">
      <c r="A953" s="54" t="n"/>
      <c r="B953" s="54" t="n"/>
      <c r="C953" s="54" t="n"/>
      <c r="D953" s="54" t="n"/>
      <c r="E953" s="54" t="n"/>
      <c r="F953" s="54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  <c r="Z953" s="54" t="n"/>
    </row>
    <row r="954" ht="16.5" customHeight="1" s="52">
      <c r="A954" s="54" t="n"/>
      <c r="B954" s="54" t="n"/>
      <c r="C954" s="54" t="n"/>
      <c r="D954" s="54" t="n"/>
      <c r="E954" s="54" t="n"/>
      <c r="F954" s="54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  <c r="Z954" s="54" t="n"/>
    </row>
    <row r="955" ht="16.5" customHeight="1" s="52">
      <c r="A955" s="54" t="n"/>
      <c r="B955" s="54" t="n"/>
      <c r="C955" s="54" t="n"/>
      <c r="D955" s="54" t="n"/>
      <c r="E955" s="54" t="n"/>
      <c r="F955" s="54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  <c r="Z955" s="54" t="n"/>
    </row>
    <row r="956" ht="16.5" customHeight="1" s="52">
      <c r="A956" s="54" t="n"/>
      <c r="B956" s="54" t="n"/>
      <c r="C956" s="54" t="n"/>
      <c r="D956" s="54" t="n"/>
      <c r="E956" s="54" t="n"/>
      <c r="F956" s="54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  <c r="Z956" s="54" t="n"/>
    </row>
    <row r="957" ht="16.5" customHeight="1" s="52">
      <c r="A957" s="54" t="n"/>
      <c r="B957" s="54" t="n"/>
      <c r="C957" s="54" t="n"/>
      <c r="D957" s="54" t="n"/>
      <c r="E957" s="54" t="n"/>
      <c r="F957" s="54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  <c r="Z957" s="54" t="n"/>
    </row>
    <row r="958" ht="16.5" customHeight="1" s="52">
      <c r="A958" s="54" t="n"/>
      <c r="B958" s="54" t="n"/>
      <c r="C958" s="54" t="n"/>
      <c r="D958" s="54" t="n"/>
      <c r="E958" s="54" t="n"/>
      <c r="F958" s="54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  <c r="Z958" s="54" t="n"/>
    </row>
    <row r="959" ht="16.5" customHeight="1" s="52">
      <c r="A959" s="54" t="n"/>
      <c r="B959" s="54" t="n"/>
      <c r="C959" s="54" t="n"/>
      <c r="D959" s="54" t="n"/>
      <c r="E959" s="54" t="n"/>
      <c r="F959" s="54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  <c r="Z959" s="54" t="n"/>
    </row>
    <row r="960" ht="16.5" customHeight="1" s="52">
      <c r="A960" s="54" t="n"/>
      <c r="B960" s="54" t="n"/>
      <c r="C960" s="54" t="n"/>
      <c r="D960" s="54" t="n"/>
      <c r="E960" s="54" t="n"/>
      <c r="F960" s="54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  <c r="Z960" s="54" t="n"/>
    </row>
    <row r="961" ht="16.5" customHeight="1" s="52">
      <c r="A961" s="54" t="n"/>
      <c r="B961" s="54" t="n"/>
      <c r="C961" s="54" t="n"/>
      <c r="D961" s="54" t="n"/>
      <c r="E961" s="54" t="n"/>
      <c r="F961" s="54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  <c r="Z961" s="54" t="n"/>
    </row>
    <row r="962" ht="16.5" customHeight="1" s="52">
      <c r="A962" s="54" t="n"/>
      <c r="B962" s="54" t="n"/>
      <c r="C962" s="54" t="n"/>
      <c r="D962" s="54" t="n"/>
      <c r="E962" s="54" t="n"/>
      <c r="F962" s="54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  <c r="Z962" s="54" t="n"/>
    </row>
    <row r="963" ht="16.5" customHeight="1" s="52">
      <c r="A963" s="54" t="n"/>
      <c r="B963" s="54" t="n"/>
      <c r="C963" s="54" t="n"/>
      <c r="D963" s="54" t="n"/>
      <c r="E963" s="54" t="n"/>
      <c r="F963" s="54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  <c r="Z963" s="54" t="n"/>
    </row>
    <row r="964" ht="16.5" customHeight="1" s="52">
      <c r="A964" s="54" t="n"/>
      <c r="B964" s="54" t="n"/>
      <c r="C964" s="54" t="n"/>
      <c r="D964" s="54" t="n"/>
      <c r="E964" s="54" t="n"/>
      <c r="F964" s="54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  <c r="Z964" s="54" t="n"/>
    </row>
    <row r="965" ht="16.5" customHeight="1" s="52">
      <c r="A965" s="54" t="n"/>
      <c r="B965" s="54" t="n"/>
      <c r="C965" s="54" t="n"/>
      <c r="D965" s="54" t="n"/>
      <c r="E965" s="54" t="n"/>
      <c r="F965" s="54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  <c r="Z965" s="54" t="n"/>
    </row>
    <row r="966" ht="16.5" customHeight="1" s="52">
      <c r="A966" s="54" t="n"/>
      <c r="B966" s="54" t="n"/>
      <c r="C966" s="54" t="n"/>
      <c r="D966" s="54" t="n"/>
      <c r="E966" s="54" t="n"/>
      <c r="F966" s="54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  <c r="Z966" s="54" t="n"/>
    </row>
    <row r="967" ht="16.5" customHeight="1" s="52">
      <c r="A967" s="54" t="n"/>
      <c r="B967" s="54" t="n"/>
      <c r="C967" s="54" t="n"/>
      <c r="D967" s="54" t="n"/>
      <c r="E967" s="54" t="n"/>
      <c r="F967" s="54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  <c r="Z967" s="54" t="n"/>
    </row>
    <row r="968" ht="16.5" customHeight="1" s="52">
      <c r="A968" s="54" t="n"/>
      <c r="B968" s="54" t="n"/>
      <c r="C968" s="54" t="n"/>
      <c r="D968" s="54" t="n"/>
      <c r="E968" s="54" t="n"/>
      <c r="F968" s="54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  <c r="Z968" s="54" t="n"/>
    </row>
    <row r="969" ht="16.5" customHeight="1" s="52">
      <c r="A969" s="54" t="n"/>
      <c r="B969" s="54" t="n"/>
      <c r="C969" s="54" t="n"/>
      <c r="D969" s="54" t="n"/>
      <c r="E969" s="54" t="n"/>
      <c r="F969" s="54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  <c r="Z969" s="54" t="n"/>
    </row>
    <row r="970" ht="16.5" customHeight="1" s="52">
      <c r="A970" s="54" t="n"/>
      <c r="B970" s="54" t="n"/>
      <c r="C970" s="54" t="n"/>
      <c r="D970" s="54" t="n"/>
      <c r="E970" s="54" t="n"/>
      <c r="F970" s="54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  <c r="Z970" s="54" t="n"/>
    </row>
    <row r="971" ht="16.5" customHeight="1" s="52">
      <c r="A971" s="54" t="n"/>
      <c r="B971" s="54" t="n"/>
      <c r="C971" s="54" t="n"/>
      <c r="D971" s="54" t="n"/>
      <c r="E971" s="54" t="n"/>
      <c r="F971" s="54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  <c r="Z971" s="54" t="n"/>
    </row>
    <row r="972" ht="16.5" customHeight="1" s="52">
      <c r="A972" s="54" t="n"/>
      <c r="B972" s="54" t="n"/>
      <c r="C972" s="54" t="n"/>
      <c r="D972" s="54" t="n"/>
      <c r="E972" s="54" t="n"/>
      <c r="F972" s="54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  <c r="Z972" s="54" t="n"/>
    </row>
    <row r="973" ht="16.5" customHeight="1" s="52">
      <c r="A973" s="54" t="n"/>
      <c r="B973" s="54" t="n"/>
      <c r="C973" s="54" t="n"/>
      <c r="D973" s="54" t="n"/>
      <c r="E973" s="54" t="n"/>
      <c r="F973" s="54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  <c r="Z973" s="54" t="n"/>
    </row>
    <row r="974" ht="16.5" customHeight="1" s="52">
      <c r="A974" s="54" t="n"/>
      <c r="B974" s="54" t="n"/>
      <c r="C974" s="54" t="n"/>
      <c r="D974" s="54" t="n"/>
      <c r="E974" s="54" t="n"/>
      <c r="F974" s="54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  <c r="Z974" s="54" t="n"/>
    </row>
    <row r="975" ht="16.5" customHeight="1" s="52">
      <c r="A975" s="54" t="n"/>
      <c r="B975" s="54" t="n"/>
      <c r="C975" s="54" t="n"/>
      <c r="D975" s="54" t="n"/>
      <c r="E975" s="54" t="n"/>
      <c r="F975" s="54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  <c r="Z975" s="54" t="n"/>
    </row>
    <row r="976" ht="16.5" customHeight="1" s="52">
      <c r="A976" s="54" t="n"/>
      <c r="B976" s="54" t="n"/>
      <c r="C976" s="54" t="n"/>
      <c r="D976" s="54" t="n"/>
      <c r="E976" s="54" t="n"/>
      <c r="F976" s="54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  <c r="Z976" s="54" t="n"/>
    </row>
    <row r="977" ht="16.5" customHeight="1" s="52">
      <c r="A977" s="54" t="n"/>
      <c r="B977" s="54" t="n"/>
      <c r="C977" s="54" t="n"/>
      <c r="D977" s="54" t="n"/>
      <c r="E977" s="54" t="n"/>
      <c r="F977" s="54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  <c r="Z977" s="54" t="n"/>
    </row>
    <row r="978" ht="16.5" customHeight="1" s="52">
      <c r="A978" s="54" t="n"/>
      <c r="B978" s="54" t="n"/>
      <c r="C978" s="54" t="n"/>
      <c r="D978" s="54" t="n"/>
      <c r="E978" s="54" t="n"/>
      <c r="F978" s="54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  <c r="Z978" s="54" t="n"/>
    </row>
    <row r="979" ht="16.5" customHeight="1" s="52">
      <c r="A979" s="54" t="n"/>
      <c r="B979" s="54" t="n"/>
      <c r="C979" s="54" t="n"/>
      <c r="D979" s="54" t="n"/>
      <c r="E979" s="54" t="n"/>
      <c r="F979" s="54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  <c r="Z979" s="54" t="n"/>
    </row>
    <row r="980" ht="16.5" customHeight="1" s="52">
      <c r="A980" s="54" t="n"/>
      <c r="B980" s="54" t="n"/>
      <c r="C980" s="54" t="n"/>
      <c r="D980" s="54" t="n"/>
      <c r="E980" s="54" t="n"/>
      <c r="F980" s="54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  <c r="Z980" s="54" t="n"/>
    </row>
    <row r="981" ht="16.5" customHeight="1" s="52">
      <c r="A981" s="54" t="n"/>
      <c r="B981" s="54" t="n"/>
      <c r="C981" s="54" t="n"/>
      <c r="D981" s="54" t="n"/>
      <c r="E981" s="54" t="n"/>
      <c r="F981" s="54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  <c r="Z981" s="54" t="n"/>
    </row>
    <row r="982" ht="16.5" customHeight="1" s="52">
      <c r="A982" s="54" t="n"/>
      <c r="B982" s="54" t="n"/>
      <c r="C982" s="54" t="n"/>
      <c r="D982" s="54" t="n"/>
      <c r="E982" s="54" t="n"/>
      <c r="F982" s="54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  <c r="Z982" s="54" t="n"/>
    </row>
    <row r="983" ht="16.5" customHeight="1" s="52">
      <c r="A983" s="54" t="n"/>
      <c r="B983" s="54" t="n"/>
      <c r="C983" s="54" t="n"/>
      <c r="D983" s="54" t="n"/>
      <c r="E983" s="54" t="n"/>
      <c r="F983" s="54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  <c r="Z983" s="54" t="n"/>
    </row>
    <row r="984" ht="16.5" customHeight="1" s="52">
      <c r="A984" s="54" t="n"/>
      <c r="B984" s="54" t="n"/>
      <c r="C984" s="54" t="n"/>
      <c r="D984" s="54" t="n"/>
      <c r="E984" s="54" t="n"/>
      <c r="F984" s="54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  <c r="Z984" s="54" t="n"/>
    </row>
    <row r="985" ht="16.5" customHeight="1" s="52">
      <c r="A985" s="54" t="n"/>
      <c r="B985" s="54" t="n"/>
      <c r="C985" s="54" t="n"/>
      <c r="D985" s="54" t="n"/>
      <c r="E985" s="54" t="n"/>
      <c r="F985" s="54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  <c r="Z985" s="54" t="n"/>
    </row>
    <row r="986" ht="16.5" customHeight="1" s="52">
      <c r="A986" s="54" t="n"/>
      <c r="B986" s="54" t="n"/>
      <c r="C986" s="54" t="n"/>
      <c r="D986" s="54" t="n"/>
      <c r="E986" s="54" t="n"/>
      <c r="F986" s="54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  <c r="Z986" s="54" t="n"/>
    </row>
    <row r="987" ht="16.5" customHeight="1" s="52">
      <c r="A987" s="54" t="n"/>
      <c r="B987" s="54" t="n"/>
      <c r="C987" s="54" t="n"/>
      <c r="D987" s="54" t="n"/>
      <c r="E987" s="54" t="n"/>
      <c r="F987" s="54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  <c r="Z987" s="54" t="n"/>
    </row>
    <row r="988" ht="16.5" customHeight="1" s="52">
      <c r="A988" s="54" t="n"/>
      <c r="B988" s="54" t="n"/>
      <c r="C988" s="54" t="n"/>
      <c r="D988" s="54" t="n"/>
      <c r="E988" s="54" t="n"/>
      <c r="F988" s="54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  <c r="Z988" s="54" t="n"/>
    </row>
    <row r="989" ht="16.5" customHeight="1" s="52">
      <c r="A989" s="54" t="n"/>
      <c r="B989" s="54" t="n"/>
      <c r="C989" s="54" t="n"/>
      <c r="D989" s="54" t="n"/>
      <c r="E989" s="54" t="n"/>
      <c r="F989" s="54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  <c r="Z989" s="54" t="n"/>
    </row>
    <row r="990" ht="16.5" customHeight="1" s="52">
      <c r="A990" s="54" t="n"/>
      <c r="B990" s="54" t="n"/>
      <c r="C990" s="54" t="n"/>
      <c r="D990" s="54" t="n"/>
      <c r="E990" s="54" t="n"/>
      <c r="F990" s="54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  <c r="Z990" s="54" t="n"/>
    </row>
    <row r="991" ht="16.5" customHeight="1" s="52">
      <c r="A991" s="54" t="n"/>
      <c r="B991" s="54" t="n"/>
      <c r="C991" s="54" t="n"/>
      <c r="D991" s="54" t="n"/>
      <c r="E991" s="54" t="n"/>
      <c r="F991" s="54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  <c r="Z991" s="54" t="n"/>
    </row>
    <row r="992" ht="16.5" customHeight="1" s="52">
      <c r="A992" s="54" t="n"/>
      <c r="B992" s="54" t="n"/>
      <c r="C992" s="54" t="n"/>
      <c r="D992" s="54" t="n"/>
      <c r="E992" s="54" t="n"/>
      <c r="F992" s="54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  <c r="Z992" s="54" t="n"/>
    </row>
    <row r="993" ht="16.5" customHeight="1" s="52">
      <c r="A993" s="54" t="n"/>
      <c r="B993" s="54" t="n"/>
      <c r="C993" s="54" t="n"/>
      <c r="D993" s="54" t="n"/>
      <c r="E993" s="54" t="n"/>
      <c r="F993" s="54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  <c r="Z993" s="54" t="n"/>
    </row>
    <row r="994" ht="16.5" customHeight="1" s="52">
      <c r="A994" s="54" t="n"/>
      <c r="B994" s="54" t="n"/>
      <c r="C994" s="54" t="n"/>
      <c r="D994" s="54" t="n"/>
      <c r="E994" s="54" t="n"/>
      <c r="F994" s="54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  <c r="Z994" s="54" t="n"/>
    </row>
    <row r="995" ht="16.5" customHeight="1" s="52">
      <c r="A995" s="54" t="n"/>
      <c r="B995" s="54" t="n"/>
      <c r="C995" s="54" t="n"/>
      <c r="D995" s="54" t="n"/>
      <c r="E995" s="54" t="n"/>
      <c r="F995" s="54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  <c r="Z995" s="54" t="n"/>
    </row>
    <row r="996" ht="16.5" customHeight="1" s="52">
      <c r="A996" s="54" t="n"/>
      <c r="B996" s="54" t="n"/>
      <c r="C996" s="54" t="n"/>
      <c r="D996" s="54" t="n"/>
      <c r="E996" s="54" t="n"/>
      <c r="F996" s="54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  <c r="Z996" s="54" t="n"/>
    </row>
    <row r="997" ht="16.5" customHeight="1" s="52">
      <c r="A997" s="54" t="n"/>
      <c r="B997" s="54" t="n"/>
      <c r="C997" s="54" t="n"/>
      <c r="D997" s="54" t="n"/>
      <c r="E997" s="54" t="n"/>
      <c r="F997" s="54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  <c r="Z997" s="54" t="n"/>
    </row>
    <row r="998" ht="16.5" customHeight="1" s="52">
      <c r="A998" s="54" t="n"/>
      <c r="B998" s="54" t="n"/>
      <c r="C998" s="54" t="n"/>
      <c r="D998" s="54" t="n"/>
      <c r="E998" s="54" t="n"/>
      <c r="F998" s="54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  <c r="Z998" s="54" t="n"/>
    </row>
    <row r="999" ht="16.5" customHeight="1" s="52">
      <c r="A999" s="54" t="n"/>
      <c r="B999" s="54" t="n"/>
      <c r="C999" s="54" t="n"/>
      <c r="D999" s="54" t="n"/>
      <c r="E999" s="54" t="n"/>
      <c r="F999" s="54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  <c r="Z999" s="54" t="n"/>
    </row>
    <row r="1000" ht="16.5" customHeight="1" s="52">
      <c r="A1000" s="54" t="n"/>
      <c r="B1000" s="54" t="n"/>
      <c r="C1000" s="54" t="n"/>
      <c r="D1000" s="54" t="n"/>
      <c r="E1000" s="54" t="n"/>
      <c r="F1000" s="54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  <c r="Z1000" s="54" t="n"/>
    </row>
  </sheetData>
  <mergeCells count="14">
    <mergeCell ref="A18:H18"/>
    <mergeCell ref="A4:H4"/>
    <mergeCell ref="A3:H3"/>
    <mergeCell ref="A5:H5"/>
    <mergeCell ref="A15:H15"/>
    <mergeCell ref="A7:H7"/>
    <mergeCell ref="A20:H20"/>
    <mergeCell ref="A2:H2"/>
    <mergeCell ref="A16:H16"/>
    <mergeCell ref="A13:H13"/>
    <mergeCell ref="A19:H19"/>
    <mergeCell ref="A1:H1"/>
    <mergeCell ref="A6:H6"/>
    <mergeCell ref="A17:H17"/>
  </mergeCells>
  <printOptions horizontalCentered="0" verticalCentered="0" headings="0" gridLines="0" gridLinesSet="1"/>
  <pageMargins left="0.7" right="0.7" top="0.75" bottom="0.75" header="0.511805555555555" footer="0"/>
  <pageSetup orientation="portrait" paperSize="1" scale="100" fitToHeight="1" fitToWidth="1" firstPageNumber="0" useFirstPageNumber="0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Рустам Амирханов</dc:creator>
  <dc:language xmlns:dc="http://purl.org/dc/elements/1.1/">en-US</dc:language>
  <dcterms:created xmlns:dcterms="http://purl.org/dc/terms/" xmlns:xsi="http://www.w3.org/2001/XMLSchema-instance" xsi:type="dcterms:W3CDTF">2023-11-07T06:56:47Z</dcterms:created>
  <dcterms:modified xmlns:dcterms="http://purl.org/dc/terms/" xmlns:xsi="http://www.w3.org/2001/XMLSchema-instance" xsi:type="dcterms:W3CDTF">2024-10-16T06:27:11Z</dcterms:modified>
  <cp:revision>7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