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<sst xmlns="http://schemas.openxmlformats.org/spreadsheetml/2006/main" count="122" uniqueCount="122">
  <si>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</si>
  <si>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</si>
  <si>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</si>
  <si>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</si>
  <si>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</si>
  <si>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</si>
  <si>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</si>
  <si>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</si>
  <si>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</si>
  <si>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</si>
  <si>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</si>
  <si>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Термобирки Дисней девочки</t>
  </si>
  <si>
    <t xml:space="preserve">Термонаклейка Зайка в цветах</t>
  </si>
  <si>
    <t xml:space="preserve">Термобирки Щенячий патруль</t>
  </si>
  <si>
    <t xml:space="preserve">Термобирки Котята</t>
  </si>
  <si>
    <t xml:space="preserve">Термонаклейка Фея</t>
  </si>
  <si>
    <t xml:space="preserve">Термонаклейка Ежик Соник бежит из кольца</t>
  </si>
  <si>
    <t xml:space="preserve">Термонаклейка Котенок выглядывает из стены</t>
  </si>
  <si>
    <t xml:space="preserve">Термонаклейка Шенячий Патруль и Логотип</t>
  </si>
  <si>
    <t xml:space="preserve">Термобирки Дисней мальчики</t>
  </si>
  <si>
    <t xml:space="preserve">Термонаклейка Кит в море картина маслом</t>
  </si>
  <si>
    <t xml:space="preserve">Термонаклейка Черепашки Ниндзя классика</t>
  </si>
  <si>
    <t xml:space="preserve">Термобирки Транспорт</t>
  </si>
  <si>
    <t xml:space="preserve">Термонаклейка Единорог и балерина</t>
  </si>
  <si>
    <t xml:space="preserve">Термонаклейка Dolce Gabbana Дольче Габбана лимоны</t>
  </si>
  <si>
    <t xml:space="preserve">Термонаклейка Зайчик держит две морковки</t>
  </si>
  <si>
    <t xml:space="preserve">Термонаклейка Аниме Девочка с черным капюшоном</t>
  </si>
  <si>
    <t xml:space="preserve">Термонаклейка Леопардовое сердце поцелуй губ</t>
  </si>
  <si>
    <t xml:space="preserve">Термонаклейка Жираф с цветком во рту</t>
  </si>
  <si>
    <t xml:space="preserve">Термобирки Единороги</t>
  </si>
  <si>
    <t xml:space="preserve">Термонаклейка Зайчики</t>
  </si>
  <si>
    <t xml:space="preserve">Термонаклейка Девушка очки с краской розовой</t>
  </si>
  <si>
    <t xml:space="preserve">Термонаклейка Марвел супергерои и надпись</t>
  </si>
  <si>
    <t xml:space="preserve">Термонаклейка Минни Маус фея костюм</t>
  </si>
  <si>
    <t xml:space="preserve">Термонаклейка Ежик праздник</t>
  </si>
  <si>
    <t xml:space="preserve">Термонаклейка Мишка пилот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</si>
  <si>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</si>
  <si>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</si>
  <si>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Термобирки Майнкрафт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</si>
  <si>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</si>
  <si>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</si>
  <si>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</si>
  <si>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Шенячий Патруль мальчик главный</t>
  </si>
  <si>
    <t xml:space="preserve">Термобирки Леди Баг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</si>
  <si>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</si>
  <si>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</si>
  <si>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</si>
  <si>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</si>
  <si>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Аниме девочка в куртке со стикерами</t>
  </si>
  <si>
    <t xml:space="preserve">Термонаклейка Май Литл Пони радуга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</si>
  <si>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</si>
  <si>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</si>
  <si>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надпись love любовь 3 раза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</si>
  <si>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</si>
  <si>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</si>
  <si>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Одри Хепбёрн поп арт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</si>
  <si>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</si>
  <si>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</si>
  <si>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Термобирки белые 30шт</t>
  </si>
  <si>
    <t xml:space="preserve">Термонаклейка Дракон полностью сломал стену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</si>
  <si>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</si>
  <si>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</si>
  <si>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Марвел супергерои круг</t>
  </si>
  <si>
    <t xml:space="preserve">Термонаклейка Миньоны горкой из 3 штук</t>
  </si>
  <si>
    <t xml:space="preserve">Термонаклейка Ежик Соник Тейлз Наклз Мания</t>
  </si>
  <si>
    <t xml:space="preserve">Термонаклейка Холодное сердце 3 Эльза Анна Олаф</t>
  </si>
  <si>
    <t xml:space="preserve">Термобирки Человек-Паук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</si>
  <si>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</si>
  <si>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</si>
  <si>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</si>
  <si>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Крокодил серфинг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</si>
  <si>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</si>
  <si>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</si>
  <si>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</si>
  <si>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</si>
  <si>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</si>
  <si>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</si>
  <si>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</si>
  <si>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</si>
  <si>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</si>
  <si>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Джерри ест сыр</t>
  </si>
  <si>
    <t xml:space="preserve">Термонаклейка Котята. Кот в кружке</t>
  </si>
  <si>
    <t xml:space="preserve">Термонаклейка Мэрилин Монро поп арт вырезки</t>
  </si>
  <si>
    <t xml:space="preserve">Термонаклейка Кот Шанель Chanel</t>
  </si>
  <si>
    <t xml:space="preserve">Термонаклейка Цветы Черный Силуэт Девушки</t>
  </si>
  <si>
    <t xml:space="preserve">Термонаклейка Мона Лиза, Фрида Кало свадьба</t>
  </si>
  <si>
    <t xml:space="preserve">Термонаклейка Черепашки Ниндзя надпись снизу</t>
  </si>
  <si>
    <t xml:space="preserve">Термонаклейка Спанч Боб руки в сторону</t>
  </si>
  <si>
    <t xml:space="preserve">Термонаклейка Собачка с букетом цветов</t>
  </si>
  <si>
    <t xml:space="preserve">Термонаклейка Халк зеленый круг фон</t>
  </si>
  <si>
    <t xml:space="preserve">Термонаклейка Черепашки Ниндзя фон треугольник</t>
  </si>
  <si>
    <t xml:space="preserve">Термонаклейка Эльза обнимает Олафа Холодное сердце</t>
  </si>
  <si>
    <t xml:space="preserve">Термобирки Спанч боб, Соник ежик</t>
  </si>
  <si>
    <t xml:space="preserve">Термонаклейка Мишка моряк</t>
  </si>
  <si>
    <t xml:space="preserve">Термонаклейка Минни Маус Единорог</t>
  </si>
  <si>
    <t xml:space="preserve">Термонаклейка Мишка с сердечками</t>
  </si>
  <si>
    <t xml:space="preserve">Термонаклейка Микки Маус надписи на фоне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</si>
  <si>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</si>
  <si>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</si>
  <si>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</si>
  <si>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</si>
  <si>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Африка Девушка разнацветные воосы</t>
  </si>
  <si>
    <t xml:space="preserve">Термонаклейка Бюст статуи Feelings скрыты глаза</t>
  </si>
  <si>
    <t xml:space="preserve">Термонаклейка Мона Лиза, Фрида Кало, коктели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</si>
  <si>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</si>
  <si>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</si>
  <si>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Русалочка дисней</t>
  </si>
  <si>
    <t xml:space="preserve">Термонаклейка Минни Маус сидит сердечки</t>
  </si>
  <si>
    <t xml:space="preserve">Термонаклейка Король Лев сердце хвосты</t>
  </si>
  <si>
    <t xml:space="preserve">Термонаклейка Собачки</t>
  </si>
  <si>
    <t xml:space="preserve">Термонаклейка Котята. Кот в ванной</t>
  </si>
  <si>
    <t xml:space="preserve">Термонаклейка Котята. Кот с пиццей</t>
  </si>
  <si>
    <t xml:space="preserve">Термонаклейка Африканская Девушка черный силуэт</t>
  </si>
  <si>
    <t xml:space="preserve">Термонаклейка Красные перцы</t>
  </si>
  <si>
    <t xml:space="preserve">Термонаклейка Поцелуй берега и реки картина маслом</t>
  </si>
  <si>
    <t xml:space="preserve">Термонаклейка Рыба паттерн яркая красивая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</si>
  <si>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</si>
  <si>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</si>
  <si>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Термонаклейка Микки Маус мультфильмы внутри</t>
  </si>
  <si>
    <t xml:space="preserve">Термонаклейка Майнкрафт скачет на свинье</t>
  </si>
  <si>
    <t xml:space="preserve">Термонаклейка Эльза Анна Холодное сердце стоят</t>
  </si>
  <si>
    <t xml:space="preserve">Термонаклейка Принцессы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</si>
</sst>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42.38"/>
    <col collapsed="false" customWidth="true" hidden="false" outlineLevel="0" max="5" min="2" style="0" width="8.67"/>
    <col collapsed="false" customWidth="true" hidden="false" outlineLevel="0" max="6" min="6" style="0" width="16.2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3.4</v>
      </c>
      <c r="C2" s="0" t="n">
        <v>0</v>
      </c>
      <c r="D2" s="0" t="n">
        <v>142</v>
      </c>
      <c r="E2" s="0" t="n">
        <v>13</v>
      </c>
      <c r="F2" s="0" t="n">
        <v>44</v>
      </c>
      <c r="G2" s="0" t="n">
        <v>458</v>
      </c>
      <c r="H2" s="0" t="n">
        <f aca="false">F2+1</f>
        <v>45</v>
      </c>
    </row>
    <row r="3" customFormat="false" ht="13.8" hidden="false" customHeight="false" outlineLevel="0" collapsed="false">
      <c r="A3" s="0" t="s">
        <v>9</v>
      </c>
      <c r="B3" s="0" t="n">
        <v>3</v>
      </c>
      <c r="C3" s="0" t="n">
        <v>0</v>
      </c>
      <c r="D3" s="0" t="n">
        <v>104</v>
      </c>
      <c r="E3" s="0" t="n">
        <v>13</v>
      </c>
      <c r="F3" s="0" t="n">
        <v>39</v>
      </c>
      <c r="G3" s="0" t="n">
        <v>458</v>
      </c>
      <c r="H3" s="0" t="n">
        <f aca="false">F3+1</f>
        <v>40</v>
      </c>
    </row>
    <row r="4" customFormat="false" ht="13.8" hidden="false" customHeight="false" outlineLevel="0" collapsed="false">
      <c r="A4" s="0" t="s">
        <v>10</v>
      </c>
      <c r="B4" s="0" t="n">
        <v>1.7</v>
      </c>
      <c r="C4" s="0" t="n">
        <v>7</v>
      </c>
      <c r="D4" s="0" t="n">
        <v>74</v>
      </c>
      <c r="E4" s="0" t="n">
        <v>13</v>
      </c>
      <c r="F4" s="0" t="n">
        <v>22</v>
      </c>
      <c r="G4" s="0" t="n">
        <v>458</v>
      </c>
      <c r="H4" s="0" t="n">
        <f aca="false">F4+1</f>
        <v>23</v>
      </c>
    </row>
    <row r="5" customFormat="false" ht="13.8" hidden="false" customHeight="false" outlineLevel="0" collapsed="false">
      <c r="A5" s="0" t="s">
        <v>11</v>
      </c>
      <c r="B5" s="0" t="n">
        <v>0.9</v>
      </c>
      <c r="C5" s="0" t="n">
        <v>7</v>
      </c>
      <c r="D5" s="0" t="n">
        <v>30</v>
      </c>
      <c r="E5" s="0" t="n">
        <v>13</v>
      </c>
      <c r="F5" s="0" t="n">
        <v>12</v>
      </c>
      <c r="G5" s="0" t="n">
        <v>458</v>
      </c>
      <c r="H5" s="0" t="n">
        <f aca="false">F5+1</f>
        <v>13</v>
      </c>
    </row>
    <row r="6" customFormat="false" ht="13.8" hidden="false" customHeight="false" outlineLevel="0" collapsed="false">
      <c r="A6" s="0" t="s">
        <v>12</v>
      </c>
      <c r="B6" s="0" t="n">
        <v>0.9</v>
      </c>
      <c r="C6" s="0" t="n">
        <v>1</v>
      </c>
      <c r="D6" s="0" t="n">
        <v>35</v>
      </c>
      <c r="E6" s="0" t="n">
        <v>13</v>
      </c>
      <c r="F6" s="0" t="n">
        <v>12</v>
      </c>
      <c r="G6" s="0" t="n">
        <v>458</v>
      </c>
      <c r="H6" s="0" t="n">
        <f aca="false">F6+1</f>
        <v>13</v>
      </c>
    </row>
    <row r="7" customFormat="false" ht="13.8" hidden="false" customHeight="false" outlineLevel="0" collapsed="false">
      <c r="A7" s="0" t="s">
        <v>13</v>
      </c>
      <c r="B7" s="0" t="n">
        <v>0.7</v>
      </c>
      <c r="C7" s="0" t="n">
        <v>1</v>
      </c>
      <c r="D7" s="0" t="n">
        <v>26</v>
      </c>
      <c r="E7" s="0" t="n">
        <v>13</v>
      </c>
      <c r="F7" s="0" t="n">
        <v>9</v>
      </c>
      <c r="G7" s="0" t="n">
        <v>458</v>
      </c>
      <c r="H7" s="0" t="n">
        <f aca="false">F7+1</f>
        <v>10</v>
      </c>
    </row>
    <row r="8" customFormat="false" ht="13.8" hidden="false" customHeight="false" outlineLevel="0" collapsed="false">
      <c r="A8" s="0" t="s">
        <v>14</v>
      </c>
      <c r="B8" s="0" t="n">
        <v>0.7</v>
      </c>
      <c r="C8" s="0" t="n">
        <v>8</v>
      </c>
      <c r="D8" s="0" t="n">
        <v>39</v>
      </c>
      <c r="E8" s="0" t="n">
        <v>13</v>
      </c>
      <c r="F8" s="0" t="n">
        <v>9</v>
      </c>
      <c r="G8" s="0" t="n">
        <v>458</v>
      </c>
      <c r="H8" s="0" t="n">
        <f aca="false">F8+1</f>
        <v>10</v>
      </c>
    </row>
    <row r="9" customFormat="false" ht="13.8" hidden="false" customHeight="false" outlineLevel="0" collapsed="false">
      <c r="A9" s="0" t="s">
        <v>15</v>
      </c>
      <c r="B9" s="0" t="n">
        <v>0.7</v>
      </c>
      <c r="C9" s="0" t="n">
        <v>2</v>
      </c>
      <c r="D9" s="0" t="n">
        <v>28</v>
      </c>
      <c r="E9" s="0" t="n">
        <v>13</v>
      </c>
      <c r="F9" s="0" t="n">
        <v>9</v>
      </c>
      <c r="G9" s="0" t="n">
        <v>458</v>
      </c>
      <c r="H9" s="0" t="n">
        <f aca="false">F9+1</f>
        <v>10</v>
      </c>
    </row>
    <row r="10" customFormat="false" ht="13.8" hidden="false" customHeight="false" outlineLevel="0" collapsed="false">
      <c r="A10" s="0" t="s">
        <v>16</v>
      </c>
      <c r="B10" s="0" t="n">
        <v>0.7</v>
      </c>
      <c r="C10" s="0" t="n">
        <v>2</v>
      </c>
      <c r="D10" s="0" t="n">
        <v>27</v>
      </c>
      <c r="E10" s="0" t="n">
        <v>13</v>
      </c>
      <c r="F10" s="0" t="n">
        <v>9</v>
      </c>
      <c r="G10" s="0" t="n">
        <v>458</v>
      </c>
      <c r="H10" s="0" t="n">
        <f aca="false">F10+1</f>
        <v>10</v>
      </c>
    </row>
    <row r="11" customFormat="false" ht="13.8" hidden="false" customHeight="false" outlineLevel="0" collapsed="false">
      <c r="A11" s="0" t="s">
        <v>17</v>
      </c>
      <c r="B11" s="0" t="n">
        <v>0.5</v>
      </c>
      <c r="C11" s="0" t="n">
        <v>0</v>
      </c>
      <c r="D11" s="0" t="n">
        <v>21</v>
      </c>
      <c r="E11" s="0" t="n">
        <v>13</v>
      </c>
      <c r="F11" s="0" t="n">
        <v>6</v>
      </c>
      <c r="G11" s="0" t="n">
        <v>458</v>
      </c>
      <c r="H11" s="0" t="n">
        <f aca="false">F11+1</f>
        <v>7</v>
      </c>
    </row>
    <row r="12" customFormat="false" ht="13.8" hidden="false" customHeight="false" outlineLevel="0" collapsed="false">
      <c r="A12" s="0" t="s">
        <v>18</v>
      </c>
      <c r="B12" s="0" t="n">
        <v>0.5</v>
      </c>
      <c r="C12" s="0" t="n">
        <v>8</v>
      </c>
      <c r="D12" s="0" t="n">
        <v>30</v>
      </c>
      <c r="E12" s="0" t="n">
        <v>13</v>
      </c>
      <c r="F12" s="0" t="n">
        <v>6</v>
      </c>
      <c r="G12" s="0" t="n">
        <v>458</v>
      </c>
      <c r="H12" s="0" t="n">
        <f aca="false">F12+1</f>
        <v>7</v>
      </c>
    </row>
    <row r="13" customFormat="false" ht="13.8" hidden="false" customHeight="false" outlineLevel="0" collapsed="false">
      <c r="A13" s="0" t="s">
        <v>19</v>
      </c>
      <c r="B13" s="0" t="n">
        <v>0.5</v>
      </c>
      <c r="C13" s="0" t="n">
        <v>5</v>
      </c>
      <c r="D13" s="0" t="n">
        <v>68</v>
      </c>
      <c r="E13" s="0" t="n">
        <v>13</v>
      </c>
      <c r="F13" s="0" t="n">
        <v>6</v>
      </c>
      <c r="G13" s="0" t="n">
        <v>458</v>
      </c>
      <c r="H13" s="0" t="n">
        <f aca="false">F13+1</f>
        <v>7</v>
      </c>
    </row>
    <row r="14" customFormat="false" ht="13.8" hidden="false" customHeight="false" outlineLevel="0" collapsed="false">
      <c r="A14" s="0" t="s">
        <v>20</v>
      </c>
      <c r="B14" s="0" t="n">
        <v>0.5</v>
      </c>
      <c r="C14" s="0" t="n">
        <v>1</v>
      </c>
      <c r="D14" s="0" t="n">
        <v>19</v>
      </c>
      <c r="E14" s="0" t="n">
        <v>13</v>
      </c>
      <c r="F14" s="0" t="n">
        <v>6</v>
      </c>
      <c r="G14" s="0" t="n">
        <v>458</v>
      </c>
      <c r="H14" s="0" t="n">
        <f aca="false">F14+1</f>
        <v>7</v>
      </c>
    </row>
    <row r="15" customFormat="false" ht="13.8" hidden="false" customHeight="false" outlineLevel="0" collapsed="false">
      <c r="A15" s="0" t="s">
        <v>21</v>
      </c>
      <c r="B15" s="0" t="n">
        <v>0.5</v>
      </c>
      <c r="C15" s="0" t="n">
        <v>4</v>
      </c>
      <c r="D15" s="0" t="n">
        <v>15</v>
      </c>
      <c r="E15" s="0" t="n">
        <v>13</v>
      </c>
      <c r="F15" s="0" t="n">
        <v>6</v>
      </c>
      <c r="G15" s="0" t="n">
        <v>458</v>
      </c>
      <c r="H15" s="0" t="n">
        <f aca="false">F15+1</f>
        <v>7</v>
      </c>
    </row>
    <row r="16" customFormat="false" ht="13.8" hidden="false" customHeight="false" outlineLevel="0" collapsed="false">
      <c r="A16" s="0" t="s">
        <v>22</v>
      </c>
      <c r="B16" s="0" t="n">
        <v>0.5</v>
      </c>
      <c r="C16" s="0" t="n">
        <v>4</v>
      </c>
      <c r="D16" s="0" t="n">
        <v>30</v>
      </c>
      <c r="E16" s="0" t="n">
        <v>13</v>
      </c>
      <c r="F16" s="0" t="n">
        <v>6</v>
      </c>
      <c r="G16" s="0" t="n">
        <v>458</v>
      </c>
      <c r="H16" s="0" t="n">
        <f aca="false">F16+1</f>
        <v>7</v>
      </c>
    </row>
    <row r="17" customFormat="false" ht="13.8" hidden="false" customHeight="false" outlineLevel="0" collapsed="false">
      <c r="A17" s="0" t="s">
        <v>23</v>
      </c>
      <c r="B17" s="0" t="n">
        <v>0.5</v>
      </c>
      <c r="C17" s="0" t="n">
        <v>6</v>
      </c>
      <c r="D17" s="0" t="n">
        <v>13</v>
      </c>
      <c r="E17" s="0" t="n">
        <v>13</v>
      </c>
      <c r="F17" s="0" t="n">
        <v>6</v>
      </c>
      <c r="G17" s="0" t="n">
        <v>458</v>
      </c>
      <c r="H17" s="0" t="n">
        <f aca="false">F17+1</f>
        <v>7</v>
      </c>
    </row>
    <row r="18" customFormat="false" ht="13.8" hidden="false" customHeight="false" outlineLevel="0" collapsed="false">
      <c r="A18" s="0" t="s">
        <v>24</v>
      </c>
      <c r="B18" s="0" t="n">
        <v>0.5</v>
      </c>
      <c r="C18" s="0" t="n">
        <v>13</v>
      </c>
      <c r="D18" s="0" t="n">
        <v>8</v>
      </c>
      <c r="E18" s="0" t="n">
        <v>13</v>
      </c>
      <c r="F18" s="0" t="n">
        <v>6</v>
      </c>
      <c r="G18" s="0" t="n">
        <v>458</v>
      </c>
      <c r="H18" s="0" t="n">
        <f aca="false">F18+1</f>
        <v>7</v>
      </c>
    </row>
    <row r="19" customFormat="false" ht="13.8" hidden="false" customHeight="false" outlineLevel="0" collapsed="false">
      <c r="A19" s="0" t="s">
        <v>25</v>
      </c>
      <c r="B19" s="0" t="n">
        <v>0.5</v>
      </c>
      <c r="C19" s="0" t="n">
        <v>2</v>
      </c>
      <c r="D19" s="0" t="n">
        <v>20</v>
      </c>
      <c r="E19" s="0" t="n">
        <v>13</v>
      </c>
      <c r="F19" s="0" t="n">
        <v>6</v>
      </c>
      <c r="G19" s="0" t="n">
        <v>458</v>
      </c>
      <c r="H19" s="0" t="n">
        <f aca="false">F19+1</f>
        <v>7</v>
      </c>
    </row>
    <row r="20" customFormat="false" ht="13.8" hidden="false" customHeight="false" outlineLevel="0" collapsed="false">
      <c r="A20" s="0" t="s">
        <v>26</v>
      </c>
      <c r="B20" s="0" t="n">
        <v>0.4</v>
      </c>
      <c r="C20" s="0" t="n">
        <v>2</v>
      </c>
      <c r="D20" s="0" t="n">
        <v>19</v>
      </c>
      <c r="E20" s="0" t="n">
        <v>13</v>
      </c>
      <c r="F20" s="0" t="n">
        <v>5</v>
      </c>
      <c r="G20" s="0" t="n">
        <v>458</v>
      </c>
      <c r="H20" s="0" t="n">
        <f aca="false">F20+1</f>
        <v>6</v>
      </c>
    </row>
    <row r="21" customFormat="false" ht="13.8" hidden="false" customHeight="false" outlineLevel="0" collapsed="false">
      <c r="A21" s="0" t="s">
        <v>27</v>
      </c>
      <c r="B21" s="0" t="n">
        <v>0.4</v>
      </c>
      <c r="C21" s="0" t="n">
        <v>3</v>
      </c>
      <c r="D21" s="0" t="n">
        <v>14</v>
      </c>
      <c r="E21" s="0" t="n">
        <v>13</v>
      </c>
      <c r="F21" s="0" t="n">
        <v>5</v>
      </c>
      <c r="G21" s="0" t="n">
        <v>458</v>
      </c>
      <c r="H21" s="0" t="n">
        <f aca="false">F21+1</f>
        <v>6</v>
      </c>
    </row>
    <row r="22" customFormat="false" ht="13.8" hidden="false" customHeight="false" outlineLevel="0" collapsed="false">
      <c r="A22" s="0" t="s">
        <v>28</v>
      </c>
      <c r="B22" s="0" t="n">
        <v>0.4</v>
      </c>
      <c r="C22" s="0" t="n">
        <v>2</v>
      </c>
      <c r="D22" s="0" t="n">
        <v>18</v>
      </c>
      <c r="E22" s="0" t="n">
        <v>13</v>
      </c>
      <c r="F22" s="0" t="n">
        <v>5</v>
      </c>
      <c r="G22" s="0" t="n">
        <v>458</v>
      </c>
      <c r="H22" s="0" t="n">
        <f aca="false">F22+1</f>
        <v>6</v>
      </c>
    </row>
    <row r="23" customFormat="false" ht="13.8" hidden="false" customHeight="false" outlineLevel="0" collapsed="false">
      <c r="A23" s="0" t="s">
        <v>29</v>
      </c>
      <c r="B23" s="0" t="n">
        <v>0.4</v>
      </c>
      <c r="C23" s="0" t="n">
        <v>8</v>
      </c>
      <c r="D23" s="0" t="n">
        <v>33</v>
      </c>
      <c r="E23" s="0" t="n">
        <v>13</v>
      </c>
      <c r="F23" s="0" t="n">
        <v>5</v>
      </c>
      <c r="G23" s="0" t="n">
        <v>458</v>
      </c>
      <c r="H23" s="0" t="n">
        <f aca="false">F23+1</f>
        <v>6</v>
      </c>
    </row>
    <row r="24" customFormat="false" ht="13.8" hidden="false" customHeight="false" outlineLevel="0" collapsed="false">
      <c r="A24" s="0" t="s">
        <v>30</v>
      </c>
      <c r="B24" s="0" t="n">
        <v>0.4</v>
      </c>
      <c r="C24" s="0" t="n">
        <v>9</v>
      </c>
      <c r="D24" s="0" t="n">
        <v>20</v>
      </c>
      <c r="E24" s="0" t="n">
        <v>13</v>
      </c>
      <c r="F24" s="0" t="n">
        <v>5</v>
      </c>
      <c r="G24" s="0" t="n">
        <v>458</v>
      </c>
      <c r="H24" s="0" t="n">
        <f aca="false">F24+1</f>
        <v>6</v>
      </c>
    </row>
    <row r="25" customFormat="false" ht="13.8" hidden="false" customHeight="false" outlineLevel="0" collapsed="false">
      <c r="A25" s="0" t="s">
        <v>31</v>
      </c>
      <c r="B25" s="0" t="n">
        <v>0.4</v>
      </c>
      <c r="C25" s="0" t="n">
        <v>1</v>
      </c>
      <c r="D25" s="0" t="n">
        <v>15</v>
      </c>
      <c r="E25" s="0" t="n">
        <v>13</v>
      </c>
      <c r="F25" s="0" t="n">
        <v>5</v>
      </c>
      <c r="G25" s="0" t="n">
        <v>458</v>
      </c>
      <c r="H25" s="0" t="n">
        <f aca="false">F25+1</f>
        <v>6</v>
      </c>
    </row>
    <row r="26" customFormat="false" ht="13.8" hidden="false" customHeight="false" outlineLevel="0" collapsed="false">
      <c r="A26" s="0" t="s">
        <v>32</v>
      </c>
      <c r="B26" s="0" t="n">
        <v>0.4</v>
      </c>
      <c r="C26" s="0" t="n">
        <v>6</v>
      </c>
      <c r="D26" s="0" t="n">
        <v>14</v>
      </c>
      <c r="E26" s="0" t="n">
        <v>13</v>
      </c>
      <c r="F26" s="0" t="n">
        <v>5</v>
      </c>
      <c r="G26" s="0" t="n">
        <v>458</v>
      </c>
      <c r="H26" s="0" t="n">
        <f aca="false">F26+1</f>
        <v>6</v>
      </c>
    </row>
    <row r="27" customFormat="false" ht="13.8" hidden="false" customHeight="false" outlineLevel="0" collapsed="false">
      <c r="A27" s="0" t="s">
        <v>33</v>
      </c>
      <c r="B27" s="0" t="n">
        <v>0.4</v>
      </c>
      <c r="C27" s="0" t="n">
        <v>6</v>
      </c>
      <c r="D27" s="0" t="n">
        <v>17</v>
      </c>
      <c r="E27" s="0" t="n">
        <v>13</v>
      </c>
      <c r="F27" s="0" t="n">
        <v>5</v>
      </c>
      <c r="G27" s="0" t="n">
        <v>458</v>
      </c>
      <c r="H27" s="0" t="n">
        <f aca="false">F27+1</f>
        <v>6</v>
      </c>
    </row>
    <row r="28" customFormat="false" ht="13.8" hidden="false" customHeight="false" outlineLevel="0" collapsed="false">
      <c r="A28" s="0" t="s">
        <v>34</v>
      </c>
      <c r="B28" s="0" t="n">
        <v>0.3</v>
      </c>
      <c r="C28" s="0" t="n">
        <v>4</v>
      </c>
      <c r="D28" s="0" t="n">
        <v>13</v>
      </c>
      <c r="E28" s="0" t="n">
        <v>13</v>
      </c>
      <c r="F28" s="0" t="n">
        <v>4</v>
      </c>
      <c r="G28" s="0" t="n">
        <v>458</v>
      </c>
      <c r="H28" s="0" t="n">
        <f aca="false">F28+1</f>
        <v>5</v>
      </c>
    </row>
    <row r="29" customFormat="false" ht="13.8" hidden="false" customHeight="false" outlineLevel="0" collapsed="false">
      <c r="A29" s="0" t="s">
        <v>35</v>
      </c>
      <c r="B29" s="0" t="n">
        <v>0.3</v>
      </c>
      <c r="C29" s="0" t="n">
        <v>2</v>
      </c>
      <c r="D29" s="0" t="n">
        <v>14</v>
      </c>
      <c r="E29" s="0" t="n">
        <v>13</v>
      </c>
      <c r="F29" s="0" t="n">
        <v>4</v>
      </c>
      <c r="G29" s="0" t="n">
        <v>458</v>
      </c>
      <c r="H29" s="0" t="n">
        <f aca="false">F29+1</f>
        <v>5</v>
      </c>
    </row>
    <row r="30" customFormat="false" ht="13.8" hidden="false" customHeight="false" outlineLevel="0" collapsed="false">
      <c r="A30" s="0" t="s">
        <v>36</v>
      </c>
      <c r="B30" s="0" t="n">
        <v>0.3</v>
      </c>
      <c r="C30" s="0" t="n">
        <v>4</v>
      </c>
      <c r="D30" s="0" t="n">
        <v>12</v>
      </c>
      <c r="E30" s="0" t="n">
        <v>13</v>
      </c>
      <c r="F30" s="0" t="n">
        <v>4</v>
      </c>
      <c r="G30" s="0" t="n">
        <v>458</v>
      </c>
      <c r="H30" s="0" t="n">
        <f aca="false">F30+1</f>
        <v>5</v>
      </c>
    </row>
    <row r="31" customFormat="false" ht="13.8" hidden="false" customHeight="false" outlineLevel="0" collapsed="false">
      <c r="A31" s="0" t="s">
        <v>37</v>
      </c>
      <c r="B31" s="0" t="n">
        <v>0.3</v>
      </c>
      <c r="C31" s="0" t="n">
        <v>4</v>
      </c>
      <c r="D31" s="0" t="n">
        <v>8</v>
      </c>
      <c r="E31" s="0" t="n">
        <v>13</v>
      </c>
      <c r="F31" s="0" t="n">
        <v>4</v>
      </c>
      <c r="G31" s="0" t="n">
        <v>458</v>
      </c>
      <c r="H31" s="0" t="n">
        <f aca="false">F31+1</f>
        <v>5</v>
      </c>
    </row>
    <row r="32" customFormat="false" ht="13.8" hidden="false" customHeight="false" outlineLevel="0" collapsed="false">
      <c r="A32" s="0" t="s">
        <v>38</v>
      </c>
      <c r="B32" s="0" t="n">
        <v>0.3</v>
      </c>
      <c r="C32" s="0" t="n">
        <v>16</v>
      </c>
      <c r="D32" s="0" t="n">
        <v>29</v>
      </c>
      <c r="E32" s="0" t="n">
        <v>13</v>
      </c>
      <c r="F32" s="0" t="n">
        <v>4</v>
      </c>
      <c r="G32" s="0" t="n">
        <v>458</v>
      </c>
      <c r="H32" s="0" t="n">
        <f aca="false">F32+1</f>
        <v>5</v>
      </c>
    </row>
    <row r="33" customFormat="false" ht="13.8" hidden="false" customHeight="false" outlineLevel="0" collapsed="false">
      <c r="A33" s="0" t="s">
        <v>39</v>
      </c>
      <c r="B33" s="0" t="n">
        <v>0.3</v>
      </c>
      <c r="C33" s="0" t="n">
        <v>3</v>
      </c>
      <c r="D33" s="0" t="n">
        <v>10</v>
      </c>
      <c r="E33" s="0" t="n">
        <v>13</v>
      </c>
      <c r="F33" s="0" t="n">
        <v>4</v>
      </c>
      <c r="G33" s="0" t="n">
        <v>458</v>
      </c>
      <c r="H33" s="0" t="n">
        <f aca="false">F33+1</f>
        <v>5</v>
      </c>
    </row>
    <row r="34" customFormat="false" ht="13.8" hidden="false" customHeight="false" outlineLevel="0" collapsed="false">
      <c r="A34" s="0" t="s">
        <v>40</v>
      </c>
      <c r="B34" s="0" t="n">
        <v>0.3</v>
      </c>
      <c r="C34" s="0" t="n">
        <v>2</v>
      </c>
      <c r="D34" s="0" t="n">
        <v>11</v>
      </c>
      <c r="E34" s="0" t="n">
        <v>13</v>
      </c>
      <c r="F34" s="0" t="n">
        <v>4</v>
      </c>
      <c r="G34" s="0" t="n">
        <v>458</v>
      </c>
      <c r="H34" s="0" t="n">
        <f aca="false">F34+1</f>
        <v>5</v>
      </c>
    </row>
    <row r="35" customFormat="false" ht="13.8" hidden="false" customHeight="false" outlineLevel="0" collapsed="false">
      <c r="A35" s="0" t="s">
        <v>41</v>
      </c>
      <c r="B35" s="0" t="n">
        <v>0.3</v>
      </c>
      <c r="C35" s="0" t="n">
        <v>5</v>
      </c>
      <c r="D35" s="0" t="n">
        <v>9</v>
      </c>
      <c r="E35" s="0" t="n">
        <v>13</v>
      </c>
      <c r="F35" s="0" t="n">
        <v>4</v>
      </c>
      <c r="G35" s="0" t="n">
        <v>458</v>
      </c>
      <c r="H35" s="0" t="n">
        <f aca="false">F35+1</f>
        <v>5</v>
      </c>
    </row>
    <row r="36" customFormat="false" ht="13.8" hidden="false" customHeight="false" outlineLevel="0" collapsed="false">
      <c r="A36" s="0" t="s">
        <v>42</v>
      </c>
      <c r="B36" s="0" t="n">
        <v>0.3</v>
      </c>
      <c r="C36" s="0" t="n">
        <v>3</v>
      </c>
      <c r="D36" s="0" t="n">
        <v>12</v>
      </c>
      <c r="E36" s="0" t="n">
        <v>13</v>
      </c>
      <c r="F36" s="0" t="n">
        <v>4</v>
      </c>
      <c r="G36" s="0" t="n">
        <v>458</v>
      </c>
      <c r="H36" s="0" t="n">
        <f aca="false">F36+1</f>
        <v>5</v>
      </c>
    </row>
    <row r="37" customFormat="false" ht="13.8" hidden="false" customHeight="false" outlineLevel="0" collapsed="false">
      <c r="A37" s="0" t="s">
        <v>43</v>
      </c>
      <c r="B37" s="0" t="n">
        <v>0.3</v>
      </c>
      <c r="C37" s="0" t="n">
        <v>4</v>
      </c>
      <c r="D37" s="0" t="n">
        <v>15</v>
      </c>
      <c r="E37" s="0" t="n">
        <v>13</v>
      </c>
      <c r="F37" s="0" t="n">
        <v>4</v>
      </c>
      <c r="G37" s="0" t="n">
        <v>458</v>
      </c>
      <c r="H37" s="0" t="n">
        <f aca="false">F37+1</f>
        <v>5</v>
      </c>
    </row>
    <row r="38" customFormat="false" ht="13.8" hidden="false" customHeight="false" outlineLevel="0" collapsed="false">
      <c r="A38" s="0" t="s">
        <v>44</v>
      </c>
      <c r="B38" s="0" t="n">
        <v>0.3</v>
      </c>
      <c r="C38" s="0" t="n">
        <v>0</v>
      </c>
      <c r="D38" s="0" t="n">
        <v>16</v>
      </c>
      <c r="E38" s="0" t="n">
        <v>13</v>
      </c>
      <c r="F38" s="0" t="n">
        <v>4</v>
      </c>
      <c r="G38" s="0" t="n">
        <v>458</v>
      </c>
      <c r="H38" s="0" t="n">
        <f aca="false">F38+1</f>
        <v>5</v>
      </c>
    </row>
    <row r="39" customFormat="false" ht="13.8" hidden="false" customHeight="false" outlineLevel="0" collapsed="false">
      <c r="A39" s="0" t="s">
        <v>45</v>
      </c>
      <c r="B39" s="0" t="n">
        <v>0.3</v>
      </c>
      <c r="C39" s="0" t="n">
        <v>19</v>
      </c>
      <c r="D39" s="0" t="n">
        <v>4</v>
      </c>
      <c r="E39" s="0" t="n">
        <v>13</v>
      </c>
      <c r="F39" s="0" t="n">
        <v>4</v>
      </c>
      <c r="G39" s="0" t="n">
        <v>458</v>
      </c>
      <c r="H39" s="0" t="n">
        <f aca="false">F39+1</f>
        <v>5</v>
      </c>
    </row>
    <row r="40" customFormat="false" ht="13.8" hidden="false" customHeight="false" outlineLevel="0" collapsed="false">
      <c r="A40" s="0" t="s">
        <v>46</v>
      </c>
      <c r="B40" s="0" t="n">
        <v>0.3</v>
      </c>
      <c r="C40" s="0" t="n">
        <v>1</v>
      </c>
      <c r="D40" s="0" t="n">
        <v>11</v>
      </c>
      <c r="E40" s="0" t="n">
        <v>13</v>
      </c>
      <c r="F40" s="0" t="n">
        <v>4</v>
      </c>
      <c r="G40" s="0" t="n">
        <v>458</v>
      </c>
      <c r="H40" s="0" t="n">
        <f aca="false">F40+1</f>
        <v>5</v>
      </c>
    </row>
    <row r="41" customFormat="false" ht="13.8" hidden="false" customHeight="false" outlineLevel="0" collapsed="false">
      <c r="A41" s="0" t="s">
        <v>47</v>
      </c>
      <c r="B41" s="0" t="n">
        <v>0.3</v>
      </c>
      <c r="C41" s="0" t="n">
        <v>0</v>
      </c>
      <c r="D41" s="0" t="n">
        <v>12</v>
      </c>
      <c r="E41" s="0" t="n">
        <v>13</v>
      </c>
      <c r="F41" s="0" t="n">
        <v>4</v>
      </c>
      <c r="G41" s="0" t="n">
        <v>458</v>
      </c>
      <c r="H41" s="0" t="n">
        <f aca="false">F41+1</f>
        <v>5</v>
      </c>
    </row>
    <row r="42" customFormat="false" ht="13.8" hidden="false" customHeight="false" outlineLevel="0" collapsed="false">
      <c r="A42" s="0" t="s">
        <v>48</v>
      </c>
      <c r="B42" s="0" t="n">
        <v>0.3</v>
      </c>
      <c r="C42" s="0" t="n">
        <v>1</v>
      </c>
      <c r="D42" s="0" t="n">
        <v>7</v>
      </c>
      <c r="E42" s="0" t="n">
        <v>13</v>
      </c>
      <c r="F42" s="0" t="n">
        <v>4</v>
      </c>
      <c r="G42" s="0" t="n">
        <v>458</v>
      </c>
      <c r="H42" s="0" t="n">
        <f aca="false">F42+1</f>
        <v>5</v>
      </c>
    </row>
    <row r="43" customFormat="false" ht="13.8" hidden="false" customHeight="false" outlineLevel="0" collapsed="false">
      <c r="A43" s="0" t="s">
        <v>49</v>
      </c>
      <c r="B43" s="0" t="n">
        <v>0.3</v>
      </c>
      <c r="C43" s="0" t="n">
        <v>3</v>
      </c>
      <c r="D43" s="0" t="n">
        <v>10</v>
      </c>
      <c r="E43" s="0" t="n">
        <v>13</v>
      </c>
      <c r="F43" s="0" t="n">
        <v>4</v>
      </c>
      <c r="G43" s="0" t="n">
        <v>458</v>
      </c>
      <c r="H43" s="0" t="n">
        <f aca="false">F43+1</f>
        <v>5</v>
      </c>
    </row>
    <row r="44" customFormat="false" ht="13.8" hidden="false" customHeight="false" outlineLevel="0" collapsed="false">
      <c r="A44" s="0" t="s">
        <v>50</v>
      </c>
      <c r="B44" s="0" t="n">
        <v>0.2</v>
      </c>
      <c r="C44" s="0" t="n">
        <v>4</v>
      </c>
      <c r="D44" s="0" t="n">
        <v>0</v>
      </c>
      <c r="E44" s="0" t="n">
        <v>13</v>
      </c>
      <c r="F44" s="0" t="n">
        <v>3</v>
      </c>
      <c r="G44" s="0" t="n">
        <v>458</v>
      </c>
      <c r="H44" s="0" t="n">
        <f aca="false">F44+1</f>
        <v>4</v>
      </c>
    </row>
    <row r="45" customFormat="false" ht="13.8" hidden="false" customHeight="false" outlineLevel="0" collapsed="false">
      <c r="A45" s="0" t="s">
        <v>51</v>
      </c>
      <c r="B45" s="0" t="n">
        <v>0.2</v>
      </c>
      <c r="C45" s="0" t="n">
        <v>0</v>
      </c>
      <c r="D45" s="0" t="n">
        <v>9</v>
      </c>
      <c r="E45" s="0" t="n">
        <v>13</v>
      </c>
      <c r="F45" s="0" t="n">
        <v>3</v>
      </c>
      <c r="G45" s="0" t="n">
        <v>458</v>
      </c>
      <c r="H45" s="0" t="n">
        <f aca="false">F45+1</f>
        <v>4</v>
      </c>
    </row>
    <row r="46" customFormat="false" ht="13.8" hidden="false" customHeight="false" outlineLevel="0" collapsed="false">
      <c r="A46" s="0" t="s">
        <v>52</v>
      </c>
      <c r="B46" s="0" t="n">
        <v>0.2</v>
      </c>
      <c r="C46" s="0" t="n">
        <v>5</v>
      </c>
      <c r="D46" s="0" t="n">
        <v>0</v>
      </c>
      <c r="E46" s="0" t="n">
        <v>13</v>
      </c>
      <c r="F46" s="0" t="n">
        <v>3</v>
      </c>
      <c r="G46" s="0" t="n">
        <v>458</v>
      </c>
      <c r="H46" s="0" t="n">
        <f aca="false">F46+1</f>
        <v>4</v>
      </c>
    </row>
    <row r="47" customFormat="false" ht="13.8" hidden="false" customHeight="false" outlineLevel="0" collapsed="false">
      <c r="A47" s="0" t="s">
        <v>53</v>
      </c>
      <c r="B47" s="0" t="n">
        <v>0.2</v>
      </c>
      <c r="C47" s="0" t="n">
        <v>3</v>
      </c>
      <c r="D47" s="0" t="n">
        <v>5</v>
      </c>
      <c r="E47" s="0" t="n">
        <v>13</v>
      </c>
      <c r="F47" s="0" t="n">
        <v>3</v>
      </c>
      <c r="G47" s="0" t="n">
        <v>458</v>
      </c>
      <c r="H47" s="0" t="n">
        <f aca="false">F47+1</f>
        <v>4</v>
      </c>
    </row>
    <row r="48" customFormat="false" ht="13.8" hidden="false" customHeight="false" outlineLevel="0" collapsed="false">
      <c r="A48" s="0" t="s">
        <v>54</v>
      </c>
      <c r="B48" s="0" t="n">
        <v>0.2</v>
      </c>
      <c r="C48" s="0" t="n">
        <v>0</v>
      </c>
      <c r="D48" s="0" t="n">
        <v>0</v>
      </c>
      <c r="E48" s="0" t="n">
        <v>13</v>
      </c>
      <c r="F48" s="0" t="n">
        <v>3</v>
      </c>
      <c r="G48" s="0" t="n">
        <v>458</v>
      </c>
      <c r="H48" s="0" t="n">
        <f aca="false">F48+1</f>
        <v>4</v>
      </c>
    </row>
    <row r="49" customFormat="false" ht="13.8" hidden="false" customHeight="false" outlineLevel="0" collapsed="false">
      <c r="A49" s="0" t="s">
        <v>55</v>
      </c>
      <c r="B49" s="0" t="n">
        <v>0.2</v>
      </c>
      <c r="C49" s="0" t="n">
        <v>4</v>
      </c>
      <c r="D49" s="0" t="n">
        <v>0</v>
      </c>
      <c r="E49" s="0" t="n">
        <v>13</v>
      </c>
      <c r="F49" s="0" t="n">
        <v>3</v>
      </c>
      <c r="G49" s="0" t="n">
        <v>458</v>
      </c>
      <c r="H49" s="0" t="n">
        <f aca="false">F49+1</f>
        <v>4</v>
      </c>
    </row>
    <row r="50" customFormat="false" ht="13.8" hidden="false" customHeight="false" outlineLevel="0" collapsed="false">
      <c r="A50" s="0" t="s">
        <v>56</v>
      </c>
      <c r="B50" s="0" t="n">
        <v>0.2</v>
      </c>
      <c r="C50" s="0" t="n">
        <v>3</v>
      </c>
      <c r="D50" s="0" t="n">
        <v>8</v>
      </c>
      <c r="E50" s="0" t="n">
        <v>13</v>
      </c>
      <c r="F50" s="0" t="n">
        <v>3</v>
      </c>
      <c r="G50" s="0" t="n">
        <v>458</v>
      </c>
      <c r="H50" s="0" t="n">
        <f aca="false">F50+1</f>
        <v>4</v>
      </c>
    </row>
    <row r="51" customFormat="false" ht="13.8" hidden="false" customHeight="false" outlineLevel="0" collapsed="false">
      <c r="A51" s="0" t="s">
        <v>57</v>
      </c>
      <c r="B51" s="0" t="n">
        <v>0.2</v>
      </c>
      <c r="C51" s="0" t="n">
        <v>1</v>
      </c>
      <c r="D51" s="0" t="n">
        <v>9</v>
      </c>
      <c r="E51" s="0" t="n">
        <v>13</v>
      </c>
      <c r="F51" s="0" t="n">
        <v>3</v>
      </c>
      <c r="G51" s="0" t="n">
        <v>458</v>
      </c>
      <c r="H51" s="0" t="n">
        <f aca="false">F51+1</f>
        <v>4</v>
      </c>
    </row>
    <row r="52" customFormat="false" ht="13.8" hidden="false" customHeight="false" outlineLevel="0" collapsed="false">
      <c r="A52" s="0" t="s">
        <v>58</v>
      </c>
      <c r="B52" s="0" t="n">
        <v>0.2</v>
      </c>
      <c r="C52" s="0" t="n">
        <v>19</v>
      </c>
      <c r="D52" s="0" t="n">
        <v>5</v>
      </c>
      <c r="E52" s="0" t="n">
        <v>13</v>
      </c>
      <c r="F52" s="0" t="n">
        <v>3</v>
      </c>
      <c r="G52" s="0" t="n">
        <v>458</v>
      </c>
      <c r="H52" s="0" t="n">
        <f aca="false">F52+1</f>
        <v>4</v>
      </c>
    </row>
    <row r="53" customFormat="false" ht="13.8" hidden="false" customHeight="false" outlineLevel="0" collapsed="false">
      <c r="A53" s="0" t="s">
        <v>59</v>
      </c>
      <c r="B53" s="0" t="n">
        <v>0.2</v>
      </c>
      <c r="C53" s="0" t="n">
        <v>5</v>
      </c>
      <c r="D53" s="0" t="n">
        <v>0</v>
      </c>
      <c r="E53" s="0" t="n">
        <v>13</v>
      </c>
      <c r="F53" s="0" t="n">
        <v>3</v>
      </c>
      <c r="G53" s="0" t="n">
        <v>458</v>
      </c>
      <c r="H53" s="0" t="n">
        <f aca="false">F53+1</f>
        <v>4</v>
      </c>
    </row>
    <row r="54" customFormat="false" ht="13.8" hidden="false" customHeight="false" outlineLevel="0" collapsed="false">
      <c r="A54" s="0" t="s">
        <v>60</v>
      </c>
      <c r="B54" s="0" t="n">
        <v>0.2</v>
      </c>
      <c r="C54" s="0" t="n">
        <v>3</v>
      </c>
      <c r="D54" s="0" t="n">
        <v>7</v>
      </c>
      <c r="E54" s="0" t="n">
        <v>13</v>
      </c>
      <c r="F54" s="0" t="n">
        <v>3</v>
      </c>
      <c r="G54" s="0" t="n">
        <v>458</v>
      </c>
      <c r="H54" s="0" t="n">
        <f aca="false">F54+1</f>
        <v>4</v>
      </c>
    </row>
    <row r="55" customFormat="false" ht="13.8" hidden="false" customHeight="false" outlineLevel="0" collapsed="false">
      <c r="A55" s="0" t="s">
        <v>61</v>
      </c>
      <c r="B55" s="0" t="n">
        <v>0.2</v>
      </c>
      <c r="C55" s="0" t="n">
        <v>5</v>
      </c>
      <c r="D55" s="0" t="n">
        <v>0</v>
      </c>
      <c r="E55" s="0" t="n">
        <v>13</v>
      </c>
      <c r="F55" s="0" t="n">
        <v>3</v>
      </c>
      <c r="G55" s="0" t="n">
        <v>458</v>
      </c>
      <c r="H55" s="0" t="n">
        <f aca="false">F55+1</f>
        <v>4</v>
      </c>
    </row>
    <row r="56" customFormat="false" ht="13.8" hidden="false" customHeight="false" outlineLevel="0" collapsed="false">
      <c r="A56" s="0" t="s">
        <v>62</v>
      </c>
      <c r="B56" s="0" t="n">
        <v>0.2</v>
      </c>
      <c r="C56" s="0" t="n">
        <v>4</v>
      </c>
      <c r="D56" s="0" t="n">
        <v>8</v>
      </c>
      <c r="E56" s="0" t="n">
        <v>13</v>
      </c>
      <c r="F56" s="0" t="n">
        <v>3</v>
      </c>
      <c r="G56" s="0" t="n">
        <v>458</v>
      </c>
      <c r="H56" s="0" t="n">
        <f aca="false">F56+1</f>
        <v>4</v>
      </c>
    </row>
    <row r="57" customFormat="false" ht="13.8" hidden="false" customHeight="false" outlineLevel="0" collapsed="false">
      <c r="A57" s="0" t="s">
        <v>63</v>
      </c>
      <c r="B57" s="0" t="n">
        <v>0.2</v>
      </c>
      <c r="C57" s="0" t="n">
        <v>2</v>
      </c>
      <c r="D57" s="0" t="n">
        <v>11</v>
      </c>
      <c r="E57" s="0" t="n">
        <v>13</v>
      </c>
      <c r="F57" s="0" t="n">
        <v>3</v>
      </c>
      <c r="G57" s="0" t="n">
        <v>458</v>
      </c>
      <c r="H57" s="0" t="n">
        <f aca="false">F57+1</f>
        <v>4</v>
      </c>
    </row>
    <row r="58" customFormat="false" ht="13.8" hidden="false" customHeight="false" outlineLevel="0" collapsed="false">
      <c r="A58" s="0" t="s">
        <v>64</v>
      </c>
      <c r="B58" s="0" t="n">
        <v>0.2</v>
      </c>
      <c r="C58" s="0" t="n">
        <v>2</v>
      </c>
      <c r="D58" s="0" t="n">
        <v>8</v>
      </c>
      <c r="E58" s="0" t="n">
        <v>13</v>
      </c>
      <c r="F58" s="0" t="n">
        <v>3</v>
      </c>
      <c r="G58" s="0" t="n">
        <v>458</v>
      </c>
      <c r="H58" s="0" t="n">
        <f aca="false">F58+1</f>
        <v>4</v>
      </c>
    </row>
    <row r="59" customFormat="false" ht="13.8" hidden="false" customHeight="false" outlineLevel="0" collapsed="false">
      <c r="A59" s="0" t="s">
        <v>65</v>
      </c>
      <c r="B59" s="0" t="n">
        <v>0.2</v>
      </c>
      <c r="C59" s="0" t="n">
        <v>2</v>
      </c>
      <c r="D59" s="0" t="n">
        <v>8</v>
      </c>
      <c r="E59" s="0" t="n">
        <v>13</v>
      </c>
      <c r="F59" s="0" t="n">
        <v>3</v>
      </c>
      <c r="G59" s="0" t="n">
        <v>458</v>
      </c>
      <c r="H59" s="0" t="n">
        <f aca="false">F59+1</f>
        <v>4</v>
      </c>
    </row>
    <row r="60" customFormat="false" ht="13.8" hidden="false" customHeight="false" outlineLevel="0" collapsed="false">
      <c r="A60" s="0" t="s">
        <v>66</v>
      </c>
      <c r="B60" s="0" t="n">
        <v>0.2</v>
      </c>
      <c r="C60" s="0" t="n">
        <v>10</v>
      </c>
      <c r="D60" s="0" t="n">
        <v>21</v>
      </c>
      <c r="E60" s="0" t="n">
        <v>13</v>
      </c>
      <c r="F60" s="0" t="n">
        <v>3</v>
      </c>
      <c r="G60" s="0" t="n">
        <v>458</v>
      </c>
      <c r="H60" s="0" t="n">
        <f aca="false">F60+1</f>
        <v>4</v>
      </c>
    </row>
    <row r="61" customFormat="false" ht="13.8" hidden="false" customHeight="false" outlineLevel="0" collapsed="false">
      <c r="A61" s="0" t="s">
        <v>67</v>
      </c>
      <c r="B61" s="0" t="n">
        <v>0.2</v>
      </c>
      <c r="C61" s="0" t="n">
        <v>4</v>
      </c>
      <c r="D61" s="0" t="n">
        <v>8</v>
      </c>
      <c r="E61" s="0" t="n">
        <v>13</v>
      </c>
      <c r="F61" s="0" t="n">
        <v>3</v>
      </c>
      <c r="G61" s="0" t="n">
        <v>458</v>
      </c>
      <c r="H61" s="0" t="n">
        <f aca="false">F61+1</f>
        <v>4</v>
      </c>
    </row>
    <row r="62" customFormat="false" ht="13.8" hidden="false" customHeight="false" outlineLevel="0" collapsed="false">
      <c r="A62" s="0" t="s">
        <v>68</v>
      </c>
      <c r="B62" s="0" t="n">
        <v>0.2</v>
      </c>
      <c r="C62" s="0" t="n">
        <v>2</v>
      </c>
      <c r="D62" s="0" t="n">
        <v>19</v>
      </c>
      <c r="E62" s="0" t="n">
        <v>13</v>
      </c>
      <c r="F62" s="0" t="n">
        <v>3</v>
      </c>
      <c r="G62" s="0" t="n">
        <v>458</v>
      </c>
      <c r="H62" s="0" t="n">
        <f aca="false">F62+1</f>
        <v>4</v>
      </c>
    </row>
    <row r="63" customFormat="false" ht="13.8" hidden="false" customHeight="false" outlineLevel="0" collapsed="false">
      <c r="A63" s="0" t="s">
        <v>69</v>
      </c>
      <c r="B63" s="0" t="n">
        <v>0.2</v>
      </c>
      <c r="C63" s="0" t="n">
        <v>3</v>
      </c>
      <c r="D63" s="0" t="n">
        <v>8</v>
      </c>
      <c r="E63" s="0" t="n">
        <v>13</v>
      </c>
      <c r="F63" s="0" t="n">
        <v>3</v>
      </c>
      <c r="G63" s="0" t="n">
        <v>458</v>
      </c>
      <c r="H63" s="0" t="n">
        <f aca="false">F63+1</f>
        <v>4</v>
      </c>
    </row>
    <row r="64" customFormat="false" ht="13.8" hidden="false" customHeight="false" outlineLevel="0" collapsed="false">
      <c r="A64" s="0" t="s">
        <v>70</v>
      </c>
      <c r="B64" s="0" t="n">
        <v>0.2</v>
      </c>
      <c r="C64" s="0" t="n">
        <v>4</v>
      </c>
      <c r="D64" s="0" t="n">
        <v>0</v>
      </c>
      <c r="E64" s="0" t="n">
        <v>13</v>
      </c>
      <c r="F64" s="0" t="n">
        <v>3</v>
      </c>
      <c r="G64" s="0" t="n">
        <v>458</v>
      </c>
      <c r="H64" s="0" t="n">
        <f aca="false">F64+1</f>
        <v>4</v>
      </c>
    </row>
    <row r="65" customFormat="false" ht="13.8" hidden="false" customHeight="false" outlineLevel="0" collapsed="false">
      <c r="A65" s="0" t="s">
        <v>71</v>
      </c>
      <c r="B65" s="0" t="n">
        <v>0.2</v>
      </c>
      <c r="C65" s="0" t="n">
        <v>1</v>
      </c>
      <c r="D65" s="0" t="n">
        <v>0</v>
      </c>
      <c r="E65" s="0" t="n">
        <v>13</v>
      </c>
      <c r="F65" s="0" t="n">
        <v>3</v>
      </c>
      <c r="G65" s="0" t="n">
        <v>458</v>
      </c>
      <c r="H65" s="0" t="n">
        <f aca="false">F65+1</f>
        <v>4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1</v>
      </c>
      <c r="D66" s="0" t="n">
        <v>7</v>
      </c>
      <c r="E66" s="0" t="n">
        <v>13</v>
      </c>
      <c r="F66" s="0" t="n">
        <v>3</v>
      </c>
      <c r="G66" s="0" t="n">
        <v>458</v>
      </c>
      <c r="H66" s="0" t="n">
        <f aca="false">F66+1</f>
        <v>4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3</v>
      </c>
      <c r="D67" s="0" t="n">
        <v>11</v>
      </c>
      <c r="E67" s="0" t="n">
        <v>13</v>
      </c>
      <c r="F67" s="0" t="n">
        <v>3</v>
      </c>
      <c r="G67" s="0" t="n">
        <v>458</v>
      </c>
      <c r="H67" s="0" t="n">
        <f aca="false">F67+1</f>
        <v>4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0</v>
      </c>
      <c r="D68" s="0" t="n">
        <v>0</v>
      </c>
      <c r="E68" s="0" t="n">
        <v>13</v>
      </c>
      <c r="F68" s="0" t="n">
        <v>3</v>
      </c>
      <c r="G68" s="0" t="n">
        <v>458</v>
      </c>
      <c r="H68" s="0" t="n">
        <f aca="false">F68+1</f>
        <v>4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3</v>
      </c>
      <c r="D69" s="0" t="n">
        <v>6</v>
      </c>
      <c r="E69" s="0" t="n">
        <v>13</v>
      </c>
      <c r="F69" s="0" t="n">
        <v>3</v>
      </c>
      <c r="G69" s="0" t="n">
        <v>458</v>
      </c>
      <c r="H69" s="0" t="n">
        <f aca="false">F69+1</f>
        <v>4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3</v>
      </c>
      <c r="D70" s="0" t="n">
        <v>5</v>
      </c>
      <c r="E70" s="0" t="n">
        <v>13</v>
      </c>
      <c r="F70" s="0" t="n">
        <v>3</v>
      </c>
      <c r="G70" s="0" t="n">
        <v>458</v>
      </c>
      <c r="H70" s="0" t="n">
        <f aca="false">F70+1</f>
        <v>4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5</v>
      </c>
      <c r="D71" s="0" t="n">
        <v>0</v>
      </c>
      <c r="E71" s="0" t="n">
        <v>13</v>
      </c>
      <c r="F71" s="0" t="n">
        <v>3</v>
      </c>
      <c r="G71" s="0" t="n">
        <v>458</v>
      </c>
      <c r="H71" s="0" t="n">
        <f aca="false">F71+1</f>
        <v>4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2</v>
      </c>
      <c r="D72" s="0" t="n">
        <v>12</v>
      </c>
      <c r="E72" s="0" t="n">
        <v>13</v>
      </c>
      <c r="F72" s="0" t="n">
        <v>3</v>
      </c>
      <c r="G72" s="0" t="n">
        <v>458</v>
      </c>
      <c r="H72" s="0" t="n">
        <f aca="false">F72+1</f>
        <v>4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4</v>
      </c>
      <c r="D73" s="0" t="n">
        <v>6</v>
      </c>
      <c r="E73" s="0" t="n">
        <v>13</v>
      </c>
      <c r="F73" s="0" t="n">
        <v>3</v>
      </c>
      <c r="G73" s="0" t="n">
        <v>458</v>
      </c>
      <c r="H73" s="0" t="n">
        <f aca="false">F73+1</f>
        <v>4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7</v>
      </c>
      <c r="D74" s="0" t="n">
        <v>0</v>
      </c>
      <c r="E74" s="0" t="n">
        <v>13</v>
      </c>
      <c r="F74" s="0" t="n">
        <v>3</v>
      </c>
      <c r="G74" s="0" t="n">
        <v>458</v>
      </c>
      <c r="H74" s="0" t="n">
        <f aca="false">F74+1</f>
        <v>4</v>
      </c>
    </row>
    <row r="75" customFormat="false" ht="13.8" hidden="false" customHeight="false" outlineLevel="0" collapsed="false">
      <c r="A75" s="0" t="s">
        <v>81</v>
      </c>
      <c r="B75" s="0" t="n">
        <v>0.1</v>
      </c>
      <c r="C75" s="0" t="n">
        <v>6</v>
      </c>
      <c r="D75" s="0" t="n">
        <v>7</v>
      </c>
      <c r="E75" s="0" t="n">
        <v>13</v>
      </c>
      <c r="F75" s="0" t="n">
        <v>1</v>
      </c>
      <c r="G75" s="0" t="n">
        <v>458</v>
      </c>
      <c r="H75" s="0" t="n">
        <f aca="false">F75+1</f>
        <v>2</v>
      </c>
    </row>
    <row r="76" customFormat="false" ht="13.8" hidden="false" customHeight="false" outlineLevel="0" collapsed="false">
      <c r="A76" s="0" t="s">
        <v>82</v>
      </c>
      <c r="B76" s="0" t="n">
        <v>0.1</v>
      </c>
      <c r="C76" s="0" t="n">
        <v>3</v>
      </c>
      <c r="D76" s="0" t="n">
        <v>6</v>
      </c>
      <c r="E76" s="0" t="n">
        <v>13</v>
      </c>
      <c r="F76" s="0" t="n">
        <v>1</v>
      </c>
      <c r="G76" s="0" t="n">
        <v>458</v>
      </c>
      <c r="H76" s="0" t="n">
        <f aca="false">F76+1</f>
        <v>2</v>
      </c>
    </row>
    <row r="77" customFormat="false" ht="13.8" hidden="false" customHeight="false" outlineLevel="0" collapsed="false">
      <c r="A77" s="0" t="s">
        <v>83</v>
      </c>
      <c r="B77" s="0" t="n">
        <v>0.1</v>
      </c>
      <c r="C77" s="0" t="n">
        <v>0</v>
      </c>
      <c r="D77" s="0" t="n">
        <v>0</v>
      </c>
      <c r="E77" s="0" t="n">
        <v>13</v>
      </c>
      <c r="F77" s="0" t="n">
        <v>1</v>
      </c>
      <c r="G77" s="0" t="n">
        <v>458</v>
      </c>
      <c r="H77" s="0" t="n">
        <f aca="false">F77+1</f>
        <v>2</v>
      </c>
    </row>
    <row r="78" customFormat="false" ht="13.8" hidden="false" customHeight="false" outlineLevel="0" collapsed="false">
      <c r="A78" s="0" t="s">
        <v>84</v>
      </c>
      <c r="B78" s="0" t="n">
        <v>0.1</v>
      </c>
      <c r="C78" s="0" t="n">
        <v>4</v>
      </c>
      <c r="D78" s="0" t="n">
        <v>7</v>
      </c>
      <c r="E78" s="0" t="n">
        <v>13</v>
      </c>
      <c r="F78" s="0" t="n">
        <v>1</v>
      </c>
      <c r="G78" s="0" t="n">
        <v>458</v>
      </c>
      <c r="H78" s="0" t="n">
        <f aca="false">F78+1</f>
        <v>2</v>
      </c>
    </row>
    <row r="79" customFormat="false" ht="13.8" hidden="false" customHeight="false" outlineLevel="0" collapsed="false">
      <c r="A79" s="0" t="s">
        <v>85</v>
      </c>
      <c r="B79" s="0" t="n">
        <v>0.1</v>
      </c>
      <c r="C79" s="0" t="n">
        <v>3</v>
      </c>
      <c r="D79" s="0" t="n">
        <v>0</v>
      </c>
      <c r="E79" s="0" t="n">
        <v>13</v>
      </c>
      <c r="F79" s="0" t="n">
        <v>1</v>
      </c>
      <c r="G79" s="0" t="n">
        <v>458</v>
      </c>
      <c r="H79" s="0" t="n">
        <f aca="false">F79+1</f>
        <v>2</v>
      </c>
    </row>
    <row r="80" customFormat="false" ht="13.8" hidden="false" customHeight="false" outlineLevel="0" collapsed="false">
      <c r="A80" s="0" t="s">
        <v>86</v>
      </c>
      <c r="B80" s="0" t="n">
        <v>0.1</v>
      </c>
      <c r="C80" s="0" t="n">
        <v>2</v>
      </c>
      <c r="D80" s="0" t="n">
        <v>6</v>
      </c>
      <c r="E80" s="0" t="n">
        <v>13</v>
      </c>
      <c r="F80" s="0" t="n">
        <v>1</v>
      </c>
      <c r="G80" s="0" t="n">
        <v>458</v>
      </c>
      <c r="H80" s="0" t="n">
        <f aca="false">F80+1</f>
        <v>2</v>
      </c>
    </row>
    <row r="81" customFormat="false" ht="13.8" hidden="false" customHeight="false" outlineLevel="0" collapsed="false">
      <c r="A81" s="0" t="s">
        <v>87</v>
      </c>
      <c r="B81" s="0" t="n">
        <v>0.1</v>
      </c>
      <c r="C81" s="0" t="n">
        <v>5</v>
      </c>
      <c r="D81" s="0" t="n">
        <v>0</v>
      </c>
      <c r="E81" s="0" t="n">
        <v>13</v>
      </c>
      <c r="F81" s="0" t="n">
        <v>1</v>
      </c>
      <c r="G81" s="0" t="n">
        <v>458</v>
      </c>
      <c r="H81" s="0" t="n">
        <f aca="false">F81+1</f>
        <v>2</v>
      </c>
    </row>
    <row r="82" customFormat="false" ht="13.8" hidden="false" customHeight="false" outlineLevel="0" collapsed="false">
      <c r="A82" s="0" t="s">
        <v>88</v>
      </c>
      <c r="B82" s="0" t="n">
        <v>0.1</v>
      </c>
      <c r="C82" s="0" t="n">
        <v>1</v>
      </c>
      <c r="D82" s="0" t="n">
        <v>0</v>
      </c>
      <c r="E82" s="0" t="n">
        <v>13</v>
      </c>
      <c r="F82" s="0" t="n">
        <v>1</v>
      </c>
      <c r="G82" s="0" t="n">
        <v>458</v>
      </c>
      <c r="H82" s="0" t="n">
        <f aca="false">F82+1</f>
        <v>2</v>
      </c>
    </row>
    <row r="83" customFormat="false" ht="13.8" hidden="false" customHeight="false" outlineLevel="0" collapsed="false">
      <c r="A83" s="0" t="s">
        <v>89</v>
      </c>
      <c r="B83" s="0" t="n">
        <v>0.1</v>
      </c>
      <c r="C83" s="0" t="n">
        <v>3</v>
      </c>
      <c r="D83" s="0" t="n">
        <v>4</v>
      </c>
      <c r="E83" s="0" t="n">
        <v>13</v>
      </c>
      <c r="F83" s="0" t="n">
        <v>1</v>
      </c>
      <c r="G83" s="0" t="n">
        <v>458</v>
      </c>
      <c r="H83" s="0" t="n">
        <f aca="false">F83+1</f>
        <v>2</v>
      </c>
    </row>
    <row r="84" customFormat="false" ht="13.8" hidden="false" customHeight="false" outlineLevel="0" collapsed="false">
      <c r="A84" s="0" t="s">
        <v>90</v>
      </c>
      <c r="B84" s="0" t="n">
        <v>0.1</v>
      </c>
      <c r="C84" s="0" t="n">
        <v>4</v>
      </c>
      <c r="D84" s="0" t="n">
        <v>0</v>
      </c>
      <c r="E84" s="0" t="n">
        <v>13</v>
      </c>
      <c r="F84" s="0" t="n">
        <v>1</v>
      </c>
      <c r="G84" s="0" t="n">
        <v>458</v>
      </c>
      <c r="H84" s="0" t="n">
        <f aca="false">F84+1</f>
        <v>2</v>
      </c>
    </row>
    <row r="85" customFormat="false" ht="13.8" hidden="false" customHeight="false" outlineLevel="0" collapsed="false">
      <c r="A85" s="0" t="s">
        <v>91</v>
      </c>
      <c r="B85" s="0" t="n">
        <v>0.1</v>
      </c>
      <c r="C85" s="0" t="n">
        <v>1</v>
      </c>
      <c r="D85" s="0" t="n">
        <v>7</v>
      </c>
      <c r="E85" s="0" t="n">
        <v>13</v>
      </c>
      <c r="F85" s="0" t="n">
        <v>1</v>
      </c>
      <c r="G85" s="0" t="n">
        <v>458</v>
      </c>
      <c r="H85" s="0" t="n">
        <f aca="false">F85+1</f>
        <v>2</v>
      </c>
    </row>
    <row r="86" customFormat="false" ht="13.8" hidden="false" customHeight="false" outlineLevel="0" collapsed="false">
      <c r="A86" s="0" t="s">
        <v>92</v>
      </c>
      <c r="B86" s="0" t="n">
        <v>0.1</v>
      </c>
      <c r="C86" s="0" t="n">
        <v>0</v>
      </c>
      <c r="D86" s="0" t="n">
        <v>15</v>
      </c>
      <c r="E86" s="0" t="n">
        <v>13</v>
      </c>
      <c r="F86" s="0" t="n">
        <v>1</v>
      </c>
      <c r="G86" s="0" t="n">
        <v>458</v>
      </c>
      <c r="H86" s="0" t="n">
        <f aca="false">F86+1</f>
        <v>2</v>
      </c>
    </row>
    <row r="87" customFormat="false" ht="13.8" hidden="false" customHeight="false" outlineLevel="0" collapsed="false">
      <c r="A87" s="0" t="s">
        <v>93</v>
      </c>
      <c r="B87" s="0" t="n">
        <v>0.1</v>
      </c>
      <c r="C87" s="0" t="n">
        <v>4</v>
      </c>
      <c r="D87" s="0" t="n">
        <v>6</v>
      </c>
      <c r="E87" s="0" t="n">
        <v>13</v>
      </c>
      <c r="F87" s="0" t="n">
        <v>1</v>
      </c>
      <c r="G87" s="0" t="n">
        <v>458</v>
      </c>
      <c r="H87" s="0" t="n">
        <f aca="false">F87+1</f>
        <v>2</v>
      </c>
    </row>
    <row r="88" customFormat="false" ht="13.8" hidden="false" customHeight="false" outlineLevel="0" collapsed="false">
      <c r="A88" s="0" t="s">
        <v>94</v>
      </c>
      <c r="B88" s="0" t="n">
        <v>0.1</v>
      </c>
      <c r="C88" s="0" t="n">
        <v>6</v>
      </c>
      <c r="D88" s="0" t="n">
        <v>8</v>
      </c>
      <c r="E88" s="0" t="n">
        <v>13</v>
      </c>
      <c r="F88" s="0" t="n">
        <v>1</v>
      </c>
      <c r="G88" s="0" t="n">
        <v>458</v>
      </c>
      <c r="H88" s="0" t="n">
        <f aca="false">F88+1</f>
        <v>2</v>
      </c>
    </row>
    <row r="89" customFormat="false" ht="13.8" hidden="false" customHeight="false" outlineLevel="0" collapsed="false">
      <c r="A89" s="0" t="s">
        <v>95</v>
      </c>
      <c r="B89" s="0" t="n">
        <v>0.1</v>
      </c>
      <c r="C89" s="0" t="n">
        <v>6</v>
      </c>
      <c r="D89" s="0" t="n">
        <v>0</v>
      </c>
      <c r="E89" s="0" t="n">
        <v>13</v>
      </c>
      <c r="F89" s="0" t="n">
        <v>1</v>
      </c>
      <c r="G89" s="0" t="n">
        <v>458</v>
      </c>
      <c r="H89" s="0" t="n">
        <f aca="false">F89+1</f>
        <v>2</v>
      </c>
    </row>
    <row r="90" customFormat="false" ht="13.8" hidden="false" customHeight="false" outlineLevel="0" collapsed="false">
      <c r="A90" s="0" t="s">
        <v>96</v>
      </c>
      <c r="B90" s="0" t="n">
        <v>0.1</v>
      </c>
      <c r="C90" s="0" t="n">
        <v>5</v>
      </c>
      <c r="D90" s="0" t="n">
        <v>0</v>
      </c>
      <c r="E90" s="0" t="n">
        <v>13</v>
      </c>
      <c r="F90" s="0" t="n">
        <v>1</v>
      </c>
      <c r="G90" s="0" t="n">
        <v>458</v>
      </c>
      <c r="H90" s="0" t="n">
        <f aca="false">F90+1</f>
        <v>2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6</v>
      </c>
      <c r="D91" s="0" t="n">
        <v>0</v>
      </c>
      <c r="E91" s="0" t="n">
        <v>13</v>
      </c>
      <c r="F91" s="0" t="n">
        <v>1</v>
      </c>
      <c r="G91" s="0" t="n">
        <v>458</v>
      </c>
      <c r="H91" s="0" t="n">
        <f aca="false">F91+1</f>
        <v>2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2</v>
      </c>
      <c r="D92" s="0" t="n">
        <v>6</v>
      </c>
      <c r="E92" s="0" t="n">
        <v>13</v>
      </c>
      <c r="F92" s="0" t="n">
        <v>1</v>
      </c>
      <c r="G92" s="0" t="n">
        <v>458</v>
      </c>
      <c r="H92" s="0" t="n">
        <f aca="false">F92+1</f>
        <v>2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2</v>
      </c>
      <c r="D93" s="0" t="n">
        <v>5</v>
      </c>
      <c r="E93" s="0" t="n">
        <v>13</v>
      </c>
      <c r="F93" s="0" t="n">
        <v>1</v>
      </c>
      <c r="G93" s="0" t="n">
        <v>458</v>
      </c>
      <c r="H93" s="0" t="n">
        <f aca="false">F93+1</f>
        <v>2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3</v>
      </c>
      <c r="D94" s="0" t="n">
        <v>4</v>
      </c>
      <c r="E94" s="0" t="n">
        <v>13</v>
      </c>
      <c r="F94" s="0" t="n">
        <v>1</v>
      </c>
      <c r="G94" s="0" t="n">
        <v>458</v>
      </c>
      <c r="H94" s="0" t="n">
        <f aca="false">F94+1</f>
        <v>2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5</v>
      </c>
      <c r="D95" s="0" t="n">
        <v>0</v>
      </c>
      <c r="E95" s="0" t="n">
        <v>13</v>
      </c>
      <c r="F95" s="0" t="n">
        <v>1</v>
      </c>
      <c r="G95" s="0" t="n">
        <v>458</v>
      </c>
      <c r="H95" s="0" t="n">
        <f aca="false">F95+1</f>
        <v>2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4</v>
      </c>
      <c r="D96" s="0" t="n">
        <v>0</v>
      </c>
      <c r="E96" s="0" t="n">
        <v>13</v>
      </c>
      <c r="F96" s="0" t="n">
        <v>1</v>
      </c>
      <c r="G96" s="0" t="n">
        <v>458</v>
      </c>
      <c r="H96" s="0" t="n">
        <f aca="false">F96+1</f>
        <v>2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1</v>
      </c>
      <c r="D97" s="0" t="n">
        <v>7</v>
      </c>
      <c r="E97" s="0" t="n">
        <v>13</v>
      </c>
      <c r="F97" s="0" t="n">
        <v>1</v>
      </c>
      <c r="G97" s="0" t="n">
        <v>458</v>
      </c>
      <c r="H97" s="0" t="n">
        <f aca="false">F97+1</f>
        <v>2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2</v>
      </c>
      <c r="D98" s="0" t="n">
        <v>7</v>
      </c>
      <c r="E98" s="0" t="n">
        <v>13</v>
      </c>
      <c r="F98" s="0" t="n">
        <v>1</v>
      </c>
      <c r="G98" s="0" t="n">
        <v>458</v>
      </c>
      <c r="H98" s="0" t="n">
        <f aca="false">F98+1</f>
        <v>2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6</v>
      </c>
      <c r="D99" s="0" t="n">
        <v>8</v>
      </c>
      <c r="E99" s="0" t="n">
        <v>13</v>
      </c>
      <c r="F99" s="0" t="n">
        <v>1</v>
      </c>
      <c r="G99" s="0" t="n">
        <v>458</v>
      </c>
      <c r="H99" s="0" t="n">
        <f aca="false">F99+1</f>
        <v>2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8</v>
      </c>
      <c r="D100" s="0" t="n">
        <v>0</v>
      </c>
      <c r="E100" s="0" t="n">
        <v>13</v>
      </c>
      <c r="F100" s="0" t="n">
        <v>1</v>
      </c>
      <c r="G100" s="0" t="n">
        <v>458</v>
      </c>
      <c r="H100" s="0" t="n">
        <f aca="false">F100+1</f>
        <v>2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0</v>
      </c>
      <c r="D101" s="0" t="n">
        <v>5</v>
      </c>
      <c r="E101" s="0" t="n">
        <v>13</v>
      </c>
      <c r="F101" s="0" t="n">
        <v>1</v>
      </c>
      <c r="G101" s="0" t="n">
        <v>458</v>
      </c>
      <c r="H101" s="0" t="n">
        <f aca="false">F101+1</f>
        <v>2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8</v>
      </c>
      <c r="D102" s="0" t="n">
        <v>0</v>
      </c>
      <c r="E102" s="0" t="n">
        <v>13</v>
      </c>
      <c r="F102" s="0" t="n">
        <v>1</v>
      </c>
      <c r="G102" s="0" t="n">
        <v>458</v>
      </c>
      <c r="H102" s="0" t="n">
        <f aca="false">F102+1</f>
        <v>2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4</v>
      </c>
      <c r="D103" s="0" t="n">
        <v>6</v>
      </c>
      <c r="E103" s="0" t="n">
        <v>13</v>
      </c>
      <c r="F103" s="0" t="n">
        <v>1</v>
      </c>
      <c r="G103" s="0" t="n">
        <v>458</v>
      </c>
      <c r="H103" s="0" t="n">
        <f aca="false">F103+1</f>
        <v>2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5</v>
      </c>
      <c r="D104" s="0" t="n">
        <v>12</v>
      </c>
      <c r="E104" s="0" t="n">
        <v>13</v>
      </c>
      <c r="F104" s="0" t="n">
        <v>1</v>
      </c>
      <c r="G104" s="0" t="n">
        <v>458</v>
      </c>
      <c r="H104" s="0" t="n">
        <f aca="false">F104+1</f>
        <v>2</v>
      </c>
    </row>
    <row r="105" customFormat="false" ht="13.8" hidden="false" customHeight="false" outlineLevel="0" collapsed="false">
      <c r="A105" s="0" t="s">
        <v>111</v>
      </c>
      <c r="B105" s="0" t="n">
        <v>0.1</v>
      </c>
      <c r="C105" s="0" t="n">
        <v>6</v>
      </c>
      <c r="D105" s="0" t="n">
        <v>0</v>
      </c>
      <c r="E105" s="0" t="n">
        <v>13</v>
      </c>
      <c r="F105" s="0" t="n">
        <v>1</v>
      </c>
      <c r="G105" s="0" t="n">
        <v>458</v>
      </c>
      <c r="H105" s="0" t="n">
        <f aca="false">F105+1</f>
        <v>2</v>
      </c>
    </row>
    <row r="106" customFormat="false" ht="13.8" hidden="false" customHeight="false" outlineLevel="0" collapsed="false">
      <c r="A106" s="0" t="s">
        <v>112</v>
      </c>
      <c r="B106" s="0" t="n">
        <v>0.1</v>
      </c>
      <c r="C106" s="0" t="n">
        <v>3</v>
      </c>
      <c r="D106" s="0" t="n">
        <v>0</v>
      </c>
      <c r="E106" s="0" t="n">
        <v>13</v>
      </c>
      <c r="F106" s="0" t="n">
        <v>1</v>
      </c>
      <c r="G106" s="0" t="n">
        <v>458</v>
      </c>
      <c r="H106" s="0" t="n">
        <f aca="false">F106+1</f>
        <v>2</v>
      </c>
    </row>
    <row r="107" customFormat="false" ht="13.8" hidden="false" customHeight="false" outlineLevel="0" collapsed="false">
      <c r="A107" s="0" t="s">
        <v>113</v>
      </c>
      <c r="B107" s="0" t="n">
        <v>0.1</v>
      </c>
      <c r="C107" s="0" t="n">
        <v>3</v>
      </c>
      <c r="D107" s="0" t="n">
        <v>6</v>
      </c>
      <c r="E107" s="0" t="n">
        <v>13</v>
      </c>
      <c r="F107" s="0" t="n">
        <v>1</v>
      </c>
      <c r="G107" s="0" t="n">
        <v>458</v>
      </c>
      <c r="H107" s="0" t="n">
        <f aca="false">F107+1</f>
        <v>2</v>
      </c>
    </row>
    <row r="108" customFormat="false" ht="13.8" hidden="false" customHeight="false" outlineLevel="0" collapsed="false">
      <c r="A108" s="0" t="s">
        <v>114</v>
      </c>
      <c r="B108" s="0" t="n">
        <v>0.1</v>
      </c>
      <c r="C108" s="0" t="n">
        <v>7</v>
      </c>
      <c r="D108" s="0" t="n">
        <v>0</v>
      </c>
      <c r="E108" s="0" t="n">
        <v>13</v>
      </c>
      <c r="F108" s="0" t="n">
        <v>1</v>
      </c>
      <c r="G108" s="0" t="n">
        <v>458</v>
      </c>
      <c r="H108" s="0" t="n">
        <f aca="false">F108+1</f>
        <v>2</v>
      </c>
    </row>
    <row r="109" customFormat="false" ht="13.8" hidden="false" customHeight="false" outlineLevel="0" collapsed="false">
      <c r="A109" s="0" t="s">
        <v>115</v>
      </c>
      <c r="B109" s="0" t="n">
        <v>0.1</v>
      </c>
      <c r="C109" s="0" t="n">
        <v>4</v>
      </c>
      <c r="D109" s="0" t="n">
        <v>0</v>
      </c>
      <c r="E109" s="0" t="n">
        <v>13</v>
      </c>
      <c r="F109" s="0" t="n">
        <v>1</v>
      </c>
      <c r="G109" s="0" t="n">
        <v>458</v>
      </c>
      <c r="H109" s="0" t="n">
        <f aca="false">F109+1</f>
        <v>2</v>
      </c>
    </row>
    <row r="110" customFormat="false" ht="13.8" hidden="false" customHeight="false" outlineLevel="0" collapsed="false">
      <c r="A110" s="0" t="s">
        <v>116</v>
      </c>
      <c r="B110" s="0" t="n">
        <v>0.1</v>
      </c>
      <c r="C110" s="0" t="n">
        <v>2</v>
      </c>
      <c r="D110" s="0" t="n">
        <v>7</v>
      </c>
      <c r="E110" s="0" t="n">
        <v>13</v>
      </c>
      <c r="F110" s="0" t="n">
        <v>1</v>
      </c>
      <c r="G110" s="0" t="n">
        <v>458</v>
      </c>
      <c r="H110" s="0" t="n">
        <f aca="false">F110+1</f>
        <v>2</v>
      </c>
    </row>
    <row r="111" customFormat="false" ht="13.8" hidden="false" customHeight="false" outlineLevel="0" collapsed="false">
      <c r="A111" s="0" t="s">
        <v>117</v>
      </c>
      <c r="B111" s="0" t="n">
        <v>0.1</v>
      </c>
      <c r="C111" s="0" t="n">
        <v>2</v>
      </c>
      <c r="D111" s="0" t="n">
        <v>0</v>
      </c>
      <c r="E111" s="0" t="n">
        <v>13</v>
      </c>
      <c r="F111" s="0" t="n">
        <v>1</v>
      </c>
      <c r="G111" s="0" t="n">
        <v>458</v>
      </c>
      <c r="H111" s="0" t="n">
        <f aca="false">F111+1</f>
        <v>2</v>
      </c>
    </row>
    <row r="112" customFormat="false" ht="13.8" hidden="false" customHeight="false" outlineLevel="0" collapsed="false">
      <c r="A112" s="0" t="s">
        <v>118</v>
      </c>
      <c r="B112" s="0" t="n">
        <v>0.1</v>
      </c>
      <c r="C112" s="0" t="n">
        <v>6</v>
      </c>
      <c r="D112" s="0" t="n">
        <v>0</v>
      </c>
      <c r="E112" s="0" t="n">
        <v>13</v>
      </c>
      <c r="F112" s="0" t="n">
        <v>1</v>
      </c>
      <c r="G112" s="0" t="n">
        <v>458</v>
      </c>
      <c r="H112" s="0" t="n">
        <f aca="false">F112+1</f>
        <v>2</v>
      </c>
    </row>
    <row r="113" customFormat="false" ht="13.8" hidden="false" customHeight="false" outlineLevel="0" collapsed="false">
      <c r="A113" s="0" t="s">
        <v>119</v>
      </c>
      <c r="B113" s="0" t="n">
        <v>0.1</v>
      </c>
      <c r="C113" s="0" t="n">
        <v>9</v>
      </c>
      <c r="D113" s="0" t="n">
        <v>0</v>
      </c>
      <c r="E113" s="0" t="n">
        <v>13</v>
      </c>
      <c r="F113" s="0" t="n">
        <v>1</v>
      </c>
      <c r="G113" s="0" t="n">
        <v>458</v>
      </c>
      <c r="H113" s="0" t="n">
        <f aca="false">F113+1</f>
        <v>2</v>
      </c>
    </row>
    <row r="114" customFormat="false" ht="13.8" hidden="false" customHeight="false" outlineLevel="0" collapsed="false">
      <c r="A114" s="0" t="s">
        <v>120</v>
      </c>
      <c r="B114" s="0" t="n">
        <v>0.1</v>
      </c>
      <c r="C114" s="0" t="n">
        <v>10</v>
      </c>
      <c r="D114" s="0" t="n">
        <v>0</v>
      </c>
      <c r="E114" s="0" t="n">
        <v>13</v>
      </c>
      <c r="F114" s="0" t="n">
        <v>1</v>
      </c>
      <c r="G114" s="0" t="n">
        <v>458</v>
      </c>
      <c r="H114" s="0" t="n">
        <f aca="false">F114+1</f>
        <v>2</v>
      </c>
    </row>
    <row r="115" customFormat="false" ht="13.8" hidden="false" customHeight="false" outlineLevel="0" collapsed="false">
      <c r="A115" s="0" t="s">
        <v>121</v>
      </c>
      <c r="B115" s="0" t="n">
        <v>0.1</v>
      </c>
      <c r="C115" s="0" t="n">
        <v>3</v>
      </c>
      <c r="D115" s="0" t="n">
        <v>7</v>
      </c>
      <c r="E115" s="0" t="n">
        <v>13</v>
      </c>
      <c r="F115" s="0" t="n">
        <v>1</v>
      </c>
      <c r="G115" s="0" t="n">
        <v>458</v>
      </c>
      <c r="H115" s="0" t="n">
        <f aca="false">F115+1</f>
        <v>2</v>
      </c>
    </row>
    <row r="116" customFormat="false" ht="13.8" hidden="false" customHeight="false" outlineLevel="0" collapsed="false">
      <c r="H116" s="0" t="n">
        <f aca="false">SUM(H2:H115)</f>
        <v>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2024-10-29T12:00:33Z</dcterms:created>
  <dc:creator>openpyxl</dc:creator>
  <dc:description/>
  <dc:language>en-US</dc:language>
  <cp:lastModifiedBy/>
  <dcterms:modified xsi:type="dcterms:W3CDTF">2024-10-29T17:05:14Z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