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omments2.xml" ContentType="application/vnd.openxmlformats-officedocument.spreadsheetml.comments+xml"/>
  <Override PartName="/xl/worksheets/sheet11.xml" ContentType="application/vnd.openxmlformats-officedocument.spreadsheetml.worksheet+xml"/>
  <Override PartName="/xl/worksheets/sheet12.xml" ContentType="application/vnd.openxmlformats-officedocument.spreadsheetml.worksheet+xml"/>
  <Override PartName="/xl/comments3.xml" ContentType="application/vnd.openxmlformats-officedocument.spreadsheetml.comments+xml"/>
  <Override PartName="/xl/comments4.xml" ContentType="application/vnd.openxmlformats-officedocument.spreadsheetml.comment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Инструкция" sheetId="1" r:id="rId1"/>
    <sheet name="validation" sheetId="2" r:id="rId5" state="hidden"/>
    <sheet name="configs" sheetId="3" r:id="rId6" state="hidden"/>
    <sheet name="info" sheetId="4" r:id="rId7" state="hidden"/>
    <sheet name="Шаблон" sheetId="5" r:id="rId8"/>
    <sheet name="Озон.Видео" sheetId="6" r:id="rId9"/>
    <sheet name="ОзонВидео_validation" sheetId="7" r:id="rId10" state="hidden"/>
    <sheet name="Озон.Видеообложка" sheetId="8" r:id="rId11"/>
    <sheet name="ОзонВидеообложка_validation" sheetId="9" r:id="rId12" state="hidden"/>
    <sheet name="Продажа квантами" sheetId="10" r:id="rId13"/>
    <sheet name="Документация PDF" sheetId="11" r:id="rId14"/>
    <sheet name="ДокументацияPDF_validation" sheetId="12" r:id="rId15" state="hidden"/>
  </sheets>
  <definedNames>
    <definedName name="name5">validation!$F$1:$F$3</definedName>
    <definedName name="name18">validation!$S$1:$S$56</definedName>
    <definedName name="name21">validation!$V$1:$V$2</definedName>
    <definedName name="name26">validation!$AA$1:$AA$49</definedName>
    <definedName name="name27">validation!$AB$1:$AB$302</definedName>
    <definedName name="name33">validation!$AH$1:$AH$3</definedName>
    <definedName name="name34">validation!$AI$1:$AI$30</definedName>
    <definedName name="name35">validation!$AJ$1:$AJ$30</definedName>
    <definedName name="name36">validation!$AK$1:$AK$4</definedName>
    <definedName name="name38">validation!$AM$1:$AM$268</definedName>
    <definedName name="name40">validation!$AO$1:$AO$791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color indexed="81"/>
            <sz val="9"/>
          </rPr>
          <t>OZON:</t>
        </r>
        <r>
          <rPr>
            <rFont val="Calibri"/>
            <family val="2"/>
            <color indexed="81"/>
            <sz val="9"/>
          </rPr>
          <t>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rFont val="Calibri"/>
            <family val="2"/>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text>
        <r>
          <rPr>
            <rFont val="Calibri"/>
            <family val="2"/>
            <b/>
            <color indexed="81"/>
            <sz val="9"/>
          </rPr>
          <t>OZON:</t>
        </r>
        <r>
          <rPr>
            <rFont val="Calibri"/>
            <family val="2"/>
            <color indexed="81"/>
            <sz val="9"/>
          </rPr>
          <t>Укажите вес единицы товара вместе с упаковкой в граммах. Введите только число. </t>
        </r>
      </text>
    </comment>
    <comment ref="J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text>
        <r>
          <rPr>
            <rFont val="Calibri"/>
            <family val="2"/>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P2" authorId="0">
      <text>
        <r>
          <rPr>
            <rFont val="Calibri"/>
            <family val="2"/>
            <b/>
            <color indexed="81"/>
            <sz val="9"/>
          </rPr>
          <t>OZON:</t>
        </r>
        <r>
          <rPr>
            <rFont val="Calibri"/>
            <family val="2"/>
            <color indexed="81"/>
            <sz val="9"/>
          </rPr>
          <t>Название файла с изображением товара.
 Запрещенные символы: "/" и "_". </t>
        </r>
      </text>
    </comment>
    <comment ref="Q2" authorId="0">
      <text>
        <r>
          <rPr>
            <rFont val="Calibri"/>
            <family val="2"/>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Q3" authorId="0">
      <text>
        <r>
          <rPr>
            <rFont val="Calibri"/>
            <family val="2"/>
            <b/>
            <color indexed="81"/>
            <sz val="9"/>
          </rPr>
          <t>OZON:</t>
        </r>
        <r>
          <rPr>
            <rFont val="Calibri"/>
            <family val="2"/>
            <color indexed="81"/>
            <sz val="9"/>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R2" authorId="0">
      <text>
        <r>
          <rPr>
            <rFont val="Calibri"/>
            <family val="2"/>
            <b/>
            <color indexed="81"/>
            <sz val="9"/>
          </rPr>
          <t>OZON:</t>
        </r>
        <r>
          <rPr>
            <rFont val="Calibri"/>
            <family val="2"/>
            <color indexed="81"/>
            <sz val="9"/>
          </rPr>
          <t>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 </t>
        </r>
      </text>
    </comment>
    <comment ref="S2" authorId="0">
      <text>
        <r>
          <rPr>
            <rFont val="Calibri"/>
            <family val="2"/>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T2" authorId="0">
      <text>
        <r>
          <rPr>
            <rFont val="Calibri"/>
            <family val="2"/>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U2" authorId="0">
      <text>
        <r>
          <rPr>
            <rFont val="Calibri"/>
            <family val="2"/>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V2" authorId="0">
      <text>
        <r>
          <rPr>
            <rFont val="Calibri"/>
            <family val="2"/>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W2" authorId="0">
      <text>
        <r>
          <rPr>
            <rFont val="Calibri"/>
            <family val="2"/>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Y2" authorId="0">
      <text>
        <r>
          <rPr>
            <rFont val="Calibri"/>
            <family val="2"/>
            <b/>
            <color indexed="81"/>
            <sz val="9"/>
          </rPr>
          <t>OZON:</t>
        </r>
        <r>
          <rPr>
            <rFont val="Calibri"/>
            <family val="2"/>
            <color indexed="81"/>
            <sz val="9"/>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Z2" authorId="0">
      <text>
        <r>
          <rPr>
            <rFont val="Calibri"/>
            <family val="2"/>
            <b/>
            <color indexed="81"/>
            <sz val="9"/>
          </rPr>
          <t>OZON:</t>
        </r>
        <r>
          <rPr>
            <rFont val="Calibri"/>
            <family val="2"/>
            <color indexed="81"/>
            <sz val="9"/>
          </rPr>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A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B2" authorId="0">
      <text>
        <r>
          <rPr>
            <rFont val="Calibri"/>
            <family val="2"/>
            <b/>
            <color indexed="81"/>
            <sz val="9"/>
          </rPr>
          <t>OZON:</t>
        </r>
        <r>
          <rPr>
            <rFont val="Calibri"/>
            <family val="2"/>
            <color indexed="81"/>
            <sz val="9"/>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 </t>
        </r>
      </text>
    </comment>
    <comment ref="AC2" authorId="0">
      <text>
        <r>
          <rPr>
            <rFont val="Calibri"/>
            <family val="2"/>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D2" authorId="0">
      <text>
        <r>
          <rPr>
            <rFont val="Calibri"/>
            <family val="2"/>
            <b/>
            <color indexed="81"/>
            <sz val="9"/>
          </rPr>
          <t>OZON:</t>
        </r>
        <r>
          <rPr>
            <rFont val="Calibri"/>
            <family val="2"/>
            <color indexed="81"/>
            <sz val="9"/>
          </rPr>
          <t>Можно указать только целое число. </t>
        </r>
      </text>
    </comment>
    <comment ref="AE2" authorId="0">
      <text>
        <r>
          <rPr>
            <rFont val="Calibri"/>
            <family val="2"/>
            <b/>
            <color indexed="81"/>
            <sz val="9"/>
          </rPr>
          <t>OZON:</t>
        </r>
        <r>
          <rPr>
            <rFont val="Calibri"/>
            <family val="2"/>
            <color indexed="81"/>
            <sz val="9"/>
          </rPr>
          <t>Можно указать только целое число или десятичную дробь. Разделитель — точка. </t>
        </r>
      </text>
    </comment>
    <comment ref="AF2" authorId="0">
      <text>
        <r>
          <rPr>
            <rFont val="Calibri"/>
            <family val="2"/>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G2" authorId="0">
      <text>
        <r>
          <rPr>
            <rFont val="Calibri"/>
            <family val="2"/>
            <b/>
            <color indexed="81"/>
            <sz val="9"/>
          </rPr>
          <t>OZON:</t>
        </r>
        <r>
          <rPr>
            <rFont val="Calibri"/>
            <family val="2"/>
            <color indexed="81"/>
            <sz val="9"/>
          </rPr>
          <t>Можно указать только целое число или десятичную дробь. Разделитель — точка. </t>
        </r>
      </text>
    </comment>
    <comment ref="AH2" authorId="0">
      <text>
        <r>
          <rPr>
            <rFont val="Calibri"/>
            <family val="2"/>
            <b/>
            <color indexed="81"/>
            <sz val="9"/>
          </rPr>
          <t>OZON:</t>
        </r>
        <r>
          <rPr>
            <rFont val="Calibri"/>
            <family val="2"/>
            <color indexed="81"/>
            <sz val="9"/>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 </t>
        </r>
      </text>
    </comment>
    <comment ref="AI2" authorId="0">
      <text>
        <r>
          <rPr>
            <rFont val="Calibri"/>
            <family val="2"/>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J2" authorId="0">
      <text>
        <r>
          <rPr>
            <rFont val="Calibri"/>
            <family val="2"/>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K2" authorId="0">
      <text>
        <r>
          <rPr>
            <rFont val="Calibri"/>
            <family val="2"/>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L2" authorId="0">
      <text>
        <r>
          <rPr>
            <rFont val="Calibri"/>
            <family val="2"/>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M2" authorId="0">
      <text>
        <r>
          <rPr>
            <rFont val="Calibri"/>
            <family val="2"/>
            <b/>
            <color indexed="81"/>
            <sz val="9"/>
          </rPr>
          <t>OZON:</t>
        </r>
        <r>
          <rPr>
            <rFont val="Calibri"/>
            <family val="2"/>
            <color indexed="81"/>
            <sz val="9"/>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 </t>
        </r>
      </text>
    </comment>
    <comment ref="AN2" authorId="0">
      <text>
        <r>
          <rPr>
            <rFont val="Calibri"/>
            <family val="2"/>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O2" authorId="0">
      <text>
        <r>
          <rPr>
            <rFont val="Calibri"/>
            <family val="2"/>
            <b/>
            <color indexed="81"/>
            <sz val="9"/>
          </rPr>
          <t>OZON:</t>
        </r>
        <r>
          <rPr>
            <rFont val="Calibri"/>
            <family val="2"/>
            <color indexed="81"/>
            <sz val="9"/>
          </rPr>
          <t>Выберите одно значение из списка или оставьте пустым, если ваш товар не требует маркировки </t>
        </r>
      </text>
    </comment>
    <comment ref="AP2" authorId="0">
      <text>
        <r>
          <rPr>
            <rFont val="Calibri"/>
            <family val="2"/>
            <b/>
            <color indexed="81"/>
            <sz val="9"/>
          </rPr>
          <t>OZON:</t>
        </r>
        <r>
          <rPr>
            <rFont val="Calibri"/>
            <family val="2"/>
            <color indexed="81"/>
            <sz val="9"/>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Q2" authorId="0">
      <text>
        <r>
          <rPr>
            <rFont val="Calibri"/>
            <family val="2"/>
            <b/>
            <color indexed="81"/>
            <sz val="9"/>
          </rPr>
          <t>OZON:</t>
        </r>
        <r>
          <rPr>
            <rFont val="Calibri"/>
            <family val="2"/>
            <color indexed="81"/>
            <sz val="9"/>
          </rPr>
          <t>Заполняется продавцами из Узбекистана, строго 17 цифр </t>
        </r>
      </text>
    </comment>
    <comment ref="AR2" authorId="0">
      <text>
        <r>
          <rPr>
            <rFont val="Calibri"/>
            <family val="2"/>
            <b/>
            <color indexed="81"/>
            <sz val="9"/>
          </rPr>
          <t>OZON:</t>
        </r>
        <r>
          <rPr>
            <rFont val="Calibri"/>
            <family val="2"/>
            <color indexed="81"/>
            <sz val="9"/>
          </rPr>
          <t>Заполняется продавцами из Узбекистана </t>
        </r>
      </text>
    </comment>
    <comment ref="AS2" authorId="0">
      <text>
        <r>
          <rPr>
            <rFont val="Calibri"/>
            <family val="2"/>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T2" authorId="0">
      <text>
        <r>
          <rPr>
            <rFont val="Calibri"/>
            <family val="2"/>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color indexed="81"/>
            <sz val="9"/>
          </rPr>
          <t>OZON:</t>
        </r>
        <r>
          <rPr>
            <rFont val="Calibri"/>
            <family val="2"/>
            <color indexed="81"/>
            <sz val="9"/>
          </rPr>
          <t>Квант может иметь такой же артикул, как у основного товара — предзаполним его, даже если сохраните это поле пустым. Можете заменить на уникальный артикул. https://seller-edu.ozon.ru/work-with-goods/trebovaniya-k-kartochkam-tovarov/product-information/articyl-tovara?search=%D0%B0%D1%80%D1%82%D0%B8%D0%BA%D1%83%D0%BB</t>
        </r>
      </text>
    </comment>
    <comment ref="E2" authorId="0">
      <text>
        <r>
          <rPr>
            <rFont val="Calibri"/>
            <family val="2"/>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F2" authorId="0">
      <text>
        <r>
          <rPr>
            <rFont val="Calibri"/>
            <family val="2"/>
            <b/>
            <color indexed="81"/>
            <sz val="9"/>
          </rPr>
          <t>OZON:</t>
        </r>
        <r>
          <rPr>
            <rFont val="Calibri"/>
            <family val="2"/>
            <color indexed="81"/>
            <sz val="9"/>
          </rPr>
          <t>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G2" authorId="0">
      <text>
        <r>
          <rPr>
            <rFont val="Calibri"/>
            <family val="2"/>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H2" authorId="0">
      <text>
        <r>
          <rPr>
            <rFont val="Calibri"/>
            <family val="2"/>
            <b/>
            <color indexed="81"/>
            <sz val="9"/>
          </rPr>
          <t>OZON:</t>
        </r>
        <r>
          <rPr>
            <rFont val="Calibri"/>
            <family val="2"/>
            <color indexed="81"/>
            <sz val="9"/>
          </rPr>
          <t>Укажите вес единицы товара вместе с упаковкой в граммах. Введите только число. </t>
        </r>
      </text>
    </comment>
    <comment ref="I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J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comments3.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название для видео </t>
        </r>
      </text>
    </comment>
    <comment ref="C2" authorId="0">
      <text>
        <r>
          <rPr>
            <rFont val="Calibri"/>
            <family val="2"/>
            <b/>
            <color indexed="81"/>
            <sz val="9"/>
          </rPr>
          <t>OZON:</t>
        </r>
        <r>
          <rPr>
            <rFont val="Calibri"/>
            <family val="2"/>
            <color indexed="81"/>
            <sz val="9"/>
          </rPr>
          <t>Укажите ссылку на видео (MP4, MOV). Продолжительность от 8 сек до 5 минут, размер файла не более 2ГБ </t>
        </r>
      </text>
    </comment>
    <comment ref="D2" authorId="0">
      <text>
        <r>
          <rPr>
            <rFont val="Calibri"/>
            <family val="2"/>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4.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ссылку на видео (MP4, MOV). Продолжительность от 8 до 30 секунд, размер файла не более 20МБ </t>
        </r>
      </text>
    </comment>
  </commentList>
</comments>
</file>

<file path=xl/sharedStrings.xml><?xml version="1.0" encoding="utf-8"?>
<sst xmlns="http://schemas.openxmlformats.org/spreadsheetml/2006/main" count="1681" uniqueCount="1681">
  <si>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</si>
  <si>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</si>
  <si>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</si>
  <si>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</si>
  <si>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</si>
  <si>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</si>
  <si>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</si>
  <si>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</si>
  <si>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</si>
  <si>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</si>
  <si>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</si>
  <si>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</si>
  <si>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</si>
  <si>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</si>
  <si>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</si>
  <si>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</si>
  <si>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блоки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</si>
  <si>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</si>
  <si>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</si>
  <si>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</si>
  <si>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</si>
  <si>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</si>
  <si>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</si>
  <si>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</si>
  <si>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</si>
  <si>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</si>
  <si>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</si>
  <si>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</si>
  <si>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</si>
  <si>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</si>
  <si>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</si>
  <si>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</si>
  <si>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Когда нужно указывать штрихкод</t>
  </si>
  <si>
    <t>На FBO и FBP — без штрихкода товар не получится добавить в поставку. Если штрихкод на товаре отличается от штрихкода в личном кабинете, не примем его на складе.
На FBS — штрихкод нужен для обработки возврата. Если товар вернут, без штрихкода не сможем компенсировать его стоимость.</t>
  </si>
  <si>
    <t>IS_PS_SOURCE</t>
  </si>
  <si>
    <t>true</t>
  </si>
  <si>
    <t>CURRENCY</t>
  </si>
  <si>
    <t>RUB</t>
  </si>
  <si>
    <t>DESCRIPTION_CATEGORY_ID</t>
  </si>
  <si>
    <t>43435152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</si>
  <si>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</si>
  <si>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k9yZGVyZWRWYWx1ZUlEcyI6WzYxNTczLDYxNTcxLDYxNTk1LDYxNTkwLDYxNTg3LDYxNTg0LDI1ODQxMTY2NCw2MTU3OCw2MTU4Myw5NzA2OTMwMDMsNjE1ODIsNjE2MDEsNjE2MDMsNjE1NzUsNjE1NzksMjU4NDExNjQ4LDI1ODQxMTY0Myw5NzEwMzk1NjksOTcwNjcxMjUyLDYxNjA5LDYxNjA1LDYxNTg1LDk3MTAzOTU2OCw2MTU3Miw5NzA2Mjg0OTEsMzY5OTM5MDg1LDYxNTgwLDI1ODQxMTY1OSw2MTU5Myw5NzA2NzM5NjcsNjE1ODksNjE1OTEsNjE1OTYsNjE1OTQsOTcxMDAxMjAxLDYxNjEwLDYxNTc2LDYxNTc3LDYxNTgxLDYxNTg4LDYxNTk3LDYxNjA0LDk3MDgzMjE0NSw2MTYwMiw2MTU5OCw2MTYxMSw2MTYwMCw2MTU5Miw2MTU4Niw2MTU5OSwyNTg0MTE2NTQsOTcwNzI2NjEzLDYxNjA3LDYxNTc0LDk3MDY3MTI1MSw2MTYwNl19LCJNb2RlbE1hdGNoaW5nIjpmYWxzZSwiTGFiZWwiOnsiVmFsdWUiOiLQo9C60LDQttC40YLQtSDQsdCw0LfQvtCy0YvQuSDQuNC70Lgg0LTQvtC80LjQvdC40YDRg9GO0YnQuNC5INGG0LLQtdGCINCy0LDRiNC10LPQviDRgtC+0LLQsNGA0LAsINCy0YvQsdGA0LDQsiDQt9C90LDRh9C10L3QuNC1INC40Lcg0YHQv9C40YHQutCwLiDQldGB0LvQuCDRgtC+0YfQvdC+0LPQviDRgdC+0L7RgtCy0LXRgtGB0YLQstC40Y8g0LLRiyDQvdC1INC90LDRhdC+0LTQuNGC0LUsINC40YHQv9C+0LvRjNC30YPQudGC0LUg0LHQu9C40LbQsNC50YjQuNC1INC/0L7RhdC+0LbQuNC1INGG0LLQtdGC0LAuIFxuXG7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FxuXG7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lxuIiwiVXJsIjoiIn0sIkhpbnRLZXkiOiIiLCJJc0FzcGVjdCI6dHJ1ZSwiSXNPdmVyc2l6ZWQiOmZhbHNlLCJDYXRlZ29yeUlEcyI6bnVsbCwiQ29tcGxleE5hbWUiOiIiLCJDYXRlZ29yeU5hbWUiOiLQotC10YDQvNC+0L3QsNC60LvQtdC50LrQsC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KLQtdGA0LzQvtC90LDQutC70LXQudC60LAifSwiMTAwOTgiOnsiSUQiOjEwMDk4LCJQYXJlbnRJRCI6MCwiTmFtZSI6ItCe0LHRgNCw0LfQtdGGINGG0LLQtdGC0LAiLCJMb25nTmFtZSI6ItCe0LHRgNCw0LfQtdGGINGG0LLQtdGC0LAiLCJUeXBlIjoiSW1hZ2VVUk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bnVsbCwiQ29tcGxleE5hbWUiOiIiLCJDYXRlZ29yeU5hbWUiOiLQotC10YDQvNC+0L3QsNC60LvQtdC50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ZmFsc2UsIkxvb2t1cERhdGEiOnsiTG9va3VwTmFtZSI6IiIsIlZhbHVlcyI6eyI5NzA3Mzc1ODIiOnsiSUQiOjk3MDczNzU4MiwiVmFsdWUiOiLQkNCx0YHRgtGA0LDQutGG0LjRjyJ9LCI5NzA3Mzc1ODMiOnsiSUQiOjk3MDczNzU4MywiVmFsdWUiOiLQkNCy0LjQsNGG0LjRjyJ9LCI5NzA3Mzc1ODQiOnsiSUQiOjk3MDczNzU4NCwiVmFsdWUiOiLQkNCy0YLQvtC80L7QsdC40LvQuCJ9LCI5NzA3Mzc1ODUiOnsiSUQiOjk3MDczNzU4NSwiVmFsdWUiOiLQktC+0LXQvdC90LDRjyDRgtC10YXQvdC40LrQsCJ9LCI5NzA3Mzc1ODYiOnsiSUQiOjk3MDczNzU4NiwiVmFsdWUiOiLQk9C10L7QvNC10YLRgNC40YfQtdGB0LrQuNC5INGA0LjRgdGD0L3QvtC6In0sIjk3MDczNzU4NyI6eyJJRCI6OTcwNzM3NTg3LCJWYWx1ZSI6ItCT0L7RgNC+0LTQsCwg0LDRgNGF0LjRgtC10LrRgtGD0YDQsCJ9LCI5NzA3Mzc1ODgiOnsiSUQiOjk3MDczNzU4OCwiVmFsdWUiOiLQlNC40L3QvtC30LDQstGA0YsifSwiOTcwNzM3NTg5Ijp7IklEIjo5NzA3Mzc1ODksIlZhbHVlIjoi0JXQtNCwIn0sIjk3MDczNzU5MCI6eyJJRCI6OTcwNzM3NTkwLCJWYWx1ZSI6ItCV0LTQuNC90L7RgNC+0LPQuCJ9LCI5NzA3Mzc1OTEiOnsiSUQiOjk3MDczNzU5MSwiVmFsdWUiOiLQltC40LLQvtGC0L3Ri9C1In0sIjk3MDczNzU5MiI6eyJJRCI6OTcwNzM3NTkyLCJWYWx1ZSI6ItCX0LDQudGG0YsifSwiOTcwNzM3NTkzIjp7IklEIjo5NzA3Mzc1OTMsIlZhbHVlIjoi0JrQsNC80YPRhNC70Y/QtiJ9LCI5NzA3Mzc1OTQiOnsiSUQiOjk3MDczNzU5NCwiVmFsdWUiOiLQmtC+0YDQsNCx0LvQuCJ9LCI5NzA3Mzc1OTUiOnsiSUQiOjk3MDczNzU5NSwiVmFsdWUiOiLQmtC+0YHQvNC+0YEifSwiOTcwNzM3NTk2Ijp7IklEIjo5NzA3Mzc1OTYsIlZhbHVlIjoi0JrQvtGI0LrQuCJ9LCI5NzA3Mzc1OTciOnsiSUQiOjk3MDczNzU5NywiVmFsdWUiOiLQm9C40YHRiyJ9LCI5NzA3Mzc1OTgiOnsiSUQiOjk3MDczNzU5OCwiVmFsdWUiOiLQm9C+0LPQvtGC0LjQv9GLIn0sIjk3MDczNzU5OSI6eyJJRCI6OTcwNzM3NTk5LCJWYWx1ZSI6ItCb0L7RiNCw0LTQuCJ9LCI5NzA3Mzc2MDAiOnsiSUQiOjk3MDczNzYwMCwiVmFsdWUiOiLQm9GO0LHQvtCy0L3QsNGPINGC0LXQvNCw0YLQuNC60LAifSwiOTcwNzM3NjAxIjp7IklEIjo5NzA3Mzc2MDEsIlZhbHVlIjoi0JzQtdC00LLQtdC00LgifSwiOTcwNzM3NjAyIjp7IklEIjo5NzA3Mzc2MDIsIlZhbHVlIjoi0JzQvtGA0YHQutCw0Y8g0YLQtdC80LDRgtC40LrQsCJ9LCI5NzA3Mzc2MDMiOnsiSUQiOjk3MDczNzYwMywiVmFsdWUiOiLQnNC+0YLQvtGG0LjQutC70YsifSwiOTcwNzM3NjA0Ijp7IklEIjo5NzA3Mzc2MDQsIlZhbHVlIjoi0JzRg9C30YvQutCwIn0sIjk3MDczNzYwNSI6eyJJRCI6OTcwNzM3NjA1LCJWYWx1ZSI6ItCc0YPQu9GM0YLQs9C10YDQvtC4In0sIjk3MDczNzYwNiI6eyJJRCI6OTcwNzM3NjA2LCJWYWx1ZSI6ItCd0LDQtNC/0LjRgdC4In0sIjk3MDczNzYwNyI6eyJJRCI6OTcwNzM3NjA3LCJWYWx1ZSI6ItCd0LDRgdC10LrQvtC80YvQtSJ9LCI5NzA3Mzc2MDgiOnsiSUQiOjk3MDczNzYwOCwiVmFsdWUiOiLQntC00L3QvtGC0L7QvdC90YvQuSJ9LCI5NzA3Mzc2MDkiOnsiSUQiOjk3MDczNzYwOSwiVmFsdWUiOiLQntGA0YPQttC40LUifSwiOTcwNzM3NjEwIjp7IklEIjo5NzA3Mzc2MTAsIlZhbHVlIjoi0J/QtdC50LfQsNC20LgifSwiOTcwNzM3NjExIjp7IklEIjo5NzA3Mzc2MTEsIlZhbHVlIjoi0J/RgNCw0LfQtNC90LjQutC4In0sIjk3MDczNzYxMiI6eyJJRCI6OTcwNzM3NjEyLCJWYWx1ZSI6ItCf0YDQuNC90YbQtdGB0YHRiywg0YTQtdC4LCDQtNC10LLQvtGH0LrQuCJ9LCI5NzA3Mzc2MTMiOnsiSUQiOjk3MDczNzYxMywiVmFsdWUiOiLQn9GC0LjRhtGLIn0sIjk3MDczNzYxNCI6eyJJRCI6OTcwNzM3NjE0LCJWYWx1ZSI6ItCg0LDRgdGC0LXQvdC40Y8ifSwiOTcwNzM3NjE1Ijp7IklEIjo5NzA3Mzc2MTUsIlZhbHVlIjoi0KDRi9Cx0YsifSwiOTcwNzM3NjE2Ijp7IklEIjo5NzA3Mzc2MTYsIlZhbHVlIjoi0KHQvtCx0LDQutC4In0sIjk3MDczNzYxNyI6eyJJRCI6OTcwNzM3NjE3LCJWYWx1ZSI6ItCh0L7QstGLIn0sIjk3MDczNzYxOCI6eyJJRCI6OTcwNzM3NjE4LCJWYWx1ZSI6ItCh0L/QvtGA0YIifSwiOTcwNzM3NjE5Ijp7IklEIjo5NzA3Mzc2MTksIlZhbHVlIjoi0KPQt9C+0YDRiywg0L7RgNC90LDQvNC10L3RgtGLIn0sIjk3MDczNzYyMCI6eyJJRCI6OTcwNzM3NjIwLCJWYWx1ZSI6ItCk0LjQu9GM0LzRiyJ9LCI5NzA3Mzc2MjEiOnsiSUQiOjk3MDczNzYyMSwiVmFsdWUiOiLQpNGN0L3RgtC10LfQuCJ9LCI5NzA3Mzc2MjIiOnsiSUQiOjk3MDczNzYyMiwiVmFsdWUiOiLQptCy0LXRgtGLIn0sIjk3MDczNzYyMyI6eyJJRCI6OTcwNzM3NjIzLCJWYWx1ZSI6ItCn0LXRgNC10L/QsCJ9LCI5NzA3Mzc2MjQiOnsiSUQiOjk3MDczNzYyNCwiVmFsdWUiOiLQrtC80L7RgCJ9LCI5NzA3MzkxMTQiOnsiSUQiOjk3MDczOTExNCwiVmFsdWUiOiLQmNCz0YDRiyJ9LCI5NzA3MzkxMTUiOnsiSUQiOjk3MDczOTExNSwiVmFsdWUiOiLQmtC+0LzQuNC60YHRiyJ9LCI5NzA3MzkxMTYiOnsiSUQiOjk3MDczOTExNiwiVmFsdWUiOiLQk9C+0YHRg9C00LDRgNGB0YLQstC10L3QvdCw0Y8g0YHQuNC80LLQvtC70LjQutCwIn0sIjk3MTgxMTgxMCI6eyJJRCI6OTcxODExODEwLCJWYWx1ZSI6ItCQ0L3QuNC80LUifSwiOTcyMTMyOTcwIjp7IklEIjo5NzIxMzI5NzAsIlZhbHVlIjoi0JHQsNCx0L7Rh9C60LAifX0sIk9yZGVyZWRWYWx1ZUlEcyI6Wzk3MDczNzU4Miw5NzA3Mzc1ODMsOTcwNzM3NTg0LDk3MTgxMTgxMCw5NzIxMzI5NzAsOTcwNzM3NTg1LDk3MDczNzU4Niw5NzA3Mzc1ODcsOTcwNzM5MTE2LDk3MDczNzU4OCw5NzA3Mzc1ODksOTcwNzM3NTkwLDk3MDczNzU5MSw5NzA3Mzc1OTIsOTcwNzM5MTE0LDk3MDczNzU5Myw5NzA3MzkxMTUsOTcwNzM3NTk0LDk3MDczNzU5NSw5NzA3Mzc1OTYsOTcwNzM3NTk3LDk3MDczNzU5OCw5NzA3Mzc1OTksOTcwNzM3NjAwLDk3MDczNzYwMSw5NzA3Mzc2MDIsOTcwNzM3NjAzLDk3MDczNzYwNCw5NzA3Mzc2MDUsOTcwNzM3NjA2LDk3MDczNzYwNyw5NzA3Mzc2MDgsOTcwNzM3NjA5LDk3MDczNzYxMCw5NzA3Mzc2MTEsOTcwNzM3NjEyLDk3MDczNzYxMyw5NzA3Mzc2MTQsOTcwNzM3NjE1LDk3MDczNzYxNiw5NzA3Mzc2MTcsOTcwNzM3NjE4LDk3MDczNzYxOSw5NzA3Mzc2MjAsOTcwNzM3NjIxLDk3MDczNzYyMiw5NzA3Mzc2MjMsOTcwNzM3NjI0XX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i0LXRgNC80L7QvdCw0LrQu9C10LnQutCwIn0sIjExMjU0Ijp7IklEIjoxMTI1NCwiUGFyZW50SUQiOjAsIk5hbWUiOiJSaWNoLdC60L7QvdGC0LXQvdGCIEpTT04iLCJMb25nTmFtZSI6IlJpY2gt0LrQvtC90YLQtdC90YIgSlNPTi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bnVsbCwiQ29tcGxleE5hbWUiOiIiLCJDYXRlZ29yeU5hbWUiOiLQotC10YDQvNC+0L3QsNC60LvQtdC50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SGludEtleSI6IiIsIklzQXNwZWN0IjpmYWxzZSwiSXNPdmVyc2l6ZWQiOmZhbHNlLCJDYXRlZ29yeUlEcyI6bnVsbCwiQ29tcGxleE5hbWUiOiIiLCJDYXRlZ29yeU5hbWUiOiLQotC10YDQvNC+0L3QsNC60LvQtdC50LrQsCJ9LCIxMzIxNCI6eyJJRCI6MTMyMTQsIlBhcmVudElEIjowLCJOYW1lIjoi0JzQuNC90LjQvNCw0LvRjNC90YvQuSDQstC+0LfRgNCw0YHRgiDRgNC10LHQtdC90LrQsCIsIkxvbmdOYW1lIjoi0JzQuNC90LjQvNCw0LvRjNC90YvQuSDQstC+0LfRgNCw0YHRgiDRgNC10LHQtdC90LrQsCIsIlR5cGUiOiJTdHJpbmciLCJJc0NvbGxlY3Rpb24iOmZhbHNlLCJNYXhWYWx1ZUNvdW50IjowLCJJc0NvbXBsZXgiOmZhbHNlLCJDb21wbGV4SUQiOjAsIklzUmVxdWlyZWQiOmZhbHNlLCJJc1JlY29tbWVuZGVkIjpmYWxzZSwiSXNNYWluQ2F0ZWdvcnkiOmZhbHN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jEg0LPQvtC0In0sIjk3MTAwNjAwMyI6eyJJRCI6OTcxMDA2MDAzLCJWYWx1ZSI6IjEuNSDQs9C+0LTQsCJ9LCI5NzEwMDYwMDQiOnsiSUQiOjk3MTAwNjAwNCwiVmFsdWUiOiIyINCz0L7QtNCwIn0sIjk3MTAwNjAwNSI6eyJJRCI6OTcxMDA2MDA1LCJWYWx1ZSI6IjMg0LPQvtC00LAifSwiOTcxMDA2MDA2Ijp7IklEIjo5NzEwMDYwMDYsIlZhbHVlIjoiNCDQs9C+0LTQsCJ9LCI5NzEwMDYwMDciOnsiSUQiOjk3MTAwNjAwNywiVmFsdWUiOiI1INC70LXRgiJ9LCI5NzEwMDYwMDgiOnsiSUQiOjk3MTAwNjAwOCwiVmFsdWUiOiI2INC70LXRgiJ9LCI5NzEwMDYwMDkiOnsiSUQiOjk3MTAwNjAwOSwiVmFsdWUiOiI3INC70LXRgiJ9LCI5NzEwMDYwMTAiOnsiSUQiOjk3MTAwNjAxMCwiVmFsdWUiOiI4INC70LXRgiJ9LCI5NzEwMDYwMTEiOnsiSUQiOjk3MTAwNjAxMSwiVmFsdWUiOiI5INC70LXRgiJ9LCI5NzEwMDYwMTIiOnsiSUQiOjk3MTAwNjAxMiwiVmFsdWUiOiIxMCDQu9C10YIifSwiOTcxMDA2MDEzIjp7IklEIjo5NzEwMDYwMTMsIlZhbHVlIjoiMTEg0LvQtdGCIn0sIjk3MTAwNjAxNCI6eyJJRCI6OTcxMDA2MDE0LCJWYWx1ZSI6IjEyINC70LXRgiJ9LCI5NzEwMDYwMTUiOnsiSUQiOjk3MTAwNjAxNSwiVmFsdWUiOiIxMyDQu9C10YIifSwiOTcxMDA2MDE2Ijp7IklEIjo5NzEwMDYwMTYsIlZhbHVlIjoiMTQg0LvQtdGCIn0sIjk3MTEwODg0MCI6eyJJRCI6OTcxMTA4ODQwLCJWYWx1ZSI6IjE2INC70LXRgiJ9LCI5NzExMTE3ODEiOnsiSUQiOjk3MTExMTc4MSwiVmFsdWUiOiIxOCDQu9C10YIifX0sIk9yZGVyZWRWYWx1ZUlEcyI6Wzk3MTAwNTk5MCw5NzEwMDU5OTEsOTcxMDA1OTkyLDk3MTAwNTk5Myw5NzEwMDU5OTQsOTcxMDA1OTk1LDk3MTAwNTk5Niw5NzEwMDU5OTcsOTcxMDA1OTk4LDk3MTAwNTk5OSw5NzEwMDYwMDAsOTcxMDA2MDAxLDk3MTAwNjAwMiw5NzEwMDYwMDMsOTcxMDA2MDA0LDk3MTAwNjAwNSw5NzEwMDYwMDYsOTcxMDA2MDA3LDk3MTAwNjAwOCw5NzEwMDYwMDksOTcxMDA2MDEwLDk3MTAwNjAxMSw5NzEwMDYwMTIsOTcxMDA2MDEzLDk3MTAwNjAxNCw5NzEwMDYwMTUsOTcxMDA2MDE2LDk3MTEwODg0MCw5NzExMTE3ODFd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hpbnRLZXkiOiIiLCJJc0FzcGVjdCI6ZmFsc2UsIklzT3ZlcnNpemVkIjpmYWxzZSwiQ2F0ZWdvcnlJRHMiOm51bGwsIkNvbXBsZXhOYW1lIjoiIiwiQ2F0ZWdvcnlOYW1lIjoi0KLQtdGA0LzQvtC90LDQutC70LXQudC60LAifSwiMTMyMTUiOnsiSUQiOjEzMjE1LCJQYXJlbnRJRCI6MCwiTmFtZSI6ItCc0LDQutGB0LjQvNCw0LvRjNC90YvQuSDQstC+0LfRgNCw0YHRgiDRgNC10LHQtdC90LrQsCIsIkxvbmdOYW1lIjoi0JzQsNC60YHQuNC80LDQu9GM0L3Ri9C5INCy0L7Qt9GA0LDRgdGCINGA0LXQsdC10L3QutCwIiwiVHlwZSI6IlN0cmluZyIsIklzQ29sbGVjdGlvbiI6ZmFsc2UsIk1heFZhbHVlQ291bnQiOjAsIklzQ29tcGxleCI6ZmFsc2UsIkNvbXBsZXhJRCI6MCwiSXNSZXF1aXJlZCI6ZmFsc2UsIklzUmVjb21tZW5kZWQiOmZhbHNlLCJJc01haW5DYXRlZ29yeS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MSDQs9C+0LQifSwiOTcxMDA1OTUyIjp7IklEIjo5NzEwMDU5NTIsIlZhbHVlIjoiMS41INCz0L7QtNCwIn0sIjk3MTAwNTk1MyI6eyJJRCI6OTcxMDA1OTUzLCJWYWx1ZSI6IjIg0LPQvtC00LAifSwiOTcxMDA1OTU0Ijp7IklEIjo5NzEwMDU5NTQsIlZhbHVlIjoiMyDQs9C+0LTQsCJ9LCI5NzEwMDU5NTUiOnsiSUQiOjk3MTAwNTk1NSwiVmFsdWUiOiI0INCz0L7QtNCwIn0sIjk3MTAwNTk1NiI6eyJJRCI6OTcxMDA1OTU2LCJWYWx1ZSI6IjUg0LvQtdGCIn0sIjk3MTAwNTk1NyI6eyJJRCI6OTcxMDA1OTU3LCJWYWx1ZSI6IjYg0LvQtdGCIn0sIjk3MTAwNTk1OCI6eyJJRCI6OTcxMDA1OTU4LCJWYWx1ZSI6Ijcg0LvQtdGCIn0sIjk3MTAwNTk1OSI6eyJJRCI6OTcxMDA1OTU5LCJWYWx1ZSI6Ijgg0LvQtdGCIn0sIjk3MTAwNTk2MCI6eyJJRCI6OTcxMDA1OTYwLCJWYWx1ZSI6Ijkg0LvQtdGCIn0sIjk3MTAwNTk2MSI6eyJJRCI6OTcxMDA1OTYxLCJWYWx1ZSI6IjEwINC70LXRgiJ9LCI5NzEwMDU5NjIiOnsiSUQiOjk3MTAwNTk2MiwiVmFsdWUiOiIxMSDQu9C10YIifSwiOTcxMDA1OTYzIjp7IklEIjo5NzEwMDU5NjMsIlZhbHVlIjoiMTIg0LvQtdGCIn0sIjk3MTAwNTk2NCI6eyJJRCI6OTcxMDA1OTY0LCJWYWx1ZSI6IjEzINC70LXRgiJ9LCI5NzEwMDU5NjUiOnsiSUQiOjk3MTAwNTk2NSwiVmFsdWUiOiIxNCDQu9C10YIifSwiOTcxMDA1OTY2Ijp7IklEIjo5NzEwMDU5NjYsIlZhbHVlIjoiMTUg0LvQtdGCIn0sIjk3MTAwNTk2NyI6eyJJRCI6OTcxMDA1OTY3LCJWYWx1ZSI6IjE2INC70LXRgiJ9LCI5NzEwMDU5NjgiOnsiSUQiOjk3MTAwNTk2OCwiVmFsdWUiOiIxNyDQu9C10YIifSwiOTcxMDA1OTY5Ijp7IklEIjo5NzEwMDU5NjksIlZhbHVlIjoiMTgg0LvQtdGCIn19LCJPcmRlcmVkVmFsdWVJRHMiOls5NzEwMDU5NDEsOTcxMDA1OTQyLDk3MTAwNTk0Myw5NzEwMDU5NDQsOTcxMDA1OTQ1LDk3MTAwNTk0Niw5NzEwMDU5NDcsOTcxMDA1OTQ4LDk3MTAwNTk0OSw5NzEwMDU5NTAsOTcxMDA1OTUxLDk3MTAwNTk1Miw5NzEwMDU5NTMsOTcxMDA1OTU0LDk3MTAwNTk1NSw5NzEwMDU5NTYsOTcxMDA1OTU3LDk3MTAwNTk1OCw5NzEwMDU5NTksOTcxMDA1OTYwLDk3MTAwNTk2MSw5NzEwMDU5NjIsOTcxMDA1OTYzLDk3MTAwNTk2NCw5NzEwMDU5NjUsOTcxMDA1OTY2LDk3MTAwNTk2Nyw5NzEwMDU5NjgsOTcxMDA1OTY5XX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SGludEtleSI6IiIsIklzQXNwZWN0IjpmYWxzZSwiSXNPdmVyc2l6ZWQiOmZhbHNlLCJDYXRlZ29yeUlEcyI6bnVsbCwiQ29tcGxleE5hbWUiOiIiLCJDYXRlZ29yeU5hbWUiOiLQotC10YDQvNC+0L3QsNC60LvQtdC50LrQsCJ9LCIxMzIxNiI6eyJJRCI6MTMyMTYsIlBhcmVudElEIjowLCJOYW1lIjoi0J/QvtC7INGA0LXQsdC10L3QutCwIiwiTG9uZ05hbWUiOiLQn9C+0Lsg0YDQtdCx0LXQvdC60LAiLCJUeXBlIjoiU3RyaW5nIiwiSXNDb2xsZWN0aW9uIjpmYWxzZSwiTWF4VmFsdWVDb3VudCI6MCwiSXNDb21wbGV4IjpmYWxzZSwiQ29tcGxleElEIjowLCJJc1JlcXVpcmVkIjpmYWxzZSwiSXNSZWNvbW1lbmRlZCI6ZmFsc2UsIklzTWFpbkNhdGVnb3J5IjpmYWxzZSwiTG9va3VwRGF0YSI6eyJMb29rdXBOYW1lIjoiIiwiVmFsdWVzIjp7Ijk3MTAwNjAzNSI6eyJJRCI6OTcxMDA2MDM1LCJWYWx1ZSI6ItCU0LXQstC+0YfQutCwIn0sIjk3MTAwNjAzNiI6eyJJRCI6OTcxMDA2MDM2LCJWYWx1ZSI6ItCc0LDQu9GM0YfQuNC6In0sIjk3MTAwNjAzNyI6eyJJRCI6OTcxMDA2MDM3LCJWYWx1ZSI6ItCj0L3QuNGB0LXQutGBIn19LCJPcmRlcmVkVmFsdWVJRHMiOls5NzEwMDYwMzUsOTcxMDA2MDM2LDk3MTAwNjAzN119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bnVsbCwiQ29tcGxleE5hbWUiOiIiLCJDYXRlZ29yeU5hbWUiOiLQotC10YDQvNC+0L3QsNC60LvQtdC50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KLQtdGA0LzQvtC90LDQutC70LXQudC60LAifSwiMjE4NDEiOnsiSUQiOjIxODQxLCJQYXJlbnRJRCI6MTAwMDAxLCJOYW1lIjoi0J7Qt9C+0L0u0JLQuNC00LXQvjog0YHRgdGL0LvQutCwIiwiTG9uZ05hbWUiOiLQntC30L7QvS7QktC40LTQtdC+OiDRgdGB0YvQu9C60LA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HRgdGL0LvQutGDINC90LAg0LLQuNC00LXQviAoTVA0LCBNT1YpLiDQn9GA0L7QtNC+0LvQttC40YLQtdC70YzQvdC+0YHRgtGMINC+0YIgOCDRgdC10Log0LTQviA1INC80LjQvdGD0YIsINGA0LDQt9C80LXRgCDRhNCw0LnQu9CwINC90LUg0LHQvtC70LXQtSAy0JPQkSIsIlVybCI6IiJ9LCJIaW50S2V5IjoiIiwiSXNBc3BlY3QiOmZhbHNlLCJJc092ZXJzaXplZCI6ZmFsc2UsIkNhdGVnb3J5SURzIjpudWxsLCJDb21wbGV4TmFtZSI6ItCe0LfQvtC9LtCS0LjQtNC10L4iLCJDYXRlZ29yeU5hbWUiOiLQotC10YDQvNC+0L3QsNC60LvQtdC50LrQsCJ9LCIyMTg0NSI6eyJJRCI6MjE4NDUsIlBhcmVudElEIjoxMDAwMDIsIk5hbWUiOiLQntC30L7QvS7QktC40LTQtdC+0L7QsdC70L7QttC60LA6INGB0YHRi9C70LrQsCIsIkxvbmdOYW1lIjoi0J7Qt9C+0L0u0JLQuNC00LXQvtC+0LHQu9C+0LbQutCwOiDRgdGB0YvQu9C60LAiLCJUeXBlIjoiU3RyaW5nIiwiSXNDb2xsZWN0aW9uIjpmYWxzZSwiTWF4VmFsdWVDb3VudCI6MCwiSXNDb21wbGV4IjpmYWxzZSwiQ29tcGxleElEIjoxMDAwMDIsIklzUmVxdWlyZWQiOmZhbHNlLCJJc1JlY29tbWVuZGVkIjpmYWxzZSwiSXNNYWluQ2F0ZWdvcnkiOmZhbHNlLCJMb29rdXBEYXRhIjp7Ikxvb2t1cE5hbWUiOiIiLCJWYWx1ZXMiOnt9LCJPcmRlcmVkVmFsdWVJRHMiOltdfSwiTW9kZWxNYXRjaGluZyI6ZmFsc2UsIkxhYmVsIjp7IlZhbHVlIjoi0KPQutCw0LbQuNGC0LUg0YHRgdGL0LvQutGDINC90LAg0LLQuNC00LXQviAoTVA0LCBNT1YpLiDQn9GA0L7QtNC+0LvQttC40YLQtdC70YzQvdC+0YHRgtGMINC+0YIgOCDQtNC+IDMwINGB0LXQutGD0L3QtCwg0YDQsNC30LzQtdGAINGE0LDQudC70LAg0L3QtSDQsdC+0LvQtdC1IDIw0JzQkSIsIlVybCI6IiJ9LCJIaW50S2V5IjoiIiwiSXNBc3BlY3QiOmZhbHNlLCJJc092ZXJzaXplZCI6ZmFsc2UsIkNhdGVnb3J5SURzIjpudWxsLCJDb21wbGV4TmFtZSI6ItCe0LfQvtC9LtCS0LjQtNC10L7QvtCx0LvQvtC20LrQsCIsIkNhdGVnb3J5TmFtZSI6ItCi0LXRgNC80L7QvdCw0LrQu9C10LnQutCw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jc3NSI6eyJJRCI6OTcxMzk2Nzc1LCJWYWx1ZSI6IjA1MDgwMDAwMDAgLSDQmtC+0YDQsNC70LvRiyDQuCDQsNC90LDQu9C+0LPQuNGH0L3Ri9C1INC80LDRgtC10YDQuNCw0LvRiyzQvdC10L7QsdGA0LDQsdC+0YLQsNC90L3Ri9C1INC40LvQuCDQv9C10YDQstC40YfQvdC+0Lkg0L7QsdGA0LDQsdC+0YLQutC1OyDRgNCw0LrQvtCy0LjQvdGLLNC/0LDQvdGG0LjRgNC4INC80L7Qu9C70Y7RgdC60L7Qsi4uLtGB0LrQtdC70LXRgtC90YvQtSDQv9C70LDRgdGC0LjQvdGLINC60LDRgNCw0LrQsNGC0LjRhizQvdC10L7QsdGA0LDQsdC+0YLQsNC9LtC40LvQuCDQv9C+0LTQstC10YDQs9C90YPRgi7Qv9C10YDQstC40Ycu0L7QsdGA0LDQsdC+0YLQutC1LNCx0LXQtyDQv9GA0LjQtNCw0L3QuNGPINGE0L7RgNC80Ys70L/QvtGA0L7RiNC+0Log0Lgg0L7RgtGF0L7QtNGLINGN0YLQuNGFINC/0YDQvtC00YPQutGC0L7QsiJ9LCI5NzEzOTcwMzUiOnsiSUQiOjk3MTM5NzAzNSwiVmFsdWUiOiIxMzAyMTk5MDAwIC0g0KDQsNGB0YLQuNGC0LXQu9GM0L3Ri9C1INGB0L7QutC4INC4INGN0LrRgdGC0YDQsNC60YLRiywg0L/RgNC+0YfQuNC1In0sIjk3MTM5NzA1NiI6eyJJRCI6OTcxMzk3MDU2LCJWYWx1ZSI6IjE1MTU5MDg5MDAgLSDQn9GA0L7Rh9C40LUg0LzQsNGB0LvQsCDQuCDQuNGFINGE0YDQsNC60YbQuNC4OiDQsiDRgtCy0LXRgNC00L7QvCDQstC40LTQtSwg0L/RgNC+0YfQuNC1OyDQsiDQttC40LTQutC+0Lwg0LLQuNC00LUifSwiOTcxMzk3NTAzIjp7IklEIjo5NzEzOTc1MDMsIlZhbHVlIjoiMjUwODcwMDAwMCAtINCX0LXQvNC70Lgg0YjQsNC80L7RgtC90YvQtSDQuNC70Lgg0LTQuNC90LDRgdC+0LLRi9C1In0sIjk3MTM5NzUwOCI6eyJJRCI6OTcxMzk3NTA4LCJWYWx1ZSI6IjI1MTMyMDAwMDAgLSDQndCw0LbQtNCw0LosINC60L7RgNGD0L3QtCDQv9GA0LjRgNC+0LTQvdGL0LksINCz0YDQsNC90LDRgiDQv9GA0LjRgNC+0LTQvdGL0Lkg0Lgg0L/RgNC+0YfQuNC1INC/0YDQuNGA0L7QtNC90YvQtSDQsNCx0YDQsNC30LjQstC90YvQtSDQvNCw0YLQtdGA0LjQsNC70YssINGC0LXRgNC80LjRh9C10YHQutC4INC+0LHRgNCw0LHQvtGC0LDQvdC90YvQtSDQuNC70Lgg0L3QtdC+0LHRgNCw0LHQvtGC0LDQvdC90YvQtSJ9LCI5NzEzOTc1MTAiOnsiSUQiOjk3MTM5NzUxMCwiVmFsdWUiOiIyNTE2MTIwMDAwIC0g0JPRgNCw0L3QuNGCLCDRgNCw0YHQv9C40LvQtdC90L3Ri9C5INC40LvQuCDRgNCw0LfQtNC10LvQtdC90L3Ri9C5INC00YDRg9Cz0LjQvCDRgdC/0L7RgdC+0LHQvtC8INC90LAg0LHQu9C+0LrQuCDQuNC70Lgg0L/Qu9C40YLRiyDQv9GA0Y/QvNC+0YPQs9C+0LvRjNC90L7QuSAo0LLQutC70Y7Rh9Cw0Y8g0LrQstCw0LTRgNCw0YLQvdGD0Y4pINGE0L7RgNC80YsifSwiOTcxMzk3NTQ5Ijp7IklEIjo5NzEzOTc1NDksIlZhbHVlIjoiMjgxMzkwOTAwMCAtINCf0YDQvtGH0LjQtSDRgdGD0LvRjNGE0LjQtNGLINC90LXQvNC10YLQsNC70LvQvtCyIn0sIjk3MTM5NzU4MCI6eyJJRCI6OTcxMzk3NTgwLCJWYWx1ZSI6IjI5MDUyMjAwMDAgLSDQodC/0LjRgNGC0Ysg0LDRhtC40LrQu9C40YfQtdGB0LrQuNC1INGC0LXRgNC/0LXQvdC+0LLRi9C1In0sIjk3MTM5NzU4NCI6eyJJRCI6OTcxMzk3NTg0LCJWYWx1ZSI6IjI5MDU0NTAwMDkgLSDQn9GA0L7Rh9C40Lkg0LPQu9C40YbQtdGA0LjQvSJ9LCI5NzEzOTc2ODkiOnsiSUQiOjk3MTM5NzY4OSwiVmFsdWUiOiIzMjA0MTIwMDAwIC0g0JrRgNCw0YHQuNGC0LXQu9C4INC60LjRgdC70L7RgtC90YvQtSwg0L/RgNC10LTQstCw0YDQuNGC0LXQu9GM0L3QviDQvNC10YLQsNC70LvQuNC30LjRgNC+0LLQsNC90L3Ri9C1INC40LvQuCDQvdC10LzQtdGC0LDQu9C70LjQty7QuCDQv9GA0LXQv9Cw0YDQsNGC0Ysg0LjQt9Cz0L7RgtC+0LLQu9C10L3QvdGL0LUg0L3QsCDQuNGFINC+0YHQvdC+0LLQtTsg0LrRgNCw0YHQuNGC0LXQu9C4INC/0YDQvtGC0YDQsNCy0L3Ri9C1INC4INC/0YDQtdC/0LDRgNCw0YLRiywg0LjQt9Cz0L7RgtC+0LLQu9C10L3QvdGL0LUg0L3QsCDQuNGFINC+0YHQvdC+0LLQtSJ9LCI5NzEzOTc2OTMiOnsiSUQiOjk3MTM5NzY5MywiVmFsdWUiOiIzMjA0MTkwMDAwIC0g0J/RgNC+0YfQuNC1INC+0YDQs9Cw0L3QuNGH0LXRgdC60LjQtSDQutGA0LDRgdGP0YnQuNC1INCy0LXRidC10YHRgtCy0LAg0YHQuNC90YLQtdGC0LjRh9C10YHQutC40LUg0Lgg0L/RgNC10L/QsNGA0LDRgtGLLCDQuNC30LPQvtGC0L7QstC70LXQvdC90YvQtSDQvdCwINC40YUg0L7RgdC90L7QstC1ICjQsiDRgi7Rhy7RgdC80LXRgdC4INCy0LXRidC10YHRgtCyINGD0LrQsNC3LiDQsiDQv9C+0LfQuNGG0LjRj9GFIDMyMDQgMTEtMzIwNCAxOSkifSwiOTcxMzk3Njk1Ijp7IklEIjo5NzEzOTc2OTUsIlZhbHVlIjoiMzIwNjE5MDAwMCAtINCf0YDQvtGH0LjQtSDQv9C40LPQvNC10L3RgtGLINC4INC/0YDQtdC/0LDRgNCw0YLRiywg0LjQt9Cz0L7RgtC+0LLQu9C10L3QvdGL0LUg0L3QsCDQvtGB0L3QvtCy0LUg0LTQuNC+0LrRgdC40LTQsCDRgtC40YLQsNC90LAifSwiOTcxMzk3Njk2Ijp7IklEIjo5NzEzOTc2OTYsIlZhbHVlIjoiMzIwNjQ5NzAwMCAtINC</t>
  </si>
  <si>
    <t>a0YDQsNGB0Y/RidC40LUg0LLQtdGJ0LXRgdGC0LLQsCDQuCDQv9GA0LXQv9Cw0YDQsNGC0Ysg0L/RgNC+0YfQuNC1In0sIjk3MTM5NzY5NyI6eyJJRCI6OTcxMzk3Njk3LCJWYWx1ZSI6IjMyMDcxMDAwMDAgLSDQn9C40LPQvNC10L3RgtGLINCz0L7RgtC+0LLRi9C1LCDQs9C70YPRiNC40YLQtdC70Lgg0YHRgtC10LrQu9CwLCDQutGA0LDRgdC60Lgg0Lgg0LDQvdCw0LvQvtCz0LjRh9C90YvQtSDQv9GA0LXQv9Cw0YDQsNGC0YsifSwiOTcxMzk3NzAzIjp7IklEIjo5NzEzOTc3MDMsIlZhbHVlIjoiMzIwODIwMTAwMCAtINCg0LDRgdGC0LLQvtGA0Ysg0LrRgNCw0YHQvtC6INC4INC70LDQutC+0LIsINC90LAg0L7RgdC90L7QstC1INCw0LrRgNC40LvQvtCy0YvRhSDQuNC70Lgg0LLQuNC90LjQu9C+0LLRi9GFINC/0L7Qu9C40LzQtdGA0L7Qsiwg0YPQutCw0LfQsNC90L3Ri9C1INCyINC/0YDQuNC80LXRh9Cw0L3QuNC4IDQg0Log0LTQsNC90L3QvtC5INCz0YDRg9C/0L/QtSJ9LCI5NzEzOTc3MDQiOnsiSUQiOjk3MTM5NzcwNCwiVmFsdWUiOiIzMjA4MjA5MDA5IC0g0J/RgNC+0YfQuNC1INC60YDQsNGB0LrQuCDQuCDQu9Cw0LrQuCAo0LLQutC70Y7Rh9Cw0Y8g0Y3QvNCw0LvQuCDQuCDQv9C+0LvQuNGC0YPRgNGLKSDQvdCwINC+0YHQvdC+0LLQtSDQsNC60YDQuNC70L7QstGL0YUg0LjQu9C4INCy0LjQvdC40LvQvtCy0YvRhSDQv9C+0LvQuNC80LXRgNC+0LIifSwiOTcxMzk3NzA1Ijp7IklEIjo5NzEzOTc3MDUsIlZhbHVlIjoiMzIwODkwMTkwOSAtINCf0YDQvtGH0LjQtSDRgNCw0YHRgtCy0L7RgNGLLCDRg9C60LDQt9Cw0L3QvdGL0LUg0LIg0L/RgNC40LzQtdGH0LDQvdC40LggNCDQuiDQtNCw0L3QvdC+0Lkg0LPRgNGD0L/Qv9GLOiDQv9GA0L7Rh9C40LUifSwiOTcxMzk3NzA2Ijp7IklEIjo5NzEzOTc3MDYsIlZhbHVlIjoiMzIwODkwOTEwOSAtINCf0YDQvtGH0LjQtSDQutGA0LDRgdC60Lgg0Lgg0LvQsNC60LggKNCy0LrQu9GO0YfQsNGPINGN0LzQsNC70Lgg0Lgg0L/QvtC70LjRgtGD0YDRiykg0L3QsCDQvtGB0L3QvtCy0LUg0YHQuNC90YLQtdGC0LjRh9C10YHQutC40YUg0L/QvtC70LjQvNC10YDQvtCyLCDQv9GA0L7Rh9C40LUifSwiOTcxMzk3NzA3Ijp7IklEIjo5NzEzOTc3MDcsIlZhbHVlIjoiMzIwODkwOTkwMCAtINCf0YDQvtGH0LjQtSDQutGA0LDRgdC60Lgg0Lgg0LvQsNC60LggKNCy0LrQu9GO0YfQsNGPINGN0LzQsNC70Lgg0Lgg0L/QvtC70LjRgtGD0YDRiykg0L3QsCDQvtGB0L3QvtCy0LUg0YXQuNC80LjRh9C10YHQutC4INC80L7QtNC40YTQuNGG0LjRgNC+0LLQsNC90L3Ri9GFINC/0YDQuNGA0L7QtNC90YvRhSDQv9C+0LvQuNC80LXRgNC+0LIifSwiOTcxMzk3NzA4Ijp7IklEIjo5NzEzOTc3MDgsIlZhbHVlIjoiMzIwOTEwMDAwOSAtINCf0YDQvtGH0LjQtSDQutGA0LDRgdC60Lgg0Lgg0LvQsNC60LggKNCy0LrQu9GO0YfQsNGPINGN0LzQsNC70Lgg0Lgg0L/QvtC70LjRgtGD0YDRiyksINC40LfQs9C+0YLQvtCy0LvQtdC90L3Ri9C1INC90LAg0L7RgdC90L7QstC1INCw0LrRgNC40LvQvtCy0YvRhSDQuCDQstC40L3QuNC70L7QstGL0YUg0L/QvtC70LjQvNC10YDQvtCy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dC90YvQtSDQuNC70Lgg0YDQsNGB0YLQstC+0YDQtdC90L3Ri9C1INCyINCy0L7QtNC90L7QuSDRgdGA0LXQtNC1In0sIjk3MTM5NzcxMSI6eyJJRCI6OTcxMzk3NzExLCJWYWx1ZSI6IjMyMTAwMDkwMDkgLSDQn9GA0L7Rh9C40LUg0LrRgNCw0YHQutC4INC4INC70LDQutC4ICjQstC60LvRjtGH0LDRjyDRjdC80LDQu9C4LCDQv9C+0LvQuNGC0YPRgNGLLCDQutC70LXQtdCy0YvQtSDQutGA0LDRgdC60LgpOyDQv9C40LPQvNC10L3RgtGLINCy0L7QtNC90YvQtSDQs9C+0YLQvtCy0YvQtSwg0LjRgdC/0L7Qu9GM0LfRg9C10LzRi9GFINC00LvRjyDQvtGC0LTQtdC70LrQuCDQutC+0LYifSwiOTcxMzk3NzE0Ijp7IklEIjo5NzEzOTc3MTQsIlZhbHVlIjoiMzIxMjkwMDAwMCAtINCf0LjQs9C80LXQvdGC0YsgKNCy0LrQu9GO0YfQsNGPINC80LXRgtCw0LvQu9C40YfQtdGB0LrQuNC1INC/0L7RgNC+0YjQutC4INC4INGF0LvQvtC/0YzRjyksINC00LjRgdC/0LXRgNCz0LjRgNC+0LLQsNC90L3Ri9C1INCyINC90LXQstC+0LTQvdGL0YUg0YHRgNC10LTQsNGFLCDQttC40LTQutC40LUg0LjQu9C4INC/0LDRgdGC0L7QvtCx0YDQsNC30L3Ri9C1LCDQuNGB0L/QvtC70YzQt9GD0LXQvNGL0LUg0L/RgNC4INC/0YDQvtC40LfQstC+0LTRgdGC0LLQtSDQutGA0LDRgdC+0LogKNCy0LrQu9GO0YfQsNGPINGN0LzQsNC70LgpOyDQutGA0LDRgdC40YLQtdC70Lgg0Lgg0L/RgNC+0YfQuNC1INC60YDQsNGB0Y/RidC40LUg0LLQtdGJ0LXRgdGC0LLQsCwg0YDQsNGB0YTQsNGB0L7QstCw0L3QvdGL0LUg0LIg0YTQvtGA0LzRiy4uL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3MjUiOnsiSUQiOjk3MTM5NzcyNSwiVmFsdWUiOiIzMzAxMjUxMDAwIC0g0JzQsNGB0LvQsCDRjdGE0LjRgNC90YvQtSDQv9GA0L7Rh9C40YUg0LLQuNC00L7QsiDQvNGP0YLRiywg0YHQvtC00LXRgNC20LDRidC10LUg0YLQtdGA0L/QtdC90YsifSwiOTcxMzk3NzM5Ijp7IklEIjo5NzEzOTc3MzksIlZhbHVlIjoiMzMwNDIwMDAwMCAtINCh0YDQtdC00YHRgtCy0LAg0LTQu9GPINC80LDQutC40Y/QttCwINCz0LvQsNC3In0sIjk3MTM5Nzc0MiI6eyJJRCI6OTcxMzk3NzQyLCJWYWx1ZSI6IjMzMDQ5OTAwMDAgLSDQn9GA0L7Rh9C40LUg0LrQvtGB0LzQtdGC0LjRh9C10YHQutC40LUg0YHRgNC10LTRgdGC0LLQsCDQuNC70Lgg0YHRgNC10LTRgdGC0LLQsCDQtNC70Y8g0LzQsNC60LjRj9C20LAg0Lgg0YHRgNC10LTRgdGC0LLQsCDQtNC70Y8g0YPRhdC+0LTQsCDQt9CwINC60L7QttC10LkgKNC60YDQvtC80LUg0LvQtdC60LDRgNGB0YLQstC10L3QvdGL0YUpLCDQstC60LvRjtGH0LDRjyDRgdGA0LXQtNGB0YLQstCwINC/0YDQvtGC0LjQsiDQt9Cw0LPQsNGA0LAg0LjQu9C4INC00LvRjyDQt9Cw0LPQsNGA0LA7INGB0YDQtdC00YHRgtCy0LAg0LTQu9GPINC80LDQvdC40LrRjtGA0LAg0LjQu9C4INC/0LXQtNC40LrRjtGA0LAifSwiOTcxMzk3NzYyIjp7IklEIjo5NzEzOTc3NjIsIlZhbHVlIjoiMzQwMTIwMTAwMCAtINCc0YvQu9C+INCyINGE0L7RgNC80LDRhTog0YXQu9C+0L/RjNGPLCDQstCw0YTQu9C4LCDQs9GA0LDQvdGD0LvRiyDQuNC70Lgg0L/QvtGA0L7RiNC60LgifSwiOTcxMzk3Nzc0Ijp7IklEIjo5NzEzOTc3NzQsIlZhbHVlIjoiMzQwMzk5MDAwMCAtINCf0YDQvtGH0LjQtSDQvNCw0YLQtdGA0LjQsNC70Ysg0YHQvNCw0LfQvtGH0L3Ri9C1ICjQstC60LvRjtGH0LDRjyDRgdC80LDQt9C+0YfQvdC+LdC+0YXQu9Cw0LbQtNCw0Y7RidC40LUg0Y3QvNGD0LvRjNGB0LjQuCDQtNC70Y8g0YDQtdC20YPRidC40YUg0LjQvdGB0YLRgNGD0LzQtdC90YLQvtCyLCDRgdGA0LXQtNGB0YLQstCwINC00LvRjyDQvtCx0LvQtdCz0YfQtdC90LjRjyDQstGL0LLQuNC90YfQuNCy0LDQvdC40Y8g0LHQvtC70YLQvtCyINC40LvQuCDQs9Cw0LXQuiwg0YHRgNC10LTRgdGC0LLQsCDQtNC70Y8g0YPQtNCw0LvQtdC90LjRjyDRgNC20LDQstGH0LjQvdGLINC40LvQuCDQsNC90YLQuNC60L7RgNGA0L7Qt9C40L7QvdC90YvQtSDRgdGA0LXQtNGB0YLQstCwINC4INC/0YDQtdC/0LDRgNCw0YLRiyDQtNC70Y8uLi4ifSwiOTcxMzk3Nzc2Ijp7IklEIjo5NzEzOTc3NzYsIlZhbHVlIjoiMzQwNDkwMDAwMSAtINCS0L7RgdC60Lgg0LPQvtGC0L7QstGL0LUsINCy0LrQu9GO0YfQsNGPINGB0YPRgNCz0YPRh9C4In0sIjk3MTM5Nzc3NyI6eyJJRCI6OTcxMzk3Nzc3LCJWYWx1ZSI6IjM0MDQ5MDAwMDkgLSDQn9GA0L7Rh9C40LUg0LLQvtGB0LrQuCDQuNGB0LrRg9GB0YHRgtCy0LXQvdC90YvQtTog0L/RgNC+0YfQuNC1In0sIjk3MTM5Nzc4NiI6eyJJRCI6OTcxMzk3Nzg2LCJWYWx1ZSI6IjM0MDcwMDAwMDAgLSDQn9Cw0YHRgtGLINC00LvRjyDQu9C10L/QutC4LCDQstC60LvRjtGH0LDRjyDQv9C70LDRgdGC0LjQu9C40L0g0LTQu9GPINC00LXRgtGB0LrQvtC5INC70LXQv9C60Lg7IFwi0LfRg9Cx0L7QstGA0LDRh9C10LHQvdGL0Lkg0LLQvtGB0LpcIiDQuNC70Lgg0YHQvtGB0YLQsNCy0Ysg0LTQu9GPINC/0L7Qu9GD0YfQtdC90LjRjyDRgdC70LXQv9C60L7QsiDQt9GD0LHQvtCyLCDRgNCw0YHRhNCw0YEuINCyINC90LDQsdC+0YDRiywg0LIg0YPQv9Cw0LrQvtCy0LrQuCDQtNC70Y8g0YDQvtC30L0uINC/0YDQvtC00LDQttC4INC40LvQuCDQsiDQstC40LTQtSDQv9C70LjRgtC+0LosINCyINGE0L7RgNC80LUg0L/QvtC00LrQvtCyLC4uLiJ9LCI5NzEzOTc3ODkiOnsiSUQiOjk3MTM5Nzc4OSwiVmFsdWUiOiIzNTA0MDA5MDAwIC0g0J/RgNC+0YfQuNC1INC/0LXQv9GC0L7QvdGLINC4INC40YUg0L/RgNC+0LjQt9Cy0L7QtNC90YvQtTsg0LHQtdC70LrQvtCy0YvQtSDQstC10YnQtdGB0YLQstCwINC/0YDQvtGH0LjQtSDQuCDQuNGFINC/0YDQvtC40LfQstC+0LTQvdGL0LUsINCyINC00YDRg9Cz0L7QvCDQvNC10YHRgtC1INC90LUg0L/QvtC40LzQtdC90L7QstCw0L3QvdGL0LUg0LjQu9C4INC90LUg0LLQutC70Y7Rh9C10L3QvdGL0LU7INC/0L7RgNC+0YjQvtC6INC40Lcg0LrQvtC20LgsINC40LvQuCDQs9C+0LvRjNGPLCDRhdGA0L7QvNC40YDQvtCy0LDQvdC90YvQuSDQuNC70Lgg0L3QtdGF0YDQvtC80LjRgNC+0LLQsNC90L3Ri9C5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zOCI6eyJJRCI6OTcxMzk3ODM4LCJWYWx1ZSI6IjM4MDk5MTAwMDAgLSDQn9GA0L7Rh9C40LUg0YHRgNC10LTRgdGC0LLQsCDQvtGC0LTQtdC70L7Rh9C90YvQtSDQuNGB0L/QvtC70YzQt9GD0LXQvNGL0LUg0LIg0YLQtdC60YHRgtC40LvRjNC90L7QvCDQuNC70Lgg0L/QvtC00L7QsdC90YvRhSDQv9GA0L7QuNC30LLQvtC00YHRgtCy0LDRhSJ9LCI5NzEzOTc4NjUiOnsiSUQiOjk3MTM5Nzg2NSwiVmFsdWUiOiIzODI0OTk5NjA4IC0g0JPQvtGC0L7QstGL0LUg0YHQstGP0LfRg9GO0YnQuNC1INCy0LXRidC10YHRgtCy0LAg0LTQu9GPINC/0YAt0LLQsCDQu9C40YLQtdC50L3Ri9GFINGE0L7RgNC8L9C70LjRgtC10LnQvdGL0YUg0YHRgtC10YDQttC90LXQuTvQv9GA0L7QtNGD0LrRgtGLINC4INC/0YDQtdC/0LDRgNCw0YLRiyDRhdC40LzQuNGHLizRhdC40LzQuNGHLi/RgdC80LXQttC90YvRhSDQvtGC0YDQsNGB0LvQtdC5INC/0YDQvtC80YvRiNC70LXQvS4gKNCy0LrQu9GO0YfQsNGPINC/0YDQtdC/0LDRgNCw0YLRiyzRgdC+0YHRgi7QuNC3INGB0LzQtdGB0LXQuSDQv9GA0LjRgNC+0LQu0L/RgNC+0LTRg9C60YLQvtCyKSzQsiDQtNGALtC80LXRgdGC0LUg0L3QtSDQv9C+0LjQvNC10L3QvtCy0LDQvS4v0L3QtSDQstC60LvRjtGH0LXQvS4s0L/RgNC+0YfQuNC1Li4ifSwiOTcxMzk3ODc3Ijp7IklEIjo5NzEzOTc4NzcsIlZhbHVlIjoiMzkwNjkwMzAwMCAtINCh0L7Qv9C+0LvQuNC80LXRgCDQsNC60YDQuNC70L7QstC+0Lkg0LrQuNGB0LvQvtGC0YsgMi3RjdGC0LjQu9Cz0LXQutGB0LjQu9Cw0LrRgNC40LvQsNGC0LAsINGB0L7QtNC10YDQttCw0YnQuNC5IDEwINC80LDRgS4lINC40LvQuCDQsdC+0LvQtdC1LCDQvdC+INC90LUg0LHQvtC70LXQtSAxMSDQvNCw0YEuJSAyLdGN0YLQuNC70LPQtdC60YHQuNC70LDQutGA0LjQu9Cw0YLQsCJ9LCI5NzEzOTc4NzgiOnsiSUQiOjk3MTM5Nzg3OCwiVmFsdWUiOiIzOTA2OTA0MDAwIC0g0KHQvtC/0L7Qu9C40LzQtdGAINCw0LrRgNC40LvQvtC90LjRgtGA0LjQu9CwINC4INC80LXRgtC40LvQsNC60YDQuNC70LDRgtCwLCDQvNC+0LTQuNGE0LjRhtC40YDQvtCy0LDQvdC90YvQuSDQv9C+0LvQuNCx0YPRgtCw0LTQuNC10L3QsNC60YDQuNC70L7QvdC40YLRgNC40LvQvtC8IChuYnIpIn0sIjk3MTM5Nzg4MCI6eyJJRCI6OTcxMzk3ODgwLCJWYWx1ZSI6IjM5MDY5MDkwMDEgLSDQn9GA0L7Rh9C40LUg0LDQutGA0LjQu9C+0LLRi9C1INC/0L7Qu9C40LzQtdGA0Ysg0LIg0L/QtdGA0LLQuNGH0L3Ri9GFINGE0L7RgNC80LDRhSwg0LIg0L7RgNCz0LDQvdC40YfQtdGB0LrQvtC8INGA0LDRgdGC0LLQvtGA0LjRgtC10LvQtSJ9LCI5NzEzOTc4ODEiOnsiSUQiOjk3MTM5Nzg4MSwiVmFsdWUiOiIzOTA2OTA5MDA3IC0g0J/RgNC+0YfQuNC1INCw0LrRgNC40LvQvtCy0YvQtSDQv9C+0LvQuNC80LXRgNGLINCyINC/0LXRgNCy0LjRh9C90YvRhSDRhNC+0YDQvNCw0YUsINC/0YDQvtGH0LjQtSJ9LCI5NzEzOTc4ODMiOnsiSUQiOjk3MTM5Nzg4MywiVmFsdWUiOiIzOTA3Mjk5MDA5IC0g0J/QvtC70LjRjdGE0LjRgNGLINC/0YDQvtGB0YLRi9C1INC/0YDQvtGH0LjQtSwg0L/RgNC+0YfQuNC1LCDQv9GA0L7Rh9C40LUifSwiOTcxMzk3ODkxIjp7IklEIjo5NzEzOTc4OTEsIlZhbHVlIjoiMzkxMDAwMDAwOCAtINCf0YDQvtGH0LjQtSDRgdC40LvQuNC60L7QvdGLINCyINC/0LXRgNCy0LjRh9C90YvRhSDRhNC+0YDQvNCw0YUifSwiOTcxMzk3ODkzIjp7IklEIjo5NzEzOTc4OTMsIlZhbHVlIjoiMzkxMzkwMDAwMCAtINCf0L7Qu9C40LzQtdGA0Ysg0L/RgNC40YDQvtC00L3Ri9C1IC0g0L/RgNC+0YfQuNC1In0sIjk3MTM5NzkwOSI6eyJJRCI6OTcxMzk3OTA5LCJWYWx1ZSI6IjM5MTczMjAwMDkgLSDQotGA0YPQsdGLLCDRgtGA0YPQsdC60Lgg0Lgg0YjQu9Cw0L3Qs9C4LCDQv9GA0L7Rh9C40LUsINC/0YDQvtGH0LjQtSwg0L3QtSDQsNGA0LzQuNGA0L7QstCw0L3QvdGL0LUg0LjQu9C4INC90LUg0LrQvtC80LHQuNC90LjRgNC+0LLQsNC90L3Ri9C1INGBINC00YDRg9Cz0LjQvNC4INC80LDRgtC10YDQuNCw0LvQsNC80LgsINCx0LXQtyDRhNC40YLQuNC90LPQvtCyLCDQv9GA0L7Rh9C40LUifSwiOTcxMzk3OTEwIjp7IklEIjo5NzEzOTc5MTAsIlZhbHVlIjoiMzkxNzMzMDAwOSAtINCf0YDQvtGH0LjQtSDRgtGA0YPQsdGLLCDRgtGA0YPQsdC60Lgg0Lgg0YjQu9Cw0L3Qs9C4LCDQvdC1INCw0YDQvNC40YDQvtCy0LDQvdC90YvQtSDQuNC70Lgg0L3QtSDQutC+0LzQsdC40L3QuNGA0L7QstCw0L3QvdGL0LUg0YEg0LTRgNGD0LPQuNC80Lgg0LzQsNGC0LXRgNC40LDQu9Cw0LzQuCwg0YEg0YTQuNGC0LjQvdCz0LDQvNC4In0sIjk3MTM5NzkxMiI6eyJJRCI6OTcxMzk3OTEyLCJWYWx1ZSI6IjM5MTczOTAwMDggLSDQotGA0YPQsdGLLCDRgtGA0YPQsdC60Lgg0Lgg0YjQu9Cw0L3Qs9C4LCDQv9GA0L7Rh9C40LUsINC/0YDQvtGH0LjQtSwg0L/RgNC+0YfQuNC1In0sIjk3MTM5NzkxNyI6eyJJRCI6OTcxMzk3OTE3LCJWYWx1ZSI6IjM5MTkxMDEyMDAgLSDQn9C+0LvQvtGB0Ysg0LjQu9C4INC70LXQvdGC0Ysg0YEg0L/QvtC60YDRi9GC0LjQtdC8INC40Lcg0L3QtdCy0YPQu9C60LDQvdC40LfQvtCy0LDQvdC90L7Qs9C+INC90LDRgtGD0YDQsNC70YzQvdC+0LPQviDQuNC70Lgg0YHQuNC90YLQtdGC0LjRh9C10YHQutC+0LPQviDQutCw0YPRh9GD0LrQsCDQuNC3INC/0L7Qu9C40LLQuNC90LjQu9GF0LvQvtGA0LjQtNCwINC40LvQuCDQv9C+0LvQuNGN0YLQuNC70LXQvdCwINCyINGA0YPQu9C+0L3QsNGFINGI0LjRgNC40L3QvtC5INC90LUg0LHQvtC70LXQtSAyMCDRgdC8In0sIjk3MTM5NzkyMCI6eyJJRCI6OTcxMzk3OTIwLCJWYWx1ZSI6IjM5MTkxMDgwMDAgLSDQn9GA0L7Rh9C40LUg0L/Qu9C40YLRiywg0LvQuNGB0YLRiywg0L/Qu9C10L3QutCwLCDQu9C10L3RgtCwLCDQv9C+0LvQvtGB0LAg0Lgg0L/RgNC+0YfQuNC1INC/0LvQvtGB0LrQuNC1INGE0L7RgNC80YssINC40Lcg0L/Qu9Cw0YHRgtC80LDRgdGBLCDRgdCw0LzQvtC60LvQtdGP0YnQuNC10YHRjywg0LIg0YDRg9C70L7QvdCw0YUg0YjQuNGA0LjQvdC+0Lkg0L3QtSDQsdC+0LvQtdC1IDIwINGB0LwifSwiOTcxMzk3OTIxIjp7IklEIjo5NzEzOTc5MjEsIlZhbHVlIjoiMzkxOTkwMDAwMCAtINCf0YDQvtGH0LjQtSDQv9C70LjRgtGLLCDQu9C40YHRgtGLLCDQv9C70LXQvdC60LAsINC70LXQvdGC0LAsINC/0L7Qu9C+0YHQsCDQuCDQv9GA0L7Rh9C40LUg0L/Qu9C+0YHQutC40LUg0YTQvtGA0LzRiywg0LjQtyDQv9C70LDRgdGC0LzQsNGB0YEsINGB0LDQvNC+0LrQu9C10Y/RidC40LXRgdGPLCDQsiDRgNGD0LvQvtC90LDRhSDQuNC70Lgg0L3QtSDQsiDRgNGD0LvQvtC90LDRhSJ9LCI5NzEzOTc5MzAiOnsiSUQiOjk3MTM5NzkzMCwiVmFsdWUiOiIzOTIwMzAwMDA5IC0g0J/Qu9C40YLRiywg0LvQuNGB0YLRiywg0L/Qu9C10L3QutCwINC4INC/0L7Qu9C+0YHRiyDQuNC70Lgg0LvQtdC90YLRiywg0L/RgNC+0YfQuNC1LCDQuNC3INC/0L7Qu9C40LzQtdGA0L7QsiDRgdGC0LjRgNC+0LvQsCJ9LCI5NzEzOTc5MzEiOnsiSUQiOjk3MTM5NzkzMSwiVmFsdWUiOiIzOTIwNDMxMDA5IC0g0J/RgNC+0YfQuNC1LCDQv9C70LjRgtGLLCDQu9C40YHRgtGLLCDQv9C70LXQvdC60LAg0Lgg0L/QvtC70L7RgdGLINC40LvQuCDQu9C10L3RgtGLLCDRgtC+0LvRidC40L3QvtC5INC90LUg0LHQvtC70LXQtSAxINC80LwsINGB0L7QtNC10YDQttCw0YnQuNC1INC90LUg0LzQtdC90LXQtSA2INC80LDRgS4lINC/0LvQsNGB0YLQuNGE0LjQutCw0YLQvtGA0L7Qsiwg0LjQtyDQv9C+0LvQuNC80LXRgNC+0LIg0LLQuNC90LjQu9GF0LvQvtGA0LjQtNCwIn0sIjk3MTM5NzkzNyI6eyJJRCI6OTcxMzk3OTM3LCJWYWx1ZSI6IjM5MjA2OTAwMDA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LCDQuNC3INC/0YDQvtGH0LjRhSDRgdC70L7QttC90YvRhSDQv9C+0LvQuNGN0YTQuNGA0L7QsiJ9LCI5NzEzOTc5NDkiOnsiSUQiOjk3MTM5Nzk0OSwiVmFsdWUiOiIzOTIxOTA2MDAwIC0g0J/RgNC+0YfQuNC1INC/0LvQuNGC0YssINC70LjRgdGC0YssINC/0LvQtdC90LrQsCDQuCDQv9C+0LvQvtGB0Ysg0LjQu9C4INC70LXQvdGC0YssINC40Lcg0L/RgNC+0LTRg9C60YLQvtCyINC/0L7Qu9C40L/RgNC40YHQvtC10LTQuNC90LXQvdC40Y8ifSwiOTcxMzk3OTUwIjp7IklEIjo5NzEzOTc5NTAsIlZhbHVlIjoiMzkyMTkwOTAwMCAtINCf0YDQvtGH0LjQtSDQv9C70LjRgtGLLCDQu9C40YHRgtGLLCDQv9C70LXQvdC60LAg0Lgg0L/QvtC70L7RgdGLINC40LvQuCDQu9C10L3RgtGLLCDQuNC3INC/0L7Qu9C40LzQtdGA0L3Ri9GFINC80LDRgtC10YDQuNCw0LvQvtCyIn0sIjk3MTM5Nzk1OCI6eyJJRCI6OTcxMzk3OTU4LCJWYWx1ZSI6IjM5MjMzMDEwOTAgLSDQn9GA0L7Rh9C40LUg0LHRg9GC0YvQu9C4LCDQsdGD0YLRi9C70LrQuCwg0YTQu9Cw0LrQvtC90Ysg0Lgg0LDQvdCw0LvQvtCz0LjRh9C90YvQtSDQuNC30LTQtdC70LjRjywg0LXQvNC60L7RgdGC0YzRjiDQvdC1INCx0L7Qu9C10LUgMiDQuywg0LjQtyDQv9C70LDRgdGC0LzQsNGB0YEifSwiOTcxMzk3OTczIjp7IklEIjo5NzEzOTc5NzMsIlZhbHVlIjoiMzkyNjEwMDAwMCAtINCf0YDQuNC90LDQtNC70LXQttC90L7RgdGC0Lgg0LrQsNC90YbQtdC70Y/RgNGB0LrQuNC1INC40LvQuCDRiNC60L7Qu9GM0L3Ri9C1INC40Lcg0L/Qu9Cw0YHRgtC80LDRgdGBINC4INC40Lcg0L/RgNC+0YfQuNGFINC80LDRgtC10YDQuNCw0LvQvtCyINGC0L7QstCw0YDQvdGL0YUg0L/QvtC30LjRhtC40LkgMzkwMS0zOTE0In0sIjk3MTM5Nzk3NSI6eyJJRCI6OTcxMzk3OTc1LCJWYWx1ZSI6IjM5MjYzMDAwMDAgLSDQm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fQs9C+0YLQvtCy0LvQtdC90L3Ri9C1INC40Lcg0LvQuNGB0YLQvtCy0L7Qs9C+INC80LDRgtC10YDQuNCw0LvQsCDQuNC3INC/0YDQvtGH0LjRhSDQvNCw0YLQtdGA0LjQsNC70L7QsiDRgtC+0LLQsNGA0L3Ri9GFINC/0L7Qt9C40YbQuNC5IDM5MDEgLSAzOTE0In0sIjk3MTM5Nzk4MiI6eyJJRCI6OTcxMzk3OTgyLCJWYWx1ZSI6IjM5MjY5MDk3MDkgLSDQmNC30LTQtdC70LjRjyDQv9GA0L7Rh9C40LUg0LjQtyDQv9C70LDRgdGC0LzQsNGB0YEg0Lgg0LjQt9C00LXQu9C40Y8g0LjQtyDQv9GA0L7Rh9C40YUg0LzQsNGC0LXRgNC40LDQu9C+0LIg0YLQvtCy0LDRgNC90YvRhSDQv9C+0LfQuNGG0LjQuSAzOTAxIC0gMzkxNCwg0L/RgNC+0YfQuNC1LCDQv9GA0L7Rh9C40LUsINC/0YDQvtGH0LjQtSwg0L/RgNC+0YfQuNC1In0sIjk3MTM5ODA0MSI6eyJJRCI6OTcxMzk4MDQxLCJWYWx1ZSI6IjQwMTY5MzAwMDUgLSDQn9GA0L7Rh9C40LUg0L/RgNC+0LrQu9Cw0LTQutC4LCDRiNCw0LnQsdGLINC4INC/0YDQvtGH0LjQtSDRg9C/0LvQvtGC0L3QuNGC0LXQu9C4In0sIjk3MTM5ODA1NSI6eyJJRCI6OTcxMzk4MDU1LCJWYWx1ZSI6IjQyMDEwMDAwMDAgLSDQmNC30LTQtdC70LjRjyDRiNC+0YDQvdC+LdGB0LXQtNC10LvRjNC90YvQtSDQuCDRg9C/0YDRj9C20Ywg0LTQu9GPINC70Y7QsdGL0YUg0LbQuNCy0L7RgtC90YvRhSAo0LLQutC70Y7Rh9Cw0Y8g0L/QvtGB0YLRgNC+0LzQutC4LCDQv9C+0LLQvtC00YzRjywg0L3QsNC60L7Qu9C10L3QvdC40LrQuCwg0L/QvtC/0L7QvdGLINC4INCw0L3QsNC70L7Qsy4g0LjQt9C0LiksINC40LfQs9C+0YLQvtCy0LvQtdC90L3Ri9C1INC40Lcg0LvRjtCx0L7Qs9C+INC80LDRgtC10YDQuNCw0LvQsCJ9LCI5NzEzOTgwNzIiOnsiSUQiOjk3MTM5ODA3MiwiVmFsdWUiOiI0MjAyMzkwMDAwIC0g0JjQt9C00LXQu9C40Y8sINC+0LHRi9GH0L3QviDQvdC+0YHQuNC80YvQtSDQsiDQutCw0YDQvNCw0L3QtSDQuNC70Lgg0LIg0YHRg9C80LrQtSDQtNCw0LzRgdC60L7QuSDQuNC70Lgg0LzRg9C20YHQutC+0Lkg0LjQtyDQv9GA0L7Rh9C40YUg0LzQsNGC0LXRgNC40LDQu9C+0LIifSwiOTcxMzk4MTA1Ijp7IklEIjo5NzEzOTgxMDUsIlZhbHVlIjoiNDQwOTEwMTEwMCAtINCl0LLQvtC50L3Ri9C5INCx0LDQs9C10YIg0LTQu9GPINC40LfQs9C+0YLQvtCy0LvQtdC90LjRjyDRgNCw0Lwg0LTQu9GPINC60LDRgNGC0LjQvSwg0YTQvtGC0L7Qs9GA0LDRhNC40LksINC30LXRgNC60LDQuyDQuNC70Lgg0LDQvdCw0LvQvtCz0LjRh9C90YvRhSDQv9GA0LXQtNC80LXRgtC+0LIifSwiOTcxMzk4MTYzIjp7IklEIjo5NzEzOTgxNjMsIlZhbHVlIjoiNDgwMjU1MjUwMCAtINCR0YPQvNCw0LPQsCDQuCDQutCw0YDRgtC+0L0g0L/RgNC+0YfQuNC1LCDQvdC1INGB0L7QtNC10YDQttCw0YnQuNC1INCy0L7Qu9C+0LrQvtC9LCDQv9C+0LvRg9GH0LXQvdC90YvRhSDQvNC10YXQsNC90LjRh9C10YHQutC40Lwg0LjQu9C4INGF0LjQvNC40LrQvi3QvNC10YXQsNC90LjRh9C10YHQutC40Lwg0YHQv9C+0YHQvtCx0L7QvCwg0LzQsNGB0YHQvtC5IDEg0LwyIDYwINCzINC40LvQuCDQsdC+0LvQtdC1LCDQvdC+INC80LXQvdC10LUgNzUg0LMifSwiOTcxMzk4MTY2Ijp7IklEIjo5NzEzOTgxNjYsIlZhbHVlIjoiNDgwMjU2ODAwMCAtINCR0YPQvNCw0LPQsCDQuCDQutCw0YDRgtC+0L0s0L3QtSDRgdC+0LTQtdGA0LbQsNGJLtCy0L7Qu9C+0LrQvtC9LNC/0L7Qu9GD0YfQtdC9LtC80LXRhdCw0L3QuNGH0LXRgdC60LjQvCDQuNC70Lgg0YXQuNC8Li3QvNC10YXQsNC90LjRhy7RgdC/0L7RgdC+0LHQvtC8LNC80LDRgdGB0L7QuSAxINC8MiA0MNCzINC40LvQuCDQsdC+0LsuLNC90L4g0L3QtSDQsdC+0LsuMTUw0LMg0LIg0LvQuNGB0YLQsNGFINGBINGA0LDQt9C80LXRgNC+0Lwg0L7QtNC9LtGB0YLQvtGA0L7QvdGLINC90LUg0LHQvtC7LjQzNdC80Lws0LAg0LTRgNGD0LPQvtC5IC0g0L3QtSDQsdC+0LsuMjk30LzQvCDQsiDRgNCw0LfQstC10YDQvdGD0YLQvtC8INCy0LjQtNC1ICjQutGALtGE0L7RgNC80LDRgiDQsDQpIn0sIjk3MTM5ODE4NyI6eyJJRCI6OTcxMzk4MTg3LCJWYWx1ZSI6IjQ4MTAxOTAwMDkgLSDQkdGD0LzQsNCz0LAg0Lgg0LrQsNGA0YLQvtC9LCDQuNGB0L/QvtC70YzQt9GD0LXQvNGL0LUg0LTQu9GPINC/0LjRgdGM0LzQsCwg0L/QtdGH0LDRgtC4INC40LvQuCDQtNGA0YPQs9C40YUg0LPRgNCw0YTQuNGH0LXRgdC60LjRhSDRhtC10LvQtdC5LCDQvdC1INGB0L7QtNC10YDQttCw0YnQuNC1INCy0L7Qu9C+0LrQvtC9LCDQv9C+0LvRg9GH0LXQvdC90YvRhSDQvNC10YXQsNC90LjRh9C10YHQutC40Lwg0LjQu9C4INGF0LjQvNC40LrQvi3QvNC10YXQsNC90LjRh9C10YHQutC40Lwg0YHQv9C+0YHQvtCx0L7QvCwg0LjQu9C4INGBINGB0L7QtNC10YDQttCw0L3QuNC10Lwg0YLQsNC60LjRhSDQstC+0LvQvtC60L7QvSDQvdC1INCx0L7Qu9C10LUgMTAlINC+0YIg0L7QsdGJ0LXQuSDQvNCw0YHRgdGLINCy0L7Qu9C+0LrQvdCwLCDQv9GA0L7Rh9C40LU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R0YPQvNCw0LPQsCDQuCDQutCw0YDRgtC+0L0sINGB0LDQvNC+0LrQu9C10Y/RidC40LXRgdGPLCDQv9GA0L7Rh9C40LUgKNC60YAuINGBINGI0LjRgNC40L3QvtC5INC90LUg0LHQvtC70LXQtSAxMCDRgdC8LCDQv9C+0LrRgNGL0YLRi9C1INC90LXQstGD0LvQutCw0L3QuNC30L7QstCw0L3QvdGL0Lwg0L3QsNGC0YPRgNCw0LvRjNC90YvQvCDQuNC70Lgg0YHQuNC90YLQtdGC0LjRh9C10YHQutC40Lwg0LrQsNGD0YfRg9C60L7QvCkifSwiOTcxMzk4MTk1Ijp7IklEIjo5NzEzOTgxOTUsIlZhbHVlIjoiNDgxMTU5MDAwOSAtINCR0YPQvNCw0LPQsCDQuCDQutCw0YDRgtC+0L0g0YEg0L/QvtC60YDRi9GC0LjQtdC8LCDQv9GA0L7Qv9C40YLQutC+0Lkg0LjQu9C4INC70LDQvNC40L3QuNGA0L7QstCw0L3QvdGL0LUg0L/Qu9Cw0YHRgtC80LDRgdGB0L7QuSwg0L/RgNC+0YfQuNC1ICjQutGALiDQsdC10LvQtdC90YvQtSwg0LzQsNGB0YHQvtC5IDEg0LwyINCx0L7Qu9C10LUgMTUwINCzKSJ9LCI5NzEzOTgxOTYiOnsiSUQiOjk3MTM5ODE5NiwiVmFsdWUiOiI0ODExOTAwMDAwIC0g0JHRg9C80LDQs9CwLCDQutCw0YDRgtC+0L0sINGG0LXQu9C70Y7Quy7QstCw0YLQsCwg0L/QvtC70L7RgtC90L4g0LjQtyDRhtC10LvQu9GO0LvQvtC30L3Ri9GFINCy0L7Qu9C+0LrQvtC9LCDQv9GA0L7Rh9C40LUifSwiOTcxMzk4MjM4Ijp7IklEIjo5NzEzOTgyMzgsIlZhbHVlIjoiNDgyMzkwODUyMCAtINCR0YPQvNCw0LPQsCwg0LrQsNGA0YLQvtC9LCDQv9C+0LvQvtGC0L3QviDQuNC3INGG0LXQu9C70Y7Qu9C+0LfQvdGL0YUg0LLQvtC70L7QutC+0L0sINC/0YDQvtGH0LjQtSJ9LCI5NzEzOTgyMzkiOnsiSUQiOjk3MTM5ODIzOSwiVmFsdWUiOiI0ODIzOTA4NTk2IC0g0KHQsNC80L7QutC70LXRj9GJ0LDRj9GB0Y8g0LHRg9C80LDQs9CwINC40LvQuCDQutCw0YDRgtC+0L0sINC90LUg0LLQutC70Y7Rh9C10L3QvdGL0LUg0LIg0YLQvtCy0LDRgNC90YPRjiDQv9C+0LfQuNGG0LjRjiA0ODExIn0sIjk3MTM5ODI0MyI6eyJJRCI6OTcxMzk4MjQzLCJWYWx1ZSI6IjQ5MDE5OTAwMDAgLSDQn9GA0L7Rh9C40LUg0LrQvdC40LPQuCwg0LHRgNC+0YjRjtGA0YssINC70LjRgdGC0L7QstC60LgsINCw0L3QsNC70L7Qs9C40YfQvdGL0LUg0L/QtdGH0LDRgtC90YvQtSDQuNC30LTQsNC90LjRjywg0YHQsdGA0L7RiNGO0YDQvtCy0LDQvdC90YvQtSJ9LCI5NzEzOTgyNTAiOnsiSUQiOjk3MTM5ODI1MCwiVmFsdWUiOiI0OTEwMDAwMDAwIC0g0J/QtdGH0LDRgtC90YvQtSDQutCw0LvQtdC90LTQsNGA0Lgg0LLRgdC10YUg0LLQuNC00L7Qsiwg0LLQutC70Y7Rh9Cw0Y8g0L7RgtGA0YvQstC90YvQtSJ9LCI5NzEzOTgyNTIiOnsiSUQiOjk3MTM5ODI1MiwiVmFsdWUiOiI0OTExMTA5MDAwIC0g0J/RgNC+0YfQuNC1INC80LDRgtC10YDQuNCw0LvRiyDRgNC10LrQu9Cw0LzQvdGL0LUg0Lgg0LDQvdCw0LvQvtCz0LjRh9C90LDRjyDQv9GA0L7QtNGD0LrRhtC40Y8sINC60YDQvtC80LUg0YLQvtCy0LDRgNC90YvRhSDQutCw0YLQsNC70L7Qs9C+0LIifSwiOTcxMzk4MjU0Ijp7IklEIjo5NzEzOTgyNTQsIlZhbHVlIjoiNDkxMTk5MDAwMCAtINCf0YDQvtGH0LDRjyDQv9C10YfQsNGC0L3QsNGPINC/0YDQvtC00YPQutGG0LjRjywg0LfQsCDQuNGB0LrQu9GO0YfQtdC90LjQtdC8INC/0LXRh9Cw0YLQvdC+0Lkg0YDQtdC/0YDQvtC00YPQutGG0LjQuCDQuCDRhNC+0YLQvtCz0YDQsNGE0LjQu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wg0LvQuNC90LXQudC90L7QuSDQv9C70L7RgtC90L7RgdGC0LggNjcg0LTRgtC10LrRgSDQuNC70Lgg0LHQvtC70LXQtSDQuCDRgSDRgNCw0LfQvNC10YDQvtC8INC/0L7Qv9C10YDQtdGH0L3QvtCz0L4g0YHQtdGH0LXQvdC40Y8g0L3QtSDQsdC+0LvQtdC1IDEg0LzQvCwg0L/RgNC+0YfQuNC1ICjQutGALiDQv9GA0L7Rh9C40LUg0L/QvtC70LjQv9GA0L7Qv9C40LvQtdC90L7QstGL0YUsINGN0LvQsNGB0YLQvtC80LXRgNC90YvRhSkifSwiOTcxMzk4Mjk4Ijp7IklEIjo5NzEzOTgyOTgsIlZhbHVlIjoiNTQwNzY5MTAwMCAtINCf0YDQvtGH0LjQtSDQvdC10L7RgtCx0LXQu9C10L3QvdGL0LUg0LjQu9C4INC+0YLQsdC10LsuINGC0LrQsNC90Lgg0YHQvtC0LiA4NSDQvNCw0YEuJSDQuNC70Lgg0LHQvtC70LXQtSDQv9C+0LvQuNGN0YTQuNGA0L3Ri9GFINC90LjRgtC10LkifSwiOTcxMzk4MzAwIjp7IklEIjo5NzEzOTgzMDAsIlZhbHVlIjoiNTQwODIzMDAwMCAtINCi0LrQsNC90Lgg0L/RgNC+0YfQuNC1LCDRgdC+0LTQtdGA0LbQsNGJ0LjQtSA4NSDQvNCw0YEuJSDQuNC70Lgg0LHQvtC70LXQtSDQuNGB0LrRg9GB0YHRgtCy0LXQvdC90YvRhSDQvdC40YLQtdC5INC40LvQuCDQv9C70L7RgdC60LjRhSDQuNC70Lgg0LDQvdCw0LvQvtCz0LjRh9C90YvRhSDQvdC40YLQtdC5OiDQuNC3INC90LjRgtC10Lkg0YDQsNC30LvQuNGH0L3Ri9GFINGG0LLQtdGC0L7QsiJ9LCI5NzEzOTgzMDgiOnsiSUQiOjk3MTM5ODMwOCwiVmFsdWUiOiI1NTE0MjEwMDAwIC0g0KLQutCw0L3QuCwg0YHQvtC00LXRgNC20LDRidC40LUg0L/QviDQvNCw0YHRgdC1INC80LXQvdC10LUgODUlINC/0L7Qu9C40Y3RhNC40YDQvdGL0YUg0LLQvtC70L7QutC+0L0sINC/0L7Qu9C+0YLQvdGP0L3QvtCz0L4g0L/QtdGA0LXQv9C70LXRgtC10L3QuNGPLCDRgSDQtNC+0LHQsNCy0LvQtdC90LjQtdC8INCyINC+0YHQvdC+0LLQvdC+0Lwg0LjQu9C4INC40YHQutC70Y7Rh9C40YLQtdC70YzQvdC+INGF0LvQvtC/0LrQsCwg0YEg0L/QvtCy0LXRgNGF0L3QvtGB0YLQvdC+0Lkg0L/Qu9C+0YLQvdC+0YHRgtGM0Y4g0LHQvtC70LXQtSAxNzAg0LMv0LwyLCDQvtC60YDQsNGI0LXQvdC90YvQtSJ9LCI5NzEzOTgzMTEiOnsiSUQiOjk3MTM5ODMxMSwiVmFsdWUiOiI1NTE1MTk5MDAwIC0g0J/RgNC+0YfQuNC1INGC0LrQsNC90Lgg0LjQtyDQv9C+0LvQuNGN0YTQuNGA0L3Ri9GFINCy0L7Qu9C+0LrQvtC9In0sIjk3MTM5ODMxOCI6eyJJRCI6OTcxMzk4MzE4LCJWYWx1ZSI6IjU2MDIxMDE5MDAgLSDQpNC10YLRgCDQuCDQstC+0LnQu9C+0Log0L3QtdC/0YDQvtC/0LjRgtCw0L3QvdGL0LUsINCx0LXQtyDQv9C+0LrRgNGL0YLQuNGPINC40LvQuCDQvdC10LTRg9Cx0LvQuNGA0L7QstCw0L3QvdGL0LUsINC/0L7Qu9GD0YfQtdC90L3Ri9C1INC40LPQu9C+0L/RgNC+0LHQuNCy0L3Ri9C8INGB0L/QvtGB0L7QsdC+0Lwg0LjQtyDQtNGA0YPQs9C40YUg0YLQtdC60YHRgtC40LvRjNC90YvRhSDQvNCw0YLQtdGA0LjQsNC70L7QsiJ9LCI5NzEzOTgzMTkiOnsiSUQiOjk3MTM5ODMxOSwiVmFsdWUiOiI1NjAyMTA5MDAwIC0g0KTQtdGC0YAg0Lgg0LLQvtC50LvQvtC6LCDQv9C+0LvRg9GH0LXQvdC90YvQtSDQuNCz0LvQvtC/0YDQvtCx0LjQstC90YvQvCDRgdC/0L7RgdC+0LHQvtC8INC4INCy0L7Qu9C+0LrQvdC40YHRgtGL0LUg0LLRj9C30LDQu9GM0L3Qvi3Qv9GA0L7RiNC40LLQvdGL0LUg0L/QvtC70L7RgtC90LAsINC/0YDQvtC/0LjRgtCw0L3QvdGL0LUg0YEg0L/QvtC60YDRi9GC0LjQtdC8INC40LvQuCDQtNGD0LHQu9C40YDQvtCy0LDQvdC90YvQtSJ9LCI5NzEzOTgzMjAiOnsiSUQiOjk3MTM5ODMyMCwiVmFsdWUiOiI1NjAyMjEwMDAwIC0g0KTQtdGC0YAg0Lgg0LLQvtC50LvQvtC6INC/0YDQvtGH0LjQtSwg0L3QtdC/0YDQvtC/0LjRgtCw0L3QvdGL0LUsINCx0LXQtyDQv9C+0LrRgNGL0YLQuNGPINC40LvQuCDQvdC10LTRg9Cx0LvQuNGA0L7QstCw0L3QvdGL0LUg0LjQtyDRiNC10YDRgdGC0Lgg0LjQu9C4INGC0L7QvdC60L7Qs9C+INCy0L7Qu9C+0YHQsCDQttC40LLQvtGC0L3Ri9GFIn0sIjk3MTM5ODMyMSI6eyJJRCI6OTcxMzk4MzIxLCJWYWx1ZSI6IjU2MDIyOTAwMDAgLSDQpNC10YLRgCDQuCDQstC+0LnQu9C+0Log0L/RgNC+0YfQuNC1LCDQvdC10L/RgNC+0L/QuNGC0LDQvdC90YvQtSwg0LHQtdC3INC/0L7QutGA0YvRgtC40Y8g0LjQu9C4INC90LXQtNGD0LHQu9C40YDQvtCy0LDQvdC90YvQtSDQuNC3INC/0YDQvtGH0LjRhSDRgtC10LrRgdGC0LjQu9GM0L3Ri9GFINC80LDRgtC10YDQuNCw0LvQvtCyIn0sIjk3MTM5ODMyMiI6eyJJRCI6OTcxMzk4MzIyLCJWYWx1ZSI6IjU2MDI5MDAwMDAgLSDQn9GA0L7Rh9C40LUg0YTQtdGC0YAg0Lgg0LLQvtC50LvQvtC6In0sIjk3MTM5ODMyNyI6eyJJRCI6OTcxMzk4MzI3LCJWYWx1ZSI6IjU2MDMxNDEwMDkgLSDQn9GA0L7Rh9C40LUg0L3QtdGC0LrQsNC90YvQtSDQvNCw0YLQtdGA0LjQsNC70Ysg0LjQtyDRhdC40LzQuNGH0LXRgdC60LjRhSDQvdC40YLQtdC5LCDRgSDQv9C+0LrRgNGL0YLQuNC10LwsINGBINC/0L7QstC10YDRhdC90L7RgdGC0L3QvtC5INC/0LvQvtGC0L3QvtGB0YLRjNGOINCx0L7Qu9C10LUgMTUwINCzL9C8MiJ9LCI5NzEzOTgzMzAiOnsiSUQiOjk3MTM5ODMzMCwiVmFsdWUiOiI1NjAzOTQxMDA5IC0g0J/RgNC+0YfQuNC1INC90LXRgtC60LDQvdGL0LUg0LzQsNGC0LXRgNC40LDQu9GLLCDRgSDQv9C+0LrRgNGL0YLQuNC10LwsINGBINC/0L7QstC10YDRhdC90L7RgdGC0L3QvtC5INC/0LvQvtGC0L3QvtGB0YLRjNGOINCx0L7Qu9C10LUgMTUwINCzL9C8Mi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fQsCDQuNGB0LrQu9GO0YfQtdC90LjQtdC8INGC0LrQsNC90YvRhSDQv9C+0LvQvtGC0LXQvSwg0YLRgNC40LrQvtGC0LDQttC90YvRhSDQv9C+0LvQvtGC0LXQvSDQvNCw0YjQuNC90L3QvtCz0L4g0LjQu9C4INGA0YPRh9C90L7Qs9C+INCy0Y/Qt9Cw0L3QuNGPIn0sIjk3MTM5ODM3NiI6eyJJRCI6OTcxMzk4Mzc2LCJWYWx1ZSI6IjU4MDYzMTAwMDAgLSDQn9GA0L7Rh9C40LUg0YLQutCw0L3QuCDQuNC3INGFXFzQsSDQv9GA0Y/QttC4LCDQutGA0L7QvNC1INC/0L7QtyA1ODA3In0sIjk3MTM5ODM3OCI6eyJJRCI6OTcxMzk4Mzc4LCJWYWx1ZSI6IjU4MDYzMjkwMDAgLSDQotC60LDQvdC4INGD0LfQutC40LUg0L/RgNC+0YfQuNC1LCDQuNC3INGF0LjQvNC40YfQtdGB0LrQuNGFINC90LjRgtC10LksINC60YDQvtC80LUg0LjQt9C00LXQu9C40Lkg0YLQvtCy0LDRgNC90L7QuSDQv9C+0LfQuNGG0LjQuCA1ODA3LCDQv9GA0L7Rh9C40LU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YLQutCw0L3Ri9C1INGP0YDQu9GL0LrQuCwg0Y3QvNCx0LvQtdC80Ysg0Lgg0LDQvdCw0LvQvtCz0LjRh9C90YvQtSDQuNC30LTQtdC70LjRjyDQuNC3INGC0LXQutGB0YLQuNC70YzQvdGL0YUg0LzQsNGC0LXRgNC40LDQu9C+0LIsINCyINC60YPRgdC60LDRhSwg0LI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vdC1INCy0YvQutGA0L7QtdC90L3Ri9C5INC40LvQuCDQstGL0LrRgNC+0LXQvdC90YvQuSDQv9C+INGE0L7RgNC80LUifSwiOTcxMzk4Mzk5Ijp7IklEIjo5NzEzOTgzOTksIlZhbHVlIjoiNTkwNjk5OTAwMCAtINCf0YDQvtGH0LjQtSDRgtC10LrRgdGC0LjQu9GM0L3Ri9C1INC80LDRgtC10YDQuNCw0LvRiywg0L/RgNC+0YDQtdC30LjQvdC10L3QvdGL0LUsINC60YDQvtC80LUg0LzQsNGC0LXRgNC40LDQu9C+0LIg0LjQtyDRgtC+0LLQsNGA0L3QvtC5INC/0L7Qt9C40YbQuNC4IDU5MDI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SI6eyJJRCI6OTcxMzk4NDE1LCJWYWx1ZSI6IjYwMDU5MDkwMDAgLSDQn9C+0LvQvtGC0L3QsCDQvtGB0L3QvtCy0L7QstGP0LfQsNC90YvQtSAo0LLQutC7LtCy0Y/Qt9Cw0L3Ri9C1INC90LAg0YLRgNC40LrQvtGC0LDQttC90YvRhSDQvNCw0YjQuNC90LDRhSDQtNC70Y8g0LjQt9Cz0L7Rgi7Qs9Cw0LvRg9C90L7QsiksINC60YDQvtC80LUg0YLRgNC40LrQvtGC0LDQttC90YvRhSDQv9C+0LvQvtGC0LXQvSDRgtC+0LLQsNGA0L3Ri9GFINC/0L7Qt9C40YbQuNC5IDYwMDEgLSA2MDA0LCDQv9GA0L7Rh9C40LUifSwiOTcxMzk4NDE2Ijp7IklEIjo5NzEzOTg0MTYsIlZhbHVlIjoiNjAwNjMxOTAwMCAtINCf0YDQvtGH0LjQtSDRgtGA0LjQutC+0YLQsNC20L3Ri9C1INC/0L7Qu9C+0YLQvdCwINC80LDRiNC40L3QvdC+0LPQviDQuNC70Lgg0YDRg9GH0L3QvtCz0L4g0LLRj9C30LDQvdC40Y8g0L/RgNC+0YfQuNC1LCDQuNC3INGB0LjQvdGC0LXRgtC40YfQtdGB0LrQuNGFINC90LjRgtC10LksINC90LXQvtGC0LHQtdC70LXQvdC90YvQtSDQuNC70Lgg0L7RgtCx0LXQu9C10L3QvdGL0LUifSwiOTcxMzk4NzUxIjp7IklEIjo5NzEzOTg3NTEsIlZhbHVlIjoiNjMwMzkyOTAwMCAtINCf0YDQvtGH0LjQtSDQt9Cw0L3QsNCy0LXRgdC4ICjQstC60LvRjtGH0LDRjyDQv9C+0YDRgtGM0LXRgNGLKSDQuCDQstC90YPRgtGA0LXQvdC90LjQtSDRiNGC0L7RgNGLOyDQu9Cw0LzQsdGA0LXQutC10L3RiyDQuNC70Lgg0L/QvtC00LfQvtGA0Ysg0LTQu9GPINC60YDQvtCy0LDRgtC10Lks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LCDQuNC3INC/0YDQvtGH0LjRhSDRgtC10L</t>
  </si>
  <si>
    <t>rRgdGC0LjQu9GM0L3Ri9GFINC80LDRgtC10YDQuNCw0LvQvtCyIn0sIjk3MTM5ODc4MSI6eyJJRCI6OTcxMzk4NzgxLCJWYWx1ZSI6IjYzMDc5MDk4MDAgLSDQn9GA0L7Rh9C40LUg0LPQvtGC0L7QstGL0LUg0LjQt9C00LXQu9C40Y8sINCy0LrQu9GO0YfQsNGPINCy0YvQutGA0L7QudC60Lgg0L7QtNC10LbQtNGLIn0sIjk3MTM5ODc4MiI6eyJJRCI6OTcxMzk4NzgyLCJWYWx1ZSI6IjYzMDgwMDAwMDAgLSDQndCw0LHQvtGA0YssINGB0L7RgdGC0L7Rj9GJ0LjQtSDQuNC3INGC0LrQsNC90LXQuSDQuCDQv9GA0Y/QttC4INC40LvQuCDQvdC40YLQtdC5INGBINC/0YDQuNC90LDQtNC70LXQttC90L7RgdGC0Y/QvNC4INC40LvQuCDQsdC10Lcg0L3QuNGFLCDQtNC70Y8g0LjQt9Cz0L7RgtC+0LLQu9C10L3QuNGPINC60L7QstGA0L7Qsiwg0LPQvtCx0LXQu9C10L3QvtCyLCDQstGL0YjQuNGC0YvRhSDRgdC60LDRgtC10YDRgtC10Lkg0LjQu9C4INGB0LDQu9GE0LXRgtC+0Log0LjQu9C4INCw0L3QsNC70L7Qs9C40YfQvdGL0YUg0YLQtdC60YHRgtC40LvRjNC90YvRhSDQuNC30LTQtdC70LjQuSwg0YPQv9Cw0LrQvtCy0LDQvdC90YvQtSDQuNC70Lgg0LTQu9GPINGA0L7Qt9C90LjRh9C90L7QuSDQv9GA0L7QtNCw0LbQuCJ9LCI5NzEzOTg4NTgiOnsiSUQiOjk3MTM5ODg1OCwiVmFsdWUiOiI2NTA3MDAwMDAwIC0g0JvQtdC90YLRiywg0L/QvtC00LrQu9Cw0LTQutC4LCDRh9C10YXQu9GLLCDQvtGB0L3QvtCy0YssINC60LDRgNC60LDRgdGLLCDQutC+0LfRi9GA0YzQutC4INC4INC30LDQstGP0LfQutC4INC00LvRjyDQs9C+0LvQvtCy0L3Ri9GFINGD0LHQvtGA0L7QsiJ9LCI5NzEzOTg4NjgiOnsiSUQiOjk3MTM5ODg2OCwiVmFsdWUiOiI2NzAyOTAwMDAwIC0g0KbQstC10YLRiywg0LvQuNGB0YLRjNGPINC4INC/0LvQvtC00Ysg0LjRgdC60YPRgdGB0YLQstC10L3QvdGL0LUg0Lgg0LjRhSDRh9Cw0YHRgtC4OyDQuNC30LTQtdC70LjRjyDQuNC3INC40YHQutGD0YHRgdGC0LLQtdC90L3Ri9GFINGG0LLQtdGC0L7Qsiwg0LvQuNGB0YLRjNC10LIg0LjQu9C4INC/0LvQvtC00L7Qsiwg0LjQtyDQv9GA0L7Rh9C40YUg0YLQtdC60YHRgtC40LvRjNC90YvRhSDQvNCw0YLQtdGA0LjQsNC70L7QsiJ9LCI5NzEzOTg4NzgiOnsiSUQiOjk3MTM5ODg3OCwiVmFsdWUiOiI2ODAyOTEwMDAwIC0g0JzRgNCw0LzQvtGALCDRgtGA0LDQstC10YDRgtC40L0g0Lgg0LDQu9C10LHQsNGB0YLRgDog0L/RgNC+0YfQuNC1INC+0LHRgNCw0LHQvtGC0LDQvdC90YvQtSDQtNC70Y8g0L/QsNC80Y/RgtC90LjQutC+0LIg0LjQu9C4INGB0YLRgNC+0LjRgtC10LvRjNGB0YLQstCwLCDQuCDQuNC30LTQtdC70LjRjyDQuNC3INC90LjRhTsg0LrRg9Cx0LjQutC4INC00LvRjyDQvNC+0LfQsNC40LrQuCDQuCDQsNC90LDQu9C+0LPQuNGH0L3Ri9C1INC40LfQtNC10LvQuNGPINC90LAg0L7RgdC90L7QstC1INC40LvQuCDQsdC10Lcg0L7RgdC90L7QstGLOyDQs9GA0LDQvdGD0LvRiywg0LrRgNC+0YjQutCwINC4INC/0L7RgNC+0YjQvtC6LCDQuNGB0LrRg9GB0YHRgtCy0LXQvdC90L4g0L7QutGA0LDRiNC10L3QvdGL0LU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NC10LvQuNGPINC40Lcg0LrQsNC80L3RjyDQuNC70Lgg0LTRgNGD0LPQuNGFINC80LjQvdC10YDQsNC70YzQvdGL0YUg0LLQtdGJ0LXRgdGC0LIgKNCy0LrQu9GO0YfQsNGPINGD0LPQu9C10YDQvtC00L3Ri9C1INCy0L7Qu9C+0LrQvdCwLCDQuNC30LTQtdC70LjRjyDQuNC3INGD0LPQu9C10YDQvtC00L3Ri9GFINCy0L7Qu9C+0LrQvtC9INC4INC40LfQtNC10LvQuNGPINC40Lcg0YLQvtGA0YTQsCksINCyINC00YDRg9Cz0L7QvCDQvNC10YHRgtC1INC90LUg0L/QvtC40LzQtdC90L7QstCw0L3QvdGL0LUg0LjQu9C4INC90LUg0LLQutC70Y7Rh9C10L3QvdGL0LUsINC/0YDQvtGH0LjQtSJ9LCI5NzEzOTg5MTciOnsiSUQiOjk3MTM5ODkxNywiVmFsdWUiOiI2OTAzMjA5MDAwIC0g0J/RgNC+0YfQuNC1INC+0LPQvdC10YPQv9C+0YDQvdGL0LUg0LrQtdGA0LDQvNC40YfQtdGB0LrQuNC1INC40LfQtNC10LvQuNGPLCDRgdC+0LTQtdGA0LbQsNGJ0LjQtSA0NSDQvNCw0YEuJSDQuNC70Lgg0LHQvtC70LXQtSDQs9C70LjQvdC+0LfQtdC80LAgKGFsMm8zKSJ9LCI5NzEzOTg5MzgiOnsiSUQiOjk3MTM5ODkzOCwiVmFsdWUiOiI2OTA3NDA5MDA1IC0g0JrQtdGA0LDQvNC40YfQtdGB0LrQuNC1INC40LfQtNC10LvQuNGPINC+0YLQtNC10LvQvtGH0L3Ri9C1INGBINC70LjRhtC10LLQvtC5INGB0YLQvtGA0L7QvdC+0Lkg0L3QtSDQsdC+0LvQtdC1IDkwINGB0LwyLCDQv9GA0L7Rh9C40LUifSwiOTcxMzk4OTU3Ijp7IklEIjo5NzEzOTg5NTcsIlZhbHVlIjoiNjkxMzkwOTgwMCAtINCh0YLQsNGC0YPRjdGC0LrQuCDQuCDQv9GA0L7Rh9C40LUg0LTQtdC60L7RgNCw0YLQuNCy0L3Ri9C1INC40LfQtNC10LvQuNGPINC40Lcg0LrQtdGA0LDQvNC40LrQuCwg0L/RgNC+0YfQuNC1LCDQv9GA0L7Rh9C40LUsINC/0YDQvtGH0LjQtSJ9LCI5NzEzOTg5OTYiOnsiSUQiOjk3MTM5ODk5NiwiVmFsdWUiOiI3MDEzOTkwMDAwIC0g0JjQt9C00LXQu9C40Y8g0LjQtyDRgdGC0LXQutC70LAg0L/RgNC+0YfQuNC1OiDQv9GA0L7Rh9C40LU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KLRgNGD0LHRiyDRhdC+0LvQvtC00L3QvtGC0Y/QvdGD0YLRi9C1INC40LvQuCDRhdC+0LvQvtC00L3QvtC60LDRgtCw0L3Ri9C1ICjQvtCx0LbQsNGC0YvQtSDQsiDRhdC+0LvQvtC00L3QvtC8INGB0L7RgdGC0L7Rj9C90LjQuCksINC/0YDQvtGH0LjQtSJ9LCI5NzEzOTkwODQiOnsiSUQiOjk3MTM5OTA4NCwiVmFsdWUiOiI3MzA3OTkxMDAwIC0g0KTQuNGC0LjQvdCz0Lgg0L/RgNC+0YfQuNC1INC40Lcg0YfQtdGA0L3Ri9GFINC80LXRgtCw0LvQu9C+0LIg0YHQvdCw0LHQttC10L3QvdGL0LUg0YDQtdC30YzQsdC+0LkifSwiOTcxMzk5MDg1Ijp7IklEIjo5NzEzOTkwODUsIlZhbHVlIjoiNzMwNzk5ODAwOSAtINCk0LjRgtC40L3Qs9C4INC00LvRjyDRgtGA0YPQsSDQuNC70Lgg0YLRgNGD0LHQvtC6ICjQvdCw0L/RgNC40LzQtdGALCDRgdC+0LXQtNC40L3QtdC90LjRjywg0LrQvtC70LXQvdCwLCDRgdCz0L7QvdGLKSwg0LjQtyDRh9C10YDQvdGL0YUg0LzQtdGC0LDQu9C70L7Qsiwg0L/RgNC+0YfQuNC1In0sIjk3MTM5OTExMSI6eyJJRCI6OTcxMzk5MTExLCJWYWx1ZSI6IjczMTQxNDAwMDAgLSDQn9GA0L7Rh9C40LUg0L/Qu9C10YLQtdC90YvQtSDRgtC60LDQvdC4INC40Lcg0LrQvtGA0YDQvtC30LjQvtC90L3QvtGB0YLQvtC50LrQvtC5INGB0YLQsNC70LgifSwiOTcxMzk5MTE1Ijp7IklEIjo5NzEzOTkxMTUsIlZhbHVlIjoiNzMxNDQyMDAwMCAtINCi0LrQsNC90LgsINGA0LXRiNC10YLQutC4LCDRgdC10YLQutC4INC4INC+0LPRgNCw0LbQtNC10L3QuNGPLCDQv9GA0L7Rh9C40LUsINC/0L7QutGA0YvRgtGL0LUg0L/Qu9Cw0YHRgtC80LDRgdGB0L7QuSJ9LCI5NzEzOTkxMjkiOnsiSUQiOjk3MTM5OTEyOSwiVmFsdWUiOiI3MzE4MTEwMDAwIC0g0JPQu9GD0YXQsNGA0Lgg0YHQvdCw0LHQttC10L3QvdGL0LUg0YDQtdC30YzQsdC+0LksINC40Lcg0YfQtdGA0L3Ri9GFINC80LXRgtCw0LvQu9C+0LIifSwiOTcxMzk5MTM3Ijp7IklEIjo5NzEzOTkxMzcsIlZhbHVlIjoiNzMxODE1NTkwMCAtINCS0LjQvdGC0Ysg0Lgg0LHQvtC70YLRiyDQv9GA0L7Rh9C40LUg0YEg0LrRgNC10YHRgtC+0L7QsdGA0LDQt9C90YvQvCDRiNC70LjRhtC10LwsINC40Lcg0YfQtdGA0L3Ri9GFINC80LXRgtCw0LvQu9C+0LIsINGBINCz0L7Qu9C+0LLQutCw0LzQuCJ9LCI5NzEzOTkxOTQiOnsiSUQiOjk3MTM5OTE5NCwiVmFsdWUiOiI3MzI2OTA5NDA5IC0g0JjQt9C00LXQu9C40Y8g0L/RgNC+0YfQuNC1INC40Lcg0YfQtdGA0L3Ri9GFINC80LXRgtCw0LvQu9C+0LIsINGI0YLQsNC80L/QvtCy0LDQvdC90YvQtSJ9LCI5NzEzOTkxOTciOnsiSUQiOjk3MTM5OTE5NywiVmFsdWUiOiI3MzI2OTA5ODA3IC0g0J/RgNC+0YfQuNC1INC40LfQtNC10LvQuNGPINC40Lcg0YfQtdGA0L3Ri9GFINC80LXRgtCw0LvQu9C+0LIsINC/0YDQvtGH0LjQtSAo0LrRgC4g0YHQv9C10YfQtdC90L3Ri9GFLCDRiNGC0LDQvNC/0L7QstCw0L3QvdGL0YUsINC60L7QstCw0L3Ri9GFKS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yNSI6eyJJRCI6OTcxMzk5MjI1LCJWYWx1ZSI6Ijc2MDcyMDkwMDAgLSDQpNC+0LvRjNCz0LAg0LDQu9GO0LzQuNC90LjQtdCy0LDRjyDRgSDQvtGB0L3QvtCy0L7QuSwg0YLQvtC70YnQuNC90L7QuSAo0L3QtSDRgdGH0LjRgtCw0Y8g0L7RgdC90L7QstGLKSDQvdC1INC80LXQvdC10LUgMCwwMjEg0LzQvCwg0L3QviDQvdC1INCx0L7Qu9C10LUgMCwyINC80LwifSwiOTcxMzk5MjQyIjp7IklEIjo5NzEzOTkyNDIsIlZhbHVlIjoiNzYxNjk5MTAwOCAtINCf0YDQvtGH0LjQtSDQuNC30LTQtdC70LjRjyDQuNC3INCw0LvRjtC80LjQvdC40Y8sINC70LjRgtGL0LUifSwiOTcxMzk5MjQ0Ijp7IklEIjo5NzEzOTkyNDQsIlZhbHVlIjoiNzYxNjk5OTAwOCAtINCY0LfQtNC10LvQuNGPINC40Lcg0LDQu9GO0LzQuNC90LjRjyDQv9GA0L7Rh9C40LU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NGC0L3Ri9GFINGB0YDQtdC00YHRgtCyINC/0YDQvtGH0LjQtSwg0L/RgNC+0YfQuNC1In0sIjk3MTM5OTM0MSI6eyJJRCI6OTcxMzk5MzQxLCJWYWx1ZSI6IjgzMDI0MTEwMDAgLSDQmtGA0LXQv9C10LbQvdCw0Y8g0LDRgNC80LDRgtGD0YDQsCwg0YTRg9GA0L3QuNGC0YPRgNCwINC4INCw0L3QsNC70L7Qs9C40YfQvdGL0LUg0LTQtdGC0LDQu9C4LCDQv9GA0LjQvNC10L3Rj9C10LzRi9C1INC00LvRjyDQt9C00LDQvdC40LksINC00LvRjyDQtNCy0LXRgNC10LkifSwiOTcxMzk5MzQyIjp7IklEIjo5NzEzOTkzNDIsIlZhbHVlIjoiODMwMjQxNTAwMCAtINCa0YDQtdC/0LXQttC90LDRjyDQsNGA0LzQsNGC0YPRgNCwLCDRhNGD0YDQvdC40YLRg9GA0LAg0Lgg0LDQvdCw0LvQvtCz0LjRh9C90YvQtSDQtNC10YLQsNC70LgsINC/0YDQuNC80LXQvdGP0LXQvNGL0LUg0LTQu9GPINC30LTQsNC90LjQu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In0sIjk3MTM5OTM0NSI6eyJJRCI6OTcxMzk5MzQ1LCJWYWx1ZSI6IjgzMDI0OTAwMDkgLSDQmtGA0LXQv9C10LbQvdCw0Y8g0LDRgNC80LDRgtGD0YDQsCwg0YTRg9GA0L3QuNGC0YPRgNCwINC4INCw0L3QsNC70L7Qs9C40YfQvdGL0LUg0LjQt9C00LXQu9C40Y8g0L/RgNC+0YfQuNC1In0sIjk3MTM5OTM1NCI6eyJJRCI6OTcxMzk5MzU0LCJWYWx1ZSI6IjgzMDYyOTAwMDEgLSDQn9GA0L7Rh9C40LUg0YHRgtCw0YLRg9GN0YLQutC4INC40Lcg0LzQtdC00LgifSwiOTcxMzk5MzU4Ijp7IklEIjo5NzEzOTkzNTgsIlZhbHVlIjoiODMwODEwMDAwMCAtINCa0YDRjtGH0LrQuCwg0LrQvtC70LXRh9C60LgsINCx0LvQvtGH0LrQuCJ9LCI5NzEzOTkzNTkiOnsiSUQiOjk3MTM5OTM1OSwiVmFsdWUiOiI4MzA4MjAwMDAwIC0g0JfQsNC60LvQtdC/0LrQuCDRgtGA0YPQsdGH0LDRgtGL0LUg0LjQu9C4INGA0LDQt9C00LLQvtC10L3QvdGL0LUifSwiOTcxMzk5NjMyIjp7IklEIjo5NzEzOTk2MzIsIlZhbHVlIjoiODQ0MjUwODAwMCAtINCf0LvQsNGB0YLQuNC90YssINGG0LjQu9C40L3QtNGA0Ysg0Lgg0LTRgNGD0LPQuNC1INC/0LXRh9Cw0YLQvdGL0LUg0YTQvtGA0LzRizsg0L/Qu9Cw0YHRgtC40L3Riywg0YbQuNC70LjQvdC00YDRiyDQuCDQu9C40YLQvtCz0YDQsNGE0YHQutC40LUg0LrQsNC80L3QuCwg0L/QvtC00LPQvtGC0L7QstC70LXQvdC90YvQtSDQtNC70Y8g0L/QtdGH0LDRgtC90YvRhSDRhtC10LvQtdC5ICjQvdCw0L/RgNC40LzQtdGALCDQvtCx0YLQvtGH0LXQvdC90YvQtSwg0YjQu9C40YTQvtCy0LDQvdC90YvQtSDQuNC70Lgg0L/QvtC70LjRgNC+0LLQsNC90L3Ri9C1KSwg0L/RgNC+0YfQuNC1In0sIjk3MTM5OTgzMCI6eyJJRCI6OTcxMzk5ODMwLCJWYWx1ZSI6Ijg0ODE4MDgxOTkgLSDQmtGA0LDQvdGLINC/0YDQvtGH0LjQtSJ9LCI5NzEzOTk4NDQiOnsiSUQiOjk3MTM5OTg0NCwiVmFsdWUiOiI4NDgyOTE5MDAwIC0g0J/RgNC+0YfQuNC1INGI0LDRgNC40LrQuCwg0LjQs9C+0LvRjNGH0LDRgtGL0LUg0YDQvtC70LjQutC4INC4INGA0L7Qu9C40LrQuCJ9LCI5NzEzOTk5MjAiOnsiSUQiOjk3MTM5OTkyMCwiVmFsdWUiOiI4NTA1MTk5MDAwIC0g0J/RgNC+0YfQuNC1INC80LDQs9C90LjRgtGLINC/0L7RgdGC0L7Rj9C90L3Ri9C1INC4INC40LfQtNC10LvQuNGPLCDQv9GA0LXQtNC90LDQt9C90LDRh9C10L3QvdGL0LUg0LTQu9GPINC/0YDQtdCy0YDQsNGJ0LXQvdC40Y8g0LIg0L/QvtGB0YLQvtGP0L3QvdGL0LUg0LzQsNCz0L3QuNGC0Ysg0L/QvtGB0LvQtSDQvdCw0LzQsNCz0L3QuNGH0LjQstCw0L3QuNGPIn0sIjk3MTQwMDE3MiI6eyJJRCI6OTcxNDAwMTcyLCJWYWx1ZSI6Ijg1MzY2OTkwMDggLSDQn9GA0L7Rh9C40LUg0L/QsNGC0YDQvtC90Ysg0LTQu9GPINC70LDQvNC/LCDRiNGC0LXQv9GB0LXQu9C4INC4INGA0L7Qt9C10YLQutC4LCDQv9GA0L7Rh9C40LUsINC90LAg0L3QsNC/0YDRj9C20LXQvdC40LUg0L3QtSDQsdC+0LvQtdC1IDEwMDAg0LIifSwiOTcxNDAwMzYxIjp7IklEIjo5NzE0MDAzNjEsIlZhbHVlIjoiODcxNTAwMTAwMCAtINCa0L7Qu9GP0YHQutC4INC00LXRgtGB0LrQuNC1In0sIjk3MTQwMDQ0NSI6eyJJRCI6OTcxNDAwNDQ1LCJWYWx1ZSI6IjkwMTcyMDM5MDAgLSDQmNC90YHRgtGA0YPQvNC10L3RgtGLINC00LvRjyDRgNCw0LfQvNC10YLQutC4In0sIjk3MTQwMDQ3MCI6eyJJRCI6OTcxNDAwNDcwLCJWYWx1ZSI6IjkwMTg5MDUwMDkgLSDQn9GA0L7Rh9Cw0Y8g0LDQv9C/0LDRgNCw0YLRg9GA0LAg0LTQu9GPINC/0LXRgNC10LvQuNCy0LDQvdC40Y8g0LrRgNC+0LLQuCJ9LCI5NzE0MDA2NDIiOnsiSUQiOjk3MTQwMDY0MiwiVmFsdWUiOiI5NDAzMzAxOTAwIC0g0JzQtdCx0LXQu9GMINC/0YDQvtGH0LDRjyDQuCDQtdC1INGH0LDRgdGC0Lg6INC80LXQsdC10LvRjCDQtNC10YDQtdCy0Y/QvdC90LDRjyDRgtC40L/QsCDQuNGB0L/QvtC70YzQt9GD0LXQvNC+0Lkg0LIg0YPRh9GA0LXQttC00LXQvdC40Y/RhTog0L3QtSDQv9GA0LXQstGL0YjQsNGO0YnQsNGPINC/0L4g0LLRi9GB0L7RgtC1IDgwINGB0Lw6INC/0YDQvtGH0LDRjyJ9LCI5NzE0MDA3MTIiOnsiSUQiOjk3MTQwMDcxMiwiVmFsdWUiOiI5NTAzMDA3MDAwIC0g0J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LCDQuNC3INC/0YDQvtGH0LjRhSDQvNCw0YLQtdGA0LjQsNC70L7QsiJ9LCI5NzE0MDA3MzMiOnsiSUQiOjk3MTQwMDczMywiVmFsdWUiOiI5NTA1OTAwMDAwIC0g0J/RgNC+0YfQuNC1INC40LfQtNC10LvQuNGPINC00LvRjyDQv9GA0LDQt9C00L3QuNC60L7QsiDQuCDRgNCw0LfQstC70LXRh9C10L3QuNC5In0sIjk3MTQwMDc2NCI6eyJJRCI6OTcxNDAwNzY0LCJWYWx1ZSI6Ijk2MDE5MDAwMDAgLSDQntCx0YDQsNCx0L7RgtCw0L3QvdGL0LUg0Lgg0L/RgNC40LPQvtC00L3Ri9C1INC00LvRjyDRgNC10LfRjNCx0Ysg0LrQvtGB0YLRjCDRgdC70L7QvdC+0LLQsNGPLCDQutC+0YHRgtGMLCDQv9Cw0L3RhtC40YDRjCDRh9C10YDQtdC/0LDRhdC4LCDRgNC+0LMsINGA0L7Qs9CwINC+0LvQtdC90YzQuCwg0LrQvtGA0LDQu9C70YssINC/0LXRgNC70LDQvNGD0YLRgCwg0L/RgNC+0YfQuNC1INC80LDRgtC10YDQuNCw0LvRiyDQttC40LLQvtGC0L3QvtCz0L4g0L/RgNC+0LjRgdGF0L7QttC00LXQvdC40Y8g0Lgg0LjQt9C00LXQu9C40Y8g0LjQtyDRjdGC0LjRhSDQvNCw0YLQtdGA0LjQsNC70L7Qsiwg0L/RgNC+0YfQuNC1In0sIjk3MTQwMDc2NSI6eyJJRCI6OTcxNDAwNzY1LCJWYWx1ZSI6Ijk2MDIwMDAwMDEgLSDQntCx0YDQsNCx0L7RgtCw0L3QvdGL0Lkg0Y/QvdGC0LDRgNGMLCDRj9C90YLQsNGA0Ywg0LDQs9C70L7QvNC10YDQuNGA0L7QstCw0L3QvdGL0LksINCz0LDQs9Cw0YIgKNGH0LXRgNC90YvQuSDRj9C90YLQsNGA0YwpIn0sIjk3MTQwMDc3MyI6eyJJRCI6OTcxNDAwNzczLCJWYWx1ZSI6Ijk2MDM0MDEwMDAgLSDQmtC40YHRgtC4INC00LvRjyDQvdCw0L3QtdGB0LXQvdC40Y8g0LrRgNCw0YHQvtC6LCDRgtC10LzQv9C10YDRiywg0LvQsNC60L7QsiDQuNC70Lgg0LDQvdCw0LvQvtCz0LjRh9C90YvQtSDQutC40YHRgtC4In0sIjk3MTQwMDc4MiI6eyJJRCI6OTcxNDAwNzgyLCJWYWx1ZSI6Ijk2MDYyMTAwMDAgLSDQn9GD0LPQvtCy0LjRhtGLINC/0LvQsNGB0YLQvNCw0YHRgdC+0LLRi9C1LCDQsdC10Lcg0YLQtdC60YHRgtC40LvRjNC90L7Qs9C+INC/0L7QutGA0YvRgtC40Y8ifSwiOTcxNDAwODAxIjp7IklEIjo5NzE0MDA4MDEsIlZhbHVlIjoiOTYxMTAwMDAwMCAtINCo0YLQtdC80L/QtdC70Lgg0LTQu9GPINC00LDRgtC40YDQvtCy0LDQvdC40Y8sINC+0L/QtdGH0LDRgtGL0LLQsNC90LjRjyDQuNC70Lgg0L3Rg9C80LXRgNCw0YLQvtGA0YssINC4INCw0L3QsNC70L7Qs9C40YfQvdGL0LUg0L/RgNC40YHQv9C+0YHQvtCx0LvQtdC90LjRjyAo0LLQutC70Y7Rh9Cw0Y8g0YPRgdGC0YDQvtC50YHRgtCy0LAg0LTQu9GPINC/0LXRh9Cw0YLQsNC90LjRjyDQuNC70Lgg0YLQuNGB0L3QtdC90LjRjyDRjdGC0LjQutC10YLQvtC6KSwg0L/RgNC10LTQvdCw0LfQvdCw0YfQtdC90L3Ri9C1INC00LvRjyDRgNGD0YfQvdC+0Lkg0YDQsNCx0L7RgtGLOyDQutC+0LzQv9C+0YHRgtC10YDRiyDRgNGD0YfQvdGL0LUsINCy0LXRgNGB0YLQsNGC0LrQuCDRgNGD0YfQvdGL0LUg0L3QsNCx0L7RgNC90YvQtSDQuC4uLiJ9LCI5NzE4MDgwNDQiOnsiSUQiOjk3MTgwODA0NCwiVmFsdWUiOiI0NDEyMzMwMDAwIC0g0KTQsNC90LXRgNCwINC60LvQtdC10L3QsNGPINC/0YDQvtGH0LDRjyzQuNC80LXRjtGJ0LDRjyzQv9C+INC60YAu0LzQtdGA0LUs0L7QtNC40L0g0L3QsNGA0YPQti7RgdC70L7QuSDQuNC3INC00YDQtdCy0LXRgdC40L3RiyDQu9C40YHRgtCy0LXQvdC90YvRhSDQv9C+0YDQvtC0INCy0LjQtNC+0LIg0L7Qu9GM0YXQsCzRj9GB0LXQvdGMLNCx0YPQuizQsdC10YDQtdC30LAs0LLQuNGI0L3RjyzQutCw0YjRgtCw0L0s0LLRj9C3LNGN0LLQutCw0LvQuNC/0YIs0LPQuNC60L7RgNC4LNC60L7QvdGB0LrQuNC5INC60LDRiNGC0LDQvSzQu9C40L/QsCzQutC70LXQvSzQtNGD0LEs0L/Qu9Cw0YLQsNC9LNGC0L7Qv9C+0LvRjCzQvtGB0LjQvdCwLNGA0L7QsdC40L3QuNGPLNC70LjRgNC40L7QtNC10L3QtNGA0L7QvSDQuNC70Lgg0L7RgNC10YUifSwiOTcxODA4OTEwIjp7IklEIjo5NzE4MDg5MTAsIlZhbHVlIjoiOTYwNjI5MDAwMCAtINCf0YDQvtGH0LjQtSDQv9GD0LPQvtCy0LjRhtGLIn0sIjk3MTk0NzQxOCI6eyJJRCI6OTcxOTQ3NDE4LCJWYWx1ZSI6IjQwMDEyMjAwMDAgLSDQmtCw0YPRh9GD0Log0L3QsNGC0YPRgNCw0LvRjNC90YvQuSwg0YLQtdGF0L3QuNGH0LXRgdC60Lgg0YHQv9C10YbQuNGE0LjRhtC40YDQvtCy0LDQvdC90YvQuSAodHNucikifSwiOTcyMDIzNzE3Ijp7IklEIjo5NzIwMjM3MTcsIlZhbHVlIjoiMTIxMTIwMDAwMCAtINCa0L7RgNC90Lgg0LbQtdC90YzRiNC10L3Rjywg0LjRgdC/0L7Qu9GM0LfRg9C10LzRi9C1INCz0LvQsNCy0L3Ri9C8INC+0LHRgNCw0LfQvtC8INCyINC/0LDRgNGE0Y7QvNC10YDQuNC4LCDRhNCw0YDQvNCw0YbQuNC4INC40LvQuCDQuNC90YHQtdC60YLQuNGG0LjQtNC90YvRhSwg0YTRg9C90LPQuNGG0LjQtNC90YvRhSDQuNC70Lgg0LDQvdCw0LvQvtCz0LjRh9C90YvRhSDRhtC10LvRj9GFLCDRgdCy0LXQttC40LUsINC+0YXQu9Cw0LbQtNC10L3QvdGL0LUsINC80L7RgNC+0LbQtdC90L3Ri9C1INC40LvQuCDRgdGD0YjQtdC90YvQtSwg0YbQtdC70YvQtSDQuNC70Lgg0LjQt9C80LXQu9GM0YfQtdC90L3Ri9C1LCDQtNGA0L7QsdC70LXQvdGL0LUg0LjQu9C4INC80L7Qu9C+0YLRi9C1In0sIjk3MjA1OTc2MSI6eyJJRCI6OTcyMDU5NzYxLCJWYWx1ZSI6IjU4MTAxMDkwMDAgLSDQn9GA0L7Rh9C40LUg0LLRi9GI0LjQstC60Lgg0LIg0LrRg9GB0LrQtSwg0LIg0LvQtdC90YLQsNGFINC40LvQuCDQsiDQstC40LTQtSDQvtGC0LTQtdC70YzQvdGL0YUg0L7RgNC90LDQvNC10L3RgtC+0LIsINCx0LXQtyDQstC40LTQuNC80L7QuSDQvtGB0L3QvtCy0YsifSwiOTcyMDYxODQxIjp7IklEIjo5NzIwNjE4NDEsIlZhbHVlIjoiNzEwODEzODAwMCAtINCX0L7Qu9C+0YLQviDQsiDQv9GA0L7Rh9C40YUg0L/QvtC70YPQvtCx0YDQsNCx0L7RgtCw0L3QvdGL0YUg0YTQvtGA0LzQsNGFLCDQvdC10LzQvtC90LXRgtCw0YDQvdC+0LUifSwiOTcyMDc2NjI5Ijp7IklEIjo5NzIwNzY2MjksIlZhbHVlIjoiMTUxNTkwODkwMCAtINCc0JDQoNCa0JjQoNCe0JLQmtCQINCg0KQgLSDQn9GA0L7Rh9C40LUg0LzQsNGB0LvQsCDQuCDQuNGFINGE0YDQsNC60YbQuNC4OiDQsiDRgtCy0LXRgNC00L7QvCDQstC40LTQtSwg0L/RgNC+0YfQuNC1OyDQsiDQttC40LTQutC+0Lwg0LLQuNC00LUifSwiOTcyMTI0NDAzIjp7IklEIjo5NzIxMjQ0MDMsIlZhbHVlIjoiMTIxMTMwMDAwMCAtINCg0LDRgdGC0LXQvdC40Y8g0Lgg0LjRhSDRh9Cw0YHRgtC4ICjQstC60LvRjtGH0LDRjyDRgdC10LzQtdC90LAg0Lgg0L/Qu9C+0LTRiyksINC40YHQv9C+0LvRjNC30YPQtdC80YvQtSDQs9C70LDQstC90YvQvCDQvtCx0YDQsNC30L7QvCDQsiDQv9Cw0YDRhNGO0LzQtdGA0LjQuCwg0YTQsNGA0LzQsNGG0LjQuCDQuNC70Lgg0LjQvdGB0LXQutGC0LjRhtC40LTQvdGL0YUsINGE0YPQvdCz0LjRhtC40LTQvdGL0YUg0LjQu9C4INCw0L3QsNC70L7Qs9C40YfQvdGL0YUg0YbQtdC70Y/RhSwg0YHQstC10LbQuNC1LCDQvtGF0LvQsNC20LTQtdC90L3Ri9C1LCDQvNC+0YDQvtC20LXQvdC90YvQtSDQuNC70Lgg0YHRg9GI0LXQvdGL0LUsINGG0LXQu9GL0LUg0LjQu9C4INC40LfQvNC10LvRjNGH0LXQvdC90YvQtSwg0LTRgNC+0LHQu9C10L3Ri9C1INC40LvQuCDQvNC+0LvQvtGC0YvQtTog0LvQuNGB0YLRjNGPINC60L7QutC4In0sIjk3MjEyNDQwNCI6eyJJRCI6OTcyMTI0NDA0LCJWYWx1ZSI6IjEyMTE0MDAwMDAgLSDQoNCw0YHRgtC10L3QuNGPINC4INC40YUg0YfQsNGB0YLQuCAo0LLQutC70Y7Rh9Cw0Y8g0YHQtdC80LXQvdCwINC4INC/0LvQvtC00YspLCDQuNGB0L/QvtC70YzQt9GD0LXQvNGL0LUg0LPQu9Cw0LLQvdGL0Lwg0L7QsdGA0LDQt9C+0Lwg0LIg0L/QsNGA0YTRjtC80LXRgNC40LgsINGE0LDRgNC80LDRhtC40Lgg0LjQu9C4INC40L3RgdC10LrRgtC40YbQuNC00L3Ri9GFLCDRhNGD0L3Qs9C40YbQuNC00L3Ri9GFINC40LvQuCDQsNC90LDQu9C+0LPQuNGH0L3Ri9GFINGG0LXQu9GP0YUsINGB0LLQtdC20LjQtSwg0L7RhdC70LDQttC00LXQvdC90YvQtSwg0LzQvtGA0L7QttC10L3QvdGL0LUg0LjQu9C4INGB0YPRiNC10L3Ri9C1LCDRhtC10LvRi9C1INC40LvQuCDQuNC30LzQtdC70YzRh9C10L3QvdGL0LUsINC00YDQvtCx0LvQtdC90YvQtSDQuNC70Lgg0LzQvtC70L7RgtGL0LU6INC80LDQutC+0LLQsNGPINGB0L7Qu9C+0LzQutCwIn0sIjk3MjEyNDQwNSI6eyJJRCI6OTcyMTI0NDA1LCJWYWx1ZSI6IjEyMTE1MDAwMDAgLSDQoNCw0YHRgtC10L3QuNGPINC4INC40YUg0YfQsNGB0YLQuCAo0LLQutC70Y7Rh9Cw0Y8g0YHQtdC80LXQvdCwINC4INC/0LvQvtC00YspLCDQuNGB0L/QvtC70YzQt9GD0LXQvNGL0LUg0LPQu9Cw0LLQvdGL0Lwg0L7QsdGA0LDQt9C+0Lwg0LIg0L/QsNGA0YTRjtC80LXRgNC40LgsINGE0LDRgNC80LDRhtC40Lgg0LjQu9C4INC40L3RgdC10LrRgtC40YbQuNC00L3Ri9GFLCDRhNGD0L3Qs9C40YbQuNC00L3Ri9GFINC40LvQuCDQsNC90LDQu9C+0LPQuNGH0L3Ri9GFINGG0LXQu9GP0YUsINGB0LLQtdC20LjQtSwg0L7RhdC70LDQttC00LXQvdC90YvQtSwg0LzQvtGA0L7QttC10L3QvdGL0LUg0LjQu9C4INGB0YPRiNC10L3Ri9C1LCDRhtC10LvRi9C1INC40LvQuCDQuNC30LzQtdC70YzRh9C10L3QvdGL0LUsINC00YDQvtCx0LvQtdC90YvQtSDQuNC70Lgg0LzQvtC70L7RgtGL0LU6INGN0YTQtdC00YDQsCwg0LjQu9C4INGF0LLQvtC50L3QuNC6In0sIjk3MjEyNDQwNiI6eyJJRCI6OTcyMTI0NDA2LCJWYWx1ZSI6IjEyMTE2MDAwMDAgLSDQoNCw0YHRgtC10L3QuNGPINC4INC40YUg0YfQsNGB0YLQuCAo0LLQutC70Y7Rh9Cw0Y8g0YHQtdC80LXQvdCwINC4INC/0LvQvtC00YspLCDQuNGB0L/QvtC70YzQt9GD0LXQvNGL0LUg0LPQu9Cw0LLQvdGL0Lwg0L7QsdGA0LDQt9C+0Lwg0LIg0L/QsNGA0YTRjtC80LXRgNC40LgsINGE0LDRgNC80LDRhtC40Lgg0LjQu9C4INC40L3RgdC10LrRgtC40YbQuNC00L3Ri9GFLCDRhNGD0L3Qs9C40YbQuNC00L3Ri9GFINC40LvQuCDQsNC90LDQu9C+0LPQuNGH0L3Ri9GFINGG0LXQu9GP0YUsINGB0LLQtdC20LjQtSwg0L7RhdC70LDQttC00LXQvdC90YvQtSwg0LzQvtGA0L7QttC10L3QvdGL0LUg0LjQu9C4INGB0YPRiNC10L3Ri9C1LCDRhtC10LvRi9C1INC40LvQuCDQuNC30LzQtdC70YzRh9C10L3QvdGL0LUsINC00YDQvtCx0LvQtdC90YvQtSDQuNC70Lgg0LzQvtC70L7RgtGL0LU6INC60L7RgNCwINCw0YTRgNC40LrQsNC90YHQutC+0Lkg0LLQuNGI0L3QuCAoUHJ1bnVzIGFmcmljYW5hKSJ9LCI5NzIxMjQ0MDciOnsiSUQiOjk3MjEyNDQwNywiVmFsdWUiOiIxMjExOTA0MDAwIC0g0KDQsNGB0YLQtdC90LjRjyDQuCDQuNGFINGH0LDRgdGC0LggKNCy0LrQu9GO0YfQsNGPINGB0LXQvNC10L3QsCDQuCDQv9C70L7QtNGLKSwg0LjRgdC/0L7Qu9GM0LfRg9C10LzRi9C1INCz0LvQsNCy0L3Ri9C8INC+0LHRgNCw0LfQvtC8INCyINC/0LDRgNGE0Y7QvNC10YDQuNC4LCDRhNCw0YDQvNCw0YbQuNC4INC40LvQuCDQuNC90YHQtdC60YLQuNGG0LjQtNC90YvRhSwg0YTRg9C90LPQuNGG0LjQtNC90YvRhSDQuNC70Lgg0LDQvdCw0LvQvtCz0LjRh9C90YvRhSDRhtC10LvRj9GFLCDRgdCy0LXQttC40LUsINC+0YXQu9Cw0LbQtNC10L3QvdGL0LUsINC80L7RgNC+0LbQtdC90L3Ri9C1INC40LvQuCDRgdGD0YjQtdC90YvQtSwg0YbQtdC70YvQtSDQuNC70Lgg0LjQt9C80LXQu9GM0YfQtdC90L3Ri9C1LCDQtNGA0L7QsdC70LXQvdGL0LUg0LjQu9C4INC80L7Qu9C+0YLRi9C1OiDQv9GA0L7Rh9C40LU6INCx0L7QsdGLINGC0L7QvdC60LAsINC40LvQuCDQsNC90LPQu9C40LnRgdC60L7Qs9C+INCx0L7QsdCwIn0sIjk3MjEyNDQwOCI6eyJJRCI6OTcyMTI0NDA4LCJWYWx1ZSI6IjEyMTE5MDg2MDEgLSDQoNCw0YHRgtC10L3QuNGPINC4INC40YUg0YfQsNGB0YLQuCAo0LLQutC70Y7Rh9Cw0Y8g0YHQtdC80LXQvdCwINC4INC/0LvQvtC00YspLCDQuNGB0L/QvtC70YzQt9GD0LXQvNGL0LUg0LPQu9Cw0LLQvdGL0Lwg0L7QsdGA0LDQt9C+0Lwg0LIg0L/QsNGA0YTRjtC80LXRgNC40LgsINGE0LDRgNC80LDRhtC40Lgg0LjQu9C4INC40L3RgdC10LrRgtC40YbQuNC00L3Ri9GFLCDRhNGD0L3Qs9C40YbQuNC00L3Ri9GFINC40LvQuCDQsNC90LDQu9C+0LPQuNGH0L3Ri9GFINGG0LXQu9GP0YUsINGB0LLQtdC20LjQtSwg0L7RhdC70LDQttC00LXQvdC90YvQtSwg0LzQvtGA0L7QttC10L3QvdGL0LUg0LjQu9C4INGB0YPRiNC10L3Ri9C1LCDRhtC10LvRi9C1INC40LvQuCDQuNC30LzQtdC70YzRh9C10L3QvdGL0LUsINC00YDQvtCx0LvQtdC90YvQtSDQuNC70Lgg0LzQvtC70L7RgtGL0LU6INC/0YDQvtGH0LjQtTog0L/RgNC+0YfQuNC1OiDQutC+0YDQvdC4INGB0L7Qu9C+0LTQutC4In0sIjk3MjEyNDQxNiI6eyJJRCI6OTcyMTI0NDE2LCJWYWx1ZSI6IjEzMDIxMTAwMDAgLSDQodC+0LrQuCDQuCDRjdC60YHRgtGA0LDQutGC0Ysg0YDQsNGB0YLQuNGC0LXQu9GM0L3Ri9C1OyDQv9C10LrRgtC40L3QvtCy0YvQtSDQstC10YnQtdGB0YLQstCwLCDQv9C10LrRgtC40L3QsNGC0Ysg0Lgg0L/QtdC60YLQsNGC0Ys7INCw0LPQsNGALdCw0LPQsNGAINC4INC00YDRg9Cz0LjQtSDQutC70LXQuCDQuCDQt9Cw0LPRg9GB0YLQuNGC0LXQu9C4INGA0LDRgdGC0LjRgtC10LvRjNC90L7Qs9C+INC/0YDQvtC40YHRhdC+0LbQtNC10L3QuNGPLCDQstC40LTQvtC40LfQvNC10L3QtdC90L3Ri9C1INC40LvQuCDQvdC10LLQuNC00L7QuNC30LzQtdC90LXQvdC90YvQtTog0YDQsNGB0YLQuNGC0LXQu9GM0L3Ri9C1INGB0L7QutC4INC4INGN0LrRgdGC0YDQsNC60YLRizog0L7Qv9C40YPQvCJ9LCI5NzIxMjQ0MTciOnsiSUQiOjk3MjEyNDQxNywiVmFsdWUiOiIxMzAyMTIwMDAwIC0g0KHQvtC60Lgg0Lgg0Y3QutGB0YLRgNCw0LrRgtGLINGA0LDRgdGC0LjRgtC10LvRjNC90YvQtTsg0L/QtdC60YLQuNC90L7QstGL0LUg0LLQtdGJ0LXRgdGC0LLQsCwg0L/QtdC60YLQuNC90LDRgtGLINC4INC/0LXQutGC0LDRgtGLOyDQsNCz0LDRgC3QsNCz0LDRgCDQuCDQtNGA0YPQs9C40LUg0LrQu9C10Lgg0Lgg0LfQsNCz0YPRgdGC0LjRgtC10LvQuCDRgNCw0YHRgtC40YLQtdC70YzQvdC+0LPQviDQv9GA0L7QuNGB0YXQvtC20LTQtdC90LjRjywg0LLQuNC00L7QuNC30LzQtdC90LXQvdC90YvQtSDQuNC70Lgg0L3QtdCy0LjQtNC+0LjQt9C80LXQvdC10L3QvdGL0LU6INGA0LDRgdGC0LjRgtC10LvRjNC90YvQtSDRgdC+0LrQuCDQuCDRjdC60YHRgtGA0LDQutGC0Ys6INC40Lcg0YHQvtC70L7QtNC60LgifSwiOTcyMTI0NDE4Ijp7IklEIjo5NzIxMjQ0MTgsIlZhbHVlIjoiMTMwMjEzMDAwMCAtINCh0L7QutC4INC4INGN0LrRgdGC0YDQsNC60YLRiyDRhdC80LXQu9GPIn0sIjk3MjEyNDQxOSI6eyJJRCI6OTcyMTI0NDE5LCJWYWx1ZSI6IjEzMDIxNDAwMDAgLSDQodC+0LrQuCDQuCDRjdC60YHRgtGA0LDQutGC0Ysg0YDQsNGB0YLQuNGC0LXQu9GM0L3Ri9C1OyDQv9C10LrRgtC40L3QvtCy0YvQtSDQstC10YnQtdGB0YLQstCwLCDQv9C10LrRgtC40L3QsNGC0Ysg0Lgg0L/QtdC60YLQsNGC0Ys7INCw0LPQsNGALdCw0LPQsNGAINC4INC00YDRg9Cz0LjQtSDQutC70LXQuCDQuCDQt9Cw0LPRg9GB0YLQuNGC0LXQu9C4INGA0LDRgdGC0LjRgtC10LvRjNC90L7Qs9C+INC/0YDQvtC40YHRhdC+0LbQtNC10L3QuNGPLCDQstC40LTQvtC40LfQvNC10L3QtdC90L3Ri9C1INC40LvQuCDQvdC10LLQuNC00L7QuNC30LzQtdC90LXQvdC90YvQtTog0YDQsNGB0YLQuNGC0LXQu9GM0L3Ri9C1INGB0L7QutC4INC4INGN0LrRgdGC0YDQsNC60YLRizog0LjQtyDRjdGE0LXQtNGA0YssINC40LvQuCDRhdCy0L7QudC90LjQutCwIn0sIjk3MjEyNDQyMCI6eyJJRCI6OTcyMTI0NDIwLCJWYWx1ZSI6IjEzMDIxOTA1MDAgLSDQodC+0LrQuCDQuCDRjdC60YHRgtGA0LDQutGC0Ysg0YDQsNGB0YLQuNGC0LXQu9GM0L3Ri9C1OyDQv9C10LrRgtC40L3QvtCy0YvQtSDQstC10YnQtdGB0YLQstCwLCDQv9C10LrRgtC40L3QsNGC0Ysg0Lgg0L/QtdC60YLQsNGC0Ys7INCw0LPQsNGALdCw0LPQsNGAINC4INC00YDRg9Cz0LjQtSDQutC70LXQuCDQuCDQt9Cw0LPRg9GB0YLQuNGC0LXQu9C4INGA0LDRgdGC0LjRgtC10LvRjNC90L7Qs9C+INC/0YDQvtC40YHRhdC+0LbQtNC10L3QuNGPLCDQstC40LTQvtC40LfQvNC10L3QtdC90L3Ri9C1INC40LvQuCDQvdC10LLQuNC00L7QuNC30LzQtdC90LXQvdC90YvQtTog0YDQsNGB0YLQuNGC0LXQu9GM0L3Ri9C1INGB0L7QutC4INC4INGN0LrRgdGC0YDQsNC60YLRizog0L/RgNC+0YfQuNC1OiDQttC40LLQuNGG0LAg0LLQsNC90LjQu9GM0L3QsNGPIn0sIjk3MjEyNDQyMSI6eyJJRCI6OTcyMTI0NDIxLCJWYWx1ZSI6IjEzMDIzMjEwMDAgLSDQmtC70LXQuSDQuCDQt9Cw0LPRg9GB0YLQuNGC0LXQu9C4INC40Lcg0L/Qu9C+0LTQvtCyINC4INGB0LXQvNGP0L0g0YDQvtC20LrQvtCy0L7Qs9C+INC00LXRgNC10LLQsCwg0LLQuNC00L7QuNC30LzQtdC90LXQvdC90YvQtSDQuNC70Lgg0L3QtdCy0LjQtNC+0LjQt9C80LXQvdC10L3Ri9C1In0sIjk3MjEyNDQyMiI6eyJJRCI6OTcyMTI0NDIyLCJWYWx1ZSI6IjEzMDIzMjkwMDAgLSDQmtC70LXQuSDQuCDQt9Cw0LPRg9GB0YLQuNGC0LXQu9C4INC40Lcg0YHQtdC80Y/QvSDRhtC40LDQvNC+0L/RgdC40YHQsCAo0LPRg9Cw0YDQsCkifSwiOTcyMTI0NDU2Ijp7IklEIjo5NzIxMjQ0NTYsIlZhbHVlIjoiMTUxNTE5MTAwMCAtINCf0YDQvtGH0LjQtSDQvdC10LvQtdGC0YPRh9C40LUg0LbQuNGA0Ysg0Lgg0LzQsNGB0LvQsCAo0LLQutC70Y7Rh9Cw0Y8g0LzQsNGB0LvQviDQttC+0LbQvtCx0LApINGA0LDRgdGC0LjRgtC10LvRjNC90L7Qs9C+INC40LvQuCDQvNC40LrRgNC+0LHQuNC+0LvQvtCz0LjRh9C10YHQutC+0LPQviDQv9GA0L7QuNGB0YXQvtC20LTQtdC90LjRjyDQuCDQuNGFINGE0YDQsNC60YbQuNC4LCDQvdC10YDQsNGE0LjQvdC40YDQvtCy0LDQvdC90YvQtSDQuNC70Lgg0YDQsNGE0LjQvdC40YDQvtCy0LDQvdC90YvQtSwg0L3QviDQsdC10Lcg0LjQt9C80LXQvdC10L3QuNGPINGF0LjQvNC40YfQtdGB0LrQvtCz0L4g0YHQvtGB0YLQsNCy0LA6INC80LDRgdC70L4g0LvRjNC90Y/QvdC+0LUg0Lgg0LXQs9C+INGE0YDQsNC60YbQuNC4OiDQv9GA0L7Rh9C40LU6INC00LvRjyDRgtC10YXQvdC40YfQtdGB0LrQvtCz0L4g0LjQu9C4INC/0YDQvtC80YvRiNC70LXQvdC90L7Qs9C+INC/0YDQuNC80LXQvdC10L3QuNGPLCDQutGA0L7QvNC1INC/0YDQvtC40LfQstC+0LTRgdGC0LLQsCDQv9GA0L7QtNGD0LrRgtC+0LIsINC40YHQv9C+0LvRjNC30YPQtdC80YvRhSDQtNC70Y8g0YPQv9C+0YLRgNC10LHQu9C10L3QuNGPINCyINC/0LjRidGDIn0sIjk3MjEyNDQ1NyI6eyJJRCI6OTcyMTI0NDU3LCJWYWx1ZSI6IjE1MTUyMTEwMDAgLSDQn9GA0L7Rh9C40LUg0L3QtdC70LXRgtGD0YfQuNC1INC20LjRgNGLINC4INC80LDRgdC70LAgKNCy0LrQu9GO0YfQsNGPINC80LDRgdC70L4g0LbQvtC20L7QsdCwKSDRgNCw0YHRgtC40YLQtdC70YzQvdC+0LPQviDQuNC70Lgg0LzQuNC60YDQvtCx0LjQvtC70L7Qs9C40YfQtdGB0LrQvtCz0L4g0L/RgNC+0LjRgdGF0L7QttC00LXQvdC40Y8g0Lgg0LjRhSDRhNGA0LDQutGG0LjQuCwg0L3QtdGA0LDRhNC40L3QuNGA0L7QstCw0L3QvdGL0LUg0LjQu9C4INGA0LDRhNC40L3QuNGA0L7QstCw0L3QvdGL0LUsINC90L4g0LHQtdC3INC40LfQvNC10L3QtdC90LjRjyDRhdC40LzQuNGH0LXRgdC60L7Qs9C+INGB0L7RgdGC0LDQstCwOiDQvNCw0YHQu9C+INC60YPQutGD0YDRg9C30L3QvtC1INC4INC10LPQviDRhNGA0LDQutGG0LjQuDog0LzQsNGB0LvQviDRgdGL0YDQvtC1OiDQtNC70Y8g0YLQtdGF0L3QuNGH0LXRgdC60L7Qs9C+INC40LvQuCDQv9GA0L7QvNGL0YjQu9C10L3QvdC+0LPQviDQv9GA0LjQvNC10L3QtdC90LjRjywg0LrRgNC+0LzQtSDQv9GA0L7QuNC30LLQvtC00YHRgtCy0LAg0L/RgNC+0LTRg9C60YLQvtCyLCDQuNGB0L/QvtC70YzQt9GD0LXQvNGL0YUg0LTQu9GPINGD0L/QvtGC0YDQtdCx0LvQtdC90LjRjyDQsiDQv9C40YnRgyJ9LCI5NzIxMjQ0NTgiOnsiSUQiOjk3MjEyNDQ1OCwiVmFsdWUiOiIxNTE1MjE5MDAwIC0g0J/RgNC+0YfQuNC1INC90LXQu9C10YLRg9GH0LjQtSDQttC40YDRiyDQuCDQvNCw0YHQu9CwICjQstC60LvRjtGH0LDRjyDQvNCw0YHQu9C+INC20L7QttC+0LHQsCk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Dog0LzQsNGB0LvQviDQutGD0LrRg9GA0YPQt9C90L7QtSDQuCDQtdCz0L4g0YTRgNCw0LrRhtC40Lg6INC80LDRgdC70L4g0YHRi9GA0L7QtTog0L/RgNC+0YfQtdC1In0sIjk3MjEyNDQ1OSI6eyJJRCI6OTcyMTI0NDU5LCJWYWx1ZSI6IjE1MTUzMDEwMDAgLSDQn9GA0L7Rh9C40LUg0L3QtdC70LXRgtGD0YfQuNC1INC20LjRgNGLINC4INC80LDRgdC70LAgKNCy0LrQu9GO0YfQsNGPINC80LDRgdC70L4g0LbQvtC20L7QsdCwKSDRgNCw0YHRgtC40YLQtdC70YzQvdC+0LPQviDQuNC70Lgg0LzQuNC60YDQvtCx0LjQvtC70L7Qs9C40YfQtdGB0LrQvtCz0L4g0L/RgNC+0LjRgdGF0L7QttC00LXQvdC40Y8g0Lgg0LjRhSDRhNGA0LDQutGG0LjQuCwg0L3QtdGA0LDRhNC40L3QuNGA0L7QstCw0L3QvdGL0LUg0LjQu9C4INGA0LDRhNC40L3QuNGA0L7QstCw0L3QvdGL0LUsINC90L4g0LHQtdC3INC40LfQvNC10L3QtdC90LjRjyDRhdC40LzQuNGH0LXRgdC60L7Qs9C+INGB0L7RgdGC0LDQstCwOiDQvNCw0YHQu9C+INC60LDRgdGC0L7RgNC+0LLQvtC1INC4INC10LPQviDRhNGA0LDQutGG0LjQuDog0LTQu9GPINC/0YDQvtC40LfQstC+0LTRgdGC0LLQsCDQsNC80LjQvdC+0YPQvdC00LXQutCw0L3QvtCy0L7QuSDQutC40YHQu9C+0YLRiyDQtNC70Y8g0LjRgdC/0L7Qu9GM0LfQvtCy0LDQvdC40Y8g0LIg0L/RgNC+0LjQt9Cy0L7QtNGB0YLQstC1INGB0LjQvdGC0LXRgtC40YfQtdGB0LrQvtCz0L4g0LLQvtC70L7QutC90LAg0LjQu9C4INC40YHQutGD0YHRgdGC0LLQtdC90L3Ri9GFINC/0L7Qu9C40LzQtdGA0L3Ri9GFINC80LDRgtC10YDQuNCw0LvQvtCyIn0sIjk3MjEyNDQ2MCI6eyJJRCI6OTcyMTI0NDYwLCJWYWx1ZSI6IjE1MTU1MDExMDAgLSDQn9GA0L7Rh9C40LUg0L3QtdC70LXRgtGD0YfQuNC1INC20LjRgNGLINC4INC80LDRgdC70LAgKNCy0LrQu9GO0YfQsNGPINC80LDRgdC70L4g0LbQvtC20L7QsdCwKSDRgNCw0YHRgtC40YLQtdC70YzQvdC+0LPQviDQuNC70Lgg0LzQuNC60YDQvtCx0LjQvtC70L7Qs9C40YfQtdGB0LrQvtCz0L4g0L/RgNC+0LjRgdGF0L7QttC00LXQvdC40Y8g0Lgg0LjRhSDRhNGA0LDQutGG0LjQuCwg0L3QtdGA0LDRhNC40L3QuNGA0L7QstCw0L3QvdGL0LUg0LjQu9C4INGA0LDRhNC40L3QuNGA0L7QstCw0L3QvdGL0LUsINC90L4g0LHQtdC3INC40LfQvNC10L3QtdC90LjRjyDRhdC40LzQuNGH0LXRgdC60L7Qs9C+INGB0L7RgdGC0LDQstCwOiDQvNCw0YHQu9C+INC60YPQvdC20YPRgtC90L7QtSDQuCDQtdCz0L4g0YTRgNCw0LrRhtC40Lg6INC80LDRgdC70L4g0YHRi9GA0L7QtTog0LTQu9GPINGC0LXRhdC90LjRh9C10YHQutC+0LPQviDQuNC70Lgg0L/RgNC+0LzRi9GI0LvQtdC90L3QvtCz0L4g0L/RgNC40LzQtdC90LXQvdC40Y8sINC60YDQvtC80LUg0L/RgNC+0LjQt9Cy0L7QtNGB0YLQstCwINC/0YDQvtC00YPQutGC0L7Qsiwg0LjRgdC/0L7Qu9GM0LfRg9C10LzRi9GFINC00LvRjyDRg9C/0L7RgtGA0LXQsdC70LXQvdC40Y8g0LIg0L/QuNGJ0YMifSwiOTcyMTI0NDYxIjp7IklEIjo5NzIxMjQ0NjEsIlZhbHVlIjoiMTUxNTUwMTkwMCAtINCf0YDQvtGH0LjQtSDQvdC10LvQtdGC0YPRh9C40LUg0LbQuNGA0Ysg0Lgg0LzQsNGB0LvQsCAo0LLQutC70Y7Rh9Cw0Y8g0LzQsNGB0LvQviDQttC+0LbQvtCx0LApINGA0LDRgdGC0LjRgtC10LvRjNC90L7Qs9C+INC40LvQuCDQvNC40LrRgNC+0LHQuNC+0LvQvtCz0LjRh9C10YHQutC+0LPQviDQv9GA0L7QuNGB0YXQvtC20LTQtdC90LjRjyDQuCDQuNGFINGE0YDQsNC60YbQuNC4LCDQvdC10YDQsNGE0LjQvdC40YDQvtCy0LDQvdC90YvQtSDQuNC70Lgg0YDQsNGE0LjQvdC40YDQvtCy0LDQvdC90YvQtSwg0L3QviDQsdC10Lcg0LjQt9C80LXQvdC10L3QuNGPINGF0LjQvNC40YfQtdGB0LrQvtCz0L4g0YHQvtGB0YLQsNCy0LA6INC80LDRgdC70L4g0LrRg9C90LbRg9GC0L3QvtC1INC4INC10LPQviDRhNGA0LDQutGG0LjQuDog0LzQsNGB0LvQviDRgdGL0YDQvtC1OiDQv9GA0L7Rh9C10LUifSwiOTcyMTI0NDYyIjp7IklEIjo5NzIxMjQ0NjIsIlZhbHVlIjoiMTUxNTkwMjEwMCAtINCf0YDQvtGH0LjQtSDQvdC10LvQtdGC0YPRh9C40LUg0LbQuNGA0Ysg0Lgg0LzQsNGB0LvQsCAo0LLQutC70Y7Rh9Cw0Y8g0LzQsNGB0LvQviDQttC+0LbQvtCx0LApINGA0LDRgdGC0LjRgtC10LvRjNC90L7Qs9C+INC40LvQuCDQvNC40LrRgNC+0LHQuNC+0LvQvtCz0LjRh9C10YHQutC+0LPQviDQv9GA0L7QuNGB0YXQvtC20LTQtdC90LjRjyDQuCDQuNGFINGE0YDQsNC60YbQuNC4LCDQvdC10YDQsNGE0LjQvdC40YDQvtCy0LDQvdC90YvQtSDQuNC70Lgg0YDQsNGE0LjQvdC40YDQvtCy0LDQvdC90YvQtSwg0L3QviDQsdC10Lcg0LjQt9C80LXQvdC10L3QuNGPINGF0LjQvNC40YfQtdGB0LrQvtCz0L4g0YHQvtGB0YLQsNCy0LA6INC/0YDQvtGH0LjQtTog0LzQsNGB0LvQviDRgtCw0LHQsNGH0L3QvtC1INC4INC10LPQviDRhNGA0LDQutGG0LjQuDog0LzQsNGB0LvQviDRgdGL0YDQvtC1OiDQtNC70Y8g0YLQtdGF0L3QuNGH0LXRgdC60L7Qs9C+INC40LvQuCDQv9GA0L7QvNGL0YjQu9C10L3QvdC+0LPQviDQv9GA0LjQvNC10L3QtdC90LjRjywg0LrRgNC+0LzQtSDQv9GA0L7QuNC30LLQvtC00YHRgtCy0LAg0L/RgNC+0LTRg9C60YLQvtCyLCDQuNGB0L/QvtC70YzQt9GD0LXQvNGL0YUg0LTQu9GPINGD0L/QvtGC0YDQtdCx0LvQtdC90LjRjyDQsiDQv9C40YnRgyJ9LCI5NzIxMjQ0NjMiOnsiSUQiOjk3MjEyNDQ2MywiVmFsdWUiOiIxNTE1OTAyOTAwIC0g0J/RgNC+0YfQuNC1INC90LXQu9C10YLRg9GH0LjQtSDQttC40YDRiyDQuCDQvNCw0YHQu9CwICjQstC60</t>
  </si>
  <si>
    <t>LvRjtGH0LDRjyDQvNCw0YHQu9C+INC20L7QttC+0LHQsCk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Dog0L/RgNC+0YfQuNC1OiDQvNCw0YHQu9C+INGC0LDQsdCw0YfQvdC+0LUg0Lgg0LXQs9C+INGE0YDQsNC60YbQuNC4OiDQvNCw0YHQu9C+INGB0YvRgNC+0LU6INC/0YDQvtGH0LXQtSJ9LCI5NzIxMjQ0NjQiOnsiSUQiOjk3MjEyNDQ2NCwiVmFsdWUiOiIxNTE1OTAzMTAwIC0g0J/RgNC+0YfQuNC1INC90LXQu9C10YLRg9GH0LjQtSDQttC40YDRiyDQuCDQvNCw0YHQu9CwICjQstC60LvRjtGH0LDRjyDQvNCw0YHQu9C+INC20L7QttC+0LHQsCk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Dog0L/RgNC+0YfQuNC1OiDQvNCw0YHQu9C+INGC0LDQsdCw0YfQvdC+0LUg0Lgg0LXQs9C+INGE0YDQsNC60YbQuNC4OiDQv9GA0L7Rh9C40LU6INC00LvRjyDRgtC10YXQvdC40YfQtdGB0LrQvtCz0L4g0LjQu9C4INC/0YDQvtC80YvRiNC70LXQvdC90L7Qs9C+INC/0YDQuNC80LXQvdC10L3QuNGPLCDQutGA0L7QvNC1INC/0YDQvtC40LfQstC+0LTRgdGC0LLQsCDQv9GA0L7QtNGD0LrRgtC+0LIsINC40YHQv9C+0LvRjNC30YPQtdC80YvRhSDQtNC70Y8g0YPQv9C+0YLRgNC10LHQu9C10L3QuNGPINCyINC/0LjRidGDIn0sIjk3MjEyNDQ2NSI6eyJJRCI6OTcyMTI0NDY1LCJWYWx1ZSI6IjE1MTU5MDM5MDAgLSDQn9GA0L7Rh9C40LUg0L3QtdC70LXRgtGD0YfQuNC1INC20LjRgNGLINC4INC80LDRgdC70LAgKNCy0LrQu9GO0YfQsNGPINC80LDRgdC70L4g0LbQvtC20L7QsdCwKSDRgNCw0YHRgtC40YLQtdC70YzQvdC+0LPQviDQuNC70Lgg0LzQuNC60YDQvtCx0LjQvtC70L7Qs9C40YfQtdGB0LrQvtCz0L4g0L/RgNC+0LjRgdGF0L7QttC00LXQvdC40Y8g0Lgg0LjRhSDRhNGA0LDQutGG0LjQuCwg0L3QtdGA0LDRhNC40L3QuNGA0L7QstCw0L3QvdGL0LUg0LjQu9C4INGA0LDRhNC40L3QuNGA0L7QstCw0L3QvdGL0LUsINC90L4g0LHQtdC3INC40LfQvNC10L3QtdC90LjRjyDRhdC40LzQuNGH0LXRgdC60L7Qs9C+INGB0L7RgdGC0LDQstCwOiDQv9GA0L7Rh9C40LU6INC80LDRgdC70L4g0YLQsNCx0LDRh9C90L7QtSDQuCDQtdCz0L4g0YTRgNCw0LrRhtC40Lg6INC/0YDQvtGH0LjQtTog0L/RgNC+0YfQuNC1In0sIjk3MjEyNDQ2NiI6eyJJRCI6OTcyMTI0NDY2LCJWYWx1ZSI6IjE1MTU5MDUwMDAgLSDQn9GA0L7Rh9C40LUg0L3QtdC70LXRgtGD0YfQuNC1INC20LjRgNGLINC4INC80LDRgdC70LAgKNCy0LrQu9GO0YfQsNGPINC80LDRgdC70L4g0LbQvtC20L7QsdCwKSDRgNCw0YHRgtC40YLQtdC70YzQvdC+0LPQviDQuNC70Lgg0LzQuNC60YDQvtCx0LjQvtC70L7Qs9C40YfQtdGB0LrQvtCz0L4g0L/RgNC+0LjRgdGF0L7QttC00LXQvdC40Y8g0Lgg0LjRhSDRhNGA0LDQutGG0LjQuCwg0L3QtdGA0LDRhNC40L3QuNGA0L7QstCw0L3QvdGL0LUg0LjQu9C4INGA0LDRhNC40L3QuNGA0L7QstCw0L3QvdGL0LUsINC90L4g0LHQtdC3INC40LfQvNC10L3QtdC90LjRjyDRhdC40LzQuNGH0LXRgdC60L7Qs9C+INGB0L7RgdGC0LDQstCwOiDQv9GA0L7Rh9C40LU6INC/0YDQvtGH0LjQtSDQvNCw0YHQu9CwINC4INC40YUg0YTRgNCw0LrRhtC40Lg6INC80LDRgdC70LAg0YHRi9GA0YvQtTog0LTQu9GPINGC0LXRhdC90LjRh9C10YHQutC+0LPQviDQuNC70Lgg0L/RgNC+0LzRi9GI0LvQtdC90L3QvtCz0L4g0L/RgNC40LzQtdC90LXQvdC40Y8sINC60YDQvtC80LUg0L/RgNC+0LjQt9Cy0L7QtNGB0YLQstCwINC/0YDQvtC00YPQutGC0L7Qsiwg0LjRgdC/0L7Qu9GM0LfRg9C10LzRi9GFINC00LvRjyDRg9C/0L7RgtGA0LXQsdC70LXQvdC40Y8g0LIg0L/QuNGJ0YMifSwiOTcyMTI0NDY3Ijp7IklEIjo5NzIxMjQ0NjcsIlZhbHVlIjoiMTUxNTkwNzAwMCAtINCf0YDQvtGH0LjQtSDQvNCw0YHQu9CwINC4INC40YUg0YTRgNCw0LrRhtC40LgsINC00LvRjyDRgtC10YXQvdC40YfQtdGB0LrQvtCz0L4g0LjQu9C4INC/0YDQvtC80YvRiNC70LXQvdC90L7Qs9C+INC/0YDQuNC80LXQvdC10L3QuNGPLCDQutGA0L7QvNC1INC/0YDQvtC40LfQstC+0LTRgdGC0LLQsCDQv9GA0L7QtNGD0LrRgtC+0LIsINC40YHQv9C+0LvRjNC30YPQtdC80YvRhSDQtNC70Y8g0YPQv9C+0YLRgNC10LHQu9C10L3QuNGPINCyINC/0LjRidGDIn0sIjk3MjEyNDQ2OCI6eyJJRCI6OTcyMTI0NDY4LCJWYWx1ZSI6IjE1MTU5MDgxMDAgLSDQn9GA0L7Rh9C40LUg0LzQsNGB0LvQsCDQuCDQuNGFINGE0YDQsNC60YbQuNC4LCDQsiDRgtCy0LXRgNC00L7QvCDQstC40LTQtSwg0LIg0L/QtdGA0LLQuNGH0L3Ri9GFINGD0L/QsNC60L7QstC60LDRhSDQvdC10YLRgtC+LdC80LDRgdGB0L7QuSDQvdC1INCx0L7Qu9C10LUgMSDQutCzIn0sIjk3MjEyNDg4MCI6eyJJRCI6OTcyMTI0ODgwLCJWYWx1ZSI6IjI1MDgzMDAwMDAgLSDQk9C70LjQvdCwINC+0LPQvdC10YPQv9C+0YDQvdCw0Y8ifSwiOTcyMTI0ODgxIjp7IklEIjo5NzIxMjQ4ODEsIlZhbHVlIjoiMjUwODUwMDAwMCAtINCT0LvQuNC90Ysg0L/RgNC+0YfQuNC1ICjQuNGB0LrQu9GO0YfQsNGPINCy0YHQv9GD0YfQtdC90L3Ri9C1INCz0LvQuNC90Ysg0YLQvtCy0LDRgNC90L7QuSDQv9C+0LfQuNGG0LjQuCA2ODA2KSwg0LDQvdC00LDQu9GD0LfQuNGCLCDQutC40LDQvdC40YIg0Lgg0YHQuNC70LvQuNC80LDQvdC40YIsINC60LDQu9GM0YbQuNC90LjRgNC+0LLQsNC90L3Ri9C1INC40LvQuCDQvdC10LrQsNC70YzRhtC40L3QuNGA0L7QstCw0L3QvdGL0LU7INC80YPQu9C70LjRgjsg0LfQtdC80LvQuCDRiNCw0LzQvtGC0L3Ri9C1INC40LvQuCDQtNC40L3QsNGB0L7QstGL0LU6INCw0L3QtNCw0LvRg9C30LjRgiwg0LrQuNCw0L3QuNGCINC4INGB0LjQu9C70LjQvNCw0L3QuNGCIn0sIjk3MjEyNDg4MiI6eyJJRCI6OTcyMTI0ODgyLCJWYWx1ZSI6IjI1MDg2MDAwMDAgLSDQk9C70LjQvdGLINC/0YDQvtGH0LjQtSAo0LjRgdC60LvRjtGH0LDRjyDQstGB0L/Rg9GH0LXQvdC90YvQtSDQs9C70LjQvdGLINGC0L7QstCw0YDQvdC+0Lkg0L/QvtC30LjRhtC40LggNjgwNiksINCw0L3QtNCw0LvRg9C30LjRgiwg0LrQuNCw0L3QuNGCINC4INGB0LjQu9C70LjQvNCw0L3QuNGCLCDQutCw0LvRjNGG0LjQvdC40YDQvtCy0LDQvdC90YvQtSDQuNC70Lgg0L3QtdC60LDQu9GM0YbQuNC90LjRgNC+0LLQsNC90L3Ri9C1OyDQvNGD0LvQu9C40YI7INC30LXQvNC70Lgg0YjQsNC80L7RgtC90YvQtSDQuNC70Lgg0LTQuNC90LDRgdC+0LLRi9C1OiDQvNGD0LvQu9C40YIifSwiOTcyMTI0ODgzIjp7IklEIjo5NzIxMjQ4ODMsIlZhbHVlIjoiMjUxNjExMDAwMCAtINCT0YDQsNC90LjRgiDQvdC10L7QsdGA0LDQsdC+0YLQsNC90L3Ri9C5INC40LvQuCDQs9GA0YPQsdC+INGA0LDQt9C00YDQvtCx0LvQtdC90L3Ri9C5In0sIjk3MjEyNDg4NCI6eyJJRCI6OTcyMTI0ODg0LCJWYWx1ZSI6IjI1MTY5MDAwMDAgLSDQk9GA0LDQvdC40YIsINC/0L7RgNGE0LjRgCwg0LHQsNC30LDQu9GM0YIsINC/0LXRgdGH0LDQvdC40Log0Lgg0LrQsNC80LXQvdGMINC00LvRjyDQv9Cw0LzRj9GC0L3QuNC60L7QsiDQuNC70Lgg0YHRgtGA0L7QuNGC0LXQu9GM0YHRgtCy0LAg0L/RgNC+0YfQuNC5LCDQs9GA0YPQsdC+INGA0LDQt9C00YDQvtCx0LvQtdC90L3Ri9C1INC40LvQuCDQvdC10YDQsNC30LTRgNC+0LHQu9C10L3QvdGL0LUsINGA0LDRgdC/0LjQu9C10L3QvdGL0LUg0LjQu9C4INC90LXRgNCw0YHQv9C40LvQtdC90L3Ri9C1LCDQu9C40LHQviDRgNCw0LfQtNC10LvQtdC90L3Ri9C1INC00YDRg9Cz0LjQvCDRgdC/0L7RgdC+0LHQvtC8INC90LAg0LHQu9C+0LrQuCDQuNC70Lgg0L/Qu9C40YLRiyDQv9GA0Y/QvNC+0YPQs9C+0LvRjNC90L7QuSAo0LLQutC70Y7Rh9Cw0Y8g0LrQstCw0LTRgNCw0YLQvdGD0Y4pINGE0L7RgNC80Ys6INC60LDQvNC10L3RjCDQtNC70Y8g0L/QsNC80Y/RgtC90LjQutC+0LIg0LjQu9C4INGB0YLRgNC+0LjRgtC10LvRjNGB0YLQstCwINC/0YDQvtGH0LjQuSJ9LCI5NzIxMjUwMjUiOnsiSUQiOjk3MjEyNTAyNSwiVmFsdWUiOiIyOTA1MTEwMDAwIC0g0KHQv9C40YDRgtGLINCw0YbQuNC60LvQuNGH0LXRgdC60LjQtSDQuCDQuNGFINCz0LDQu9C+0LPQtdC90LjRgNC+0LLQsNC90L3Ri9C1LCDRgdGD0LvRjNGE0LjRgNC+0LLQsNC90L3Ri9C1LCDQvdC40YLRgNC+0LLQsNC90L3Ri9C1INC40LvQuCDQvdC40YLRgNC+0LfQuNGA0L7QstCw0L3QvdGL0LUg0L/RgNC+0LjQt9Cy0L7QtNC90YvQtTog0LzQvtC90L7RgdC/0LjRgNGC0Ysg0L3QsNGB0YvRidC10L3QvdGL0LU6INC80LXRgtCw0L3QvtC7ICjRgdC/0LjRgNGCINC80LXRgtC40LvQvtCy0YvQuSkifSwiOTcyMTI1MDI2Ijp7IklEIjo5NzIxMjUwMjYsIlZhbHVlIjoiMjkwNTEzMDAwMCAtINCh0L/QuNGA0YLRiyDQsNGG0LjQutC70LjRh9C10YHQutC40LUg0Lgg0LjRhSDQs9Cw0LvQvtCz0LXQvdC40YDQvtCy0LDQvdC90YvQtSwg0YHRg9C70YzRhNC40YDQvtCy0LDQvdC90YvQtSwg0L3QuNGC0YDQvtCy0LDQvdC90YvQtSDQuNC70Lgg0L3QuNGC0YDQvtC30LjRgNC+0LLQsNC90L3Ri9C1INC/0YDQvtC40LfQstC+0LTQvdGL0LU6INC80L7QvdC+0YHQv9C40YDRgtGLINC90LDRgdGL0YnQtdC90L3Ri9C1OiDQsdGD0YLQsNC9LTEt0L7QuyAo0YHQv9C40YDRgiDQvS3QsdGD0YLQuNC70L7QstGL0LkpIn0sIjk3MjEyNTAyNyI6eyJJRCI6OTcyMTI1MDI3LCJWYWx1ZSI6IjI5MDUxNDEwMDAgLSDQodC/0LjRgNGC0Ysg0LDRhtC40LrQu9C40YfQtdGB0LrQuNC1INC4INC40YUg0LPQsNC70L7Qs9C10L3QuNGA0L7QstCw0L3QvdGL0LUsINGB0YPQu9GM0YTQuNGA0L7QstCw0L3QvdGL0LUsINC90LjRgtGA0L7QstCw0L3QvdGL0LUg0LjQu9C4INC90LjRgtGA0L7Qt9C40YDQvtCy0LDQvdC90YvQtSDQv9GA0L7QuNC30LLQvtC00L3Ri9C1OiDQvNC+0L3QvtGB0L/QuNGA0YLRiyDQvdCw0YHRi9GJ0LXQvdC90YvQtTog0LHRg9GC0LDQvdC+0LvRiyDQv9GA0L7Rh9C40LU6IDIt0LzQtdGC0LjQu9C/0YDQvtC/0LDQvS0yLdC+0LsgKNGC0YDQtdGCLSDQsdGD0YLQuNC70L7QstGL0Lkg0YHQv9C40YDRgikifSwiOTcyMTI1MDI4Ijp7IklEIjo5NzIxMjUwMjgsIlZhbHVlIjoiMjkwNTE0OTAwMCAtINCh0L/QuNGA0YLRiyDQsNGG0LjQutC70LjRh9C10YHQutC40LUg0Lgg0LjRhSDQs9Cw0LvQvtCz0LXQvdC40YDQvtCy0LDQvdC90YvQtSwg0YHRg9C70YzRhNC40YDQvtCy0LDQvdC90YvQtSwg0L3QuNGC0YDQvtCy0LDQvdC90YvQtSDQuNC70Lgg0L3QuNGC0YDQvtC30LjRgNC+0LLQsNC90L3Ri9C1INC/0YDQvtC40LfQstC+0LTQvdGL0LU6INC80L7QvdC+0YHQv9C40YDRgtGLINC90LDRgdGL0YnQtdC90L3Ri9C1OiDQsdGD0YLQsNC90L7Qu9GLINC/0YDQvtGH0LjQtTog0L/RgNC+0YfQuNC1In0sIjk3MjEyNTAyOSI6eyJJRCI6OTcyMTI1MDI5LCJWYWx1ZSI6IjI5MDUxNjIwMDAgLSDQodC/0LjRgNGC0Ysg0LDRhtC40LrQu9C40YfQtdGB0LrQuNC1INC4INC40YUg0LPQsNC70L7Qs9C10L3QuNGA0L7QstCw0L3QvdGL0LUsINGB0YPQu9GM0YTQuNGA0L7QstCw0L3QvdGL0LUsINC90LjRgtGA0L7QstCw0L3QvdGL0LUg0LjQu9C4INC90LjRgtGA0L7Qt9C40YDQvtCy0LDQvdC90YvQtSDQv9GA0L7QuNC30LLQvtC00L3Ri9C1OiDQvNC+0L3QvtGB0L/QuNGA0YLRiyDQvdCw0YHRi9GJ0LXQvdC90YvQtTog0L7QutGC0LDQvdC+0LsgKNGB0L/QuNGA0YIg0L7QutGC0LjQu9C+0LLRi9C5KSDQuCDQtdCz0L4g0LjQt9C+0LzQtdGA0Ys6INC+0LrRgtCw0L0tMi3QvtC7In0sIjk3MjEyNTAzMCI6eyJJRCI6OTcyMTI1MDMwLCJWYWx1ZSI6IjI5MDUxNjg1MDAgLSDQodC/0LjRgNGC0Ysg0LDRhtC40LrQu9C40YfQtdGB0LrQuNC1INC4INC40YUg0LPQsNC70L7Qs9C10L3QuNGA0L7QstCw0L3QvdGL0LUsINGB0YPQu9GM0YTQuNGA0L7QstCw0L3QvdGL0LUsINC90LjRgtGA0L7QstCw0L3QvdGL0LUg0LjQu9C4INC90LjRgtGA0L7Qt9C40YDQvtCy0LDQvdC90YvQtSDQv9GA0L7QuNC30LLQvtC00L3Ri9C1OiDQvNC+0L3QvtGB0L/QuNGA0YLRiyDQvdCw0YHRi9GJ0LXQvdC90YvQtTog0L7QutGC0LDQvdC+0LsgKNGB0L/QuNGA0YIg0L7QutGC0LjQu9C+0LLRi9C5KSDQuCDQtdCz0L4g0LjQt9C+0LzQtdGA0Ys6INC/0YDQvtGH0LjQtSJ9LCI5NzIxMjUwMzEiOnsiSUQiOjk3MjEyNTAzMSwiVmFsdWUiOiIyOTA1MTcwMDAwIC0g0KHQv9C40YDRgtGLINCw0YbQuNC60LvQuNGH0LXRgdC60LjQtSDQuCDQuNGFINCz0LDQu9C+0LPQtdC90LjRgNC+0LLQsNC90L3Ri9C1LCDRgdGD0LvRjNGE0LjRgNC+0LLQsNC90L3Ri9C1LCDQvdC40YLRgNC+0LLQsNC90L3Ri9C1INC40LvQuCDQvdC40YLRgNC+0LfQuNGA0L7QstCw0L3QvdGL0LUg0L/RgNC+0LjQt9Cy0L7QtNC90YvQtTog0LzQvtC90L7RgdC/0LjRgNGC0Ysg0L3QsNGB0YvRidC10L3QvdGL0LU6INC00L7QtNC10LrQsNC9LTEt0L7QuyAo0YHQv9C40YDRgiDQu9Cw0YPRgNC40LvQvtCy0YvQuSksINCz0LXQutGB0LDQtNC10LrQsNC9LTEt0L7QuyAo0YHQv9C40YDRgiDRhtC10YLQuNC70L7QstGL0LkpINC4INC+0LrRgtCw0LTQtdC60LDQvS0gMS3QvtC7ICjRgdC/0LjRgNGCINGB0YLQtdCw0YDQuNC70L7QstGL0LkpIn0sIjk3MjEyNTAzMiI6eyJJRCI6OTcyMTI1MDMyLCJWYWx1ZSI6IjI5MDUxOTAwMDAgLSDQodC/0LjRgNGC0Ysg0LDRhtC40LrQu9C40YfQtdGB0LrQuNC1INC4INC40YUg0LPQsNC70L7Qs9C10L3QuNGA0L7QstCw0L3QvdGL0LUsINGB0YPQu9GM0YTQuNGA0L7QstCw0L3QvdGL0LUsINC90LjRgtGA0L7QstCw0L3QvdGL0LUg0LjQu9C4INC90LjRgtGA0L7Qt9C40YDQvtCy0LDQvdC90YvQtSDQv9GA0L7QuNC30LLQvtC00L3Ri9C1OiDQvNC+0L3QvtGB0L/QuNGA0YLRiyDQvdCw0YHRi9GJ0LXQvdC90YvQtTog0L/RgNC+0YfQuNC1In0sIjk3MjEyNTAzMyI6eyJJRCI6OTcyMTI1MDMzLCJWYWx1ZSI6IjI5MDUyOTEwMDAgLSDQodC/0LjRgNGC0Ysg0LDRhtC40LrQu9C40YfQtdGB0LrQuNC1INC4INC40YUg0LPQsNC70L7Qs9C10L3QuNGA0L7QstCw0L3QvdGL0LUsINGB0YPQu9GM0YTQuNGA0L7QstCw0L3QvdGL0LUsINC90LjRgtGA0L7QstCw0L3QvdGL0LUg0LjQu9C4INC90LjRgtGA0L7Qt9C40YDQvtCy0LDQvdC90YvQtSDQv9GA0L7QuNC30LLQvtC00L3Ri9C1OiDQvNC+0L3QvtGB0L/QuNGA0YLRiyDQvdC10L3QsNGB0YvRidC10L3QvdGL0LU6INC/0YDQvtGH0LjQtTog0LDQu9C70LjQu9C+0LLRi9C5INGB0L/QuNGA0YIifSwiOTcyMTI1MDM0Ijp7IklEIjo5NzIxMjUwMzQsIlZhbHVlIjoiMjkwNTI5OTAwMCAtINCh0L/QuNGA0YLRiyDQsNGG0LjQutC70LjRh9C10YHQutC40LUg0Lgg0LjRhSDQs9Cw0LvQvtCz0LXQvdC40YDQvtCy0LDQvdC90YvQtSwg0YHRg9C70YzRhNC40YDQvtCy0LDQvdC90YvQtSwg0L3QuNGC0YDQvtCy0LDQvdC90YvQtSDQuNC70Lgg0L3QuNGC0YDQvtC30LjRgNC+0LLQsNC90L3Ri9C1INC/0YDQvtC40LfQstC+0LTQvdGL0LU6INC80L7QvdC+0YHQv9C40YDRgtGLINC90LXQvdCw0YHRi9GJ0LXQvdC90YvQtTog0L/RgNC+0YfQuNC1OiDQv9GA0L7Rh9C40LUifSwiOTcyMTI1MDM1Ijp7IklEIjo5NzIxMjUwMzUsIlZhbHVlIjoiMjkwNTM5MjAwMCAtINCh0L/QuNGA0YLRiyDQsNGG0LjQutC70LjRh9C10YHQutC40LUg0Lgg0LjRhSDQs9Cw0LvQvtCz0LXQvdC40YDQvtCy0LDQvdC90YvQtSwg0YHRg9C70YzRhNC40YDQvtCy0LDQvdC90YvQtSwg0L3QuNGC0YDQvtCy0LDQvdC90YvQtSDQuNC70Lgg0L3QuNGC0YDQvtC30LjRgNC+0LLQsNC90L3Ri9C1INC/0YDQvtC40LfQstC+0LTQvdGL0LU6INC00LjQvtC70Ys6INC/0YDQvtGH0LjQtTog0LHRg9GC0LDQvS0xLDMt0LTQuNC+0LsifSwiOTcyMTI1MDM2Ijp7IklEIjo5NzIxMjUwMzYsIlZhbHVlIjoiMjkwNTM5MjUwMCAtINCh0L/QuNGA0YLRiyDQsNGG0LjQutC70LjRh9C10YHQutC40LUg0Lgg0LjRhSDQs9Cw0LvQvtCz0LXQvdC40YDQvtCy0LDQvdC90YvQtSwg0YHRg9C70YzRhNC40YDQvtCy0LDQvdC90YvQtSwg0L3QuNGC0YDQvtCy0LDQvdC90YvQtSDQuNC70Lgg0L3QuNGC0YDQvtC30LjRgNC+0LLQsNC90L3Ri9C1INC/0YDQvtC40LfQstC+0LTQvdGL0LU6INC00LjQvtC70Ys6INC/0YDQvtGH0LjQtTog0LHRg9GC0LDQvS0xLDQt0LTQuNC+0LsifSwiOTcyMTI1MDM3Ijp7IklEIjo5NzIxMjUwMzcsIlZhbHVlIjoiMjkwNTM5MzAwMCAtINCh0L/QuNGA0YLRiyDQsNGG0LjQutC70LjRh9C10YHQutC40LUg0Lgg0LjRhSDQs9Cw0LvQvtCz0LXQvdC40YDQvtCy0LDQvdC90YvQtSwg0YHRg9C70YzRhNC40YDQvtCy0LDQvdC90YvQtSwg0L3QuNGC0YDQvtCy0LDQvdC90YvQtSDQuNC70Lgg0L3QuNGC0YDQvtC30LjRgNC+0LLQsNC90L3Ri9C1INC/0YDQvtC40LfQstC+0LTQvdGL0LU6INC00LjQvtC70Ys6INC/0YDQvtGH0LjQtTogMiw0LDcsOS3RgtC10YLRgNCw0LzQtdGC0LjQu9C00LXQui01LdC40L0tNCw3LSDQtNC40L7QuyJ9LCI5NzIxMjUwMzgiOnsiSUQiOjk3MjEyNTAzOCwiVmFsdWUiOiIyOTA1NDEwMDAwIC0g0KHQv9C40YDRgtGLINCw0YbQuNC60LvQuNGH0LXRgdC60LjQtSDQuCDQuNGFINCz0LDQu9C+0LPQtdC90LjRgNC+0LLQsNC90L3Ri9C1LCDRgdGD0LvRjNGE0LjRgNC+0LLQsNC90L3Ri9C1LCDQvdC40YLRgNC+0LLQsNC90L3Ri9C1INC40LvQuCDQvdC40YLRgNC+0LfQuNGA0L7QstCw0L3QvdGL0LUg0L/RgNC+0LjQt9Cy0L7QtNC90YvQtTog0L/QvtC70LjRgdC/0LjRgNGC0Ysg0L/RgNC+0YfQuNC1OiAyLdGN0YLQuNC7LTItKNCz0LjQtNGA0L7QutGB0LjQvNC10YLQuNC7KdC/0YDQvtC/0LDQvS0gMSwzLdC00LjQvtC7ICjRgtGA0LjQvNC10YLQuNC70L7Qu9C/0YDQvtC/0LDQvSkifSwiOTcyMTI1MDM5Ijp7IklEIjo5NzIxMjUwMzksIlZhbHVlIjoiMjkwNTQyMDAwMCAtINCh0L/QuNGA0YLRiyDQsNGG0LjQutC70LjRh9C10YHQutC40LUg0Lgg0LjRhSDQs9Cw0LvQvtCz0LXQvdC40YDQvtCy0LDQvdC90YvQtSwg0YHRg9C70YzRhNC40YDQvtCy0LDQvdC90YvQtSwg0L3QuNGC0YDQvtCy0LDQvdC90YvQtSDQuNC70Lgg0L3QuNGC0YDQvtC30LjRgNC+0LLQsNC90L3Ri9C1INC/0YDQvtC40LfQstC+0LTQvdGL0LU6INC/0L7Qu9C40YHQv9C40YDRgtGLINC/0YDQvtGH0LjQtTog0L/QtdC90YLQsNGN0YDQuNGC0YDQuNGCIn0sIjk3MjEyNTA0MCI6eyJJRCI6OTcyMTI1MDQwLCJWYWx1ZSI6IjI5MDU0MzAwMDAgLSDQodC/0LjRgNGC0Ysg0LDRhtC40LrQu9C40YfQtdGB0LrQuNC1INC4INC40YUg0LPQsNC70L7Qs9C10L3QuNGA0L7QstCw0L3QvdGL0LUsINGB0YPQu9GM0YTQuNGA0L7QstCw0L3QvdGL0LUsINC90LjRgtGA0L7QstCw0L3QvdGL0LUg0LjQu9C4INC90LjRgtGA0L7Qt9C40YDQvtCy0LDQvdC90YvQtSDQv9GA0L7QuNC30LLQvtC00L3Ri9C1OiDQv9C+0LvQuNGB0L/QuNGA0YLRiyDQv9GA0L7Rh9C40LU6INC80LDQvdC90LjRgiJ9LCI5NzIxMjUwNDEiOnsiSUQiOjk3MjEyNTA0MSwiVmFsdWUiOiIyOTA1NDQxMTAwIC0g0KHQv9C40YDRgtGLINCw0YbQuNC60LvQuNGH0LXRgdC60LjQtSDQuCDQuNGFINCz0LDQu9C+0LPQtdC90LjRgNC+0LLQsNC90L3Ri9C1LCDRgdGD0LvRjNGE0LjRgNC+0LLQsNC90L3Ri9C1LCDQvdC40YLRgNC+0LLQsNC90L3Ri9C1INC40LvQuCDQvdC40YLRgNC+0LfQuNGA0L7QstCw0L3QvdGL0LUg0L/RgNC+0LjQt9Cy0L7QtNC90YvQtTog0L/QvtC70LjRgdC/0LjRgNGC0Ysg0L/RgNC+0YfQuNC1OiBELdCz0LvRjtGG0LjRgiAo0YHQvtGA0LHQuNGCKTog0LIg0LLQvtC00L3QvtC8INGA0LDRgdGC0LLQvtGA0LU6INGB0L7QtNC10YDQttCw0YnQuNC5IDIg0LzQsNGBLiUg0LjQu9C4INC80LXQvdC10LUgRC3QvNCw0L3QvdC40YLQsCDQsiDQv9C10YDQtdGB0YfQtdGC0LUg0L3QsCDRgdC+0LTQtdGA0LbQsNC90LjQtSBELdCz0LvRjtGG0LjRgtCwIn0sIjk3MjEyNTA0MiI6eyJJRCI6OTcyMTI1MDQyLCJWYWx1ZSI6IjI5MDU0NDE5MDAgLSDQodC/0LjRgNGC0Ysg0LDRhtC40LrQu9C40YfQtdGB0LrQuNC1INC4INC40YUg0LPQsNC70L7Qs9C10L3QuNGA0L7QstCw0L3QvdGL0LUsINGB0YPQu9GM0YTQuNGA0L7QstCw0L3QvdGL0LUsINC90LjRgtGA0L7QstCw0L3QvdGL0LUg0LjQu9C4INC90LjRgtGA0L7Qt9C40YDQvtCy0LDQvdC90YvQtSDQv9GA0L7QuNC30LLQvtC00L3Ri9C1OiDQv9C+0LvQuNGB0L/QuNGA0YLRiyDQv9GA0L7Rh9C40LU6IEQt0LPQu9GO0YbQuNGCICjRgdC+0YDQsdC40YIpOiDQsiDQstC+0LTQvdC+0Lwg0YDQsNGB0YLQstC+0YDQtTog0L/RgNC+0YfQuNC1In0sIjk3MjEyNTA0MyI6eyJJRCI6OTcyMTI1MDQzLCJWYWx1ZSI6IjI5MDU0NDkxMDAgLSDQodC/0LjRgNGC0Ysg0LDRhtC40LrQu9C40YfQtdGB0LrQuNC1INC4INC40YUg0LPQsNC70L7Qs9C10L3QuNGA0L7QstCw0L3QvdGL0LUsINGB0YPQu9GM0YTQuNGA0L7QstCw0L3QvdGL0LUsINC90LjRgtGA0L7QstCw0L3QvdGL0LUg0LjQu9C4INC90LjRgtGA0L7Qt9C40YDQvtCy0LDQvdC90YvQtSDQv9GA0L7QuNC30LLQvtC00L3Ri9C1OiDQv9C+0LvQuNGB0L/QuNGA0YLRiyDQv9GA0L7Rh9C40LU6IEQt0LPQu9GO0YbQuNGCICjRgdC+0YDQsdC40YIpOiDQv9GA0L7Rh9C40LU6INGB0L7QtNC10YDQttCw0YnQuNC5IDIg0LzQsNGBLiUg0LjQu9C4INC80LXQvdC10LUgRC3QvNCw0L3QvdC40YLQsCDQsiDQv9C10YDQtdGB0YfQtdGC0LUg0L3QsCDRgdC+0LTQtdGA0LbQsNC90LjQtSBELdCz0LvRjtGG0LjRgtCwIn0sIjk3MjEyNTA0NCI6eyJJRCI6OTcyMTI1MDQ0LCJWYWx1ZSI6IjI5MDU0NDk5MDAgLSDQodC/0LjRgNGC0Ysg0LDRhtC40LrQu9C40YfQtdGB0LrQuNC1INC4INC40YUg0LPQsNC70L7Qs9C10L3QuNGA0L7QstCw0L3QvdGL0LUsINGB0YPQu9GM0YTQuNGA0L7QstCw0L3QvdGL0LUsINC90LjRgtGA0L7QstCw0L3QvdGL0LUg0LjQu9C4INC90LjRgtGA0L7Qt9C40YDQvtCy0LDQvdC90YvQtSDQv9GA0L7QuNC30LLQvtC00L3Ri9C1OiDQv9C+0LvQuNGB0L/QuNGA0YLRiyDQv9GA0L7Rh9C40LU6IEQt0LPQu9GO0YbQuNGCICjRgdC+0YDQsdC40YIpOiDQv9GA0L7Rh9C40LU6INC/0YDQvtGH0LjQtSJ9LCI5NzIxMjUwNDUiOnsiSUQiOjk3MjEyNTA0NSwiVmFsdWUiOiIyOTA1NDUwMDAxIC0g0JPQu9C40YbQtdGA0LjQvSDRgdC40L3RgtC10YLQuNGH0LXRgdC60LjQuSDQuNC3INC/0YDQvtC/0LjQu9C10L3QsCJ9LCI5NzIxMjUwNDYiOnsiSUQiOjk3MjEyNTA0NiwiVmFsdWUiOiIyOTA1NTEwMDAwIC0g0KHQv9C40YDRgtGLINCw0YbQuNC60LvQuNGH0LXRgdC60LjQtSDQuCDQuNGFINCz0LDQu9C+0LPQtdC90LjRgNC+0LLQsNC90L3Ri9C1LCDRgdGD0LvRjNGE0LjRgNC+0LLQsNC90L3Ri9C1LCDQvdC40YLRgNC+0LLQsNC90L3Ri9C1INC40LvQuCDQvdC40YLRgNC+0LfQuNGA0L7QstCw0L3QvdGL0LUg0L/RgNC+0LjQt9Cy0L7QtNC90YvQtTog0LPQsNC70L7Qs9C10L3QuNGA0L7QstCw0L3QvdGL0LUsINGB0YPQu9GM0YTQuNGA0L7QstCw0L3QvdGL0LUsINC90LjRgtGA0L7QstCw0L3QvdGL0LUg0LjQu9C4INC90LjRgtGA0L7Qt9C40YDQvtCy0LDQvdC90YvQtSDQv9GA0L7QuNC30LLQvtC00L3Ri9C1INCw0YbQuNC60LvQuNGH0LXRgdC60LjRhSDRgdC/0LjRgNGC0L7Qsjog0Y3RgtGF0LvQvtGA0LLQuNC90L7QuyAoSU5OKSJ9LCI5NzIxMjUwNDciOnsiSUQiOjk3MjEyNTA0NywiVmFsdWUiOiIyOTA1NTk5MTAwIC0g0KHQv9C40YDRgtGLINCw0YbQuNC60LvQuNGH0LXRgdC60LjQtSDQuCDQuNGFINCz0LDQu9C+0LPQtdC90LjRgNC+0LLQsNC90L3Ri9C1LCDRgdGD0LvRjNGE0LjRgNC+0LLQsNC90L3Ri9C1LCDQvdC40YLRgNC+0LLQsNC90L3Ri9C1INC40LvQuCDQvdC40YLRgNC+0LfQuNGA0L7QstCw0L3QvdGL0LUg0L/RgNC+0LjQt9Cy0L7QtNC90YvQtTog0LPQsNC70L7Qs9C10L3QuNGA0L7QstCw0L3QvdGL0LUsINGB0YPQu9GM0YTQuNGA0L7QstCw0L3QvdGL0LUsINC90LjRgtGA0L7QstCw0L3QvdGL0LUg0LjQu9C4INC90LjRgtGA0L7Qt9C40YDQvtCy0LDQvdC90YvQtSDQv9GA0L7QuNC30LLQvtC00L3Ri9C1INCw0YbQuNC60LvQuNGH0LXRgdC60LjRhSDRgdC/0LjRgNGC0L7Qsjog0L/RgNC+0YfQuNC1OiAyLDIt0LHQuNGBKNCx0YDQvtC80LzQtdGC0LjQuynQv9GA0L7Qv9Cw0L3QtNC40L7QuyJ9LCI5NzIxMjUzMDAiOnsiSUQiOjk3MjEyNTMwMCwiVmFsdWUiOiIzMjA0MTEwMDAwIC0g0J7RgNCz0LDQvdC40YfQtdGB0LrQuNC1INC60YDQsNGB0Y/RidC40LUg0LLQtdGJ0LXRgdGC0LLQsCDRgdC40L3RgtC10YLQuNGH0LXRgdC60LjQtSwg0L7Qv9GA0LXQtNC10LvQtdC90L3QvtCz0L4g0LjQu9C4INC90LXQvtC/0YDQtdC00LXQu9C10L3QvdC+0LPQviDRhdC40LzQuNGH0LXRgdC60L7Qs9C+INGB0L7RgdGC0LDQstCwOyDQv9GA0LXQv9Cw0YDQsNGC0YssINC40LfQs9C+0YLQvtCy0LvQtdC90L3Ri9C1INC90LAg0L7RgdC90L7QstC1INGB0LjQvdGC0LXRgtC40YfQtdGB0LrQuNGFINC+0YDQs9Cw0L3QuNGH0LXRgdC60LjRhSDQutGA0LDRgdGP0YnQuNGFINCy0LXRidC10YHRgtCyLCDRg9C60LDQt9Cw0L3QvdGL0LUg0LIg0L/RgNC40LzQtdGH0LDQvdC40LggMyDQuiDQtNCw0L3QvdC+0Lkg0LPRgNGD0L/Qv9C1OyDRgdC40L3RgtC10YLQuNGH0LXRgdC60LjQtSDQvtGA0LPQsNC90LjRh9C10YHQutC40LUg0L/RgNC+0LTRg9C60YLRiywg0LjRgdC/0L7Qu9GM0LfRg9C10LzRi9C1INCyINC60LDRh9C10YHRgtCy0LUg0L7Qv9GC0LjRh9C10YHQutC40YUg0L7RgtCx0LXQu9C40LLQsNGC0LXQu9C10Lkg0LjQu9C4INC70Y7QvNC40L3QvtGE0L7RgNC+0LIsINC+0L/RgNC10LTQtdC70LXQvdC90L7Qs9C+INC40LvQuCDQvdC10L7Qv9GA0LXQtNC10LvQtdC90L3QvtCz0L4g0YXQuNC80LjRh9C10YHQutC+0LPQviDRgdC+0YHRgtCw0LLQsDog0L7RgNCz0LDQvdC40YfQtdGB0LrQuNC1INC60YDQsNGB0Y/RidC40LUg0LLQtdGJ0LXRgdGC0LLQsCDRgdC40L3RgtC10YLQuNGH0LXRgdC60LjQtSDQuCDQv9GA0LXQv9Cw0YDQsNGC0YssINC40LfQs9C+0YLQvtCy0LvQtdC90L3Ri9C1INC90LAg0LjRhSDQvtGB0L3QvtCy0LUsINGD0LrQsNC30LDQvdC90YvQtSDQsiDQv9GA0LjQvNC10YfQsNC90LjQuCAzINC6INC00LDQvdC90L7QuSDQs9GA0YPQv9C/0LU6INC60YDQsNGB0LjRgtC10LvQuCDQtNC40YHQv9C10YDRgdC90YvQtSDQuCDQv9GA0LXQv9Cw0YDQsNGC0YssINC40LfQs9C+0YLQvtCy0LvQtdC90L3Ri9C1INC90LAg0LjRhSDQvtGB0L3QvtCy0LUifSwiOTcyMTI1MzAxIjp7IklEIjo5NzIxMjUzMDEsIlZhbHVlIjoiMzIwNDEzMDAwMCAtINCa0YDQsNGB0LjRgtC10LvQuCDQvtGB0L3QvtCy0L3Ri9C1INC4INC/0YDQtdC/0LDRgNCw0YLRiywg0LjQt9Cz0L7RgtC+0LLQu9C10L3QvdGL0LUg0L3QsCDQuNGFINC+0YHQvdC+0LLQtSJ9LCI5NzIxMjUzMDIiOnsiSUQiOjk3MjEyNTMwMiwiVmFsdWUiOiIzMjA0MTYwMDAwIC0g0JrRgNCw0YHQuNGC0LXQu9C4INGF0LjQvNC40YfQtdGB0LrQuCDQsNC60YLQuNCy0L3Ri9C1INC4INC/0YDQtdC/0LDRgNCw0YLRiywg0LjQt9Cz0L7RgtC+0LLQu9C10L3QvdGL0LUg0L3QsCDQuNGFINC+0YHQvdC+0LLQtSJ9LCI5NzIxMjUzMDMiOnsiSUQiOjk3MjEyNTMwMywiVmFsdWUiOiIzMjA0MTgwMDAwIC0g0J7RgNCz0LDQvdC40YfQtdGB0LrQuNC1INC60YDQsNGB0Y/RidC40LUg0LLQtdGJ0LXRgdGC0LLQsCDRgdC40L3RgtC10YLQuNGH0LXRgdC60LjQtSwg0L7Qv9GA0LXQtNC10LvQtdC90L3QvtCz0L4g0LjQu9C4INC90LXQvtC/0YDQtdC00LXQu9C10L3QvdC+0LPQviDRhdC40LzQuNGH0LXRgdC60L7Qs9C+INGB0L7RgdGC0LDQstCwOyDQv9GA0LXQv9Cw0YDQsNGC0YssINC40LfQs9C+0YLQvtCy0LvQtdC90L3Ri9C1INC90LAg0L7RgdC90L7QstC1INGB0LjQvdGC0LXRgtC40YfQtdGB0LrQuNGFINC+0YDQs9Cw0L3QuNGH0LXRgdC60LjRhSDQutGA0LDRgdGP0YnQuNGFINCy0LXRidC10YHRgtCyLCDRg9C60LDQt9Cw0L3QvdGL0LUg0LIg0L/RgNC40LzQtdGH0LDQvdC40LggMyDQuiDQtNCw0L3QvdC+0Lkg0LPRgNGD0L/Qv9C1OyDRgdC40L3RgtC10YLQuNGH0LXRgdC60LjQtSDQvtGA0LPQsNC90LjRh9C10YHQutC40LUg0L/RgNC+0LTRg9C60YLRiywg0LjRgdC/0L7Qu9GM0LfRg9C10LzRi9C1INCyINC60LDRh9C10YHRgtCy0LUg0L7Qv9GC0LjRh9C10YHQutC40YUg0L7RgtCx0LXQu9C40LLQsNGC0LXQu9C10Lkg0LjQu9C4INC70Y7QvNC40L3QvtGE0L7RgNC+0LIsINC+0L/RgNC10LTQtdC70LXQvdC90L7Qs9C+INC40LvQuCDQvdC10L7Qv9GA0LXQtNC10LvQtdC90L3QvtCz0L4g0YXQuNC80LjRh9C10YHQutC+0LPQviDRgdC+0YHRgtCw0LLQsDog0L7RgNCz0LDQvdC40YfQtdGB0LrQuNC1INC60YDQsNGB0Y/RidC40LUg0LLQtdGJ0LXRgdGC0LLQsCDRgdC40L3RgtC10YLQuNGH0LXRgdC60LjQtSDQuCDQv9GA0LXQv9Cw0YDQsNGC0YssINC40LfQs9C+0YLQvtCy0LvQtdC90L3Ri9C1INC90LAg0LjRhSDQvtGB0L3QvtCy0LUsINGD0LrQsNC30LDQvdC90YvQtSDQsiDQv9GA0LjQvNC10YfQsNC90LjQuCAzINC6INC00LDQvdC90L7QuSDQs9GA0YPQv9C/0LU6INC60YDQsNGB0Y/RidC40LUg0LLQtdGJ0LXRgdGC0LLQsCDQutCw0YDQsNGC0LXQvdC+0LjQtNC90YvQtSDQuCDQv9GA0LXQv9Cw0YDQsNGC0YssINC40LfQs9C+0YLQvtCy0LvQtdC90L3Ri9C1INC90LAg0LjRhSDQvtGB0L3QvtCy0LUifSwiOTcyMTI1MzA0Ijp7IklEIjo5NzIxMjUzMDQsIlZhbHVlIjoiMzIwNDIwMDAwMCAtINCf0YDQvtC00YPQutGC0Ysg0YHQuNC90YLQtdGC0LjRh9C10YHQutC40LUg0L7RgNCz0LDQvdC40YfQtdGB0LrQuNC1LCDQuNGB0L/QvtC70YzQt9GD0LXQvNGL0LUg0LIg0LrQsNGH0LXRgdGC0LLQtSDQvtC/0YLQuNGH0LXRgdC60LjRhSDQvtGC0LHQtdC70LjQstCw0YLQtdC70LXQuSJ9LCI5NzIxMjUzMDYiOnsiSUQiOjk3MjEyNTMwNiwiVmFsdWUiOiIzMjA2MTEwMDAwIC0g0J/QuNCz0LzQtdC90YLRiyDQuCDQv9GA0LXQv9Cw0YDQsNGC0Yss0YHQvtC00LXRgNC20LDRidC40LUgODAg0LzQsNGBLiUg0LjQu9C4INCx0L7Qu9C10LUg0LTQuNC+0LrRgdC40LTQsCDRgtC40YLQsNC90LAg0LIg0L/QtdGA0LXRgdGH0LXRgtC1INC90LAg0YHRg9GF0L7QtSDQstC10YnQtdGB0YLQstC+In0sIjk3MjEyNTMwNyI6eyJJRCI6OTcyMTI1MzA3LCJWYWx1ZSI6IjMyMDYyMDAwMDAgLSDQn9C40LPQvNC10L3RgtGLINC4INC/0YDQtdC/0LDRgNCw0YLRiywg0LjQt9Cz0L7RgtC+0LLQu9C10L3QvdGL0LUg0L3QsCDQvtGB0L3QvtCy0LUg0YHQvtC10LTQuNC90LXQvdC40Lkg0YXRgNC+0LzQsCJ9LCI5NzIxMjUzMDgiOnsiSUQiOjk3MjEyNTMwOCwiVmFsdWUiOiIzMjA2NDEwMDAwIC0g0KPQu9GM0YLRgNCw0LzQsNGA0LjQvSDQuCDQv9GA0LXQv9Cw0YDQsNGC0YssINC40LfQs9C+0YLQvtCy0LvQtdC90L3Ri9C1INC90LAg0LXQs9C+INC+0YHQvdC+0LLQtSJ9LCI5NzIxMjUzMDkiOnsiSUQiOjk3MjEyNTMwOSwiVmFsdWUiOiIzMjA2NDIwMDAwIC0g0JrRgNCw0YHRj9GJ0LjQtSDQstC10YnQtdGB0YLQstCwINC/0YDQvtGH0LjQtTsg0L/RgNC10L/QsNGA0LDRgtGLLCDRg9C60LDQt9Cw0L3QvdGL0LUg0LIg0L/RgNC40LzQtdGH0LDQvdC40LggMyDQuiDQtNCw0L3QvdC+0Lkg0LPRgNGD0L/Qv9C1LCDQvtGC0LvQuNGH0L3Ri9C1INC+0YIg0L/RgNC10L/QsNGA0LDRgtC+0LIg0YLQvtCy0LDRgNC90L7QuSDQv9C+0LfQuNGG0LjQuCAzMjAzLCAzMjA0INC40LvQuCAzMjA1OyDQvdC10L7RgNCz0LDQvdC40YfQtdGB0LrQuNC1INC/0YDQvtC00YPQutGC0YssINC40YHQv9C+0LvRjNC30YPQtdC80YvQtSDQsiDQutCw0YfQtdGB0YLQstC1INC70Y7QvNC40L3QvtGE0L7RgNC+0LIsINC+0L/RgNC10LTQtdC70LXQvdC90L7Qs9C+INC40LvQuCDQvdC10L7Qv9GA0LXQtNC10LvQtdC90L3QvtCz0L4g0YXQuNC80LjRh9C10YHQutC+0LPQviDRgdC+0YHRgtCw0LLQsDog0L/RgNC+0YfQuNC1INC60YDQsNGB0Y/RidC40LUg0LLQtdGJ0LXRgdGC0LLQsCDQuCDQv9GA0LXQv9Cw0YDQsNGC0Ys6INC70LjRgtC+0L/QvtC9INC4INC/0YDQvtGH0LjQtSDQv9C40LPQvNC10L3RgtGLINC4INC/0YDQtdC/0LDRgNCw0YLRiywg0LjQt9Cz0L7RgtC+0LLQu9C10L3QvdGL0LUg0L3QsCDQvtGB0L3QvtCy0LUg0YHRg9C70YzRhNC40LTQsCDRhtC40L3QutCwIn0sIjk3MjEyNTMxMCI6eyJJRCI6OTcyMTI1MzEwLCJWYWx1ZSI6IjMyMDY0OTEwMDAgLSDQmtGA0LDRgdGP0YnQuNC1INCy0LXRidC10YHRgtCy0LAg0L/RgNC+0YfQuNC1OyDQv9GA0LXQv9Cw0YDQsNGC0YssINGD0LrQsNC30LDQvdC90YvQtSDQsiDQv9GA0LjQvNC10YfQsNC90LjQuCAzINC6INC00LDQvdC90L7QuSDQs9GA0YPQv9C/0LUsINC+0YLQu9C40YfQvdGL0LUg0L7RgiDQv9GA0LXQv9Cw0YDQsNGC0L7QsiDRgtC+0LLQsNGA0L3QvtC5INC/0L7Qt9C40YbQuNC4IDMyMDMsIDMyMDQg0LjQu9C4IDMyMDU7INC90LXQvtGA0LPQsNC90LjRh9C10YHQutC40LUg0L/RgNC+0LTRg9C60YLRiywg0LjRgdC/0L7Qu9GM0LfRg9C10LzRi9C1INCyINC60LDRh9C10YHRgtCy0LUg0LvRjtC80LjQvdC+0YTQvtGA0L7Qsiwg0L7Qv9GA0LXQtNC10LvQtdC90L3QvtCz0L4g0LjQu9C4INC90LXQvtC/0YDQtdC00LXQu9C10L3QvdC+0LPQviDRhdC40LzQuNGH0LXRgdC60L7Qs9C+INGB0L7RgdGC0LDQstCwOiDQv9GA0L7Rh9C40LUg0LrRgNCw0YHRj9GJ0LjQtSDQstC10YnQtdGB0YLQstCwINC4INC/0YDQtdC/0LDRgNCw0YLRizog0L/RgNC+0YfQuNC1OiDQvNCw0LPQvdC10YLQuNGCIn0sIjk3MjEyNTMxMSI6eyJJRCI6OTcyMTI1MzExLCJWYWx1ZSI6IjMyMDcyMDEwMDAgLSDQkNC90LPQvtCx0YsgKNGI0LvQuNC60LXRgNGLKSJ9LCI5NzIxMjUzMTIiOnsiSUQiOjk3MjEyNTMxMiwiVmFsdWUiOiIzMjA3NDA0MDAwIC0g0JPQvtGC0L7QstGL0LUg0L/QuNCz0LzQtdC90YLRiywg0LPQvtGC0L7QstGL0LUg0LPQu9GD0YjQuNGC0LXQu9C4INGB0YLQtdC60LvQsCDQuCDQs9C+0YLQvtCy0YvQtSDQutGA0LDRgdC60LgsINGN0LzQsNC70Lgg0Lgg0LPQu9Cw0LfRg9GA0Lgg0YHRgtC10LrQu9C+0LLQuNC00L3Ri9C1LCDQsNC90LPQvtCx0YsgKNGI0LvQuNC60LXRgNGLKSwg0LPQu9GP0L3RhtGLINC20LjQtNC60LjQtSDQuCDQsNC90LDQu9C+0LPQuNGH0L3Ri9C1INC/0YDQtdC/0LDRgNCw0YLRiywg0LjRgdC/0L7Qu9GM0LfRg9C10LzRi9C1INC/0YDQuCDQv9GA0L7QuNC30LLQvtC00YHRgtCy0LUg0LrQtdGA0LDQvNC40LrQuCwg0Y3QvNCw0LvQuCDQuNC70Lgg0YHRgtC10LrQu9CwOyDRhNGA0LjRgtGC0LAg0YHRgtC10LrQu9C+0LLQuNC00L3QsNGPINC4INGB0YLQtdC60LvQviDQv9GA0L7Rh9C10LUg0LIg0L/QvtGA0L7RiNC60LUsINCz0YDQsNC90YPQu9Cw0YUg0LjQu9C4INGF0LvQvtC/0YzRj9GFOiDRhNGA0LjRgtGC0LAg0YHRgtC10LrQu9C+0LLQuNC00L3QsNGPINC4INC/0YDQvtGH0LXQtSDRgdGC0LXQutC70L4g0LIg0L/QvtGA0L7RiNC60LUsINCz0YDQsNC90YPQu9Cw0YUg0LjQu9C4INGF0LvQvtC/0YzRj9GFOiDRgdGC0LXQutC70L4g0LIg0YXQu9C+0L/RjNGP0YUg0LTQu9C40L3QvtC5IDAsMSDQvNC8INC40LvQuCDQsdC+0LvQtdC1LCDQvdC+INC90LUg0LHQvtC70LXQtSAzLDUg0LzQvCDQuCDRgtC+0LvRidC40L3QvtC5IDIg0LzQutC8INC40LvQuCDQsdC+0LvQtdC1LCDQvdC+INC90LUg0LHQvtC70LXQtSA1INC80LrQvDsg0YHRgtC10LrQu9C+INCyINC/0L7RgNC+0YjQutC1INC40LvQuCDQs9GA0LDQvdGD0LvQsNGFLCDRgdC+0LTQtdGA0LbQsNGJ0LXQtSA5OSDQvNCw0YEuJSDQuNC70Lgg0LHQvtC70LXQtSDQtNC40L7QutGB0LjQtNCwINC60YDQtdC80L3QuNGPIn0sIjk3MjEyNTMxMyI6eyJJRCI6OTcyMTI1MzEzLCJWYWx1ZSI6IjMyMDc0MDg1MDEgLSDQk9C+0YLQvtCy0YvQtSDQv9C40LPQvNC10L3RgtGLLCDQs9C+0YLQvtCy0YvQtSDQs9C70YPRiNC40YLQtdC70Lgg0YHRgtC10LrQu9CwINC4INCz0L7RgtC+0LLRi9C1INC60YDQsNGB0LrQuCwg0Y3QvNCw0LvQuCDQuCDQs9C70LDQt9GD0YDQuCDRgdGC0LXQutC70L7QstC40LTQvdGL0LUsINCw0L3Qs9C+0LHRiyAo0YjQu9C40LrQtdGA0YspLCDQs9C70Y/QvdGG0Ysg0LbQuNC00LrQuNC1INC4INCw0L3QsNC70L7Qs9C40YfQvdGL0LUg0L/RgNC10L/QsNGA0LDRgtGLLCDQuNGB0L/QvtC70YzQt9GD0LXQvNGL0LUg0L/RgNC4INC/0YDQvtC40LfQstC+0LTRgdGC0LLQtSDQutC10YDQsNC80LjQutC4LCDRjdC80LDQu9C4INC40LvQuCDRgdGC0LXQutC70LA7INGE0YDQuNGC0YLQsCDRgdGC0LXQutC70L7QstC40LTQvdCw0Y8g0Lgg0YHRgtC10LrQu9C+INC/0YDQvtGH0LXQtSDQsiDQv9C+0YDQvtGI0LrQtSwg0LPRgNCw0L3Rg9C70LDRhSDQuNC70Lgg0YXQu9C+0L/RjNGP0YU6INGE0YDQuNGC0YLQsCDRgdGC0LXQutC70L7QstC40LTQvdCw0Y8g0Lgg0L/RgNC+0YfQtdC1INGB0YLQtdC60LvQviDQsiDQv9C+0YDQvtGI0LrQtSwg0LPRgNCw0L3Rg9C70LDRhSDQuNC70Lgg0YXQu9C+0L/RjNGP0YU6INC/0YDQvtGH0LjQtTog0YTRgNC40YLRgtCwINGB0YLQtdC60LvQvtCy0LjQtNC90LDRjyDQsiDRhdC70L7Qv9GM0Y/RhSJ9LCI5NzIxMjUzMTQiOnsiSUQiOjk3MjEyNTMxNCwiVmFsdWUiOiIzMjA4MjA5MDAx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3QtdCy0L7QtNC90L7QuSDRgdGA0LXQtNC1OyDRgNCw0YHRgtCy0L7RgNGLLCDRg9C60LDQt9Cw0L3QvdGL0LUg0LIg0L/RgNC40LzQtdGH0LDQvdC40LggNCDQuiDQtNCw0L3QvdC+0Lkg0LPRgNGD0L/Qv9C1OiDQvdCwINC+0YHQvdC+0LLQtSDQsNC60YDQuNC70L7QstGL0YUg0LjQu9C4INCy0LjQvdC40LvQvtCy0YvRhSDQv9C+0LvQuNC80LXRgNC+0LI6INC/0YDQvtGH0LjQtTog0LTQu9GPINC/0YDQvtC80YvRiNC70LXQvdC90L7QuSDRgdCx0L7RgNC60Lgg0LzQvtGC0L7RgNC90YvRhSDRgtGA0LDQvdGB0L/QvtGA0YLQvdGL0YUg0YHRgNC10LTRgdGC0LIg0YLQvtCy0LDRgNC90YvRhSDQv9C+0LfQuNGG0LjQuSA4NzAxIOKAkyA4NzA1LCDQuNGFINGD0LfQu9C+0LIg0Lgg0LDQs9GA0LXQs9Cw0YLQvtCyNSkifSwiOTcyMTI1MzE1Ijp7IklEIjo5NzIxMjUzMTUsIlZhbHVlIjoiMzIwODkwMTEwMCAtINCa0YDQsNGB0LrQuCDQuCDQu9Cw0LrQuCAo0LLQutC70Y7Rh9Cw0Y8g0Y3QvNCw0LvQuCDQuCDQv9C+0LvQuNGC0YPRgNGLKSDQvdCwINC+0YHQvdC+0LLQtSDRgdC40L3RgtC10YLQuNGH0LXRgdC60LjRhSDQv9C+0LvQuNC80LXRgNC+0LIg0LjQu9C4INGF0LjQvNC40YfQtdGB0LrQuCDQvNC+0LTQuNGE0LjRhtC40YDQvtCy0LDQvdC90YvRhSDQv9GA0LjRgNC+0LTQvdGL0YUg0L/QvtC70LjQvNC10YDQvtCyLCDQtNC40YHQv9C10YDQs9C40YDQvtCy0LDQvdC90YvQtSDQuNC70Lgg0YDQsNGB0YLQstC+0YDQtdC90L3Ri9C1INCyINC90LXQstC+0LTQvdC+0Lkg0YHRgNC10LTQtTsg0YDQsNGB0YLQstC+0YDRiywg0YPQutCw0LfQsNC90L3Ri9C1INCyINC/0YDQuNC80LXRh9Cw0L3QuNC4IDQg0Log0LTQsNC90L3QvtC5INCz0YDRg9C/0L/QtTog0L/RgNC+0YfQuNC1OiDRgNCw0YHRgtCy0L7RgNGLLCDRg9C60LDQt9Cw0L3QvdGL0LUg0LIg0L/RgNC40LzQtdGH0LDQvdC40LggNCDQuiDQtNCw0L3QvdC+0Lkg0LPRgNGD0L/Qv9C1OiDQv9C+0LvQuNGD0YDQtdGC0LDQvSAyLDInLSjRgtGA0LXRgi0g0LHRg9GC0LjQu9C40LzQuNC90L4p0LTQuNGN0YLQsNC90L7Qu9CwINC4IDQsNCctINC80LXRgtC40LvQtdC90LTQuNGG0LjQutC70L7Qs9C10LrRgdC40LvQtNC40LjQt9C+0YbQuCDQsNC90LDRgtCwINCyINCy0LjQtNC1INGA0LDRgdGC0LLQvtGA0LAg0LIgTixOLSDQtNC40LzQtdGC0LjQu9Cw0YbQtdGC0LDQvNC40LTQtSDRgSDRgdC+0LTQtdGA0LbQsNC90LjQtdC8INC/0L7Qu9C40LzQtdGA0LAgNDgg0LzQsNGBLiUg0LjQu9C4INCx0L7Qu9C10LUifSwiOTcyMTI1MzE2Ijp7IklEIjo5NzIxMjUzMTYsIlZhbHVlIjoiMzIwODkwMTMwMCAtINCa0YDQsNGB0LrQuCDQuCDQu9Cw0LrQuCAo0LLQutC70Y7Rh9Cw0Y8g0Y3QvNCw0LvQuCDQuCDQv9C+0LvQuNGC0YPRgNGLKSDQvdCwINC+0YHQvdC+0LLQtSDRgdC40L3RgtC10YLQuNGH0LXRgdC60LjRhSDQv9C+0LvQuNC80LXRgNC+0LIg0LjQu9C4INGF0LjQvNC40YfQtdGB0LrQuCDQvNC+0LTQuNGE0LjRhtC40YDQvtCy0LDQvdC90YvRhSDQv9GA0LjRgNC+0LTQvdGL0YUg0L/QvtC70LjQvNC10YDQvtCyLCDQtNC40YHQv9C10YDQs9C40YDQvtCy0LDQvdC90YvQtSDQuNC70Lgg0YDQsNGB0YLQstC+0YDQtdC90L3Ri9C1INCyINC90LXQstC+0LTQvdC+0Lkg0YHRgNC10LTQtTsg0YDQsNGB0YLQstC+0YDRiywg0YPQutCw0LfQsNC90L3Ri9C1INCyINC/0YDQuNC80LXRh9Cw0L3QuNC4IDQg0Log0LTQsNC90L3QvtC5INCz0YDRg9C/0L/QtTog0L/RgNC+0YfQuNC1OiDRgNCw0YHRgtCy0L7RgNGLLCDRg9C60LDQt9Cw0L3QvdGL0LUg0LIg0L/RgNC40LzQtdGH0LDQvdC40LggNCDQuiDQtNCw0L3QvdC+0Lkg0LPRgNGD0L/Qv9C1OiDRgdC+0L/QvtC70LjQvNC10YAgbi3QutGA0LXQt9C+0LvQsCDQuCDQtNC40LLQuNC90LjQu9Cx0LXQvdC30L7Qu9CwINCyINCy0LjQtNC1INGA0LDRgdGC0LLQvtGA0LAg0LIgTixOLSDQtNC40LzQtdGC0LjQu9Cw0YbQtdGC0LDQvNC40LTQtSDRgSDRgdC+0LTQtdGA0LbQsNC90LjQtdC8INC/0L7Qu9C40LzQtdGA0LAgNDgg0LzQsNGBLiUg0LjQu9C4INCx0L7Qu9C10LUifSwiOTcyMTI1MzE3Ijp7IklEIjo5NzIxMjUzMTcsIlZhbHVlIjoiMzIwODkwMTkwMSAtINCa0YDQsNGB0LrQuCDQuCDQu9Cw0LrQuCAo0LLQutC70Y7Rh9Cw0Y8g0Y3QvNCw0LvQuCDQuCDQv9C+0LvQuNGC0YPRgNGLKSDQvdCwINC+0YHQvdC+0LLQtSDRgdC40L3RgtC10YLQuNGH0LXRgdC60LjRhSDQv9C+0LvQuNC80LXRgNC+0LIg0LjQu9C4INGF0LjQvNC40YfQtdGB0LrQuCDQvNC+0LTQuNGE0LjRhtC40YDQvtCy0LDQvdC90YvRhSDQv9GA0LjRgNC+0LTQvdGL0YUg0L/QvtC70LjQvNC10YDQvtCyLCDQtNC40YHQv9C10YDQs9C40YDQvtCy0LDQvdC90YvQtSDQuNC70Lgg0YDQsNGB0YLQstC+0YDQtdC90L3Ri9C1INCyINC90LXQstC+0LTQvdC+0Lkg0YHRgNC10LTQtTsg0YDQsNGB0YLQstC+0YDRiywg0YPQutCw0LfQsNC90L3Ri9C1INCyINC/0YDQuNC80LXRh9Cw0L3QuNC4IDQg0Log0LTQsNC90L3QvtC5INCz0YDRg9C/0L/QtTog0L/RgNC+0YfQuNC1OiDRgNCw0YHRgtCy0L7RgNGLLCDRg9C60LDQt9Cw0L3QvdGL0LUg0LIg0L/RgNC40LzQtdGH0LDQvdC40LggNCDQuiDQtNCw0L3QvdC+0Lkg0LPRgNGD0L/Qv9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TMxOCI6eyJJRCI6OTcyMTI1MzE4LCJWYWx1ZSI6IjMyMDg5MDkxMDEgLSDQmtGA0LDRgdC60Lgg0Lgg0LvQsNC60LggKNCy0LrQu9GO0YfQsNGPINGN0LzQsNC70Lgg0Lgg0L/QvtC70LjRgtGD0YDRiykg0L3QsCDQvtGB0L3QvtCy0LUg0YHQuNC90YLQtdGC0LjRh9C10YHQutC40YUg0L/QvtC70LjQvNC10YDQvtCyINC40LvQuCDRhdC40LzQuNGH0LXRgdC60Lgg0LzQvtC00LjRhNC40YbQuNGA0L7QstCw0L3QvdGL0YUg0L/RgNC40YDQvtC00L3Ri9GFINC/0L7Qu9C40LzQtdGA0L7Qsiwg0LTQuNGB0L/QtdGA0LPQuNGA0L7QstCw0L3QvdGL0LUg0LjQu9C4INGA0LDRgdGC0LLQvtGA0LXQvdC90YvQtSDQsiDQvdC10LLQvtC00L3QvtC5INGB0YDQtdC00LU7INGA0LDRgdGC0LLQvtGA0YssINGD0LrQsNC30LDQvdC90YvQtSDQsiDQv9GA0LjQvNC10YfQsNC90LjQuCA0INC6INC00LDQvdC90L7QuSDQs9GA0YPQv9C/0LU6INC/0YDQvtGH0LjQtTog0L/RgNC+0YfQuNC1OiDQvdCwINC+0YHQvdC+0LLQtSDRgdC40L3RgtC10YLQuNGH0LXRgdC60LjRhSDQv9C+0LvQuNC80LXRgNC+0LI6INC00LvRjyDQv9GA0L7QvNGL0YjQu9C10L3QvdC+0Lkg0YHQsdC+0YDQutC4INC80L7RgtC+0YDQvdGL0YUg0YLRgNCw0L3RgdC/0L7RgNGC0L3Ri9GFINGB0YDQtdC00YHRgtCyINGC0L7QstCw0YDQvdGL0YUg0L/QvtC30LjRhtC40LkgODcwMSDigJMgODcwNSwg0LjRhSDRg9C30LvQvtCyINC4INCw0LPRgNC10LPQsNGC0L7QsjUpIn0sIjk3MjEyNTMxOSI6eyJJRCI6OTcyMTI1MzE5LCJWYWx1ZSI6IjMyMDkxMDAwMDEgLSDQmtGA0LDRgdC60Lgg0Lgg0LvQsNC60LggKNCy0LrQu9GO0YfQsNGPINGN0LzQsNC70Lgg0Lgg0L/QvtC70LjRgtGD0YDRiykg0L3QsCDQvtGB0L3QvtCy0LUg0YHQuNC90YLQtdGC0LjRh9C10YHQutC40YUg0L/QvtC70LjQvNC10YDQvtCyINC40LvQuCDRhdC40LzQuNGH0LXRgdC60Lgg0LzQvtC00LjRhNC40YbQuNGA0L7QstCw0L3QvdGL0YUg0L/RgNC40YDQvtC00L3Ri9GFINC/0L7Qu9C40LzQtdGA0L7Qsiwg0LTQuNGB0L/QtdGA0LPQuNGA0L7QstCw0L3QvdGL0LUg0LjQu9C4INGA0LDRgdGC0LLQvtGA0LXQvdC90YvQtSDQsiDQstC+0LTQvdC+0Lkg0YHRgNC10LTQtTog0L3QsCDQvtGB0L3QvtCy0LUg0LDQutGA0LjQu9C+0LLRi9GFINC40LvQuCDQstC40L3QuNC70L7QstGL0YUg0L/QvtC70LjQvNC10YDQvtCyOiDQtNC70Y8g0L/RgNC+0LzRi9GI0LvQtdC90L3QvtC5INGB0LHQvtGA0LrQuCDQvNC+0YLQvtGA0L3Ri9GFINGC0YDQsNC90YHQv9C+0YDRgtC90YvRhSDRgdGA0LXQtNGB0YLQsiDRgtC+0LLQsNGA0L3Ri9GFINC/0L7Qt9C40YbQuNC5IDg3MDEg4oCTIDg3MDUsINC40YUg0YPQt9C70L7QsiDQuCDQsNCz0YDQtdCz0LDRgtC+0LI1KSJ9LCI5NzIxMjUzMjAiOnsiSUQiOjk3MjEyNTMyMCwiVmFsdWUiOiIzMjEwMDA5MDAxIC0g0JrRgNCw0YHQutC4INC4INC70LDQutC4INC/0YDQvtGH0LjQtSAo0LLQutC70Y7Rh9Cw0Y8g0Y3QvNCw0LvQuCwg0L/QvtC70LjRgtGD0YDRiyDQuCDQutC70LXQtdCy0YvQtSDQutGA0LDRgdC60LgpOyDQs9C+0YLQvtCy0YvQtSDQstC+0LTQvdGL0LUg0L/QuNCz0LzQtdC90YLRiywg0LjRgdC/0L7Qu9GM0LfRg9C10LzRi9C1INC00LvRjyDQvtGC0LTQtdC70LrQuCDQutC+0LY6INC/0YDQvtGH0LjQtTog0LTQu9GPINC60L7QttC10LLQtdC90L3Qvi3QvtCx0YPQstC90L7QuSDQv9GA0L7QvNGL0YjQu9C10L3QvdC+0YHRgtC4NSkifSwiOTcyMTI1MzIxIjp7IklEIjo5NzIxMjUzMjEsIlZhbHVlIjoiMzIxNDkwMDAwMSAtINCX0LDQvNCw0LfQutC4INGB0YLQtdC60L7Qu9GM0L3QsNGPINC4INGB0LDQtNC+0LLQsNGPLCDRhtC10LzQtdC90YLRiyDRgdC80L7Qu9GP0L3Ri9C1LCDRgdC+0YHRgtCw0LLRiyDQtNC70Y8g0YPQv9C70L7RgtC90LXQvdC40Y8g0Lgg0L/RgNC+0YfQuNC1INC80LDRgdGC0LjQutC4OyDRiNC/0LDRgtC70LXQstC60Lgg0LTQu9GPINC80LDQu9GP0YDQvdGL0YUg0YDQsNCx0L7Rgjsg0L3QtdC+0LPQvdC10YPQv9C+0YDQvdGL0LUg0YHQvtGB0YLQsNCy0Ysg0LTQu9GPINC/0L7QtNCz0L7R</t>
  </si>
  <si>
    <t>gtC+0LLQutC4INC/0L7QstC10YDRhdC90L7RgdGC0LXQuSDRhNCw0YHQsNC00L7Qsiwg0LLQvdGD0YLRgNC10L3QvdC40YUg0YHRgtC10L0g0LfQtNCw0L3QuNC5LCDQv9C+0LvQvtCyLCDQv9C+0YLQvtC70LrQvtCyINC40LvQuCDQsNC90LDQu9C+0LPQuNGH0L3Ri9C1OiDQv9GA0L7Rh9C40LU6INC00LvRjyDQv9GA0L7QuNC30LLQvtC00YHRgtCy0LAg0LDQstC40LDRhtC40L7QvdC90YvRhSDQtNCy0LjQs9Cw0YLQtdC70LXQuTUpIn0sIjk3MjEyNTMyMiI6eyJJRCI6OTcyMTI1MzIyLCJWYWx1ZSI6IjMzMDExMzEwMDAgLSDQnNCw0YHQu9CwINGN0YTQuNGA0L3Ri9C1ICjRgdC+0LTQtdGA0LbQsNGJ0LjQtSDQuNC70Lgg0L3QtSDRgdC+0LTQtdGA0LbQsNGJ0LjQtSDRgtC10YDQv9C10L3RiyksINCy0LrQu9GO0YfQsNGPINC60L7QvdC60YDQtdGC0Ysg0Lgg0LDQsdGB0L7Qu9GO0YLRizsg0YDQtdC30LjQvdC+0LjQtNGLOyDRjdC60YHRgtGA0LDQs9C40YDQvtCy0LDQvdC90YvQtSDRjdGE0LjRgNC90YvQtSDQvNCw0YHQu9CwOyDQutC+0L3RhtC10L3RgtGA0LDRgtGLINGN0YTQuNGA0L3Ri9GFINC80LDRgdC10Lsg0LIg0LbQuNGA0LDRhSwg0L3QtdC70LXRgtGD0YfQuNGFINC80LDRgdC70LDRhSwg0LLQvtGB0LrQsNGFINC40LvQuCDQsNC90LDQu9C+0LPQuNGH0L3Ri9GFINC/0YDQvtC00YPQutGC0LDRhSwg0L/QvtC70YPRh9Cw0LXQvNGL0LUg0LzQtdGC0L7QtNC+0Lwg0LDQvdGE0LvQtdGA0LDQttCwINC40LvQuCDQvNCw0YbQtdGA0LDRhtC40LXQuTsg0YLQtdGA0L/QtdC90L7QstGL0LUg0L/QvtCx0L7Rh9C90YvQtSDQv9GA0L7QtNGD0LrRgtGLINC00LXRgtC10YDQv9C10L3QuNC30LDRhtC40Lgg0Y3RhNC40YDQvdGL0YUg0LzQsNGB0LXQuzsg0LLQvtC00L3Ri9C1INC00LjRgdGC0LjQu9C70Y/RgtGLINC4INCy0L7QtNC90YvQtSDRgNCw0YHRgtCy0L7RgNGLINGN0YTQuNGA0L3Ri9GFINC80LDRgdC10Ls6INGN0YTQuNGA0L3Ri9C1INC80LDRgdC70LAg0YbQuNGC0YDRg9GB0L7QstGL0YUg0L/Qu9C+0LTQvtCyOiDQu9C40LzQvtC90L3QvtC1OiDRgdC+0LTQtdGA0LbQsNGJ0LXQtSDRgtC10YDQv9C10L3RiyJ9LCI5NzIxMjUzMjMiOnsiSUQiOjk3MjEyNTMyMywiVmFsdWUiOiIzMzAxMTM5MDAwIC0g0JzQsNGB0LvQsCDRjdGE0LjRgNC90YvQtSAo0YHQvtC00LXRgNC20LDRidC40LUg0LjQu9C4INC90LUg0YHQvtC00LXRgNC20LDRidC40LUg0YLQtdGA0L/QtdC90YspLCDQstC60LvRjtGH0LDRjyDQutC+0L3QutGA0LXRgtGLINC4INCw0LHRgdC+0LvRjtGC0Ys7INGA0LXQt9C40L3QvtC40LTRizsg0Y3QutGB0YLRgNCw0LPQuNGA0L7QstCw0L3QvdGL0LUg0Y3RhNC40YDQvdGL0LUg0LzQsNGB0LvQsDsg0LrQvtC90YbQtdC90YLRgNCw0YLRiyDRjdGE0LjRgNC90YvRhSDQvNCw0YHQtdC7INCyINC20LjRgNCw0YUsINC90LXQu9C10YLRg9GH0LjRhSDQvNCw0YHQu9Cw0YUsINCy0L7RgdC60LDRhSDQuNC70Lgg0LDQvdCw0LvQvtCz0LjRh9C90YvRhSDQv9GA0L7QtNGD0LrRgtCw0YUsINC/0L7Qu9GD0YfQsNC10LzRi9C1INC80LXRgtC+0LTQvtC8INCw0L3RhNC70LXRgNCw0LbQsCDQuNC70Lgg0LzQsNGG0LXRgNCw0YbQuNC10Lk7INGC0LXRgNC/0LXQvdC+0LLRi9C1INC/0L7QsdC+0YfQvdGL0LUg0L/RgNC+0LTRg9C60YLRiyDQtNC10YLQtdGA0L/QtdC90LjQt9Cw0YbQuNC4INGN0YTQuNGA0L3Ri9GFINC80LDRgdC10Ls7INCy0L7QtNC90YvQtSDQtNC40YHRgtC40LvQu9GP0YLRiyDQuCDQstC+0LTQvdGL0LUg0YDQsNGB0YLQstC+0YDRiyDRjdGE0LjRgNC90YvRhSDQvNCw0YHQtdC7OiDRjdGE0LjRgNC90YvQtSDQvNCw0YHQu9CwINGG0LjRgtGA0YPRgdC+0LLRi9GFINC/0LvQvtC00L7Qsjog0LvQuNC80L7QvdC90L7QtTog0L3QtSDRgdC+0LTQtdGA0LbQsNGJ0LXQtSDRgtC10YDQv9C10L3RiyJ9LCI5NzIxMjUzMjQiOnsiSUQiOjk3MjEyNTMyNCwiVmFsdWUiOiIzMzAxMTk4MDAwIC0g0JzQsNGB0LvQsCDRjdGE0LjRgNC90YvQtSAo0YHQvtC00LXRgNC20LDRidC40LUg0LjQu9C4INC90LUg0YHQvtC00LXRgNC20LDRidC40LUg0YLQtdGA0L/QtdC90YspLCDQstC60LvRjtGH0LDRjyDQutC+0L3QutGA0LXRgtGLINC4INCw0LHRgdC+0LvRjtGC0Ys7INGA0LXQt9C40L3QvtC40LTRizsg0Y3QutGB0YLRgNCw0LPQuNGA0L7QstCw0L3QvdGL0LUg0Y3RhNC40YDQvdGL0LUg0LzQsNGB0LvQsDsg0LrQvtC90YbQtdC90YLRgNCw0YLRiyDRjdGE0LjRgNC90YvRhSDQvNCw0YHQtdC7INCyINC20LjRgNCw0YUsINC90LXQu9C10YLRg9GH0LjRhSDQvNCw0YHQu9Cw0YUsINCy0L7RgdC60LDRhSDQuNC70Lgg0LDQvdCw0LvQvtCz0LjRh9C90YvRhSDQv9GA0L7QtNGD0LrRgtCw0YUsINC/0L7Qu9GD0YfQsNC10LzRi9C1INC80LXRgtC+0LTQvtC8INCw0L3RhNC70LXRgNCw0LbQsCDQuNC70Lgg0LzQsNGG0LXRgNCw0YbQuNC10Lk7INGC0LXRgNC/0LXQvdC+0LLRi9C1INC/0L7QsdC+0YfQvdGL0LUg0L/RgNC+0LTRg9C60YLRiyDQtNC10YLQtdGA0L/QtdC90LjQt9Cw0YbQuNC4INGN0YTQuNGA0L3Ri9GFINC80LDRgdC10Ls7INCy0L7QtNC90YvQtSDQtNC40YHRgtC40LvQu9GP0YLRiyDQuCDQstC+0LTQvdGL0LUg0YDQsNGB0YLQstC+0YDRiyDRjdGE0LjRgNC90YvRhSDQvNCw0YHQtdC7OiDRjdGE0LjRgNC90YvQtSDQvNCw0YHQu9CwINGG0LjRgtGA0YPRgdC+0LLRi9GFINC/0LvQvtC00L7Qsjog0L/RgNC+0YfQuNC1OiDQvdC1INGB0L7QtNC10YDQttCw0YnQuNC1INGC0LXRgNC/0LXQvdGLIn0sIjk3MjEyNTMyNSI6eyJJRCI6OTcyMTI1MzI1LCJWYWx1ZSI6IjMzMDEyOTMxMDAgLSDQn9GA0L7Rh9C40LUg0LzQsNGB0LvQsCDRjdGE0LjRgNC90YvQtSDQs9Cy0L7Qt9C00LjRh9C90L7QtSwg0YfQsNC50L3QvtCz0L4g0LTQtdGA0LXQstCwLCDQuNC70LDQvdCzLdC40LvQsNC90LPQvtCy0L7QtSwg0L3QtSDRgdC+0LTQtdGA0LbQsNGJ0LjQtSDRgtC10YDQv9C10L3RiyJ9LCI5NzIxMjUzMjYiOnsiSUQiOjk3MjEyNTMyNiwiVmFsdWUiOiIzMzAxOTAyMTAwIC0g0JzQsNGB0LvQsCDRjdGE0LjRgNC90YvQtSAo0YHQvtC00LXRgNC20LDRidC40LUg0LjQu9C4INC90LUg0YHQvtC00LXRgNC20LDRidC40LUg0YLQtdGA0L/QtdC90YspLCDQstC60LvRjtGH0LDRjyDQutC+0L3QutGA0LXRgtGLINC4INCw0LHRgdC+0LvRjtGC0Ys7INGA0LXQt9C40L3QvtC40LTRizsg0Y3QutGB0YLRgNCw0LPQuNGA0L7QstCw0L3QvdGL0LUg0Y3RhNC40YDQvdGL0LUg0LzQsNGB0LvQsDsg0LrQvtC90YbQtdC90YLRgNCw0YLRiyDRjdGE0LjRgNC90YvRhSDQvNCw0YHQtdC7INCyINC20LjRgNCw0YUsINC90LXQu9C10YLRg9GH0LjRhSDQvNCw0YHQu9Cw0YUsINCy0L7RgdC60LDRhSDQuNC70Lgg0LDQvdCw0LvQvtCz0LjRh9C90YvRhSDQv9GA0L7QtNGD0LrRgtCw0YUsINC/0L7Qu9GD0YfQsNC10LzRi9C1INC80LXRgtC+0LTQvtC8INCw0L3RhNC70LXRgNCw0LbQsCDQuNC70Lgg0LzQsNGG0LXRgNCw0YbQuNC10Lk7INGC0LXRgNC/0LXQvdC+0LLRi9C1INC/0L7QsdC+0YfQvdGL0LUg0L/RgNC+0LTRg9C60YLRiyDQtNC10YLQtdGA0L/QtdC90LjQt9Cw0YbQuNC4INGN0YTQuNGA0L3Ri9GFINC80LDRgdC10Ls7INCy0L7QtNC90YvQtSDQtNC40YHRgtC40LvQu9GP0YLRiyDQuCDQstC+0LTQvdGL0LUg0YDQsNGB0YLQstC+0YDRiyDRjdGE0LjRgNC90YvRhSDQvNCw0YHQtdC7OiDQv9GA0L7Rh9C40LU6INGN0LrRgdGC0YDQsNCz0LjRgNC+0LLQsNC90L3Ri9C1INGN0YTQuNGA0L3Ri9C1INC80LDRgdC70LA6INC40Lcg0YHQvtC70L7QtNC60Lg7INC40Lcg0YXQvNC10LvRjyJ9LCI5NzIxMjUzNzUiOnsiSUQiOjk3MjEyNTM3NSwiVmFsdWUiOiIzODA5MTAxMDAwIC0g0KHRgNC10LTRgdGC0LLQsCDQvtGC0LTQtdC70L7Rh9C90YvQtSwg0YHRgNC10LTRgdGC0LLQsCDQtNC70Y8g0YPRgdC60L7RgNC10L3QuNGPINC60YDQsNGI0LXQvdC40Y8g0LjQu9C4INGE0LjQutGB0LDRhtC40Lgg0LrRgNCw0YHQuNGC0LXQu9C10Lkg0Lgg0L/RgNC+0LTRg9C60YLRiyDQv9GA0L7Rh9C40LUg0Lgg0LPQvtGC0L7QstGL0LUg0L/RgNC10L/QsNGA0LDRgtGLICjQvdCw0L/RgNC40LzQtdGALCDQstC10YnQtdGB0YLQstCwINC00LvRjyDQvtCx0YDQsNCx0L7RgtC60Lgg0Lgg0L/RgNC+0YLRgNCw0LLRiyksINC/0YDQuNC80LXQvdGP0LXQvNGL0LUg0LIg0YLQtdC60YHRgtC40LvRjNC90L7QuSwg0LHRg9C80LDQttC90L7QuSwg0LrQvtC20LXQstC10L3QvdC+0Lkg0L/RgNC+0LzRi9GI0LvQtdC90L3QvtGB0YLQuCDQuNC70Lgg0LDQvdCw0LvQvtCz0LjRh9C90YvRhSDQvtGC0YDQsNGB0LvRj9GFLCDQsiDQtNGA0YPQs9C+0Lwg0LzQtdGB0YLQtSDQvdC1INC/0L7QuNC80LXQvdC+0LLQsNC90L3Ri9C1INC40LvQuCDQvdC1INCy0LrQu9GO0YfQtdC90L3Ri9C1OiDQvdCwINC+0YHQvdC+0LLQtSDQutGA0LDRhdC80LDQu9C40YHRgtGL0YUg0LLQtdGJ0LXRgdGC0LI6INGBINGB0L7QtNC10YDQttCw0L3QuNC10Lwg0YLQsNC60LjRhSDQstC10YnQtdGB0YLQsiDQvNC10L3QtdC1IDU1INC80LDRgS4lIn0sIjk3MjEyNTM3NiI6eyJJRCI6OTcyMTI1Mzc2LCJWYWx1ZSI6IjM4MDkxMDMwMDAgLSDQodGA0LXQtNGB0YLQstCwINC+0YLQtNC10LvQvtGH0L3Ri9C1LCDRgdGA0LXQtNGB0YLQstCwINC00LvRjyDRg9GB0LrQvtGA0LXQvdC40Y8g0LrRgNCw0YjQtdC90LjRjyDQuNC70Lgg0YTQuNC60YHQsNGG0LjQuCDQutGA0LDRgdC40YLQtdC70LXQuSDQuCDQv9GA0L7QtNGD0LrRgtGLINC/0YDQvtGH0LjQtSDQuCDQs9C+0YLQvtCy0YvQtSDQv9GA0LXQv9Cw0YDQsNGC0YsgKNC90LDQv9GA0LjQvNC10YAsINCy0LXRidC10YHRgtCy0LAg0LTQu9GPINC+0LHRgNCw0LHQvtGC0LrQuCDQuCDQv9GA0L7RgtGA0LDQstGLKSwg0L/RgNC40LzQtdC90Y/QtdC80YvQtSDQsiDRgtC10LrRgdGC0LjQu9GM0L3QvtC5LCDQsdGD0LzQsNC20L3QvtC5LCDQutC+0LbQtdCy0LXQvdC90L7QuSDQv9GA0L7QvNGL0YjQu9C10L3QvdC+0YHRgtC4INC40LvQuCDQsNC90LDQu9C+0LPQuNGH0L3Ri9GFINC+0YLRgNCw0YHQu9GP0YUsINCyINC00YDRg9Cz0L7QvCDQvNC10YHRgtC1INC90LUg0L/QvtC40LzQtdC90L7QstCw0L3QvdGL0LUg0LjQu9C4INC90LUg0LLQutC70Y7Rh9C10L3QvdGL0LU6INC90LAg0L7RgdC90L7QstC1INC60YDQsNGF0LzQsNC70LjRgdGC0YvRhSDQstC10YnQtdGB0YLQsjog0YEg0YHQvtC00LXRgNC20LDQvdC40LXQvCDRgtCw0LrQuNGFINCy0LXRidC10YHRgtCyIDU1INC80LDRgS4lINC40LvQuCDQsdC+0LvQtdC1LCDQvdC+INC80LXQvdC10LUgNzAg0LzQsNGBLiUifSwiOTcyMTI1Mzc3Ijp7IklEIjo5NzIxMjUzNzcsIlZhbHVlIjoiMzgwOTEwNTAwMCAtINCh0YDQtdC00YHRgtCy0LAg0L7RgtC00LXQu9C+0YfQvdGL0LUsINGB0YDQtdC00YHRgtCy0LAg0LTQu9GPINGD0YHQutC+0YDQtdC90LjRjyDQutGA0LDRiNC10L3QuNGPINC40LvQuCDRhNC40LrRgdCw0YbQuNC4INC60YDQsNGB0LjRgtC10LvQtdC5INC4INC/0YDQvtC00YPQutGC0Ysg0L/RgNC+0YfQuNC1INC4INCz0L7RgtC+0LLRi9C1INC/0YDQtdC/0LDRgNCw0YLRiyAo0L3QsNC/0YDQuNC80LXRgCwg0LLQtdGJ0LXRgdGC0LLQsCDQtNC70Y8g0L7QsdGA0LDQsdC+0YLQutC4INC4INC/0YDQvtGC0YDQsNCy0YspLCDQv9GA0LjQvNC10L3Rj9C10LzRi9C1INCyINGC0LXQutGB0YLQuNC70YzQvdC+0LksINCx0YPQvNCw0LbQvdC+0LksINC60L7QttC10LLQtdC90L3QvtC5INC/0YDQvtC80YvRiNC70LXQvdC90L7RgdGC0Lgg0LjQu9C4INCw0L3QsNC70L7Qs9C40YfQvdGL0YUg0L7RgtGA0LDRgdC70Y/RhSwg0LIg0LTRgNGD0LPQvtC8INC80LXRgdGC0LUg0L3QtSDQv9C+0LjQvNC10L3QvtCy0LDQvdC90YvQtSDQuNC70Lgg0L3QtSDQstC60LvRjtGH0LXQvdC90YvQtTog0L3QsCDQvtGB0L3QvtCy0LUg0LrRgNCw0YXQvNCw0LvQuNGB0YLRi9GFINCy0LXRidC10YHRgtCyOiDRgSDRgdC+0LTQtdGA0LbQsNC90LjQtdC8INGC0LDQutC40YUg0LLQtdGJ0LXRgdGC0LIgNzAg0LzQsNGBLiUg0LjQu9C4INCx0L7Qu9C10LUsINC90L4g0LzQtdC90LXQtSA4MyDQvNCw0YEuJSJ9LCI5NzIxMjUzNzgiOnsiSUQiOjk3MjEyNTM3OCwiVmFsdWUiOiIzODA5MTA5MDAwIC0g0KHRgNC10LTRgdGC0LLQsCDQvtGC0LTQtdC70L7Rh9C90YvQtSwg0YHRgNC10LTRgdGC0LLQsCDQtNC70Y8g0YPRgdC60L7RgNC10L3QuNGPINC60YDQsNGI0LXQvdC40Y8g0LjQu9C4INGE0LjQutGB0LDRhtC40Lgg0LrRgNCw0YHQuNGC0LXQu9C10Lkg0Lgg0L/RgNC+0LTRg9C60YLRiyDQv9GA0L7Rh9C40LUg0Lgg0LPQvtGC0L7QstGL0LUg0L/RgNC10L/QsNGA0LDRgtGLICjQvdCw0L/RgNC40LzQtdGALCDQstC10YnQtdGB0YLQstCwINC00LvRjyDQvtCx0YDQsNCx0L7RgtC60Lgg0Lgg0L/RgNC+0YLRgNCw0LLRiyksINC/0YDQuNC80LXQvdGP0LXQvNGL0LUg0LIg0YLQtdC60YHRgtC40LvRjNC90L7QuSwg0LHRg9C80LDQttC90L7QuSwg0LrQvtC20LXQstC10L3QvdC+0Lkg0L/RgNC+0LzRi9GI0LvQtdC90L3QvtGB0YLQuCDQuNC70Lgg0LDQvdCw0LvQvtCz0LjRh9C90YvRhSDQvtGC0YDQsNGB0LvRj9GFLCDQsiDQtNGA0YPQs9C+0Lwg0LzQtdGB0YLQtSDQvdC1INC/0L7QuNC80LXQvdC+0LLQsNC90L3Ri9C1INC40LvQuCDQvdC1INCy0LrQu9GO0YfQtdC90L3Ri9C1OiDQvdCwINC+0YHQvdC+0LLQtSDQutGA0LDRhdC80LDQu9C40YHRgtGL0YUg0LLQtdGJ0LXRgdGC0LI6INGBINGB0L7QtNC10YDQttCw0L3QuNC10Lwg0YLQsNC60LjRhSDQstC10YnQtdGB0YLQsiA4MyDQvNCw0YEuJSDQuNC70Lgg0LHQvtC70LXQtSJ9LCI5NzIxMjUzNzkiOnsiSUQiOjk3MjEyNTM3OSwiVmFsdWUiOiIzODA5OTIwMDAwIC0g0KHRgNC10LTRgdGC0LLQsCDQvtGC0LTQtdC70L7Rh9C90YvQtSwg0YHRgNC10LTRgdGC0LLQsCDQtNC70Y8g0YPRgdC60L7RgNC10L3QuNGPINC60YDQsNGI0LXQvdC40Y8g0LjQu9C4INGE0LjQutGB0LDRhtC40Lgg0LrRgNCw0YHQuNGC0LXQu9C10Lkg0Lgg0L/RgNC+0LTRg9C60YLRiyDQv9GA0L7Rh9C40LUg0Lgg0LPQvtGC0L7QstGL0LUg0L/RgNC10L/QsNGA0LDRgtGLICjQvdCw0L/RgNC40LzQtdGALCDQstC10YnQtdGB0YLQstCwINC00LvRjyDQvtCx0YDQsNCx0L7RgtC60Lgg0Lgg0L/RgNC+0YLRgNCw0LLRiyksINC/0YDQuNC80LXQvdGP0LXQvNGL0LUg0LIg0YLQtdC60YHRgtC40LvRjNC90L7QuSwg0LHRg9C80LDQttC90L7QuSwg0LrQvtC20LXQstC10L3QvdC+0Lkg0L/RgNC+0LzRi9GI0LvQtdC90L3QvtGB0YLQuCDQuNC70Lgg0LDQvdCw0LvQvtCz0LjRh9C90YvRhSDQvtGC0YDQsNGB0LvRj9GFLCDQsiDQtNGA0YPQs9C+0Lwg0LzQtdGB0YLQtSDQvdC1INC/0L7QuNC80LXQvdC+0LLQsNC90L3Ri9C1INC40LvQuCDQvdC1INCy0LrQu9GO0YfQtdC90L3Ri9C1OiDQv9GA0L7Rh9C40LU6INC/0YDQuNC80LXQvdGP0LXQvNGL0LUg0LIg0LHRg9C80LDQttC90L7QuSDQv9GA0L7QvNGL0YjQu9C10L3QvdC+0YHRgtC4INC40LvQuCDQsNC90LDQu9C+0LPQuNGH0L3Ri9GFINC+0YLRgNCw0YHQu9GP0YUifSwiOTcyMTI1Mzg5Ijp7IklEIjo5NzIxMjUzODksIlZhbHVlIjoiMzgyNDMwMDAwMC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C60LDRgNCx0LjQtNGLINC80LXRgtCw0LvQu9C+0LIg0L3QtdCw0LPQu9C+0LzQtdGA0LjRgNC+0LLQsNC90L3Ri9C1LCDRgdC80LXRiNCw0L3QvdGL0LUg0LzQtdC20LTRgyDRgdC+0LHQvtC5INC40LvQuCDRgSDQtNGA0YPQs9C40LzQuCDQvNC10YLQsNC70LvQuNGH0LXRgdC60LjQvNC4INGB0LLRj9C30YPRjtGJ0LjQvNC4INCy0LXRidC10YHRgtCy0LDQvNC4In0sIjk3MjEyNTM5MCI6eyJJRCI6OTcyMTI1MzkwLCJWYWx1ZSI6IjM4MjQ1MDEwMDA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QvdC10L7Qs9C90LXRg9C/0L7RgNC90YvQtSDRgdGC0YDQvtC40YLQtdC70YzQvdGL0LUg0YDQsNGB0YLQstC+0YDRiyDQuCDQsdC10YLQvtC90Ys6INCx0LXRgtC+0L0sINCz0L7RgtC+0LLRi9C5INC00LvRjyDQt9Cw0LvQuNCy0LrQuCJ9LCI5NzIxMjUzOTEiOnsiSUQiOjk3MjEyNTM5MSwiVmFsdWUiOiIzODI0NjAxMTAw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YHQvtGA0LHQuNGCLCDQutGA0L7QvNC1INGB0L7RgNCx0LjRgtCwINGB0YPQsdC/0L7Qt9C40YbQuNC4INCyINCy0L7QtNC90L7QvCDRgNCw0YHRgtCy0L7RgNC1OiDRgdC+0LTQtdGA0LbQsNGJ0LXQvCAyINC80LDRgS4lINC40LvQuCDQvNC10L3QtdC1IEQt0LzQsNC90L3QuNGC0LAg0LIg0L/QtdGA0LXRgdGH0LXRgtC1INC90LAg0YHQvtC00LXRgNC20LDQvdC40LUgRC3Qs9C70Y7RhtC40YLQsCJ9LCI5NzIxMjUzOTIiOnsiSUQiOjk3MjEyNTM5MiwiVmFsdWUiOiIzODI0NjAxOTAw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YHQvtGA0LHQuNGCLCDQutGA0L7QvNC1INGB0L7RgNCx0LjRgtCwINGB0YPQsdC/0L7Qt9C40YbQuNC4INCyINCy0L7QtNC90L7QvCDRgNCw0YHRgtCy0L7RgNC1OiDQv9GA0L7Rh9C40LkifSwiOTcyMTI1MzkzIjp7IklEIjo5NzIxMjUzOTMsIlZhbHVlIjoiMzgyNDYwOTEwMC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GB0L7RgNCx0LjRgiwg0LrRgNC+0LzQtSDRgdC+0YDQsdC40YLQsCDRgdGD0LHQv9C+0LfQuNGG0LjQuCDQv9GA0L7Rh9C40Lk6INGB0L7QtNC10YDQttCw0YnQuNC5IDIg0LzQsNGBLiUg0LjQu9C4INC80LXQvdC10LUgRC3QvNCw0L3QvdC40YLQsCDQsiDQv9C10YDQtdGB0YfQtdGC0LUg0L3QsCDRgdC+0LTQtdGA0LbQsNC90LjQtSBELdCz0LvRjtGG0LjRgtCwIn0sIjk3MjEyNTM5NCI6eyJJRCI6OTcyMTI1Mzk0LCJWYWx1ZSI6IjM4MjQ2MDk5MDA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RgdC+0YDQsdC40YIsINC60YDQvtC80LUg0YHQvtGA0LHQuNGC0LAg0YHRg9Cx0L/QvtC30LjRhtC40Lgg0L/RgNC+0YfQuNC5OiDQv9GA0L7Rh9C40LkifSwiOTcyMTI1Mzk1Ijp7IklEIjo5NzIxMjUzOTUsIlZhbHVlIjoiMzgyNDgxMDAwMC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GC0L7QstCw0YDRiywg0YPQv9C+0LzRj9C90YPRgtGL0LUg0LIg0L/RgNC40LzQtdGH0LDQvdC40Lgg0Log0YHRg9Cx0L/QvtC30LjRhtC40Y/QvCAzINC6INC00LDQvdC90L7QuSDQs9GA0YPQv9C/0LU6INGB0L7QtNC10YDQttCw0YnQuNC1INC+0LrRgdC40YDQsNC9ICjRjdGC0LjQu9C10L3QvtC60YHQuNC0KSJ9LCI5NzIxMjUzOTYiOnsiSUQiOjk3MjEyNTM5NiwiVmFsdWUiOiIzODI0ODIwMDAw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YLQvtCy0LDRgNGLLCDRg9C/0L7QvNGP0L3Rg9GC0YvQtSDQsiDQv9GA0LjQvNC10YfQsNC90LjQuCDQuiDRgdGD0LHQv9C+0LfQuNGG0LjRj9C8IDMg0Log0LTQsNC90L3QvtC5INCz0YDRg9C/0L/QtTog0YHQvtC00LXRgNC20LDRidC40LUg0L/QvtC70LjRhdC70L7RgNCx0LjRhNC10L3QuNC70YsgKNCf0KXQkSksINC/0L7Qu9C40YXQu9C+0YDRgtC10YDRhNC10L3QuNC70YsgKNCf0KXQoikg0LjQu9C4INC/0L7Qu9C40LHRgNC+0LzQsdC40YTQtdC90LjQu9GLIn0sIjk3MjEyNTM5NyI6eyJJRCI6OTcyMTI1Mzk3LCJWYWx1ZSI6IjM4MjQ4MzAwMDA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RgtC+0LLQsNGA0YssINGD0L/QvtC80Y/QvdGD0YLRi9C1INCyINC/0YDQuNC80LXRh9Cw0L3QuNC4INC6INGB0YPQsdC/0L7Qt9C40YbQuNGP0LwgMyDQuiDQtNCw0L3QvdC+0Lkg0LPRgNGD0L/Qv9C1OiDRgdC+0LTQtdGA0LbQsNGJ0LjQtSDRgtGA0LjRgSgyLDMtINC00LjQsdGA0L7QvNC/0YDQvtC/0LjQuynRhNC+0YHRhNCw0YIifSwiOTcyMTI1Mzk4Ijp7IklEIjo5NzIxMjUzOTgsIlZhbHVlIjoiMzgyNDg0MDAwMC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GC0L7QstCw0YDRiywg0YPQv9C+0LzRj9C90YPRgtGL0LUg0LIg0L/RgNC40LzQtdGH0LDQvdC40Lgg0Log0YHRg9Cx0L/QvtC30LjRhtC40Y/QvCAzINC6INC00LDQvdC90L7QuSDQs9GA0YPQv9C/0LU6INGB0L7QtNC10YDQttCw0YnQuNC1INCw0LvRjNC00YDQuNC9IChJU08pLCDQutCw0LzRhNC10YXQu9C+0YAgKElTTykgKNGC0L7QutGB0LDRhNC10L0pLCDRhdC70L7RgNC00LDQvSAoSVNPKSwg0YXQu9C+0YDQtNC10LrQvtC9IChJU08pLCDQlNCU0KIgKElTTykgKNC60LvQvtGE0LXQvdC+0YLQsNC9IChJTk4pLCAxLDEsMS3RgtGA0LjRhdC70L7RgC0yLDIt0LHQuNGBKNC/LSDRhdC70L7RgNGE0LXQvdC40Lsp0Y3RgtCw0L0pLCDQtNC40Y3Qu9C00YDQuNC9IChJU08sIElOTiksINGN0L3QtNC+0YHRg9C70YzRhNCw0L0gKElTTyksINGN0L3QtNGA0LjQvSAoSVNPKSwg0LPQtdC/0YLQsNGF0LvQvtGAIChJU08pINC40LvQuCDQvNC40YDQtdC60YEgKElTTykifSwiOTcyMTI1Mzk5Ijp7IklEIjo5NzIxMjUzOTksIlZhbHVlIjoiMzgyNDg1MDAwMC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GC0L7QstCw0YDRiywg0YPQv9C+0LzRj9C90YPRgtGL0LUg0LIg0L/RgNC40LzQtdGH0LDQvdC40Lgg0Log0YHRg9Cx0L/QvtC30LjRhtC40Y/QvCAzINC6INC00LDQvdC90L7QuSDQs9GA0YPQv9C/0LU6INGB0L7QtNC10YDQttCw0YnQuNC1IDEsMiwzLDQsNSw2LSDQs9C10LrRgdCw0YXQu9C+0YDRhtC40LrQu9C+0LPQtdC60YHQsNC9ICjQk9Cl0JMgKElTTykpLCDQstC60LvRjtGH0LDRjyDQu9C40L3QtNCw0L0gKElTTywgSU5OKSJ9LCI5NzIxMjU0MDAiOnsiSUQiOjk3MjEyNTQwMCwiVmFsdWUiOiIzODI0ODYwMDAw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YLQvtCy0LDRgNGLLCDRg9C/0L7QvNGP0L3Rg9GC0YvQtSDQsiDQv9GA0LjQvNC10YfQsNC90LjQuCDQuiDRgdGD0LHQv9C+0LfQuNGG0LjRj9C8IDMg0Log0LTQsNC90L3QvtC5INCz0YDRg9C/0L/QtTog0YHQvtC00LXRgNC20LDRidC40LUg0L/QtdC90YLQsNGF0LvQvtGA0LHQtdC90LfQvtC7IChJU08pINC40LvQuCDQs9C10LrRgdCw0YXQu9C+0YDQsdC10L3Qt9C+0LsgKElTTykifSwiOTcyMTI1NDAxIjp7IklEIjo5NzIxMjU0MDEsIlZhbHVlIjoiMzgyNDg3MDAwMC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GC0L7QstCw0YDRiywg0YPQv9C+0LzRj9C90YPRgtGL0LUg0LIg0L/RgNC40LzQtdGH0LDQvdC40Lgg0Log0YHRg9Cx0L/QvtC30LjRhtC40Y/QvCAzINC6INC00LDQvdC90L7QuSDQs9GA0YPQv9C/0LU6INGB0L7QtNC10YDQttCw0YnQuNC1INC/0LXRgNGE0YLQvtGA0L7QutGC0LDQvdGB0YPQu9GM0YTQvtC90L7QstGD0Y4g0LrQuNGB0LvQvtGC0YMsINC10LUg0YHQvtC70LgsINC/0LXRgNGE0YLQvtGA0L7QutGC0LDQvdGB0YPQu9GM0YTQvtC90LDQvNC40LTRiyDQuNC70Lgg0L/QtdGA0YTRgtC+0YDQvtC60YLQsNC90YHRg9C70YzRhNC+0L3QuNC70YTRgtC+0YDQuNC0In0sIjk3MjEyNTQwMiI6eyJJRCI6OTcyMTI1NDAyLCJWYWx1ZSI6IjM4MjQ4ODAwMDA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RgtC+0LLQsNGA0YssINGD0L/QvtC80Y/QvdGD0YLRi9C1INCyINC/0YDQuNC80LXRh9Cw0L3QuNC4INC6INGB0YPQsdC/0L7Qt9C40YbQuNGP0LwgMyDQuiDQtNCw0L3QvdC+0Lkg0LPRgNGD0L/Qv9C1OiDRgdC+0LTQtdGA0LbQsNGJ0LjQtSDRgtC10YLRgNCwLSwg0L/QtdC90YLQsC0sINCz0LXQutGB0LAtLCDQs9C10L/RgtCwLSDQuNC70Lgg0L7QutGC0LDQsdGA0L7QvNC00LjRhNC10L3QuNC70L7QstGL0LUg0L/RgNC+0YHRgtGL0LUg0Y3RhNC40YDRiyJ9LCI5NzIxMjU0MDMiOnsiSUQiOjk3MjEyNTQwMywiVmFsdWUiOiIzODI0OTIwMDAw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L/RgNC+0YfQuNC1OiDQv9C+0LvQuNCz0LvQuNC60L7Qu9C10LLRi9C1INGB0LvQvtC20L3Ri9C1INGN0YTQuNGA0Ysg0LzQtdGC0LjQu9GE0L7RgdGE0L7QvdC+0LLQvtC5INC60LjRgdC70L7RgtGLIn0sIjk3MjEyNTQwNCI6eyJJRCI6OTcyMTI1NDA0LCJWYWx1ZSI6IjM4MjQ5OTEwMDA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Qv9GA0L7Rh9C40LU6INC/0YDQvtGH0LjQtTog0YHRg9C70YzRhNC+0L3QsNGC0Ysg0L3QtdGE0YLRj9C90YvQtSwg0LfQsCDQuNGB0LrQu9GO0YfQtdC90LjQtdC8INGB0YPQu9GM0YTQvtC90LDRgtC+0LIg0YnQtdC70L7Rh9C90YvRhSDQvNC10YLQsNC70LvQvtCyLCDQsNC80LzQvtC90LjRjyDQuNC70Lgg0Y3RgtCw0L3QvtC70LDQvNC40L3QvtCyOyDRgtC40L7RhNC10L3QuNGA0L7QstCw0L3QvdGL0LUg0YHRg9C70YzRhNC+0LrQuNGB0LvQvtGC0Ysg0LzQsNGB0LXQuywg0L/QvtC70YPRh9C10L3QvdGL0YUg0LjQtyDQsdC40YLRg9C80LjQvdC+0LfQvdGL0YUg0L/QvtGA0L7QtCwg0Lgg0LjRhSDRgdC+0LvQuCJ9LCI5NzIxMjU0MDUiOnsiSUQiOjk3MjEyNTQwNSwiVmFsdWUiOiIzODI0OTkyMDAw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L/RgNC+0YfQuNC1OiDQv9GA0L7Rh9C40LU6INCz0LDQt9C+0L/QvtCz0LvQvtGC0LjRgtC10LvQuCDQtNC70Y8g0LLQsNC60YPRg9C80L3Ri9GFINC/0YDQuNCx0L7RgNC+0LIifSwiOTcyMTI1NDA2Ijp7IklEIjo5NzIxMjU0MDYsIlZhbHVlIjoiMzgyNDk5MzAwMC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C/0YDQvtGH0LjQtTog0L/RgNC+0YfQuNC1OiDQutC40YHQu9C+0YLRiyDQvdCw0YTRgtC10L3QvtCy0YvQtSwg0LjRhSDRgdC+0LvQuCwg0L3QtSDRgNCw0YHRgtCy0L7RgNC40LzRi9C1INCyINCy0L7QtNC1LCDQuCDQuNGFINGB0LvQvtC20L3Ri9C1INGN0YTQuNGA0YsifSwiOTcyMTI1NDA3Ijp7IklEIjo5NzIxMjU0MDcsIlZhbHVlIjoiMzgyNDk5NjIwMC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C/0YDQvtGH0LjQtTog0L/RgNC+0YfQuNC1OiDQv9GA0L7Rh9C40LU6INC/0YDQvtC00YPQutGC0Ysg0Lgg0YHQvtGB0YLQsNCy0YssINC/0YDQuNC80LXQvdGP0Y7RidC40LXRgdGPINCyINGE0LDRgNC80LDQutC+0LvQvtCz0LjQuCDQuNC70Lgg0YXQuNGA0YPRgNCz0LjQuDog0L/RgNC+0LzQtdC20YPRgtC+0YfQvdGL0LUg0L/RgNC+0LTRg9C60YLRiyDQv9GA0L7QuNC30LLQvtC00YHRgtCy0LAg0YHQvtC70LXQuSDQvNC+0L3QtdC90LfQuNC90LAifSwiOTcyMTI1NDA4Ijp7IklEIjo5NzIxMjU0MDgsIlZhbHVlIjoiMzgyNDk5NjUwMCAtINCS0YHQv9C+0LzQvtCz0LDRgtC10LvRjNC90YvQtSDQv9GA0L7QtNGD0LrRgtGLINC00LvRjyDQu9C40YLQtdC50L3Ri9GFINC/0YDQvtC40LfQstC+0LTRgdGC0LIgKNC60YDQvtC80LUg0L/RgNC+0LTRg9C60YLQvtCyINC/0L7Qt9C40YbQuNC4IDM4MjQgMTAgMDAwIDApIn0sIjk3MjEyNTQwOSI6eyJJRCI6OTcyMTI1NDA5LCJWYWx1ZSI6IjM4MjQ5OTg1MDA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Qv9GA0L7Rh9C40LU6INC/0YDQvtGH0LjQtTog0L/RgNC+0YfQuNC1OiDQv9GA0L7Rh9C40LU6IDMtKDEt0Y3RgtC40LstMS3QvNC10YLQuNC70L/RgNC+0L/QuNC7KSDQuNC30L7QutGB0LDQt9C+0LstNS3QuNC70LDQvNC40L0sINCyINCy0LjQtNC1INGA0LDRgdGC0LLQvtGA0LAg0LIg0YLQvtC70YPQvtC70LUifSwiOTcyMTI1NDEwIjp7IklEIjo5NzIxMjU0MTAsIlZhbHVlIjoiMzgyNDk5ODcwMC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C/0YDQvtGH0LjQtTog0L/RgNC+0YfQuNC1OiDQv9GA0L7Rh9C40LU6INC/0YDQvtGH0LjQtTog0YHQvNC10YHQuCwg0YHQvtGB0YLQvtGP0YnQuNC1INCz0LvQsNCy0L3Ri9C8INC+0LHRgNCw0LfQvtC8INC40Lcg0LTQuNC80LXRgtC40LvQvNC10YLQuNC70YTQvtGB0YTQvtC90LDRgtCwLCDQvtC60YHQuNGA0LDQvdCwINC4INC/0LXQvdGC0LDQvtC60YHQuNC00LAg0LTQuNGE0L7RgdGE0L7RgNCwIn0sIjk3MjEyNTQxMSI6eyJJRCI6OTcyMTI1NDExLCJWYWx1ZSI6IjM4MjQ5OTkyMDE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t>
  </si>
  <si>
    <t>A0L7QtNGD0LrRgtC+0LIpLCDQsiDQtNGA0YPQs9C+0Lwg0LzQtdGB0YLQtSDQvdC1INC/0L7QuNC80LXQvdC+0LLQsNC90L3Ri9C1INC40LvQuCDQvdC1INCy0LrQu9GO0YfQtdC90L3Ri9C1OiDQv9GA0L7Rh9C40LU6INC/0YDQvtGH0LjQtTog0L/RgNC+0YfQuNC1OiDQv9GA0L7Rh9C40LU6INGF0LjQvNC40YfQtdGB0LrQuNC1INC/0YDQvtC00YPQutGC0Ysg0LjQu9C4INC/0YDQtdC/0LDRgNCw0YLRiywg0YHQvtGB0YLQvtGP0YnQuNC1INC/0YDQtdC40LzRg9GJ0LXRgdGC0LLQtdC90L3QviDQuNC3INC+0YDQs9Cw0L3QuNGH0LXRgdC60LjRhSDRgdC+0LXQtNC40L3QtdC90LjQuSwg0LIg0LTRgNGD0LPQvtC8INC80LXRgdGC0LUg0L3QtSDQv9C+0LjQvNC10L3QvtCy0LDQvdC90YvQtSDQuNC70Lgg0L3QtSDQstC60LvRjtGH0LXQvdC90YvQtTog0LbQuNC00LrQuNC1INC/0YDQuCDRgtC10LzQv9C10YDQsNGC0YPRgNC1INGB0L7RgdGC0LDQstGLINCw0L3RgtC40LrQvtGA0YDQvtC30LjQvtC90L3Ri9C1LCDRgdC+0LTQtdGA0LbQsNGJ0LjQtSDQsNC80LjQvdGLINCyINC60LDRh9C10YHRgtCy0LUg0LDQutGC0LjQstC90YvRhSDRgdC+0YHRgtCw0LLQu9GP0Y7RidC40YUifSwiOTcyMTI1NDEyIjp7IklEIjo5NzIxMjU0MTIsIlZhbHVlIjoiMzgyNDk5OTIwMi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C/0YDQvtGH0LjQtTog0L/RgNC+0YfQuNC1OiDQv9GA0L7Rh9C40LU6INC/0YDQvtGH0LjQtTog0YXQuNC80LjRh9C10YHQutC40LUg0L/RgNC+0LTRg9C60YLRiyDQuNC70Lgg0L/RgNC10L/QsNGA0LDRgtGLLCDRgdC+0YHRgtC+0Y/RidC40LUg0L/RgNC10LjQvNGD0YnQtdGB0YLQstC10L3QvdC+INC40Lcg0L7RgNCz0LDQvdC40YfQtdGB0LrQuNGFINGB0L7QtdC00LjQvdC10L3QuNC5LCDQsiDQtNGA0YPQs9C+0Lwg0LzQtdGB0YLQtSDQvdC1INC/0L7QuNC80LXQvdC+0LLQsNC90L3Ri9C1INC40LvQuCDQvdC1INCy0LrQu9GO0YfQtdC90L3Ri9C1OiDQttC40LTQutC40LUg0L/RgNC4INGC0LXQvNC/0LXRgNCw0YLRg9GA0LUg0L/RgNC+0YfQuNC1OiDQtNC70Y8g0L/RgNC+0LjQt9Cy0L7QtNGB0YLQstCwINCw0LLQuNCw0YbQuNC+0L3QvdGL0YUg0LTQstC40LPQsNGC0LXQu9C10Lk1KSJ9LCI5NzIxMjU0MTMiOnsiSUQiOjk3MjEyNTQxMywiVmFsdWUiOiIzODI0OTk5MjAz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L/RgNC+0YfQuNC1OiDQv9GA0L7Rh9C40LU6INC/0YDQvtGH0LjQtTog0L/RgNC+0YfQuNC1OiDRhdC40LzQuNGH0LXRgdC60LjQtSDQv9GA0L7QtNGD0LrRgtGLINC40LvQuCDQv9GA0LXQv9Cw0YDQsNGC0YssINGB0L7RgdGC0L7Rj9GJ0LjQtSDQv9GA0LXQuNC80YPRidC10YHRgtCy0LXQvdC90L4g0LjQtyDQvtGA0LPQsNC90LjRh9C10YHQutC40YUg0YHQvtC10LTQuNC90LXQvdC40LksINCyINC00YDRg9Cz0L7QvCDQvNC10YHRgtC1INC90LUg0L/QvtC40LzQtdC90L7QstCw0L3QvdGL0LUg0LjQu9C4INC90LUg0LLQutC70Y7Rh9C10L3QvdGL0LU6INC20LjQtNC60LjQtSDQv9GA0Lgg0YLQtdC80L/QtdGA0LDRgtGD0YDQtSDQv9GA0L7Rh9C40LU6INC/0YDQvtC/0LjRgtGL0LLQsNGO0YnQsNGPINC20LjQtNC60L7RgdGC0Ywg0LTQu9GPINC/0YDQvtC40LfQstC+0LTRgdGC0LLQsCDRgdC40LvQvtCy0YvRhSDQutC+0L3QtNC10L3RgdCw0YLQvtGA0L7QsjUpIn0sIjk3MjEyNTQxNCI6eyJJRCI6OTcyMTI1NDE0LCJWYWx1ZSI6IjM4MjQ5OTkzMDE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Qv9GA0L7Rh9C40LU6INC/0YDQvtGH0LjQtTog0L/RgNC+0YfQuNC1OiDQv9GA0L7Rh9C40LU6INGF0LjQvNC40YfQtdGB0LrQuNC1INC/0YDQvtC00YPQutGC0Ysg0LjQu9C4INC/0YDQtdC/0LDRgNCw0YLRiywg0YHQvtGB0YLQvtGP0YnQuNC1INC/0YDQtdC40LzRg9GJ0LXRgdGC0LLQtdC90L3QviDQuNC3INC+0YDQs9Cw0L3QuNGH0LXRgdC60LjRhSDRgdC+0LXQtNC40L3QtdC90LjQuSwg0LIg0LTRgNGD0LPQvtC8INC80LXRgdGC0LUg0L3QtSDQv9C+0LjQvNC10L3QvtCy0LDQvdC90YvQtSDQuNC70Lgg0L3QtSDQstC60LvRjtGH0LXQvdC90YvQtTog0L/RgNC+0YfQuNC1OiDQtNC70Y8g0L/RgNC+0LjQt9Cy0L7QtNGB0YLQstCwINCw0LLQuNCw0YbQuNC+0L3QvdGL0YUg0LTQstC40LPQsNGC0LXQu9C10Lk1KSJ9LCI5NzIxMjU0MTUiOnsiSUQiOjk3MjEyNTQxNSwiVmFsdWUiOiIzODI0OTk5MzAy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L/RgNC+0YfQuNC1OiDQv9GA0L7Rh9C40LU6INC/0YDQvtGH0LjQtTog0L/RgNC+0YfQuNC1OiDRhdC40LzQuNGH0LXRgdC60LjQtSDQv9GA0L7QtNGD0LrRgtGLINC40LvQuCDQv9GA0LXQv9Cw0YDQsNGC0YssINGB0L7RgdGC0L7Rj9GJ0LjQtSDQv9GA0LXQuNC80YPRidC10YHRgtCy0LXQvdC90L4g0LjQtyDQvtGA0LPQsNC90LjRh9C10YHQutC40YUg0YHQvtC10LTQuNC90LXQvdC40LksINCyINC00YDRg9Cz0L7QvCDQvNC10YHRgtC1INC90LUg0L/QvtC40LzQtdC90L7QstCw0L3QvdGL0LUg0LjQu9C4INC90LUg0LLQutC70Y7Rh9C10L3QvdGL0LU6INC/0YDQvtGH0LjQtTog0L/RgNC+0YfQuNC1OiDQvNCw0L3QutC+0YbQtdCxINC00LvRjyDQv9GA0L7QuNC30LLQvtC00YHRgtCy0LAg0YXQuNC80LjRh9C10YHQutC40YUg0YHRgNC10LTRgdGC0LIg0LfQsNGJ0LjRgtGLINGA0LDRgdGC0LXQvdC40Lk1KSJ9LCI5NzIxMjU0MTYiOnsiSUQiOjk3MjEyNTQxNiwiVmFsdWUiOiIzODI0OTk5NjAy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L/RgNC+0YfQuNC1OiDQv9GA0L7Rh9C40LU6INC/0YDQvtGH0LjQtTog0L/RgNC+0YfQuNC1OiDQv9GA0L7Rh9C40LU6INGA0LDRgdGC0LLQvtGA0LjRgtC10LvQuCDQuCDRgNCw0LfQsdCw0LLQuNGC0LXQu9C4INGB0LvQvtC20L3Ri9C1INC90LXQvtGA0LPQsNC90LjRh9C10YHQutC40LUg0LTQu9GPINC70LDQutC+0LIg0Lgg0LDQvdCw0LvQvtCz0LjRh9C90YvRhSDQv9GA0L7QtNGD0LrRgtC+0LIifSwiOTcyMTI1NDE3Ijp7IklEIjo5NzIxMjU0MTcsIlZhbHVlIjoiMzgyNDk5OTYwMy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C/0YDQvtGH0LjQtTog0L/RgNC+0YfQuNC1OiDQv9GA0L7Rh9C40LU6INC/0YDQvtGH0LjQtTog0L/RgNC+0YfQuNC1OiDQv9GA0L7Rh9C40LU6INC00LvRjyDQv9GA0L7QuNC30LLQvtC00YHRgtCy0LAg0LDQstC40LDRhtC40L7QvdC90YvRhSDQtNCy0LjQs9Cw0YLQtdC70LXQuTUpIn0sIjk3MjEyNTQxOCI6eyJJRCI6OTcyMTI1NDE4LCJWYWx1ZSI6IjM4MjQ5OTk2MDQ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Qv9GA0L7Rh9C40LU6INC/0YDQvtGH0LjQtTog0L/RgNC+0YfQuNC1OiDQv9GA0L7Rh9C40LU6INC/0YDQvtGH0LjQtTog0L/RgNC+0YfQuNC1OiDQvNC40YjQtdC90Ywg0YPRgdGC0LDQvdC+0LLQutC4INC80LDQs9C90LXRgtGA0L7QvdC90L7Qs9C+INGA0LDRgdC/0YvQu9C10L3QuNGPINC40Lcg0L7QutGB0LjQtNCwINC40L3QtNC40Y8g0Lgg0L7QutGB0LjQtNCwINC+0LvQvtCy0LAg0YEg0LLQvdGD0YLRgNC10L3QvdC10Lkg0YLRgNGD0LHQutC+0Lkg0LjQtyDRgtC40YLQsNC90LAsINC40YHQv9C+0LvRjNC30YPQtdC80LDRjyDQtNC70Y8g0L/RgNC+0LjQt9Cy0L7QtNGB0YLQstCwINGB0L7Qu9C90LXRh9C90YvRhSDQsdCw0YLQsNGA0LXQuTUpIn0sIjk3MjEyNTQzOCI6eyJJRCI6OTcyMTI1NDM4LCJWYWx1ZSI6IjM5MDY5MDEwMDAgLSDQn9C+0LvQuFtuLSgzLdCz0LjQtNGA0L7QutGB0LjQuNC80LjQvdC+LTEsMS3QtNC40LzQtdGC0LjQu9Cx0YPRgtC40Lsp0LDQutGA0LjQu9Cw0LzQuNC0XSJ9LCI5NzIxMjU0MzkiOnsiSUQiOjk3MjEyNTQzOSwiVmFsdWUiOiIzOTA2OTAyMDAwIC0g0JDQutGA0LjQu9C+0LLRi9C1INC/0L7Qu9C40LzQtdGA0Ysg0LIg0L/QtdGA0LLQuNGH0L3Ri9GFINGE0L7RgNC80LDRhTog0L/RgNC+0YfQuNC1OiDRgdC+0L/QvtC70LjQvNC10YAgMi0g0LTQuNC40LfQvtC/0YDQvtC/0LjQu9Cw0LzQuNC90L7RjdGC0LjQu9C80LXRgtCw0LrRgNC40LvQsNGC0LAg0Lgg0LTQtdGG0LjQu9C80LXRgtCw0LrRgNC40LvQsNGC0LAsINCyINCy0LjQtNC1INGA0LDRgdGC0LLQvtGA0LAg0LIgTixOLdC00LjQvNC10YLQuNC70LDRhtC10YLQsNC80LjQtNC1LCDRgdC+0LTQtdGA0LbQsNGJ0LXQs9C+IDU1INC80LDRgS4lINC40LvQuCDQsdC+0LvQtdC1INGB0L7Qv9C+0LvQuNC80LXRgNCwIn0sIjk3MjEyNTQ0MCI6eyJJRCI6OTcyMTI1NDQwLCJWYWx1ZSI6IjM5MDY5MDYwMDAgLSDQkNC60YDQuNC70L7QstGL0LUg0L/QvtC70LjQvNC10YDRiyDQsiDQv9C10YDQstC40YfQvdGL0YUg0YTQvtGA0LzQsNGFOiDQv9GA0L7Rh9C40LU6INGC0YDQvtC50L3QvtC5INGB0L7Qv9C+0LvQuNC80LXRgCDQvNC10YLQuNC70LDQutGA0LjQu9Cw0YLQsCwg0Y3RgtC40LvQtdC90LAg0Lgg0LzQvtC90L7QvNC10YDQsCwg0YHQvtC00LXRgNC20LDRidC10LPQviDQvdC10LrQvtC90YbQtdCy0YPRjiDQutCw0YDQsdC+0LrRgdC40LvRjNC90YPRjiDQs9GA0YPQv9C/0YMg0LrQsNC6INCz0YDRg9C/0L/Rgy3Qt9Cw0LzQtdGB0YLQuNGC0LXQu9GMLCDRgdC+0LTQtdGA0LbQsNGJ0LjQuSA1MCDQvNCw0YEuJSDQuNC70Lgg0LHQvtC70LXQtSDQvNC10YLQuNC70LDQutGA0LjQu9Cw0YLQsCwg0YHQvNC10YjQsNC90L3Ri9C5INC40LvQuCDQvdC1INGB0LzQtdGI0LDQvdC90YvQuSDRgSDQutGA0LXQvNC90LXQt9C10LzQvtC8In0sIjk3MjEyNTQ0MSI6eyJJRCI6OTcyMTI1NDQxLCJWYWx1ZSI6IjM5MDY5MDkwMDIgLSDQkNC60YDQuNC70L7QstGL0LUg0L/QvtC70LjQvNC10YDRiyDQsiDQv9C10YDQstC40YfQvdGL0YUg0YTQvtGA0LzQsNGFOiDQv9GA0L7Rh9C40LU6INC/0YDQvtGH0LjQtTog0L/RgNC+0YfQuNC1OiDQtNC70Y8g0L/RgNC+0LjQt9Cy0L7QtNGB0YLQstCwINC+0L/RgtC40YfQtdGB0LrQvtCz0L4g0LLQvtC70L7QutC90LA1KSJ9LCI5NzIxMjU0NDIiOnsiSUQiOjk3MjEyNTQ0MiwiVmFsdWUiOiIzOTA2OTA5MDAzIC0g0JDQutGA0LjQu9C+0LLRi9C1INC/0L7Qu9C40LzQtdGA0Ysg0LIg0L/QtdGA0LLQuNGH0L3Ri9GFINGE0L7RgNC80LDRhTog0L/RgNC+0YfQuNC1OiDQv9GA0L7Rh9C40LU6INC/0YDQvtGH0LjQtTog0YHRg9C/0LXRgNCw0LHRgdC+0YDQsdC10L3RgtGLINC00LvRjyDQv9GA0L7QuNC30LLQvtC00YHRgtCy0LAg0L/QvtC00LPRg9C30L3QuNC60L7QsjUpIn0sIjk3MjEyNTQ0MyI6eyJJRCI6OTcyMTI1NDQzLCJWYWx1ZSI6IjM5MDY5MDkwMDQgLSDQkNC60YDQuNC70L7QstGL0LUg0L/QvtC70LjQvNC10YDRiyDQsiDQv9C10YDQstC40YfQvdGL0YUg0YTQvtGA0LzQsNGFOiDQv9GA0L7Rh9C40LU6INC/0YDQvtGH0LjQtTog0L/RgNC+0YfQuNC1OiDQtNC70Y8g0L/RgNC+0LjQt9Cy0L7QtNGB0YLQstCwINC+0LHQvtC10LI1KSJ9LCI5NzIxMjU0NDQiOnsiSUQiOjk3MjEyNTQ0NCwiVmFsdWUiOiIzOTA3MTAwMDAwIC0g0J/QvtC70LjQsNGG0LXRgtCw0LvQuCwg0L/QvtC70LjRjdGE0LjRgNGLINC/0YDQvtGB0YLRi9C1INC/0YDQvtGH0LjQtSDQuCDRgdC80L7Qu9GLINGN0L/QvtC60YHQuNC00L3Ri9C1INCyINC/0LXRgNCy0LjRh9C90YvRhSDRhNC+0YDQvNCw0YU7INC/0L7Qu9C40LrQsNGA0LHQvtC90LDRgtGLLCDRgdC80L7Qu9GLINCw0LvQutC40LTQvdGL0LUsINGB0LvQvtC20L3Ri9C1INC/0L7Qu9C40LDQu9C70LjQu9GM0L3Ri9C1INGN0YTQuNGA0Ysg0Lgg0L/RgNC+0YfQuNC1INGB0LvQvtC20L3Ri9C1INC/0L7Qu9C40Y3RhNC40YDRiyDQsiDQv9C10YDQstC40YfQvdGL0YUg0YTQvtGA0LzQsNGFOiDQv9C+0LvQuNCw0YbQtdGC0LDQu9C4In0sIjk3MjEyNTQ0NSI6eyJJRCI6OTcyMTI1NDQ1LCJWYWx1ZSI6IjM5MDcyMTAwMDEgLSDQn9C+0LvQuNCw0YbQtdGC0LDQu9C4LCDQv9C+0LvQuNGN0YTQuNGA0Ysg0L/RgNC+0YHRgtGL0LUg0L/RgNC+0YfQuNC1INC4INGB0LzQvtC70Ysg0Y3Qv9C+0LrRgdC40LTQvdGL0LUg0LIg0L/QtdGA0LLQuNGH0L3Ri9GFINGE0L7RgNC80LDRhTsg0L/QvtC70LjQutCw0YDQsdC+0L3QsNGC0YssINGB0LzQvtC70Ysg0LDQu9C60LjQtNC90YvQtSwg0YHQu9C+0LbQvdGL0LUg0L/QvtC70LjQsNC70LvQuNC70YzQvdGL0LUg0Y3RhNC40YDRiyDQuCDQv9GA0L7Rh9C40LUg0YHQu9C+0LbQvdGL0LUg0L/QvtC70LjRjdGE0LjRgNGLINCyINC/0LXRgNCy0LjRh9C90YvRhSDRhNC+0YDQvNCw0YU6INC/0L7Qu9C40Y3RhNC40YDRiyDQv9GA0L7RgdGC0YvQtSDQv9GA0L7Rh9C40LU6INCx0LjRgSjQv9C+0LvQuNC+0LrRgdC40Y3RgtC40LvQtdC9KdC80LXRgtC40LvRhNC+0YHRhNC+0L3QsNGCOiDRgSDQs9C40LTRgNC+0LrRgdC40LvRjNC90YvQvCDRh9C40YHQu9C+0Lwg0L3QtSDQsdC+0LvQtdC1IDEwMCJ9LCI5NzIxMjU0NDYiOnsiSUQiOjk3MjEyNTQ0NiwiVmFsdWUiOiIzOTA3MjEwMDA5IC0g0J/QvtC70LjQsNGG0LXRgtCw0LvQuCwg0L/QvtC70LjRjdGE0LjRgNGLINC/0YDQvtGB0YLRi9C1INC/0YDQvtGH0LjQtSDQuCDRgdC80L7Qu9GLINGN0L/QvtC60YHQuNC00L3Ri9C1INCyINC/0LXRgNCy0LjRh9C90YvRhSDRhNC+0YDQvNCw0YU7INC/0L7Qu9C40LrQsNGA0LHQvtC90LDRgtGLLCDRgdC80L7Qu9GLINCw0LvQutC40LTQvdGL0LUsINGB0LvQvtC20L3Ri9C1INC/0L7Qu9C40LDQu9C70LjQu9GM0L3Ri9C1INGN0YTQuNGA0Ysg0Lgg0L/RgNC+0YfQuNC1INGB0LvQvtC20L3Ri9C1INC/0L7Qu9C40Y3RhNC40YDRiyDQsiDQv9C10YDQstC40YfQvdGL0YUg0YTQvtGA0LzQsNGFOiDQv9C+0LvQuNGN0YTQuNGA0Ysg0L/RgNC+0YHRgtGL0LUg0L/RgNC+0YfQuNC1OiDQsdC40YEo0L/QvtC70LjQvtC60YHQuNGN0YLQuNC70LXQvSnQvNC10YLQuNC70YTQvtGB0YTQvtC90LDRgjog0L/RgNC+0YfQuNC5In0sIjk3MjEyNTQ0NyI6eyJJRCI6OTcyMTI1NDQ3LCJWYWx1ZSI6IjM5MDcyOTkwMDEgLSDQn9GA0L7RgdGC0YvQtSDQv9C+0LvQuNGN0YTQuNGA0Ysg0YHQv9C40YDRgtC+0LIg0YEg0LPQuNC00YDQvtC60YHQuNC70YzQvdGL0Lwg0YfQuNGB0LvQvtC8INC90LUg0LHQvtC70LXQtSAxMDAifSwiOTcyMTI1NDQ4Ijp7IklEIjo5NzIxMjU0NDgsIlZhbHVlIjoiMzkwNzMwMDAwMSAtINCf0L7Qu9C40LDRhtC10YLQsNC70LgsINC/0L7Qu9C40Y3RhNC40YDRiyDQv9GA0L7RgdGC0YvQtSDQv9GA0L7Rh9C40LUg0Lgg0YHQvNC+0LvRiyDRjdC/0L7QutGB0LjQtNC90YvQtSDQsiDQv9C10YDQstC40YfQvdGL0YUg0YTQvtGA0LzQsNGFOyDQv9C+0LvQuNC60LDRgNCx0L7QvdCw0YLRiywg0YHQvNC+0LvRiyDQsNC70LrQuNC00L3Ri9C1LCDRgdC70L7QttC90YvQtSDQv9C+0LvQuNCw0LvQu9C40LvRjNC90YvQtSDRjdGE0LjRgNGLINC4INC/0YDQvtGH0LjQtSDRgdC70L7QttC90YvQtSDQv9C+0LvQuNGN0YTQuNGA0Ysg0LIg0L/QtdGA0LLQuNGH0L3Ri9GFINGE0L7RgNC80LDRhTog0YHQvNC+0LvRiyDRjdC/0L7QutGB0LjQtNC90YvQtTog0LTQu9GPINC/0YDQvtC40LfQstC+0LTRgdGC0LLQsCDQstC+0LvQvtC60L7QvSDQvtC/0YLQuNGH0LXRgdC60LjRhTUpIn0sIjk3MjEyNTQ0OSI6eyJJRCI6OTcyMTI1NDQ5LCJWYWx1ZSI6IjM5MDc0MDAwMDEgLSDQn9C+0LvQuNCw0YbQtdGC0LDQu9C4LCDQv9C+0LvQuNGN0YTQuNGA0Ysg0L/RgNC+0YHRgtGL0LUg0L/RgNC+0YfQuNC1INC4INGB0LzQvtC70Ysg0Y3Qv9C+0LrRgdC40LTQvdGL0LUg0LIg0L/QtdGA0LLQuNGH0L3Ri9GFINGE0L7RgNC80LDRhTsg0L/QvtC70LjQutCw0YDQsdC+0L3QsNGC0YssINGB0LzQvtC70Ysg0LDQu9C60LjQtNC90YvQtSwg0YHQu9C+0LbQvdGL0LUg0L/QvtC70LjQsNC70LvQuNC70YzQvdGL0LUg0Y3RhNC40YDRiyDQuCDQv9GA0L7Rh9C40LUg0YHQu9C+0LbQvdGL0LUg0L/QvtC70LjRjdGE0LjRgNGLINCyINC/0LXRgNCy0LjRh9C90YvRhSDRhNC+0YDQvNCw0YU6INC/0L7Qu9C40LrQsNGA0LHQvtC90LDRgtGLOiDRgSDQv9C+0LrQsNC30LDRgtC10LvQtdC8INGC0LXQutGD0YfQtdGB0YLQuCDRgNCw0YHQv9C70LDQstCwINC90LUg0LzQtdC90LXQtSA5LDAg0LMvMTAg0LzQuNC9LCDQvdC+INC90LUg0LHQvtC70LXQtSAxNSDQsy8xMCDQvNC40L0g0L/RgNC4INGC0LXQvNC/0LXRgNCw0YLRg9GA0LUgMjUwIMKwQyDQuCDQvdCw0LPRgNGD0LfQutC1IDEsMiDQutCzINC40LvQuCDQvdC1INC80LXQvdC10LUgNTUg0LMvMTAg0LzQuNC9LCDQvdC+INC90LUg0LHQvtC70LXQtSA3MCDQsy8xMCDQvNC40L0g0L/RgNC4INGC0LXQvNC/0LXRgNCw0YLRg9GA0LUgMzAwIMKwQyDQuCDQvdCw0LPRgNGD0LfQutC1IDEsMiDQutCzIn0sIjk3MjEyNTQ1MCI6eyJJRCI6OTcyMTI1NDUwLCJWYWx1ZSI6IjM5MDc1MDAwMDAgLSDQodC80L7Qu9GLINCw0LvQutC40LTQvdGL0LUifSwiOTcyMTI1NDUxIjp7IklEIjo5NzIxMjU0NTEsIlZhbHVlIjoiMzkwNzYxMDAwMCAtINCf0L7Qu9C40Y3RgtC40LvQtdC90YLQtdGA0LXRhNGC0LDQu9Cw0YIsINC40LzQtdGO0YnQuNC5INGF0LDRgNCw0LrRgtC10YDQuNGB0YLQuNGH0LXRgdC60YPRjiDQstGP0LfQutC+0YHRgtGMIDc4INC80Lsv0LMg0LjQu9C4INCy0YvRiNC1In0sIjk3MjEyNTQ1MiI6eyJJRCI6OTcyMTI1NDUyLCJWYWx1ZSI6IjM5MDc2OTAwMDEgLSDQn9C+0LvQuNCw0YbQtdGC0LDQu9C4LCDQv9C+0LvQuNGN0YTQuNGA0Ysg0L/RgNC+0YHRgtGL0LUg0L/RgNC+0YfQuNC1INC4INGB0LzQvtC70Ysg0Y3Qv9C+0LrRgdC40LTQvdGL0LUg0LIg0L/QtdGA0LLQuNGH0L3Ri9GFINGE0L7RgNC80LDRhTsg0L/QvtC70LjQutCw0YDQsdC+0L3QsNGC0YssINGB0LzQvtC70Ysg0LDQu9C60LjQtNC90YvQtSwg0YHQu9C+0LbQvdGL0LUg0L/QvtC70LjQsNC70LvQuNC70YzQvdGL0LUg0Y3RhNC40YDRiyDQuCDQv9GA0L7Rh9C40LUg0YHQu9C+0LbQvdGL0LUg0L/QvtC70LjRjdGE0LjRgNGLINCyINC/0LXRgNCy0LjRh9C90YvRhSDRhNC+0YDQvNCw0YU6INC/0L7Qu9C40Y3RgtC40LvQtdC90YLQtdGA0LXRhNGC0LDQu9Cw0YI6INC/0YDQvtGH0LjQuTog0LLQvtC70L7QutC90L7QvtCx0YDQsNC30YPRjtGJ0LjQuSwg0LTQu9GPINC/0YDQvtC40LfQstC+0LTRgdGC0LLQsCDRgtC10YXQvdC40YfQtdGB0LrQuNGFINC90LjRgtC10Lk1KSJ9LCI5NzIxMjU0NTMiOnsiSUQiOjk3MjEyNTQ1MywiVmFsdWUiOiIzOTA3NjkwMDA5IC0g0J/QvtC70LjQsNGG0LXRgtCw0LvQuCwg0L/QvtC70LjRjdGE0LjRgNGLINC/0YDQvtGB0YLRi9C1INC/0YDQvtGH0LjQtSDQuCDRgdC80L7Qu9GLINGN0L/QvtC60YHQuNC00L3Ri9C1INCyINC/0LXRgNCy0LjRh9C90YvRhSDRhNC+0YDQvNCw0YU7INC/0L7Qu9C40LrQsNGA0LHQvtC90LDRgtGLLCDRgdC80L7Qu9GLINCw0LvQutC40LTQvdGL0LUsINGB0LvQvtC20L3Ri9C1INC/0L7Qu9C40LDQu9C70LjQu9GM0L3Ri9C1INGN0YTQuNGA0Ysg0Lgg0L/RgNC+0YfQuNC1INGB0LvQvtC20L3Ri9C1INC/0L7Qu9C40Y3RhNC40YDRiyDQsiDQv9C10YDQstC40YfQvdGL0YUg0YTQvtGA0LzQsNGFOiDQv9C+0LvQuNGN0YLQuNC70LXQvdGC0LXRgNC10YTRgtCw0LvQsNGCOiDQv9GA0L7Rh9C40Lk6INC/0YDQvtGH0LjQuSJ9LCI5NzIxMjU0NTQiOnsiSUQiOjk3MjEyNTQ1NCwiVmFsdWUiOiIzOTA3NzAwMDAwIC0g0J/QvtC70LjQsNGG0LXRgtCw0LvQuCwg0L/QvtC70LjRjdGE0LjRgNGLINC/0YDQvtGB0YLRi9C1INC/0YDQvtGH0LjQtSDQuCDRgdC80L7Qu9GLINGN0L/QvtC60YHQuNC00L3Ri9C1INCyINC/0LXRgNCy0LjRh9C90YvRhSDRhNC+0YDQvNCw0YU7INC/0L7Qu9C40LrQsNGA0LHQvtC90LDRgtGLLCDRgdC80L7Qu9GLINCw0LvQutC40LTQvdGL0LUsINGB0LvQvtC20L3Ri9C1INC/0L7Qu9C40LDQu9C70LjQu9GM0L3Ri9C1INGN0YTQuNGA0Ysg0Lgg0L/RgNC+0YfQuNC1INGB0LvQvtC20L3Ri9C1INC/0L7Qu9C40Y3RhNC40YDRiyDQsiDQv9C10YDQstC40YfQvdGL0YUg0YTQvtGA0LzQsNGFOiDQv9C+0LvQuNC70LDQutGC0LjQtCJ9LCI5NzIxMjU0NTUiOnsiSUQiOjk3MjEyNTQ1NSwiVmFsdWUiOiIzOTA3OTkxMDAwIC0g0J/QvtC70LjRjdGC0LjQu9C10L3QvdCw0YTRgtCw0LvQuNC9LTIsNi3QtNC40LrQsNGA0LHQvtC60YHQuNC70LDRgiJ9LCI5NzIxMjU0NjIiOnsiSUQiOjk3MjEyNTQ2MiwiVmFsdWUiOiIzOTEwMDAwMDAxIC0g0KHQuNC70LjQutC+0L3RiyDQsiDQv9C10YDQstC40YfQvdGL0YUg0YTQvtGA0LzQsNGFOiDQtNC70Y8g0L/RgNC+0LzRi9GI0LvQtdC90L3QvtC5INGB0LHQvtGA0LrQuCDQvNC+0YLQvtGA0L3Ri9GFINGC0YDQsNC90YHQv9C+0YDRgtC90YvRhSDRgdGA0LXQtNGB0YLQsiDRgtC+0LLQsNGA0L3Ri9GFINC/0L7Qt9C40YbQuNC5IDg3MDEg4oCTIDg3MDUsINC40YUg0YPQt9C70L7QsiDQuCDQsNCz0YDQtdCz0LDRgtC+0LI1KSJ9LCI5NzIxMjU0NjMiOnsiSUQiOjk3MjEyNTQ2MywiVmFsdWUiOiIzOTE3MTA5MDAwIC0g0J7QsdC+0LvQvtGH0LrQuCDQuNGB0LrRg9GB0YHRgtCy0LXQvdC90YvQtSAo0LTQu9GPINC60L7Qu9Cx0LDRgdC90YvRhSDQuNC30LTQtdC70LjQuSkg0LjQtyDRhtC10LvQu9GO0LvQvtC30L3Ri9GFINC80LDRgtC10YDQuNCw0LvQvtCyIn0sIjk3MjEyNTQ2NCI6eyJJRCI6OTcyMTI1NDY0LCJWYWx1ZSI6IjM5MTcyMTEwMDAgLSDQotGA0YPQsdGLLCDRgtGA0YPQsdC60Lgg0Lgg0YjQu9Cw0L3Qs9C4LNC20LXRgdGC0LrQuNC1LCDQuNC3INC/0L7Qu9C40LzQtdGA0L7QsiDRjdGC0LjQu9C10L3QsCwg0LHQtdGB0YjQvtCy0L3Ri9C1LCDQvdCw0YDQtdC30LDQvdC90YvQtSDQvdCwINC+0YLRgNC10LfQutC4LCDQtNC70LjQvdCwINC60L7RgtC+0YDRi9GFINC/0YDQtdCy0YvRiNCw0LXRgiDQvNCw0LrRgS4g0YDQsNC30LzQtdGAINC/0L7Qv9C10YDQtdGH0L3QvtCz0L4g0YHQtdGH0LXQvdC40Y8g0YEg0L7QsdGA0LDQsS4g0LjQu9C4INC90LXQvtCx0YDQsNCx0L7RgtCw0L3QvdC+0Lkg0L/QvtCy0LXRgNGF0L3QvtGB0YLRjNGOLi4ifSwiOTcyMTI1NDY1Ijp7IklEIjo5NzIxMjU0NjUsIlZhbHVlIjoiMzkxNzIyOTAwMSAtINCi0YDRg9Cx0YssINGC0YDRg9Cx0LrQuCwg0YjQu9Cw0L3Qs9C4INC4INC40YUg0YTQuNGC0LjQvdCz0LggKNC90LDQv9GA0LjQvNC10YAsINGB0L7QtdC00LjQvdC10L3QuNGPLCDQutC+0LvQtdC90LAsINGE0LvQsNC90YbRiyksINC40Lcg0L/Qu9Cw0YHRgtC80LDRgdGBOiDRgtGA0YPQsdGLLCDRgtGA0YPQsdC60Lgg0Lgg0YjQu9Cw0L3Qs9C4LCDQttC10YHRgtC60LjQtTog0LjQtyDQv9C+0LvQuNC80LXRgNC+0LIg0L/RgNC+0L/QuNC70LXQvdCwOiDQv9GA0L7Rh9C40LU6INGBINGD0YHRgtCw0L3QvtCy0LvQtdC90L3Ri9C80Lgg0YTQuNGC0LjQvdCz0LDQvNC4LCDQv9GA0LXQtNC90LDQt9C90LDRh9C10L3QvdGL0LUg0LTQu9GPINCz0YDQsNC20LTQsNC90YHQutC40YUg0LLQvtC30LTRg9GI0L3Ri9GFINGB0YPQtNC+0LI1KSJ9LCI5NzIxMjU0NjYiOnsiSUQiOjk3MjEyNTQ2NiwiVmFsdWUiOiIzOTE3MjMxMDAxIC0g0KLRgNGD0LHRiywg0YLRgNGD0LHQutC4LCDRiNC70LDQvdCz0Lgg0Lgg0LjRhSDRhNC40YLQuNC90LPQuCAo0L3QsNC/0YDQuNC80LXRgCwg0YHQvtC10LTQuNC90LXQvdC40Y8sINC60L7Qu9C10L3QsCwg0YTQu9Cw0L3RhtGLKSwg0LjQtyDQv9C70LDRgdGC0LzQsNGB0YE6INGC0YDRg9Cx0YssINGC0YDRg9Cx0LrQuCDQuCDRiNC70LDQvdCz0LgsINC20LXRgdGC0LrQuNC1OiDQuNC3INC/0L7Qu9C40LzQtdGA0L7QsiDQstC40L3QuNC70YXQu9C+0YDQuNC00LA6INCx0LXRgdGI0L7QstC90YvQtSDQuCDQvdCw0YDQtdC30LDQvdC90YvQtSDQvdCwINC+0YLRgNC10LfQutC4LCDQtNC70LjQvdCwINC60L7RgtC+0YDRi9GFINC/0YDQtdCy0YvRiNCw0LXRgiDQvNCw0LrRgdC40LzQsNC70YzQvdGL0Lkg0YDQsNC30LzQtdGAINC/0L7Qv9C10YDQtdGH0L3QvtCz0L4g0YHQtdGH0LXQvdC40Y8sINGBINC+0LHRgNCw0LHQvtGC0LDQvdC90L7QuSDQuNC70Lgg0L3QtdC+0LHRgNCw0LHQvtGC0LDQvdC90L7QuSDQv9C+0LLQtdGA0YXQvdC+0YHRgtGM0Y4sINC90L4g0L3QtSDQv9C+0LTQstC10YDQs9GI0LjQtdGB0Y8g0LrQsNC60L7QuS3Qu9C40LHQviDQuNC90L7QuSDQvtCx0YDQsNCx0L7RgtC60LU6INC00LvRjyDQv9GA0L7QvNGL0YjQu9C10L3QvdC+0Lkg0YHQsdC+0YDQutC4INC80L7RgtC+0YDQvdGL0YUg0YLRgNCw0L3RgdC/0L7RgNGC0L3Ri9GFINGB0YDQtdC00YHRgtCyINGC0L7QstCw0YDQvdGL0YUg0L/QvtC30LjRhtC40LkgODcwMSDigJMgODcwNSwg0LjRhSDRg9C30LvQvtCyINC4INCw0LPRgNC10LPQsNGC0L7QsjUpIn0sIjk3MjEyNTQ2NyI6eyJJRCI6OTcyMTI1NDY3LCJWYWx1ZSI6IjM5MTcyMzkwMDEgLSDQotGA0YPQsdGLLCDRgtGA0YPQsdC60LgsINGI0LvQsNC90LPQuCDQuCDQuNGFINGE0LjRgtC40L3Qs9C4ICjQvdCw0L/RgNC40LzQtdGALCDRgdC+0LXQtNC40L3QtdC90LjRjywg0LrQvtC70LXQvdCwLCDRhNC70LDQvdGG0YspLCDQuNC3INC/0LvQsNGB0YLQvNCw0YHRgTog0YLRgNGD0LHRiywg0YLRgNGD0LHQutC4INC4INGI0LvQsNC90LPQuCwg0LbQtdGB0YLQutC40LU6INC40Lcg0L/QvtC70LjQvNC10YDQvtCyINCy0LjQvdC40LvRhdC70L7RgNC40LTQsDog0L/RgNC+0YfQuNC1OiDRgSDRg9GB0YLQsNC90L7QstC70LXQvdC90YvQvNC4INGE0LjRgtC40L3Qs9Cw0LzQuCwg0L/RgNC10LTQvdCw0LfQvdCw0YfQtdC90L3Ri9C1INC00LvRjyDQs9GA0LDQttC00LDQvdGB0LrQuNGFINCy0L7Qt9C00YPRiNC90YvRhSDRgdGD0LTQvtCyNSkifSwiOTcyMTI1NDY4Ijp7IklEIjo5NzIxMjU0NjgsIlZhbHVlIjoiMzkxNzI5MDAwMSAtINCi0YDRg9Cx0YssINGC0YDRg9Cx0LrQuCwg0YjQu9Cw0L3Qs9C4INC4INC40YUg0YTQuNGC0LjQvdCz0LggKNC90LDQv9GA0LjQvNC10YAsINGB0L7QtdC00LjQvdC10L3QuNGPLCDQutC+0LvQtdC90LAsINGE0LvQsNC90YbRiyksINC40Lcg0L/Qu9Cw0YHRgtC80LDRgdGBOiDRgtGA0YPQsdGLLCDRgtGA0YPQsdC60Lgg0Lgg0YjQu9Cw0L3Qs9C4LCDQttC10YHRgtC60LjQtTog0LjQtyDQv9GA0L7Rh9C40YUg0L/Qu9Cw0YHRgtC80LDRgdGBOiDQtNC70Y8g0LPRgNCw0LbQtNCw0L3RgdC60LjRhSDQstC+0LfQtNGD0YjQvdGL0YUg0YHRg9C00L7QsjUpIn0sIjk3MjEyNTQ2OSI6eyJJRCI6OTcyMTI1NDY5LCJWYWx1ZSI6IjM5MTczMTAwMDEgLSDQotGA0YPQsdGLLCDRgtGA0YPQsdC60LgsINGI0LvQsNC90LPQuCDQuCDQuNGFINGE0LjRgtC40L3Qs9C4ICjQvdCw0L/RgNC40LzQtdGALCDRgdC+0LXQtNC40L3QtdC90LjRjywg0LrQvtC70LXQvdCwLCDRhNC70LDQvdGG0YspLCDQuNC3INC/0LvQsNGB0YLQvNCw0YHRgTog0YLRgNGD0LHRiywg0YLRgNGD0LHQutC4INC4INGI0LvQsNC90LPQuCwg0L/RgNC+0YfQuNC1OiDRgtGA0YPQsdGLLCDRgtGA0YPQsdC60Lgg0Lgg0YjQu9Cw0L3Qs9C4LCDQs9C40LHQutC40LUsINCy0YvQtNC10YDQttC40LLQsNGO0YnQuNC1INC00LDQstC70LXQvdC40LUg0L3QtSDQvNC10L3QtdC1IDI3LDYg0JzQn9CwOiDQtNC70Y8g0L/RgNC+0LzRi9GI0LvQtdC90L3QvtC5INGB0LHQvtGA0LrQuCDQvNC+0YLQvtGA0L3Ri9GFINGC0YDQsNC90YHQv9C+0YDRgtC90YvRhSDRgdGA0LXQtNGB0YLQsiDRgtC+0LLQsNGA0L3Ri9GFINC/0L7Qt9C40YbQuNC5IDg3MDEg4oCTIDg3MDUsINC40YUg0YPQt9C70L7QsiDQuCDQsNCz0YDQtdCz0LDRgtC+0LI1KSJ9LCI5NzIxMjU0NzAiOnsiSUQiOjk3MjEyNTQ3MCwiVmFsdWUiOiIzOTE3MzEwMDAyIC0g0KLRgNGD0LHRiywg0YLRgNGD0LHQutC4LCDRiNC70LDQvdCz0Lgg0Lgg0LjRhSDRhNC40YLQuNC90LPQuCAo0L3QsNC/0YDQuNC80LXRgCwg0YHQvtC10LTQuNC90LXQvdC40Y8sINC60L7Qu9C10L3QsCwg0YTQu9Cw0L3RhtGLKSwg0LjQtyDQv9C70LDRgdGC0LzQsNGB0YE6INGC0YDRg9Cx0YssINGC0YDRg9Cx0LrQuCDQuCDRiNC70LDQvdCz0LgsINC/0YDQvtGH0LjQtTog0YLRgNGD0LHRiywg0YLRgNGD0LHQutC4INC4INGI0LvQsNC90LPQuCwg0LPQuNCx0LrQuNC1LCDQstGL0LTQtdGA0LbQuNCy0LDRjtGJ0LjQtSDQtNCw0LLQu9C10L3QuNC1INC90LUg0LzQtdC90LXQtSAyNyw2INCc0J/QsDog0YEg0YPRgdGC0LDQvdC+0LLQu9C10L3QvdGL0LzQuCDRhNC40YLQuNC90LPQsNC80LgsINC/0YDQtdC00L3QsNC30L3QsNGH0LXQvdC90YvQtSDQtNC70Y8g0LPRgNCw0LbQtNCw0L3RgdC60LjRhSDQstC+0LfQtNGD0YjQvdGL0YUg0YHRg9C00L7QsjUpIn0sIjk3MjEyNTQ3MSI6eyJJRCI6OTcyMTI1NDcxLCJWYWx1ZSI6IjM5MTczMjAwMDIgLSDQotGA0YPQsdGLLCDRgtGA0YPQsdC60LgsINGI0LvQsNC90LPQuCDQuCDQuNGFINGE0LjRgtC40L3Qs9C4ICjQvdCw0L/RgNC40LzQtdGALCDRgdC+0LXQtNC40L3QtdC90LjRjywg0LrQvtC70LXQvdCwLCDRhNC70LDQvdGG0YspLCDQuNC3INC/0LvQsNGB0YLQvNCw0YHRgTog0YLRgNGD0LHRiywg0YLRgNGD0LHQutC4INC4INGI0LvQsNC90LPQuCwg0L/RgNC+0YfQuNC1OiDQv9GA0L7Rh9C40LUsINC90LUg0LDRgNC80LjRgNC+0LLQsNC90L3Ri9C1INC40LvQuCDQvdC1INC60L7QvNCx0LjQvdC40YDQvtCy0LDQvdC90YvQtSDRgSDQtNGA0YPQs9C40LzQuCDQvNCw0YLQtdGA0LjQsNC70LDQvNC4LCDQsdC10Lcg0YTQuNGC0LjQvdCz0L7Qsjog0L/RgNC+0YfQuNC1OiDQtNC70Y8g0L/RgNC+0LzRi9GI0LvQtdC90L3QvtC5INGB0LHQvtGA0LrQuCDQvNC+0YLQvtGA0L3Ri9GFINGC0YDQsNC90YHQv9C+0YDRgtC90YvRhSDRgdGA0LXQtNGB0YLQsiDRgtC+0LLQsNGA0L3Ri9GFINC/0L7Qt9C40YbQuNC5IDg3MDEg4oCTIDg3MDUsINC40YUg0YPQt9C70L7QsiDQuCDQsNCz0YDQtdCz0LDRgtC+0LI1KSJ9LCI5NzIxMjU0NzIiOnsiSUQiOjk3MjEyNTQ3MiwiVmFsdWUiOiIzOTE3MzMwMDAxIC0g0KLRgNGD0LHRiywg0YLRgNGD0LHQutC4LCDRiNC70LDQvdCz0Lgg0Lgg0LjRhSDRhNC40YLQuNC90LPQuCAo0L3QsNC/0YDQuNC80LXRgCwg0YHQvtC10LTQuNC90LXQvdC40Y8sINC60L7Qu9C10L3QsCwg0YTQu9Cw0L3RhtGLKSwg0LjQtyDQv9C70LDRgdGC0LzQsNGB0YE6INGC0YDRg9Cx0YssINGC0YDRg9Cx0LrQuCDQuCDRiNC70LDQvdCz0LgsINC/0YDQvtGH0LjQtTog0L/RgNC+0YfQuNC1LCDQvdC1INCw0YDQvNC40YDQvtCy0LDQvdC90YvQtSDQuNC70Lgg0L3QtSDQutC+0LzQsdC40L3QuNGA0L7QstCw0L3QvdGL0LUg0YEg0LTRgNGD0LPQuNC80Lgg0LzQsNGC0LXRgNC40LDQu9Cw0LzQuCwg0YEg0YTQuNGC0LjQvdCz0LDQvNC4OiDRgSDRg9GB0YLQsNC90L7QstC70LXQvdC90YvQvNC4INGE0LjRgtC40L3Qs9Cw0LzQuCwg0L/RgNC10LTQvdCw0LfQvdCw0YfQtdC90L3Ri9C1INC00LvRjyDQs9GA0LDQttC00LDQvdGB0LrQuNGFINCy0L7Qt9C00YPRiNC90YvRhSDRgdGD0LTQvtCyNSkifSwiOTcyMTI1NDczIjp7IklEIjo5NzIxMjU0NzMsIlZhbHVlIjoiMzkxNzM5MDAwMiAtINCi0YDRg9Cx0YssINGC0YDRg9Cx0LrQuCwg0YjQu9Cw0L3Qs9C4INC4INC40YUg0YTQuNGC0LjQvdCz0LggKNC90LDQv9GA0LjQvNC10YAsINGB0L7QtdC00LjQvdC10L3QuNGPLCDQutC+0LvQtdC90LAsINGE0LvQsNC90YbRiyksINC40Lcg0L/Qu9Cw0YHRgtC80LDRgdGBOiDRgtGA0YPQsdGLLCDRgtGA0YPQsdC60Lgg0Lgg0YjQu9Cw0L3Qs9C4LCDQv9GA0L7Rh9C40LU6INC/0YDQvtGH0LjQtTog0L/RgNC+0YfQuNC1OiDQtNC70Y8g0L/RgNC+0LjQt9Cy0L7QtNGB0YLQstCwINCw0LLQuNCw0YbQuNC+0L3QvdGL0YUg0LTQstC40LPQsNGC0LXQu9C10Lk1KSJ9LCI5NzIxMjU0NzQiOnsiSUQiOjk3MjEyNTQ3NCwiVmFsdWUiOiIzOTE3MzkwMDAzIC0g0KLRgNGD0LHRiywg0YLRgNGD0LHQutC4LCDRiNC70LDQvdCz0Lgg0Lgg0LjRhSDRhNC40YLQuNC90LPQuCAo0L3QsNC/0YDQuNC80LXRgCwg0YHQvtC10LTQuNC90LXQvdC40Y8sINC60L7Qu9C10L3QsCwg0YTQu9Cw0L3RhtGLKSwg0LjQtyDQv9C70LDRgdGC0LzQsNGB0YE6INGC0YDRg9Cx0YssINGC0YDRg9Cx0LrQuCDQuCDRiNC70LDQvdCz0LgsINC/0YDQvtGH0LjQtTog0L/RgNC+0YfQuNC1OiDQv9GA0L7Rh9C40LU6INC/0YDQvtGH0LjQtTog0YEg0YPRgdGC0LDQvdC+0LLQu9C10L3QvdGL0LzQuCDRhNC40YLQuNC90LPQsNC80LgsINC/0YDQtdC00L3QsNC30L3QsNGH0LXQvdC90YvQtSDQtNC70Y8g0LPRgNCw0LbQtNCw0L3RgdC60LjRhSDQstC+0LfQtNGD0YjQvdGL0YUg0YHRg9C00L7QsjUpIn0sIjk3MjEyNTQ3NSI6eyJJRCI6OTcyMTI1NDc1LCJWYWx1ZSI6IjM5MTc0MDAwMDEgLSDQotGA0YPQsdGLLCDRgtGA0YPQsdC60LgsINGI0LvQsNC90LPQuCDQuCDQuNGFINGE0LjRgtC40L3Qs9C4ICjQvdCw0L/RgNC40LzQtdGALCDRgdC+0LXQtNC40L3QtdC90LjRjywg0LrQvtC70LXQvdCwLCDRhNC70LDQvdGG0YspLCDQuNC3INC/0LvQsNGB0YLQvNCw0YHRgTog0YTQuNGC0LjQvdCz0Lg6INC00LvRjyDQs9GA0LDQttC00LDQvdGB0LrQuNGFINCy0L7Qt9C00YPRiNC90YvRhSDRgdGD0LTQvtCyNSkifSwiOTcyMTI1NDc2Ijp7IklEIjo5NzIxMjU0NzYsIlZhbHVlIjoiMzkyMDEwMjMwMC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L/QvtC70LjQvNC10YDQvtCyINGN0YLQuNC70LXQvdCwOiDRgtC+0LvRidC40L3QvtC5INC90LUg0LHQvtC70LXQtSAwLDEyNSDQvNC8OiDQuNC3INC/0L7Qu9C40Y3RgtC40LvQtdC90LAg0YEg0YPQtNC10LvRjNC90YvQvCDQstC10YHQvtC8OiDQvNC10L3QtdC1IDAsOTQ6INC/0LvQtdC90LrQsCDQv9C+0LvQuNGN0YLQuNC70LXQvdC+0LLQsNGPINGC0L7Qu9GJ0LjQvdC+0LkgMjAg0LzQutC8INC40LvQuCDQsdC+0LvQtdC1LCDQvdC+INC90LUg0LHQvtC70LXQtSA0MCDQvNC60LwsINC00LvRjyDQv9C+0LvRg9GH0LXQvdC40Y8g0L/Qu9C10L3QutC4INGE0L7RgtC+0YDQtdC30LjRgdGC0LAsINC40YHQv9C+0LvRjNC30YPQtdC80L7QuSDQsiDQv9GA0L7QuNC30LLQvtC00YHRgtCy0LUg0L/QvtC70YPQv9GA0L7QstC+0LTQvdC40LrQvtCy0YvRhSDQuNC70Lgg0L/QtdGH0LDRgtC90YvRhSDRgdGF0LXQvCJ9LCI5NzIxMjU0NzciOnsiSUQiOjk3MjEyNTQ3NywiVmFsdWUiOiIzOTIwMTA0MDAx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Qv9C+0LvQuNC80LXRgNC+0LIg0Y3RgtC40LvQtdC90LA6INGC0L7Qu9GJ0LjQvdC+0Lkg0L3QtSDQsdC+0LvQtdC1IDAsMTI1INC80Lw6INC/0YDQvtGH0LjQtTog0L/Qu9C10L3QutCwINC00LvRjyDRhNC40LrRgdCw0YbQuNC4INGN0LvQtdC60YLRgNC+0LTQvtCyINGE0L7RgtC+0Y3Qu9C10LrRgtGA0LjRh9C10YHQutC40YUg0Y3Qu9C10LzQtdC90YLQvtCyLCDRgdC+0YHRgtC+0Y/RidCw0Y8g0LjQtyDRgdC70L7RjyDQv9C+0LvQuNGN0YLQuNC70LXQvdGC0LXRgNC10YTRgtCw0LvQsNGC0LAg0YLQvtC70YnQuNC90L7QuSDQvdC1INC80LXQvdC10LUgMTAsOCDQvNC60LwsINC90L4g0L3QtSDQsdC+0LvQtdC1IDEzLDIg0LzQutC8INC4INGB0LvQvtGPINC40Lcg0L/QvtC70LjQvNC10YDQvtCyINGN0YLQuNC70LXQvdCwINGC0L7Qu9GJ0LjQvdC+0Lkg0L3QtSDQvNC10L3QtdC1IDU5LDIg0LzQutC8LCDQvdC+INC90LUg0LHQvtC70LXQtSA3Miw4INC80LrQvCwg0LIg0YDRg9C70L7QvdCw0YUg0YjQuNGA0LjQvdC+0Lkg0L3QtSDQvNC10L3QtdC1IDE0NCw2INC80LwsINC90L4g0L3QtSDQsdC+0LvQtdC1IDE0NSw0INC80LwsINC40YHQv9C+0LvRjNC30YPQtdC80LDRjyDQtNC70Y8g0L/RgNC+0LjQt9Cy0L7QtNGB0YLQstCwINGB0L7Qu9C90LXRh9C90YvRhSDQsdCw0YLQsNGA0LXQuTUpIn0sIjk3MjEyNTQ3OCI6eyJJRCI6OTcyMTI1NDc4LCJWYWx1ZSI6IjM5MjAxMDgxMDA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C/0L7Qu9C40LzQtdGA0L7QsiDRjdGC0LjQu9C10L3QsDog0YLQvtC70YnQuNC90L7QuSDQsdC+0LvQtdC1IDAsMTI1INC80Lw6INGB0LjQvdGC0LXRgtC40YfQtdGB0LrQsNGPINCx0YPQvNCw0LbQvdCw0Y8g0LzQsNGB0YHQsCDQsiDQstC40LTQtSDQstC70LDQttC90YvRhSDQu9C40YHRgtC+0LIsINC/0L7Qu9GD0YfQtdC90L3QsNGPINC40Lcg0L3QtdGB0LLRj9C30LDQvdC90YvRhSDRgtC+0L3QutC+INGA0LDQt9Cy0LXRgtCy0LvQtdC90L3Ri9GFINGE0LjQsdGA0LjQu9C7INC/0L7Qu9C40Y3RgtC40LvQtdC90LAsINGB0LzQtdGI0LDQvdC90LDRjyDQuNC70Lgg0L3QtdGB0LzQtdGI0LDQvdC90LDRjyDRgSDQstC+0LvQvtC60L3QsNC80Lgg0YbQtdC70LvRjtC70L7Qt9GLINCyINC60L7Qu9C40YfQtdGB0YLQstC1INC90LUg0LHQvtC70LXQtSAxNSUsINGB0L7QtNC10YDQttCw0YnQsNGPINGA0LDRgdGC0LLQvtGA0LXQvdC90YvQuSDQsiDQstC+0LTQtSDQv9C+0LvQuNCy0LjQvdC40LvQvtCy0YvQuSDRgdC/0LjRgNGCINCyINC60LDRh9C10YHRgtCy0LUg0YPQstC70LDQttC90Y/RjtGJ0LXQs9C+INCw0LPQtdC90YLQsCJ9LCI5NzIxMjU0NzkiOnsiSUQiOjk3MjEyNTQ3OSwiVmFsdWUiOiIzOTIwMTA4OTAx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Qv9C+0LvQuNC80LXRgNC+0LIg0Y3RgtC40LvQtdC90LA6INGC0L7Qu9GJ0LjQvdC+0Lkg0LHQvtC70LXQtSAwLDEyNSDQvNC8OiDQv9GA0L7Rh9C40LU6INC/0LvQtdC90LrQsCDQuNC30L7Qu9GP0YbQuNC+0L3QvdCw0Y8sINGB0L7RgdGC0L7Rj9GJ0LDRjyDQuNC3INGB0LvQvtGPINC/0L7Qu9C40Y3RgtC40LvQtdC90YLQtdGA0LXRhNGC0LDQu9Cw0YLQsCDRgtC+0LvRidC40L3QvtC5IDUwINC80LrQvCDRgSDQtNCy0YPRhdGB0YLQvtGA0L7QvdC90LjQvCDQv9C+0LrRgNGL0YLQuNC10Lwg0LjQtyDQv9C+0LvQuNC80LXRgNC+0LIg0Y3RgtC40LvQtdC90LAg0YLQvtC70YnQuNC90L7QuSAxMDAg0LzQutC8INC60LDQttC00YvQuSwg0LIg0YDRg9C70L7QvdCw0YUg0YjQuNGA0LjQvdC+0Lkg0L3QtSDQvNC10L3QtdC1IDEwMCDQvNC8LCDQvdC+INC90LUg0LHQvtC70LXQtSAxMTUwINC80LwsINC40YHQv9C+0LvRjNC30YPQtdC80LDRjyDQtNC70Y8g0L/RgNC+0LjQt9Cy0L7QtNGB0YLQstCwINGB0L7Qu9C90LXRh9C90YvRhSDQsdCw0YLQsNGA0LXQuTUpIn0sIjk3MjEyNTQ4MCI6eyJJRCI6OTcyMTI1NDgwLCJWYWx1ZSI6IjM5MjAxMDg5MDI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C/0L7Qu9C40LzQtdGA0L7QsiDRjdGC0LjQu9C10L3QsDog0YLQvtC70YnQuNC90L7QuSDQsdC+0LvQtdC1IDAsMTI1INC80Lw6INC/0YDQvtGH0LjQtTog0L/Qu9C10L3QutCwINC40Lcg0L/QvtC70LjQvNC10YDQvtCyINGN0YLQuNC70LXQvdCwINGC0L7Qu9GJ0LjQvdC+0LkgNDUwINC80LrQvCDQsiDRgNGD0LvQvtC90LDRhSDRiNC40YDQuNC90L7QuSDQvdC1INC80LXQvdC10LUgNjUwINC80LwsINC90L4g0L3QtSDQsdC+0LvQtdC1IDExMDAg0LzQvCwg0LjRgdC/0L7Qu9GM0LfRg9C10LzQsNGPINC00LvRjyDQv9GA0L7QuNC30LLQvtC00YHRgtCy0LAg0YHQvtC70L3QtdGH0L3Ri9GFIN</t>
  </si>
  <si>
    <t>Cx0LDRgtCw0YDQtdC5NSkifSwiOTcyMTI1NDgxIjp7IklEIjo5NzIxMjU0ODEsIlZhbHVlIjoiMzkyMDIwMjEwMS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L/QvtC70LjQvNC10YDQvtCyINC/0YDQvtC/0LjQu9C10L3QsDog0YLQvtC70YnQuNC90L7QuSDQvdC1INCx0L7Qu9C10LUgMCwxMCDQvNC8OiDQsdC40LDQutGB0LjQsNC70YzQvdC+INC+0YDQuNC10L3RgtC40YDQvtCy0LDQvdC90YvQtTog0L/Qu9C10L3QutCwINC00LvRjyDQv9GA0L7QuNC30LLQvtC00YHRgtCy0LAg0LrQvtC90LTQtdC90YHQsNGC0L7RgNC+0LIg0Y3Qu9C10LrRgtGA0LjRh9C10YHQutC40YU1KSJ9LCI5NzIxMjU0ODIiOnsiSUQiOjk3MjEyNTQ4MiwiVmFsdWUiOiIzOTIwMzAwMDAx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Qv9C+0LvQuNC80LXRgNC+0LIg0YHRgtC40YDQvtC70LA6INC70LjRgdGC0Ysg0LTQu9GPINC00LXQutC+0YDQsNGC0LjQstC90L7QuSDQvtCx0LvQuNGG0L7QstC60Lgg0L/QvtCy0LXRgNGF0L3QvtGB0YLQtdC5INC80LXRgtC+0LTQvtC8INC/0YDQtdGB0YHQvtCy0LDQvdC40Y8g0L/RgNC4INC/0YDQvtC40LfQstC+0LTRgdGC0LLQtSDQvNC10LHQtdC70Lg1KSJ9LCI5NzIxMjU0ODMiOnsiSUQiOjk3MjEyNTQ4MywiVmFsdWUiOiIzOTIwNDMxMDAx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Qv9C+0LvQuNC80LXRgNC+0LIg0LLQuNC90LjQu9GF0LvQvtGA0LjQtNCwOiDRgdC+0LTQtdGA0LbQsNGJ0LjQtSDQvdC1INC80LXQvdC10LUgNiDQvNCw0YEuJSDQv9C70LDRgdGC0LjRhNC40LrQsNGC0L7RgNC+0LI6INGC0L7Qu9GJ0LjQvdC+0Lkg0L3QtSDQsdC+0LvQtdC1IDEg0LzQvDog0L/Qu9C10L3QutCwINCyINGA0YPQu9C+0L3QsNGFINC00LvRjyDQtNC10LrQvtGA0LDRgtC40LLQvdC+0Lkg0L7QsdC70LjRhtC+0LLQutC4INC/0L7QstC10YDRhdC90L7RgdGC0LXQuSDQvNC10YLQvtC00L7QvCDQv9GA0LXRgdGB0L7QstCw0L3QuNGPINC/0YDQuCDQv9GA0L7QuNC30LLQvtC00YHRgtCy0LUg0LzQtdCx0LXQu9C4NSkifSwiOTcyMTI1NDg0Ijp7IklEIjo5NzIxMjU0ODQsIlZhbHVlIjoiMzkyMDU5MTAwMC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LDQutGA0LjQu9C+0LLRi9GFINC/0L7Qu9C40LzQtdGA0L7Qsjog0L/RgNC+0YfQuNC1OiDQv9C70LXQvdC60LAg0YLQvtC70YnQuNC90L7QuSDQvdC1INCx0L7Qu9C10LUgMTUwINC80LrQvCDQuNC3INGB0L7Qv9C+0LvQuNC80LXRgNCwINGB0LvQvtC20L3Ri9GFINGN0YTQuNGA0L7QsiDQsNC60YDQuNC70L7QstC+0Lkg0Lgg0LzQtdGC0LDQutGA0LjQu9C+0LLQvtC5INC60LjRgdC70L7RgiJ9LCI5NzIxMjU0ODUiOnsiSUQiOjk3MjEyNTQ4NSwiVmFsdWUiOiIzOTIwNjIxMjAw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Qv9C+0LvQuNC60LDRgNCx0L7QvdCw0YLQvtCyLCDQsNC70LrQuNC00L3Ri9GFINGB0LzQvtC7LCDQv9C+0LvQuNCw0LvQu9C40LvRjNC90YvRhSDRgdC70L7QttC90YvRhSDRjdGE0LjRgNC+0LIg0LjQu9C4INC/0L7Qu9C40Y3RhNC40YDQvtCyINGB0LvQvtC20L3Ri9GFINC/0YDQvtGH0LjRhTog0LjQtyDQv9C+0LvQuNGN0YLQuNC70LXQvdGC0LXRgNC10YTRgtCw0LvQsNGC0LA6INGC0L7Qu9GJ0LjQvdC+0Lkg0L3QtSDQsdC+0LvQtdC1IDAsMzUg0LzQvDog0L/Qu9C10L3QutCwINC40Lcg0L/QvtC70LjRjdGC0LjQu9C10L3RgtC10YDQtdGE0YLQsNC70LDRgtCwINGC0L7Qu9GJ0LjQvdC+0LkgNzIg0LzQutC8INC40LvQuCDQsdC+0LvQtdC1LCDQvdC+INC90LUg0LHQvtC70LXQtSA3OSDQvNC60LwsINC00LvRjyDQv9GA0L7QuNC30LLQvtC00YHRgtCy0LAg0LPQuNCx0LrQuNGFINC80LDQs9C90LjRgtC90YvRhSDQtNC40YHQutC+0LI7INC/0LvQtdC90LrQsCDQuNC3INC/0L7Qu9C40Y3RgtC40LvQtdC90YLQtdGA0LXRhNGC0LDQu9Cw0YLQsCDRgtC+0LvRidC40L3QvtC5IDEwMCDQvNC60Lwg0LjQu9C4INCx0L7Qu9C10LUsINC90L4g0L3QtSDQsdC+0LvQtdC1IDE1MCDQvNC60LwsINC00LvRjyDQv9GA0L7QuNC30LLQvtC00YHRgtCy0LAg0YTQvtGC0L7Qv9C+0LvQuNC80LXRgNC90YvRhSDQv9C10YfQsNGC0L3Ri9GFINC/0LvQsNGB0YLQuNC9In0sIjk3MjEyNTQ4NiI6eyJJRCI6OTcyMTI1NDg2LCJWYWx1ZSI6IjM5MjA2MjE5MDI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C/0L7Qu9C40LrQsNGA0LHQvtC90LDRgtC+0LIsINCw0LvQutC40LTQvdGL0YUg0YHQvNC+0LssINC/0L7Qu9C40LDQu9C70LjQu9GM0L3Ri9GFINGB0LvQvtC20L3Ri9GFINGN0YTQuNGA0L7QsiDQuNC70Lgg0L/QvtC70LjRjdGE0LjRgNC+0LIg0YHQu9C+0LbQvdGL0YUg0L/RgNC+0YfQuNGFOiDQuNC3INC/0L7Qu9C40Y3RgtC40LvQtdC90YLQtdGA0LXRhNGC0LDQu9Cw0YLQsDog0YLQvtC70YnQuNC90L7QuSDQvdC1INCx0L7Qu9C10LUgMCwzNSDQvNC8OiDQv9GA0L7Rh9C40LU6INC/0LvQtdC90LrQsDog0LIg0YDRg9C70L7QvdCw0YUg0LTQu9GPINC00LXQutC+0YDQsNGC0LjQstC90L7QuSDQvtCx0LvQuNGG0L7QstC60Lgg0L/QvtCy0LXRgNGF0L3QvtGB0YLQtdC5INC80LXRgtC+0LTQvtC8INC/0YDQtdGB0YHQvtCy0LDQvdC40Y8g0L/RgNC4INC/0YDQvtC40LfQstC+0LTRgdGC0LLQtSDQvNC10LHQtdC70Lg1KSJ9LCI5NzIxMjU0ODciOnsiSUQiOjk3MjEyNTQ4NywiVmFsdWUiOiIzOTIwNjIxOTA0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Qv9C+0LvQuNC60LDRgNCx0L7QvdCw0YLQvtCyLCDQsNC70LrQuNC00L3Ri9GFINGB0LzQvtC7LCDQv9C+0LvQuNCw0LvQu9C40LvRjNC90YvRhSDRgdC70L7QttC90YvRhSDRjdGE0LjRgNC+0LIg0LjQu9C4INC/0L7Qu9C40Y3RhNC40YDQvtCyINGB0LvQvtC20L3Ri9GFINC/0YDQvtGH0LjRhTog0LjQtyDQv9C+0LvQuNGN0YLQuNC70LXQvdGC0LXRgNC10YTRgtCw0LvQsNGC0LA6INGC0L7Qu9GJ0LjQvdC+0Lkg0L3QtSDQsdC+0LvQtdC1IDAsMzUg0LzQvDog0L/RgNC+0YfQuNC1OiDQv9C70LXQvdC60LA6INC/0LvQtdC90LrQsCwg0YHQvtGB0YLQvtGP0YnQsNGPINC40Lcg0YHQu9C+0Y8g0L/QvtC70LjRjdGC0LjQu9C10L3RgtC10YDQtdGE0YLQsNC70LDRgtCwLCDRgdC+0LTQtdGA0LbQsNGJ0LXQs9C+INC60LDRgNCx0L7QtNC40LjQvNC40LQg0Lgg0L7QutGB0LjQtCDRgtC40YLQsNC90LAsINGC0L7Qu9GJ0LjQvdC+0LkgNjAg0LzQutC8LCDRgdC70L7RjyDQv9C+0LvQuNGN0YLQuNC70LXQvdGC0LXRgNC10YTRgtCw0LvQsNGC0LAg0YLQvtC70YnQuNC90L7QuSAxMzAg0LzQutC8LCDRgdC70L7RjyDQuNC3INC/0L7Qu9C40LzQtdGA0L7QsiDRjdGC0LjQu9C10L3QsCDRgtC+0LvRidC40L3QvtC5IDEyMCDQvNC60Lwg0Lgg0L3QsNC/0YvQu9C10L3QvdC+0LPQviDRgdC70L7RjyDQsNC70Y7QvNC40L3QuNGPINGC0L7Qu9GJ0LjQvdC+0LkgMjAg0LzQutC8LCDQsiDRgNGD0LvQvtC90LDRhSDRiNC40YDQuNC90L7QuSAxMDE2INC80LwsINC40YHQv9C+0LvRjNC30YPQtdC80LDRjyDQtNC70Y8g0L/RgNC+0LjQt9Cy0L7QtNGB0YLQstCwINGB0L7Qu9C90LXRh9C90YvRhSDQsdCw0YLQsNGA0LXQuTUpIn0sIjk3MjEyNTQ4OCI6eyJJRCI6OTcyMTI1NDg4LCJWYWx1ZSI6IjM5MjA2MjkwMDE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C/0L7Qu9C40LrQsNGA0LHQvtC90LDRgtC+0LIsINCw0LvQutC40LTQvdGL0YUg0YHQvNC+0LssINC/0L7Qu9C40LDQu9C70LjQu9GM0L3Ri9GFINGB0LvQvtC20L3Ri9GFINGN0YTQuNGA0L7QsiDQuNC70Lgg0L/QvtC70LjRjdGE0LjRgNC+0LIg0YHQu9C+0LbQvdGL0YUg0L/RgNC+0YfQuNGFOiDQuNC3INC/0L7Qu9C40Y3RgtC40LvQtdC90YLQtdGA0LXRhNGC0LDQu9Cw0YLQsDog0YLQvtC70YnQuNC90L7QuSDQsdC+0LvQtdC1IDAsMzUg0LzQvDog0L/Qu9C10L3QutCwINCyINGA0YPQu9C+0L3QsNGFINC00LvRjyDQtNC10LrQvtGA0LDRgtC40LLQvdC+0Lkg0L7QsdC70LjRhtC+0LLQutC4INC/0L7QstC10YDRhdC90L7RgdGC0LXQuSDQvNC10YLQvtC00L7QvCDQv9GA0LXRgdGB0L7QstCw0L3QuNGPINC/0YDQuCDQv9GA0L7QuNC30LLQvtC00YHRgtCy0LUg0LzQtdCx0LXQu9C4NSkifSwiOTcyMTI1NDg5Ijp7IklEIjo5NzIxMjU0ODksIlZhbHVlIjoiMzkyMDYzMDAwMC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L/QvtC70LjQutCw0YDQsdC+0L3QsNGC0L7Qsiwg0LDQu9C60LjQtNC90YvRhSDRgdC80L7Quywg0L/QvtC70LjQsNC70LvQuNC70YzQvdGL0YUg0YHQu9C+0LbQvdGL0YUg0Y3RhNC40YDQvtCyINC40LvQuCDQv9C+0LvQuNGN0YTQuNGA0L7QsiDRgdC70L7QttC90YvRhSDQv9GA0L7Rh9C40YU6INC40Lcg0L3QtdC90LDRgdGL0YnQtdC90L3Ri9GFINC/0L7Qu9C40Y3RhNC40YDQvtCyINGB0LvQvtC20L3Ri9GFIn0sIjk3MjEyNTQ5MCI6eyJJRCI6OTcyMTI1NDkwLCJWYWx1ZSI6IjM5MjA3MTAwMDA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GG0LXQu9C70Y7Qu9C+0LfRiyDQuNC70Lgg0LXQtSDRhdC40LzQuNGH0LXRgdC60LjRhSDQv9GA0L7QuNC30LLQvtC00L3Ri9GFOiDQuNC3INGA0LXQs9C10L3QtdGA0LjRgNC+0LLQsNC90L3QvtC5INGG0LXQu9C70Y7Qu9C+0LfRiyJ9LCI5NzIxMjU0OTEiOnsiSUQiOjk3MjEyNTQ5MSwiVmFsdWUiOiIzOTIwNzMxMDAw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RhtC10LvQu9GO0LvQvtC30Ysg0LjQu9C4INC10LUg0YXQuNC80LjRh9C10YHQutC40YUg0L/RgNC+0LjQt9Cy0L7QtNC90YvRhTog0LjQtyDQsNGG0LXRgtCw0YLQsCDRhtC10LvQu9GO0LvQvtC30Ys6INC/0LvQtdC90LrQsCDQsiDRgNGD0LvQvtC90LDRhSDQuNC70Lgg0LIg0LLQuNC00LUg0L/QvtC70L7RgSDQuNC70Lgg0LvQtdC90YIg0LTQu9GPINC60LjQvdC10LzQsNGC0L7Qs9GA0LDRhNC40Lgg0LjQu9C4INGE0L7RgtC+0YHRitC10LzQutC4In0sIjk3MjEyNTQ5MiI6eyJJRCI6OTcyMTI1NDkyLCJWYWx1ZSI6IjM5MjA3MzgwMDA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GG0LXQu9C70Y7Qu9C+0LfRiyDQuNC70Lgg0LXQtSDRhdC40LzQuNGH0LXRgdC60LjRhSDQv9GA0L7QuNC30LLQvtC00L3Ri9GFOiDQuNC3INCw0YbQtdGC0LDRgtCwINGG0LXQu9C70Y7Qu9C+0LfRizog0L/RgNC+0YfQuNC1In0sIjk3MjEyNTQ5MyI6eyJJRCI6OTcyMTI1NDkzLCJWYWx1ZSI6IjM5MjA3OTEwMDA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GG0LXQu9C70Y7Qu9C+0LfRiyDQuNC70Lgg0LXQtSDRhdC40LzQuNGH0LXRgdC60LjRhSDQv9GA0L7QuNC30LLQvtC00L3Ri9GFOiDQuNC3INC/0YDQvtGH0LjRhSDQv9GA0L7QuNC30LLQvtC00L3Ri9GFINGG0LXQu9C70Y7Qu9C+0LfRizog0LjQtyDQstGD0LvQutCw0L3QuNC30L7QstCw0L3QvdC+0LPQviDQstC+0LvQvtC60L3QsCJ9LCI5NzIxMjU0OTQiOnsiSUQiOjk3MjEyNTQ5NCwiVmFsdWUiOiIzOTIwNzk5MDAw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RhtC10LvQu9GO0LvQvtC30Ysg0LjQu9C4INC10LUg0YXQuNC80LjRh9C10YHQutC40YUg0L/RgNC+0LjQt9Cy0L7QtNC90YvRhTog0LjQtyDQv9GA0L7Rh9C40YUg0L/RgNC+0LjQt9Cy0L7QtNC90YvRhSDRhtC10LvQu9GO0LvQvtC30Ys6INC/0YDQvtGH0LjQtSJ9LCI5NzIxMjU0OTUiOnsiSUQiOjk3MjEyNTQ5NSwiVmFsdWUiOiIzOTIwOTEwMDAw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Qv9GA0L7Rh9C40YUg0L/Qu9Cw0YHRgtC80LDRgdGBOiDQuNC3INC/0L7Qu9C40LLQuNC90LjQu9Cx0YPRgtC40YDQsNC70Y8ifSwiOTcyMTI1NDk2Ijp7IklEIjo5NzIxMjU0OTYsIlZhbHVlIjoiMzkyMDkzMDAwMC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L/RgNC+0YfQuNGFINC/0LvQsNGB0YLQvNCw0YHRgTog0LjQtyDQsNC80LjQvdC+LdCw0LvRjNC00LXQs9C40LTQvdGL0YUg0YHQvNC+0LsifSwiOTcyMTI1NDk3Ijp7IklEIjo5NzIxMjU0OTcsIlZhbHVlIjoiMzkyMDk0MDAwMC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L/RgNC+0YfQuNGFINC/0LvQsNGB0YLQvNCw0YHRgTog0LjQtyDRhNC10L3QvtC70L4t0LDQu9GM0LTQtdCz0LjQtNC90YvRhSDRgdC80L7QuyJ9LCI5NzIxMjU0OTgiOnsiSUQiOjk3MjEyNTQ5OCwiVmFsdWUiOiIzOTIwOTk1MjAw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Qv9GA0L7Rh9C40YUg0L/Qu9Cw0YHRgtC80LDRgdGBOiDQuNC3INC/0YDQvtGH0LjRhSDQv9C70LDRgdGC0LzQsNGB0YE6INC40Lcg0L/RgNC+0LTRg9C60YLQvtCyINC/0L7Qu9C40L/RgNC40YHQvtC10LTQuNC90LXQvdC40Y86INC70LjRgdGCINC40Lcg0L/QvtC70LjQstC40L3QuNC70YTRgtC+0YDQuNC00LA7INC/0LvQtdC90LrQsCDQuNC3INC/0L7Qu9C40LLQuNC90LjQu9C+0LLQvtCz0L4g0YHQv9C40YDRgtCwINCx0LjQsNC60YHQuNCw0LvRjNC90L4g0L7RgNC40LXQvdGC0LjRgNC+0LLQsNC90L3QsNGPLCDRgdC+0LTQtdGA0LbQsNGJ0LDRjyA5NyDQvNCw0YEuJSDQuNC70Lgg0LHQvtC70LXQtSDQv9C+0LvQuNCy0LjQvdC40LvQvtCy0L7Qs9C+INGB0L/QuNGA0YLQsCwg0LHQtdC3INC/0L7QutGA0YvRgtC40Y8sINGC0L7Qu9GJ0LjQvdC+0Lkg0L3QtSDQsdC+0LvQtdC1IDEg0LzQvCJ9LCI5NzIxMjU0OTkiOnsiSUQiOjk3MjEyNTQ5OSwiVmFsdWUiOiIzOTIwOTk1MzAw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Qv9GA0L7Rh9C40YUg0L/Qu9Cw0YHRgtC80LDRgdGBOiDQuNC3INC/0YDQvtGH0LjRhSDQv9C70LDRgdGC0LzQsNGB0YE6INC40Lcg0L/RgNC+0LTRg9C60YLQvtCyINC/0L7Qu9C40L/RgNC40YHQvtC10LTQuNC90LXQvdC40Y86INC80LXQvNCx0YDQsNC90Ysg0LjQvtC90L7QvtCx0LzQtdC90L3Ri9C1INC40Lcg0YTRgtC+0YDQuNGA0L7QstCw0L3QvdGL0YUg0L/Qu9Cw0YHRgtC80LDRgdGBLCDQtNC70Y8g0LjRgdC/0L7Qu9GM0LfQvtCy0LDQvdC40Y8g0LIg0YXQu9C+0YDRidC10LvQvtGH0L3Ri9GFINGN0LvQtdC60YLRgNC+0LvQuNC30LXRgNCw0YUifSwiOTcyMTI1NTAwIjp7IklEIjo5NzIxMjU1MDAsIlZhbHVlIjoiMzkyMTkwMzAwMCAtINCf0YDQvtGH0LjQtSDQv9C70LjRgtGLLCDQu9C40YHRgtGLLCDQv9C70LXQvdC60LAg0Lgg0L/QvtC70L7RgdCwINC40LvQuCDQu9C10L3RgtGLLCDQuNC3INGE0LXQvdC+0LvQvi3QsNC70YzQtNC10LPQuNC00L3Ri9GFINGB0LzQvtC7In0sIjk3MjEyNTUwMSI6eyJJRCI6OTcyMTI1NTAxLCJWYWx1ZSI6IjM5MjE5MDQxMDAgLSDQn9GA0L7Rh9C40LUg0L/Qu9C40YLRiywg0LvQuNGB0YLRiywg0L/Qu9C10L3QutCwINC4INC/0L7Qu9C+0YHRiyDQuNC70Lgg0LvQtdC90YLRiywg0LjQtyDQsNC80LjQvdC+LdCw0LvRjNC00LXQs9C40LTRi9GFINGB0LzQvtC7LCDRgdC70L7QuNGB0YLRi9C1INCy0YvRgdC+0LrQvtCz0L4g0LTQsNCy0LvQtdC90LjRjyDRgSDQtNC10LrQvtGA0LjRgNC+0LLQsNC90L3QvtC5INC/0L7QstC10YDRhdC90L7RgdGC0YzRjiDRgSDQvtC00L3QvtC5INC40LvQuCDQvtCx0LXQuNGFINGB0YLQvtGA0L7QvSJ9LCI5NzIxMjU1MDIiOnsiSUQiOjk3MjEyNTUwMiwiVmFsdWUiOiIzOTIxOTA0Mz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jQtyDQsNC80LjQvdC+LdCw0LvRjNC00LXQs9C40LTQvdGL0YUg0YHQvNC+0Ls6INGB0LvQvtC40YHRgtGL0LU6INC/0YDQvtGH0LjQtSJ9LCI5NzIxMjU1MDMiOnsiSUQiOjk3MjEyNTUwMywiVmFsdWUiOiIzOTIxOTA0OTAwIC0g0J/RgNC+0YfQuNC1INC/0LvQuNGC0YssINC70LjRgdGC0YssINC/0LvQtdC90LrQsCDQuCDQv9C+0LvQvtGB0Ysg0LjQu9C4INC70LXQvdGC0YssINC40Lcg0L/RgNC+0YfQuNGFINCw0LzQuNC90L4t0LDQu9GM0LTQtdCz0LjQtNC90YvRhSDRgdC80L7QuyJ9LCI5NzIxMjU1MDQiOnsiSUQiOjk3MjEyNTUwNCwiVmFsdWUiOiIzOTIxOTA1NT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RgNC+0Yf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TA5Ijp7IklEIjo5NzIxMjU1MDksIlZhbHVlIjoiNDAwMTEwMDAwMCAtINCb0LDRgtC10LrRgSDQvdCw0YLRg9GA0LDQu9GM0L3Ri9C5LCDQv9C+0LTQstGD0LvQutCw0L3QuNC30L7QstCw0L3QvdGL0Lkg0LjQu9C4INC90LXQv9C+0LTQstGD0LvQutCw0L3QuNC30L7QstCw0L3QvdGL0LksINCyINC/0LXRgNCy0LjRh9C90YvRhSDRhNC+0YDQvNCw0YUg0LjQu9C4INCyINCy0LjQtNC1INC/0LvQsNGB0YLQuNC9LCDQu9C40YHRgtC+0LIg0LjQu9C4INC/0L7Qu9C+0YEsINC40LvQuCDQu9C10L3RgiJ9LCI5NzIxMjU1MTAiOnsiSUQiOjk3MjEyNTUxMCwiVmFsdWUiOiI0MDAxMjEwMDAwIC0g0JrQsNGD0YfRg9C6INC90LDRgtGD0YDQsNC70YzQvdGL0LksINCx0LDQu9Cw0YLQsCwg0LPRg9GC0YLQsNC/0LXRgNGH0LAsINCz0LLQsNGO0LvQsCwg0YfQuNC60Lsg0Lgg0LDQvdCw0LvQvtCz0LjRh9C90YvQtSDQv9GA0LjRgNC+0LTQvdGL0LUg0YHQvNC+0LvRiywg0LIg0L/QtdGA0LLQuNGH0L3Ri9GFINGE0L7RgNC80LDRhSDQuNC70Lgg0LIg0LLQuNC00LUg0L/Qu9Cw0YHRgtC40L0sINC70LjRgdGC0L7QsiDQuNC70Lgg0L/QvtC70L7RgSwg0LjQu9C4INC70LXQvdGCOiDQutCw0YPRh9GD0Log0L3QsNGC0YPRgNCw0LvRjNC90YvQuSDQsiDQtNGA0YPQs9C40YUg0YTQvtGA0LzQsNGFOiDRgdC80L7QutC10LQt0YjQuNGC0YEgKNC80LDRgNC60LAg0L3QsNGC0YPRgNCw0LvRjNC90L7Qs9C+INC60LDRg9GH0YPQutCwKSJ9LCI5NzIxMjU1MzUiOnsiSUQiOjk3MjEyNTUzNSwiVmFsdWUiOiI0MDE2MTAwMDAxIC0g0JjQt9C00LXQu9C40Y8g0LjQtyDQstGD0LvQutCw0L3QuNC30L7QstCw0L3QvdC+0Lkg0YDQtdC30LjQvdGLLCDQutGA0L7QvNC1INGC0LLQtdGA0LTQvtC5INGA0LXQt9C40L3Riywg0L/RgNC+0YfQuNC1OiDQuNC3INC/0L7RgNC40YHRgtC+0Lkg0YDQtdC30LjQvdGLOiDQtNC70Y8g0YLQtdGF0L3QuNGH0LXRgdC60LjRhSDRhtC10LvQtdC5LCDQv9GA0LXQtNC90LDQt9C90LDRh9C10L3QvdGL0LUg0LTQu9GPINCz0YDQsNC20LTQsNC90YHQutC40YUg0LLQvtC30LTRg9GI0L3Ri9GFINGB0YPQtNC+0LI1KSJ9LCI5NzIxMjU1MzYiOnsiSUQiOjk3MjEyNTUzNiwiVmFsdWUiOiI0MDE2OTk1NzAxIC0g0JjQt9C00LXQu9C40Y8g0LjQtyDQstGD0LvQutCw0L3QuNC30L7QstCw0L3QvdC+0Lkg0YDQtdC30LjQvdGLLCDQutGA0L7QvNC1INGC0LLQtdGA0LTQvtC5INGA0LXQt9C40L3Riywg0L/RgNC+0YfQuNC1OiDQv9GA0L7Rh9C40LU6INC/0YDQvtGH0LjQtTog0LTQu9GPINC80L7RgtC+0YDQvdGL0YUg0YLRgNCw0L3RgdC/0L7RgNGC0L3Ri9GFINGB0YDQtdC00YHRgtCyINGC0L7QstCw0YDQvdGL0YUg0L/QvtC30LjRhtC40Lkg0L/RgNC+0YfQuNC1OiDQtNC70Y8g0L/RgNC+0LzRi9GI0LvQtdC90L3QvtC5INGB0LHQvtGA0LrQuCDQvNC+0YLQvtGA0L3Ri9GFINGC0YDQsNC90YHQv9C+0YDRgtC90YvRhSDRgdGA0LXQtNGB0YLQsiDRgtC+0LLQsNGA0L3Ri9GFINC/0L7Qt9C40YbQuNC5IDg3MDEg4oCTIDg3MDUsINC40YUg0YPQt9C70L7QsiDQuCDQsNCz0YDQtdCz0LDRgtC+0LI1KSJ9LCI5NzIxMjU1MzciOnsiSUQiOjk3MjEyNTUzNywiVmFsdWUiOiI0MDE2OTk5MTAxIC0g0JjQt9C00LXQu9C40Y8g0LjQtyDQstGD0LvQutCw0L3QuNC30L7QstCw0L3QvdC+0Lkg0YDQtdC30LjQvdGLLCDQutGA0L7QvNC1INGC0LLQtdGA0LTQvtC5INGA0LXQt9C40L3Riywg0L/RgNC+0YfQuNC1OiDQv9GA0L7Rh9C40LU6INC/0YDQvtGH0LjQtTog0L/RgNC+0YfQuNC1OiDRh9Cw0YHRgtC4INC40Lcg0LzQtdGC0LDQu9C70L7QvdCw0L/QvtC70L3QtdC90L3Ri9GFINGA0LXQt9C40L06INC00LvRjyDRgtC10YXQvdC40YfQtdGB0LrQuNGFINGG0LXQu9C10LksINC/0YDQtdC00L3QsNC30L3QsNGH0LXQvdC90YvQtSDQtNC70Y8g0LPRgNCw0LbQtNCw0L3RgdC60LjRhSDQstC+0LfQtNGD0YjQvdGL0YUg0YHRg9C00L7QsjUpIn0sIjk3MjEyNTUzOCI6eyJJRCI6OTcyMTI1NTM4LCJWYWx1ZSI6IjQwMTY5OTk3MDMgLSDQmNC30LTQtdC70LjRjyDQuNC3INCy0YPQu9C60LDQvdC40LfQvtCy0LDQvdC90L7QuSDRgNC10LfQuNC90YssINC60YDQvtC80LUg0YLQstC10YDQtNC+0Lkg0YDQtdC30LjQvdGLLCDQv9GA0L7Rh9C40LU6INC/0YDQvtGH0LjQtTog0L/RgNC+0YfQuNC1OiDQv9GA0L7Rh9C40LU6INC/0YDQvtGH0LjQtTog0LTQu9GPINGC0LXRhdC90LjRh9C10YHQutC40YUg0YbQtdC70LXQuSwg0L/RgNC10LTQvdCw0LfQvdCw0YfQtdC90L3Ri9C1INC00LvRjyDQs9GA0LDQttC00LDQvdGB0LrQuNGFINCy0L7Qt9C00YPRiNC90YvRhSDRgdGD0LTQvtCyNSkifSwiOTcyMTI1NjQ2Ijp7IklEIjo5NzIxMjU2NDYsIlZhbHVlIjoiNDQwOTIxMDAwMCAtINCf0LjQu9C+0LzQsNGC0LXRgNC40LDQu9GLICjQstC60LvRjtGH0LDRjyDQv9C70LDQvdC60Lgg0Lgg0YTRgNC40Lcg0LTQu9GPINC/0LDRgNC60LXRgtC90L7Qs9C+INC/0L7QutGA0YvRgtC40Y8g0L/QvtC70LAsINC90LXRgdC+0LHRgNCw0L3QvdGL0LUpINCyINCy0LjQtNC1INC/0YDQvtGE0LjQu9C40YDQvtCy0LDQvdC90L7Qs9C+INC/0L7Qs9C+0L3QsNC20LAgKNGBINCz0YDQtdCx0L3Rj9C80LgsINC/0LDQt9Cw0LzQuCwg0YjQv9GD0L3RgtC+0LLQsNC90L3Ri9C1LCDRgdC+INGB0YLQtdGB0LDQvdC90YvQvNC4INC60YDQsNGP0LzQuCwg0YEg0YHQvtC10LTQuNC90LXQvdC40LXQvCDQsiDQstC40LTQtSDQv9C+0LvRg9C60YDRg9Cz0LvQvtC5INC60LDQu9C10LLQutC4LCDRhNCw0YHQvtC90L3Ri9C1LCDQt9Cw0LrRgNGD0LPQu9C10L3QvdGL0LUg0LjQu9C4INCw0L3QsNC70L7Qs9C40YfQvdGL0LUpINC/0L4g0LvRjtCx0L7QuSDQuNC3INC60YDQvtC80L7Quiwg0YLQvtGA0YbQvtCyINC40LvQuCDQv9C70L7RgdC60L7RgdGC0LXQuSwg0L3QtSDQvtCx0YDQsNCx0L7RgtCw0L3QvdGL0LUg0LjQu9C4INC+0LHRgNCw0LHQvtGC0LDQvdC90YvQtSDRgdGC0YDQvtCz0LDQvdC40LXQvCwg0YjQu9C40YTQvtCy0LDQvdC40LXQvCwg0LjQvNC10Y7RidC40LUg0LjQu9C4INC90LUg0LjQvNC10Y7RidC40LUg0YLQvtGA0YbQtdCy0YvQtSDRgdC+0LXQtNC40L3QtdC90LjRjzog0LvQuNGB0YLQstC10L3QvdGL0LU6INC40Lcg0LHQsNC80LHRg9C60LAifSwiOTcyMTI1NjQ3Ijp7IklEIjo5NzIxMjU2NDcsIlZhbHVlIjoiNDQwOTI5MTUwMCAtINCf0LjQu9C+0LzQsNGC0LXRgNC40LDQu9GLICjQstC60LvRjtGH0LDRjyDQv9C70LDQvdC60Lgg0Lgg0YTRgNC40Lcg0LTQu9GPINC/0LDRgNC60LXRgtC90L7Qs9C+INC/0L7QutGA0YvRgtC40Y8g0L/QvtC70LAsINC90LXRgdC+0LHRgNCw0L3QvdGL0LUpINCyINCy0LjQtNC1INC/0YDQvtGE0LjQu9C40YDQvtCy0LDQvdC90L7Qs9C+INC/0L7Qs9C+0L3QsNC20LAgKNGBINCz0YDQtdCx0L3Rj9C80LgsINC/0LDQt9Cw0LzQuCwg0YjQv9GD0L3RgtC+0LLQsNC90L3Ri9C1LCDRgdC+INGB0YLQtdGB0LDQvdC90YvQvNC4INC60YDQsNGP0LzQuCwg0YEg0YHQvtC10LTQuNC90LXQvdC40LXQvCDQsiDQstC40LTQtSDQv9C+0LvRg9C60YDRg9Cz0LvQvtC5INC60LDQu9C10LLQutC4LCDRhNCw0YHQvtC90L3Ri9C1LCDQt9Cw0LrRgNGD0LPQu9C10L3QvdGL0LUg0LjQu9C4INCw0L3QsNC70L7Qs9C40YfQvdGL0LUpINC/0L4g0LvRjtCx0L7QuSDQuNC3INC60YDQvtC80L7Quiwg0YLQvtGA0YbQvtCyINC40LvQuCDQv9C70L7RgdC60L7RgdGC0LXQuSwg0L3QtSDQvtCx0YDQsNCx0L7RgtCw0L3QvdGL0LUg0LjQu9C4INC+0LHRgNCw0LHQvtGC0LDQvdC90YvQtSDRgdGC0YDQvtCz0LDQvdC40LXQvCwg0YjQu9C40YTQvtCy0LDQvdC40LXQvCwg0LjQvNC10Y7RidC40LUg0LjQu9C4INC90LUg0LjQvNC10Y7RidC40LUg0YLQvtGA0YbQtdCy0YvQtSDRgdC+0LXQtNC40L3QtdC90LjRjzog0LvQuNGB0YLQstC10L3QvdGL0LU6INC/0YDQvtGH0LjQtTog0LHQsNCz0LXRgiDQtNC70Y8g0LjQt9Cz0L7RgtC+0LLQu9C10L3QuNGPINGA0LDQvCDQtNC70Y8g0LrQsNGA0YLQuNC9LCDRhNC+0YLQvtCz0YDQsNGE0LjQuSwg0LfQtdGA0LrQsNC7INC40LvQuCDQsNC90LDQu9C+0LPQuNGH0L3Ri9GFINC/0YDQtdC00LzQtdGC0L7QsiJ9LCI5NzIxMjU2NTgiOnsiSUQiOjk3MjEyNTY1OCwiVmFsdWUiOiI0NDEyMTAwMDAxIC0g0KTQsNC90LXRgNCwINC60LvQtdC10L3QsNGPLCDQv9Cw0L3QtdC70Lgg0YTQsNC90LXRgNC+0LLQsNC90L3Ri9C1INC4INCw0L3QsNC70L7Qs9C40YfQvdCw0Y8g0YHQu9C+0LjRgdGC0LDRjyDQtNGA0LXQstC10YHQuNC90LA6INC40Lcg0LHQsNC80LHRg9C60LA6INGE0LDQvdC10YDQsCDQutC70LXQtdC90LDRjywg0YHQvtGB0YLQvtGP0YnQsNGPINC40Lcg0LvQuNGB0YLQvtCyLCDRgtC+0LvRidC40L3QsCDQutCw0LbQtNC+0LPQviDQuNC3INC60L7RgtC+0YDRi9GFINC90LUg0LHQvtC70LXQtSA2INC80Lw6INC40LzQtdGO0YnQsNGPLCDQv9C+INC60YDQsNC50L3QtdC5INC80LXRgNC1LCDQvtC00LjQvSDQvdCw0YDRg9C20L3Ri9C5INGB0LvQvtC5INC40Lcg0LTRgNC10LLQtdGB0LjQvdGLINGC0YDQvtC/0LjRh9C10YHQutC40YUg0L/QvtGA0L7QtCwg0YPQutCw0LfQsNC90L3Ri9GFINCyINC00L7Qv9C+0LvQvdC40YLQtdC70YzQvdC+0Lwg0L/RgNC40LzQtdGH0LDQvdC40Lgg0JXQstGA0LDQt9C40LnRgdC60L7Qs9C+INGN0LrQvtC90L7QvNC40YfQtdGB0LrQvtCz0L4g0YHQvtGO0LfQsCAxINC6INC00LDQvdC90L7QuSDQs9GA0YPQv9C/0LUifSwiOTcyMTI1NjU5Ijp7IklEIjo5NzIxMjU2NTksIlZhbHVlIjoiNDQxMjEwMDAwMiAtINCk0LDQvdC10YDQsCDQutC70LXQtdC90LDRjywg0L/QsNC90LXQu9C4INGE0LDQvdC10YDQvtCy0LDQvdC90YvQtSDQuCDQsNC90LDQu9C+0LPQuNGH0L3QsNGPINGB0LvQvtC40YHRgtCw0Y8g0LTRgNC10LLQtdGB0LjQvdCwOiDQuNC3INCx0LDQvNCx0YPQutCwOiDRhNCw0L3QtdGA0LAg0LrQu9C10LXQvdCw0Y8sINGB0L7RgdGC0L7Rj9GJ0LDRjyDQuNC3INC70LjRgdGC0L7Qsiwg0YLQvtC70YnQuNC90LAg0LrQsNC20LTQvtCz0L4g0LjQtyDQutC+0YLQvtGA0YvRhSDQvdC1INCx0L7Qu9C10LUgNiDQvNC8OiDQv9GA0L7Rh9Cw0Y86INC40LzQtdGO0YnQsNGPLCDQv9C+INC60YDQsNC50L3QtdC5INC80LXRgNC1LCDQvtC00LjQvSDQvdCw0YDRg9C20L3Ri9C5INGB0LvQvtC5INC40Lcg0LTRgNC10LLQtdGB0LjQvdGLINC70LjRgdGC0LLQtdC90L3Ri9GFINC/0L7RgNC+0LQifSwiOTcyMTI1NjYwIjp7IklEIjo5NzIxMjU2NjAsIlZhbHVlIjoiNDQxMjEwMDAwMyAtINCk0LDQvdC10YDQsCDQutC70LXQtdC90LDRjywg0L/QsNC90LXQu9C4INGE0LDQvdC10YDQvtCy0LDQvdC90YvQtSDQuCDQsNC90LDQu9C+0LPQuNGH0L3QsNGPINGB0LvQvtC40YHRgtCw0Y8g0LTRgNC10LLQtdGB0LjQvdCwOiDQuNC3INCx0LDQvNCx0YPQutCwOiDRhNCw0L3QtdGA0LAg0LrQu9C10LXQvdCw0Y8sINGB0L7RgdGC0L7Rj9GJ0LDRjyDQuNC3INC70LjRgdGC0L7Qsiwg0YLQvtC70YnQuNC90LAg0LrQsNC20LTQvtCz0L4g0LjQtyDQutC+0YLQvtGA0YvRhSDQvdC1INCx0L7Qu9C10LUgNiDQvNC8OiDQv9GA0L7Rh9Cw0Y86INC/0YDQvtGH0LDRjyJ9LCI5NzIxMjU2NjEiOnsiSUQiOjk3MjEyNTY2MSwiVmFsdWUiOiI0NDEyMTAwMDA0IC0g0KTQsNC90LXRgNCwINC60LvQtdC10L3QsNGPLCDQv9Cw0L3QtdC70Lgg0YTQsNC90LXRgNC+0LLQsNC90L3Ri9C1INC4INCw0L3QsNC70L7Qs9C40YfQvdCw0Y8g0YHQu9C+0LjRgdGC0LDRjyDQtNGA0LXQstC10YHQuNC90LA6INC40Lcg0LHQsNC80LHRg9C60LA6INC/0YDQvtGH0LjQtSwg0LjQvNC10Y7RidC40LUsINC/0L4g0LrRgNCw0LnQvdC10Lkg0LzQtdGA0LUsINC+0LTQuNC9INC90LDRgNGD0LbQvdGL0Lkg0YHQu9C+0Lkg0LjQtyDQtNGA0LXQstC10YHQuNC90Ysg0YLRgNC+0L/QuNGH0LXRgdC60LjRhSDQv9C+0YDQvtC0LCDRg9C60LDQt9Cw0L3QvdGL0YUg0LIg0LTQvtC/0L7Qu9C90LjRgtC10LvRjNC90L7QvCDQv9GA0LjQvNC10YfQsNC90LjQuCDQldCy0YDQsNC30LjQudGB0LrQvtCz0L4g0Y3QutC+0L3QvtC80LjRh9C10YHQutC+0LPQviDRgdC+0Y7Qt9CwIDEg0Log0LTQsNC90L3QvtC5INCz0YDRg9C/0L/QtSJ9LCI5NzIxMjU2NjIiOnsiSUQiOjk3MjEyNTY2MiwiVmFsdWUiOiI0NDEyMTAwMDA1IC0g0KTQsNC90LXRgNCwINC60LvQtdC10L3QsNGPLCDQv9Cw0L3QtdC70Lgg0YTQsNC90LXRgNC+0LLQsNC90L3Ri9C1INC4INCw0L3QsNC70L7Qs9C40YfQvdCw0Y8g0YHQu9C+0LjRgdGC0LDRjyDQtNGA0LXQstC10YHQuNC90LA6INC40Lcg0LHQsNC80LHRg9C60LA6INC/0YDQvtGH0LjQtTog0LjQvNC10Y7RidC40LUsINC/0L4g0LrRgNCw0LnQvdC10Lkg0LzQtdGA0LUsINC+0LTQuNC9INC90LDRgNGD0LbQvdGL0Lkg0YHQu9C+0Lkg0LjQtyDQtNGA0LXQstC10YHQuNC90Ysg0LvQuNGB0YLQstC10L3QvdGL0YUg0L/QvtGA0L7QtCJ9LCI5NzIxMjU2NjMiOnsiSUQiOjk3MjEyNTY2MywiVmFsdWUiOiI0NDEyMTAwMDA2IC0g0KTQsNC90LXRgNCwINC60LvQtdC10L3QsNGPLCDQv9Cw0L3QtdC70Lgg0YTQsNC90LXRgNC+0LLQsNC90L3Ri9C1INC4INCw0L3QsNC70L7Qs9C40YfQvdCw0Y8g0YHQu9C+0LjRgdGC0LDRjyDQtNGA0LXQstC10YHQuNC90LA6INC40Lcg0LHQsNC80LHRg9C60LA6INC/0YDQvtGH0LjQtTog0L/RgNC+0YfQuNC1OiDQuNC80LXRjtGJ0LjQtSwg0L/QviDQutGA0LDQudC90LXQuSDQvNC10YDQtSwg0L7QtNC40L0g0YHQu9C+0Lkg0LjQtyDQtNGA0LXQstC10YHQvdC+LSDRgdGC0YDRg9C20LXRh9C90L7QuSDQv9C70LjRgtGLIn0sIjk3MjEyNTY2NCI6eyJJRCI6OTcyMTI1NjY0LCJWYWx1ZSI6IjQ0MTIxMDAwMDkgLSDQpNCw0L3QtdGA0LAg0LrQu9C10LXQvdCw0Y8sINC/0LDQvdC10LvQuCDRhNCw0L3QtdGA0L7QstCw0L3QvdGL0LUg0Lgg0LDQvdCw0LvQvtCz0LjRh9C90LDRjyDRgdC70L7QuNGB0YLQsNGPINC00YDQtdCy0LXRgdC40L3QsDog0LjQtyDQsdCw0LzQsdGD0LrQsDog0L/RgNC+0YfQuNC1OiDQv9GA0L7Rh9C40LU6INC/0YDQvtGH0LjQtSJ9LCI5NzIxMjU2NjUiOnsiSUQiOjk3MjEyNTY2NSwiVmFsdWUiOiI0NDEyMzExMDAwIC0g0KTQsNC90LXRgNCwINC60LvQtdC10L3QsNGPLCDQv9Cw0L3QtdC70Lgg0YTQsNC90LXRgNC+0LLQsNC90L3Ri9C1INC4INCw0L3QsNC70L7Qs9C40YfQvdCw0Y8g0YHQu9C+0LjRgdGC0LDRjyDQtNGA0LXQstC10YHQuNC90LA6INGE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6INC40LzQtdGO0YnQsNGPLCDQv9C+INC60YDQsNC50L3QtdC5INC80LXRgNC1LCDQvtC00LjQvSDQvdCw0YDRg9C20L3Ri9C5INGB0LvQvtC5INC40Lcg0LTRgNC10LLQtdGB0LjQvdGLINGC0YDQvtC/0LjRh9C10YHQutC40YUg0L/QvtGA0L7QtDog0LjQtyDQutCw0LnQuCDQuNCy0L7RgNC10L3Qt9C40YEsINGI0L7RgNC10Lgg0YEg0YLQtdC80L3Qvi3QutGA0LDRgdC90L7QuSDQtNGA0LXQstC10YHQuNC90L7QuSwg0YjQvtGA0LXQuCDRgSDQsdC70LXQtNC90L4t0LrRgNCw0YHQvdC+0Lkg0LTRgNC10LLQtdGB0LjQvdC+0LksINGC0LXRgNC80LjQvdCw0LvQu</t>
  </si>
  <si>
    <t>NC4INC/0YvRiNC90L7QuSwg0LzQsNGF0L7Qs9C+0L3QuNC10LLQvtCz0L4g0LTQtdGA0LXQstCwIChTd2lldGVuaWEgc3BwLiksINGC0YDQuNC/0LvQvtGF0LjRgtC+0L3QsCDRgtCy0LXRgNC00L7RgdC80L7Qu9GM0L3QvtCz0L4sINCw0YPQutGD0LzQtdC4INCa0LvQsNC50L3QsCwg0L/QsNC70LjRgdCw0L3QtNGA0LAg0KDQuNC+LCDQv9Cw0LvQuNGB0LDQvdC00YDQsCDQn9Cw0YDQsCwg0LHRgNCw0LfQuNC70YzRgdC60L7Qs9C+INGA0L7Qt9C+0LLQvtCz0L4g0LTQtdGA0LXQstCwLCDRjdC90YLQsNC90LTRgNC+0YTRgNCw0LPQvNGLINGG0LjQu9C40L3QtNGA0LjRh9C10YHQutC+0LksINGN0L3RgtCw0L3QtNGA0L7RhNGA0LDQs9C80Ysg0L/QvtC70LXQt9C90L7QuSwg0LLQuNGA0L7Qu9GLINGB0YPRgNC40L3QsNC80YHQutC+0Lkg0LjQu9C4INGI0L7RgNC10Lgg0LHQtdC70L7QuSJ9LCI5NzIxMjU2NjYiOnsiSUQiOjk3MjEyNTY2NiwiVmFsdWUiOiI0NDEyMzE5MDAxIC0g0KTQsNC90LXRgNCwINC60LvQtdC10L3QsNGPLCDQv9Cw0L3QtdC70Lgg0YTQsNC90LXRgNC+0LLQsNC90L3Ri9C1INC4INCw0L3QsNC70L7Qs9C40YfQvdCw0Y8g0YHQu9C+0LjRgdGC0LDRjyDQtNGA0LXQstC10YHQuNC90LA6INGE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6INC40LzQtdGO0YnQsNGPLCDQv9C+INC60YDQsNC50L3QtdC5INC80LXRgNC1LCDQvtC00LjQvSDQvdCw0YDRg9C20L3Ri9C5INGB0LvQvtC5INC40Lcg0LTRgNC10LLQtdGB0LjQvdGLINGC0YDQvtC/0LjRh9C10YHQutC40YUg0L/QvtGA0L7QtDog0L/RgNC+0YfQsNGPOiDQuNC3INC00YDQtdCy0LXRgdC40L3RiyDRgtGA0L7Qv9C40YfQtdGB0LrQuNGFINC/0L7RgNC+0LQsINGD0LrQsNC30LDQvdC90YvRhSDQsiDQtNC+0L/QvtC70L3QuNGC0LXQu9GM0L3QvtC8INC/0YDQuNC80LXRh9Cw0L3QuNC4INCV0LLRgNCw0LfQuNC50YHQutC+0LPQviDRjdC60L7QvdC+0LzQuNGH0LXRgdC60L7Qs9C+INGB0L7RjtC30LAgMSDQuiDQtNCw0L3QvdC+0Lkg0LPRgNGD0L/Qv9C1LCDQutGA0L7QvNC1INC/0L7RgNC+0LQsINGD0LrQsNC30LDQvdC90YvRhSDQsiDQv9C+0LTRgdGD0LHQv9C+0LfQuNGG0LjQuCJ9LCI5NzIxMjU2NjciOnsiSUQiOjk3MjEyNTY2NywiVmFsdWUiOiI0NDEyMzE5MDA5IC0g0KTQsNC90LXRgNCwINC60LvQtdC10L3QsNGPLCDQv9Cw0L3QtdC70Lgg0YTQsNC90LXRgNC+0LLQsNC90L3Ri9C1INC4INCw0L3QsNC70L7Qs9C40YfQvdCw0Y8g0YHQu9C+0LjRgdGC0LDRjyDQtNGA0LXQstC10YHQuNC90LA6INGE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6INC40LzQtdGO0YnQsNGPLCDQv9C+INC60YDQsNC50L3QtdC5INC80LXRgNC1LCDQvtC00LjQvSDQvdCw0YDRg9C20L3Ri9C5INGB0LvQvtC5INC40Lcg0LTRgNC10LLQtdGB0LjQvdGLINGC0YDQvtC/0LjRh9C10YHQutC40YUg0L/QvtGA0L7QtDog0L/RgNC+0YfQsNGPOiDQv9GA0L7Rh9Cw0Y8ifSwiOTcyMTI1NjY4Ijp7IklEIjo5NzIxMjU2NjgsIlZhbHVlIjoiNDQxMjQxMDAwMSAtINCk0LDQvdC10YDQsCDQutC70LXQtdC90LDRjywg0L/QsNC90LXQu9C4INGE0LDQvdC10YDQvtCy0LDQvdC90YvQtSDQuCDQsNC90LDQu9C+0LPQuNGH0L3QsNGPINGB0LvQvtC40YHRgtCw0Y8g0LTRgNC10LLQtdGB0LjQvdCwOiDQu9C10YHQvtC80LDRgtC10YDQuNCw0LvRiyDQvNC90L7Qs9C+0YHQu9C+0LnQvdGL0LUg0LrQu9C10LXQvdGL0LUg0LjQtyDRiNC/0L7QvdCwIChMVkwpOiDQuNC80LXRjtGJ0LjQtSwg0L/QviDQutGA0LDQudC90LXQuSDQvNC10YDQtSwg0L7QtNC40L0g0L3QsNGA0YPQttC90YvQuSDRgdC70L7QuSDQuNC3INC00YDQtdCy0LXRgdC40L3RiyDRgtGA0L7Qv9C40YfQtdGB0LrQuNGFINC/0L7RgNC+0LQ6INGD0LrQsNC30LDQvdC90YvRhSDQsiDQtNC+0L/QvtC70L3QuNGC0LXQu9GM0L3QvtC8INC/0YDQuNC80LXRh9Cw0L3QuNC4INCV0LLRgNCw0LfQuNC50YHQutC+0LPQviDRjdC60L7QvdC+0LzQuNGH0LXRgdC60L7Qs9C+INGB0L7RjtC30LAgMSDQuiDQtNCw0L3QvdC+0Lkg0LPRgNGD0L/Qv9C1In0sIjk3MjEyNTY2OSI6eyJJRCI6OTcyMTI1NjY5LCJWYWx1ZSI6IjQ0MTI0MTAwMDIgLSDQpNCw0L3QtdGA0LAg0LrQu9C10LXQvdCw0Y8sINC/0LDQvdC10LvQuCDRhNCw0L3QtdGA0L7QstCw0L3QvdGL0LUg0Lgg0LDQvdCw0LvQvtCz0LjRh9C90LDRjyDRgdC70L7QuNGB0YLQsNGPINC00YDQtdCy0LXRgdC40L3QsDog0LvQtdGB0L7QvNCw0YLQtdGA0LjQsNC70Ysg0LzQvdC+0LPQvtGB0LvQvtC50L3Ri9C1INC60LvQtdC10L3Ri9C1INC40Lcg0YjQv9C+0L3QsCAoTFZMKTog0LjQvNC10Y7RidC40LUsINC/0L4g0LrRgNCw0LnQvdC10Lkg0LzQtdGA0LUsINC+0LTQuNC9INC90LDRgNGD0LbQvdGL0Lkg0YHQu9C+0Lkg0LjQtyDQtNGA0LXQstC10YHQuNC90Ysg0YLRgNC+0L/QuNGH0LXRgdC60LjRhSDQv9C+0YDQvtC0OiDQv9GA0L7Rh9C40LU6INC70LjRgdGC0LLQtdC90L3Ri9GFINC/0L7RgNC+0LQifSwiOTcyMTI1NjcwIjp7IklEIjo5NzIxMjU2NzAsIlZhbHVlIjoiNDQxMjQxMDAwMyAtINCk0LDQvdC10YDQsCDQutC70LXQtdC90LDRjywg0L/QsNC90LXQu9C4INGE0LDQvdC10YDQvtCy0LDQvdC90YvQtSDQuCDQsNC90LDQu9C+0LPQuNGH0L3QsNGPINGB0LvQvtC40YHRgtCw0Y8g0LTRgNC10LLQtdGB0LjQvdCwOiDQu9C10YHQvtC80LDRgtC10YDQuNCw0LvRiyDQvNC90L7Qs9C+0YHQu9C+0LnQvdGL0LUg0LrQu9C10LXQvdGL0LUg0LjQtyDRiNC/0L7QvdCwIChMVkwpOiDQuNC80LXRjtGJ0LjQtSwg0L/QviDQutGA0LDQudC90LXQuSDQvNC10YDQtSwg0L7QtNC40L0g0L3QsNGA0YPQttC90YvQuSDRgdC70L7QuSDQuNC3INC00YDQtdCy0LXRgdC40L3RiyDRgtGA0L7Qv9C40YfQtdGB0LrQuNGFINC/0L7RgNC+0LQ6INC/0YDQvtGH0LjQtTog0L/RgNC+0YfQuNC1OiDQuNC80LXRjtGJ0LjQtSwg0L/QviDQutGA0LDQudC90LXQuSDQvNC10YDQtSwg0L7QtNC40L0g0YHQu9C+0Lkg0LjQtyDQtNGA0LXQstC10YHQvdC+LSDRgdGC0YDRg9C20LXRh9C90L7QuSDQv9C70LjRgtGLIn0sIjk3MjEyNTY3MSI6eyJJRCI6OTcyMTI1NjcxLCJWYWx1ZSI6IjQ0MTI0MTAwMDkgLSDQpNCw0L3QtdGA0LAg0LrQu9C10LXQvdCw0Y8sINC/0LDQvdC10LvQuCDRhNCw0L3QtdGA0L7QstCw0L3QvdGL0LUg0Lgg0LDQvdCw0LvQvtCz0LjRh9C90LDRjyDRgdC70L7QuNGB0YLQsNGPINC00YDQtdCy0LXRgdC40L3QsDog0LvQtdGB0L7QvNCw0YLQtdGA0LjQsNC70Ysg0LzQvdC+0LPQvtGB0LvQvtC50L3Ri9C1INC60LvQtdC10L3Ri9C1INC40Lcg0YjQv9C+0L3QsCAoTFZMKTog0LjQvNC10Y7RidC40LUsINC/0L4g0LrRgNCw0LnQvdC10Lkg0LzQtdGA0LUsINC+0LTQuNC9INC90LDRgNGD0LbQvdGL0Lkg0YHQu9C+0Lkg0LjQtyDQtNGA0LXQstC10YHQuNC90Ysg0YLRgNC+0L/QuNGH0LXRgdC60LjRhSDQv9C+0YDQvtC0OiDQv9GA0L7Rh9C40LU6INC/0YDQvtGH0LjQtTog0L/RgNC+0YfQuNC1In0sIjk3MjEyNTY3MiI6eyJJRCI6OTcyMTI1NjcyLCJWYWx1ZSI6IjQ0MTI0MjAwMDAgLSDQpNCw0L3QtdGA0LAg0LrQu9C10LXQvdCw0Y8sINC/0LDQvdC10LvQuCDRhNCw0L3QtdGA0L7QstCw0L3QvdGL0LUg0Lgg0LDQvdCw0LvQvtCz0LjRh9C90LDRjyDRgdC70L7QuNGB0YLQsNGPINC00YDQtdCy0LXRgdC40L3QsDog0LvQtdGB0L7QvNCw0YLQtdGA0LjQsNC70Ysg0LzQvdC+0LPQvtGB0LvQvtC50L3Ri9C1INC60LvQtdC10L3Ri9C1INC40Lcg0YjQv9C+0L3QsCAoTFZMKTog0L/RgNC+0YfQuNC1LCDQuNC80LXRjtGJ0LjQtSwg0L/QviDQutGA0LDQudC90LXQuSDQvNC10YDQtSwg0L7QtNC40L0g0L3QsNGA0YPQttC90YvQuSDRgdC70L7QuSDQuNC3INC00YDQtdCy0LXRgdC40L3RiyDQu9C40YHRgtCy0LXQvdC90YvRhSDQv9C+0YDQvtC0In0sIjk3MjEyNTY3MyI6eyJJRCI6OTcyMTI1NjczLCJWYWx1ZSI6IjQ0MTI0OTAwMDEgLSDQpNCw0L3QtdGA0LAg0LrQu9C10LXQvdCw0Y8sINC/0LDQvdC10LvQuCDRhNCw0L3QtdGA0L7QstCw0L3QvdGL0LUg0Lgg0LDQvdCw0LvQvtCz0LjRh9C90LDRjyDRgdC70L7QuNGB0YLQsNGPINC00YDQtdCy0LXRgdC40L3QsDog0LvQtdGB0L7QvNCw0YLQtdGA0LjQsNC70Ysg0LzQvdC+0LPQvtGB0LvQvtC50L3Ri9C1INC60LvQtdC10L3Ri9C1INC40Lcg0YjQv9C+0L3QsCAoTFZMKTog0L/RgNC+0YfQuNC1LCDQuNC80LXRjtGJ0LjQtSDQvtCx0LAg0L3QsNGA0YPQttC90YvRhSDRgdC70L7RjyDQuNC3INC00YDQtdCy0LXRgdC40L3RiyDRhdCy0L7QudC90YvRhSDQv9C+0YDQvtC0OiDQuNC80LXRjtGJ0LjQtSwg0L/QviDQutGA0LDQudC90LXQuSDQvNC10YDQtSwg0L7QtNC40L0g0YHQu9C+0Lkg0LjQtyDQtNGA0LXQstC10YHQvdC+LSDRgdGC0YDRg9C20LXRh9C90L7QuSDQv9C70LjRgtGLIn0sIjk3MjEyNTY3NCI6eyJJRCI6OTcyMTI1Njc0LCJWYWx1ZSI6IjQ0MTI0OTAwMDkgLSDQpNCw0L3QtdGA0LAg0LrQu9C10LXQvdCw0Y8sINC/0LDQvdC10LvQuCDRhNCw0L3QtdGA0L7QstCw0L3QvdGL0LUg0Lgg0LDQvdCw0LvQvtCz0LjRh9C90LDRjyDRgdC70L7QuNGB0YLQsNGPINC00YDQtdCy0LXRgdC40L3QsDog0LvQtdGB0L7QvNCw0YLQtdGA0LjQsNC70Ysg0LzQvdC+0LPQvtGB0LvQvtC50L3Ri9C1INC60LvQtdC10L3Ri9C1INC40Lcg0YjQv9C+0L3QsCAoTFZMKTog0L/RgNC+0YfQuNC1LCDQuNC80LXRjtGJ0LjQtSDQvtCx0LAg0L3QsNGA0YPQttC90YvRhSDRgdC70L7RjyDQuNC3INC00YDQtdCy0LXRgdC40L3RiyDRhdCy0L7QudC90YvRhSDQv9C+0YDQvtC0OiDQv9GA0L7Rh9C40LUifSwiOTcyMTI1Njc1Ijp7IklEIjo5NzIxMjU2NzUsIlZhbHVlIjoiNDQxMjUxMDAwMSAtINCk0LDQvdC10YDQsCDQutC70LXQtdC90LDRjywg0L/QsNC90LXQu9C4INGE0LDQvdC10YDQvtCy0LDQvdC90YvQtSDQuCDQsNC90LDQu9C+0LPQuNGH0L3QsNGPINGB0LvQvtC40YHRgtCw0Y8g0LTRgNC10LLQtdGB0LjQvdCwOiDQsdGA0YPRgdC60L7QstGL0LUsINC80L3QvtCz0L7RgdC70L7QudC90YvQtSDQuCDRgNC10LXRh9C90YvQtSDRgdGC0L7Qu9GP0YDQvdGL0LUg0L/Qu9C40YLRizog0LjQvNC10Y7RidC40LUsINC/0L4g0LrRgNCw0LnQvdC10Lkg0LzQtdGA0LUsINC+0LTQuNC9INC90LDRgNGD0LbQvdGL0Lkg0YHQu9C+0Lkg0LjQtyDQtNGA0LXQstC10YHQuNC90Ysg0YLRgNC+0L/QuNGH0LXRgdC60LjRhSDQv9C+0YDQvtC0OiDRg9C60LDQt9Cw0L3QvdGL0YUg0LIg0LTQvtC/0L7Qu9C90LjRgtC10LvRjNC90L7QvCDQv9GA0LjQvNC10YfQsNC90LjQuCDQldCy0YDQsNC30LjQudGB0LrQvtCz0L4g0Y3QutC+0L3QvtC80LjRh9C10YHQutC+0LPQviDRgdC+0Y7Qt9CwIDEg0Log0LTQsNC90L3QvtC5INCz0YDRg9C/0L/QtSJ9LCI5NzIxMjU2NzYiOnsiSUQiOjk3MjEyNTY3NiwiVmFsdWUiOiI0NDEyNTEwMDAyIC0g0KTQsNC90LXRgNCwINC60LvQtdC10L3QsNGPLCDQv9Cw0L3QtdC70Lgg0YTQsNC90LXRgNC+0LLQsNC90L3Ri9C1INC4INCw0L3QsNC70L7Qs9C40YfQvdCw0Y8g0YHQu9C+0LjRgdGC0LDRjyDQtNGA0LXQstC10YHQuNC90LA6INCx0YDRg9GB0LrQvtCy0YvQtSwg0LzQvdC+0LPQvtGB0LvQvtC50L3Ri9C1INC4INGA0LXQtdGH0L3Ri9C1INGB0YLQvtC70Y/RgNC90YvQtSDQv9C70LjRgtGLOiDQuNC80LXRjtGJ0LjQtSwg0L/QviDQutGA0LDQudC90LXQuSDQvNC10YDQtSwg0L7QtNC40L0g0L3QsNGA0YPQttC90YvQuSDRgdC70L7QuSDQuNC3INC00YDQtdCy0LXRgdC40L3RiyDRgtGA0L7Qv9C40YfQtdGB0LrQuNGFINC/0L7RgNC+0LQ6INC/0YDQvtGH0LjQtTog0LvQuNGB0YLQstC10L3QvdGL0YUg0L/QvtGA0L7QtCJ9LCI5NzIxMjU2NzciOnsiSUQiOjk3MjEyNTY3NywiVmFsdWUiOiI0NDEyNTEwMDA5IC0g0KTQsNC90LXRgNCwINC60LvQtdC10L3QsNGPLCDQv9Cw0L3QtdC70Lgg0YTQsNC90LXRgNC+0LLQsNC90L3Ri9C1INC4INCw0L3QsNC70L7Qs9C40YfQvdCw0Y8g0YHQu9C+0LjRgdGC0LDRjyDQtNGA0LXQstC10YHQuNC90LA6INCx0YDRg9GB0LrQvtCy0YvQtSwg0LzQvdC+0LPQvtGB0LvQvtC50L3Ri9C1INC4INGA0LXQtdGH0L3Ri9C1INGB0YLQvtC70Y/RgNC90YvQtSDQv9C70LjRgtGLOiDQuNC80LXRjtGJ0LjQtSwg0L/QviDQutGA0LDQudC90LXQuSDQvNC10YDQtSwg0L7QtNC40L0g0L3QsNGA0YPQttC90YvQuSDRgdC70L7QuSDQuNC3INC00YDQtdCy0LXRgdC40L3RiyDRgtGA0L7Qv9C40YfQtdGB0LrQuNGFINC/0L7RgNC+0LQ6INC/0YDQvtGH0LjQtTog0L/RgNC+0YfQuNC1In0sIjk3MjEyNTY3OCI6eyJJRCI6OTcyMTI1Njc4LCJWYWx1ZSI6IjQ0MTI1MjAwMDAgLSDQpNCw0L3QtdGA0LAg0LrQu9C10LXQvdCw0Y8sINC/0LDQvdC10LvQuCDRhNCw0L3QtdGA0L7QstCw0L3QvdGL0LUg0Lgg0LDQvdCw0LvQvtCz0LjRh9C90LDRjyDRgdC70L7QuNGB0YLQsNGPINC00YDQtdCy0LXRgdC40L3QsDog0LHRgNGD0YHQutC+0LLRi9C1LCDQvNC90L7Qs9C+0YHQu9C+0LnQvdGL0LUg0Lgg0YDQtdC10YfQvdGL0LUg0YHRgtC+0LvRj9GA0L3Ri9C1INC/0LvQuNGC0Ys6INC/0YDQvtGH0LjQtSwg0LjQvNC10Y7RidC40LUsINC/0L4g0LrRgNCw0LnQvdC10Lkg0LzQtdGA0LUsINC+0LTQuNC9INC90LDRgNGD0LbQvdGL0Lkg0YHQu9C+0Lkg0LjQtyDQtNGA0LXQstC10YHQuNC90Ysg0LvQuNGB0YLQstC10L3QvdGL0YUg0L/QvtGA0L7QtCJ9LCI5NzIxMjU2NzkiOnsiSUQiOjk3MjEyNTY3OSwiVmFsdWUiOiI0NDEyNTkwMDAwIC0g0KTQsNC90LXRgNCwINC60LvQtdC10L3QsNGPLCDQv9Cw0L3QtdC70Lgg0YTQsNC90LXRgNC+0LLQsNC90L3Ri9C1INC4INCw0L3QsNC70L7Qs9C40YfQvdCw0Y8g0YHQu9C+0LjRgdGC0LDRjyDQtNGA0LXQstC10YHQuNC90LA6INCx0YDRg9GB0LrQvtCy0YvQtSwg0LzQvdC+0LPQvtGB0LvQvtC50L3Ri9C1INC4INGA0LXQtdGH0L3Ri9C1INGB0YLQvtC70Y/RgNC90YvQtSDQv9C70LjRgtGLOiDQv9GA0L7Rh9C40LUsINC40LzQtdGO0YnQuNC1INC+0LHQsCDQvdCw0YDRg9C20L3Ri9GFINGB0LvQvtGPINC40Lcg0LTRgNC10LLQtdGB0LjQvdGLINGF0LLQvtC50L3Ri9GFINC/0L7RgNC+0LQifSwiOTcyMTI1NjgwIjp7IklEIjo5NzIxMjU2ODAsIlZhbHVlIjoiNDQxMjkxMDAwMSAtINCk0LDQvdC10YDQsCDQutC70LXQtdC90LDRjywg0L/QsNC90LXQu9C4INGE0LDQvdC10YDQvtCy0LDQvdC90YvQtSDQuCDQsNC90LDQu9C+0LPQuNGH0L3QsNGPINGB0LvQvtC40YHRgtCw0Y8g0LTRgNC10LLQtdGB0LjQvdCwOiDQv9GA0L7Rh9C40LU6INC40LzQtdGO0YnQuNC1LCDQv9C+INC60YDQsNC50L3QtdC5INC80LXRgNC1LCDQvtC00LjQvSDQvdCw0YDRg9C20L3Ri9C5INGB0LvQvtC5INC40Lcg0LTRgNC10LLQtdGB0LjQvdGLINGC0YDQvtC/0LjRh9C10YHQutC40YUg0L/QvtGA0L7QtDog0YPQutCw0LfQsNC90L3Ri9GFINCyINC00L7Qv9C+0LvQvdC40YLQtdC70YzQvdC+0Lwg0L/RgNC40LzQtdGH0LDQvdC40Lgg0JXQstGA0LDQt9C40LnRgdC60L7Qs9C+INGN0LrQvtC90L7QvNC40YfQtdGB0LrQvtCz0L4g0YHQvtGO0LfQsCAxINC6INC00LDQvdC90L7QuSDQs9GA0YPQv9C/0LUifSwiOTcyMTI1NjgxIjp7IklEIjo5NzIxMjU2ODEsIlZhbHVlIjoiNDQxMjkxMDAwMiAtINCk0LDQvdC10YDQsCDQutC70LXQtdC90LDRjywg0L/QsNC90LXQu9C4INGE0LDQvdC10YDQvtCy0LDQvdC90YvQtSDQuCDQsNC90LDQu9C+0LPQuNGH0L3QsNGPINGB0LvQvtC40YHRgtCw0Y8g0LTRgNC10LLQtdGB0LjQvdCwOiDQv9GA0L7Rh9C40LU6INC40LzQtdGO0YnQuNC1LCDQv9C+INC60YDQsNC50L3QtdC5INC80LXRgNC1LCDQvtC00LjQvSDQvdCw0YDRg9C20L3Ri9C5INGB0LvQvtC5INC40Lcg0LTRgNC10LLQtdGB0LjQvdGLINGC0YDQvtC/0LjRh9C10YHQutC40YUg0L/QvtGA0L7QtDog0L/RgNC+0YfQuNC1OiDQu9C40YHRgtCy0LXQvdC90YvRhSDQv9C+0YDQvtC0In0sIjk3MjEyNTY4MiI6eyJJRCI6OTcyMTI1NjgyLCJWYWx1ZSI6IjQ0MTI5MTAwMDMgLSDQpNCw0L3QtdGA0LAg0LrQu9C10LXQvdCw0Y8sINC/0LDQvdC10LvQuCDRhNCw0L3QtdGA0L7QstCw0L3QvdGL0LUg0Lgg0LDQvdCw0LvQvtCz0LjRh9C90LDRjyDRgdC70L7QuNGB0YLQsNGPINC00YDQtdCy0LXRgdC40L3QsDog0L/RgNC+0YfQuNC1OiDQuNC80LXRjtGJ0LjQtSwg0L/QviDQutGA0LDQudC90LXQuSDQvNC10YDQtSwg0L7QtNC40L0g0L3QsNGA0YPQttC90YvQuSDRgdC70L7QuSDQuNC3INC00YDQtdCy0LXRgdC40L3RiyDRgtGA0L7Qv9C40YfQtdGB0LrQuNGFINC/0L7RgNC+0LQ6INC/0YDQvtGH0LjQtTog0L/RgNC+0YfQuNC1OiDQuNC80LXRjtGJ0LjQtSwg0L/QviDQutGA0LDQudC90LXQuSDQvNC10YDQtSwg0L7QtNC40L0g0YHQu9C+0Lkg0LjQtyDQtNGA0LXQstC10YHQvdC+LSDRgdGC0YDRg9C20LXRh9C90L7QuSDQv9C70LjRgtGLIn0sIjk3MjEyNTY4MyI6eyJJRCI6OTcyMTI1NjgzLCJWYWx1ZSI6IjQ0MTI5MTAwMDkgLSDQpNCw0L3QtdGA0LAg0LrQu9C10LXQvdCw0Y8sINC/0LDQvdC10LvQuCDRhNCw0L3QtdGA0L7QstCw0L3QvdGL0LUg0Lgg0LDQvdCw0LvQvtCz0LjRh9C90LDRjyDRgdC70L7QuNGB0YLQsNGPINC00YDQtdCy0LXRgdC40L3QsDog0L/RgNC+0YfQuNC1OiDQuNC80LXRjtGJ0LjQtSwg0L/QviDQutGA0LDQudC90LXQuSDQvNC10YDQtSwg0L7QtNC40L0g0L3QsNGA0YPQttC90YvQuSDRgdC70L7QuSDQuNC3INC00YDQtdCy0LXRgdC40L3RiyDRgtGA0L7Qv9C40YfQtdGB0LrQuNGFINC/0L7RgNC+0LQ6INC/0YDQvtGH0LjQtTog0L/RgNC+0YfQuNC1OiDQv9GA0L7Rh9C40LUifSwiOTcyMTI1Njg0Ijp7IklEIjo5NzIxMjU2ODQsIlZhbHVlIjoiNDQxMjk5MDAwMSAtINCk0LDQvdC10YDQsCDQutC70LXQtdC90LDRjywg0L/QsNC90LXQu9C4INGE0LDQvdC10YDQvtCy0LDQvdC90YvQtSDQuCDQsNC90LDQu9C+0LPQuNGH0L3QsNGPINGB0LvQvtC40YHRgtCw0Y8g0LTRgNC10LLQtdGB0LjQvdCwOiDQv9GA0L7Rh9C40LU6INC/0YDQvtGH0LjQtSwg0LjQvNC10Y7RidC40LUg0L7QsdCwINC90LDRgNGD0LbQvdGL0YUg0YHQu9C+0Y8g0LjQtyDQtNGA0LXQstC10YHQuNC90Ysg0YXQstC+0LnQvdGL0YUg0L/QvtGA0L7QtDog0LjQvNC10Y7RidC40LUsINC/0L4g0LrRgNCw0LnQvdC10Lkg0LzQtdGA0LUsINC+0LTQuNC9INGB0LvQvtC5INC40Lcg0LTRgNC10LLQtdGB0L3Qvi0g0YHRgtGA0YPQttC10YfQvdC+0Lkg0L/Qu9C40YLRiyJ9LCI5NzIxMjU2ODUiOnsiSUQiOjk3MjEyNTY4NSwiVmFsdWUiOiI0NDEyOTkwMDA5IC0g0KTQsNC90LXRgNCwINC60LvQtdC10L3QsNGPLCDQv9Cw0L3QtdC70Lgg0YTQsNC90LXRgNC+0LLQsNC90L3Ri9C1INC4INCw0L3QsNC70L7Qs9C40YfQvdCw0Y8g0YHQu9C+0LjRgdGC0LDRjyDQtNGA0LXQstC10YHQuNC90LA6INC/0YDQvtGH0LjQtTog0L/RgNC+0YfQuNC1LCDQuNC80LXRjtGJ0LjQtSDQvtCx0LAg0L3QsNGA0YPQttC90YvRhSDRgdC70L7RjyDQuNC3INC00YDQtdCy0LXRgdC40L3RiyDRhdCy0L7QudC90YvRhSDQv9C+0YDQvtC0OiDQv9GA0L7Rh9C40LUifSwiOTcyMTI1NzE0Ijp7IklEIjo5NzIxMjU3MTQsIlZhbHVlIjoiNDgwMjEwMDAwMCAtINCR0YPQvNCw0LPQsCDQuCDQutCw0YDRgtC+0L0g0L3QtdC80LXQu9C+0LLQsNC90L3Ri9C1LCDQuNGB0L/QvtC70YzQt9GD0LXQvNGL0LUg0LTQu9GPINC/0LjRgdGM0LzQsCwg0L/QtdGH0LDRgtC4INC40LvQuCDQtNGA0YPQs9C40YUg0LPRgNCw0YTQuNGH0LXRgdC60LjRhSDRhtC10LvQtdC5LCDQuCDQvdC10L/QtdGA0YTQvtGA0LjRgNC+0LLQsNC90L3Ri9C1INC60LDRgNGC0Ysg0Lgg0L3QtdC/0LXRgNGE0L7RgNC40YDQvtCy0LDQvdC90YvQtSDQsdGD0LzQsNC20L3Ri9C1INC70LXQvdGC0YssINCyINGA0YPQu9C+0L3QsNGFINC40LvQuCDQv9GA0Y/QvNC+0YPQs9C+0LvRjNC90YvRhSAo0LLQutC70Y7Rh9Cw0Y8g0LrQstCw0LTRgNCw0YLQvdGL0LUpINC70LjRgdGC0LDRhSDQu9GO0LHQvtCz0L4g0YDQsNC30LzQtdGA0LAsINC60YDQvtC80LUg0LHRg9C80LDQs9C4INGC0L7QstCw0YDQvdC+0Lkg0L/QvtC30LjRhtC40LggNDgwMSDQuNC70LggNDgwMzsg0LHRg9C80LDQs9CwINC4INC60LDRgNGC0L7QvSDRgNGD0YfQvdC+0LPQviDQvtGC0LvQuNCy0LA6INCx0YPQvNCw0LPQsCDQuCDQutCw0YDRgtC+0L0g0YDRg9GH0L3QvtCz0L4g0L7RgtC70LjQstCwIn0sIjk3MjEyNTcxNSI6eyJJRCI6OTcyMTI1NzE1LCJWYWx1ZSI6IjQ4MDIyMDAwMDAgLSDQkdGD0LzQsNCz0LAg0Lgg0LrQsNGA0YLQvtC9INC90LXQvNC10LvQvtCy0LDQvdC90YvQtSwg0LjRgdC/0L7Qu9GM0LfRg9C10LzRi9C1INC00LvRjyDQv9C40YHRjNC80LAsINC/0LXRh9Cw0YLQuCDQuNC70Lgg0LTRgNGD0LPQuNGFINCz0YDQsNGE0LjRh9C10YHQutC40YUg0YbQtdC70LXQuSwg0Lgg0L3QtdC/0LXRgNGE0L7RgNC40YDQvtCy0LDQvdC90YvQtSDQutCw0YDRgtGLINC4INC90LXQv9C10YDRhNC+0YDQuNGA0L7QstCw0L3QvdGL0LUg0LHRg9C80LDQttC90YvQtSDQu9C10L3RgtGLLCDQsiDRgNGD0LvQvtC90LDRhSDQuNC70Lgg0L/RgNGP0LzQvtGD0LPQvtC70YzQvdGL0YUgKNCy0LrQu9GO0YfQsNGPINC60LLQsNC00YDQsNGC0L3Ri9C1KSDQu9C40YHRgtCw0YUg0LvRjtCx0L7Qs9C+INGA0LDQt9C80LXRgNCwLCDQutGA0L7QvNC1INCx0YPQvNCw0LPQuCDRgtC+0LLQsNGA0L3QvtC5INC/0L7Qt9C40YbQuNC4IDQ4MDEg0LjQu9C4IDQ4MDM7INCx0YPQvNCw0LPQsCDQuCDQutCw0YDRgtC+0L0g0YDRg9GH0L3QvtCz0L4g0L7RgtC70LjQstCwOiDQsdGD0LzQsNCz0LAg0Lgg0LrQsNGA0YLQvtC9LCDQuNGB0L/QvtC70YzQt9GD0LXQvNGL0LUg0LrQsNC6INC+0YHQvdC+0LLQsCDQtNC70Y8g0YTQvtGC0L4tLCDRgtC10L/Qu9C+LSDQuNC70Lgg0Y3Qu9C10LrRgtGA0L7Rh9GD0LLRgdGC0LLQuNGC0LXQu9GM0L3QvtC5INCx0YPQvNCw0LPQuCDQuNC70Lgg0LrQsNGA0YLQvtC90LAifSwiOTcyMTI1NzE2Ijp7IklEIjo5NzIxMjU3MTYsIlZhbHVlIjoiNDgwMjQwMTAwMCAtINCR0YPQvNCw0LPQsCDQuCDQutCw0YDRgtC+0L0g0L3QtdC80LXQu9C+0LLQsNC90L3Ri9C1LCDQuNGB0L/QvtC70YzQt9GD0LXQvNGL0LUg0LTQu9GPINC/0LjRgdGM0LzQsCwg0L/QtdGH0LDRgtC4INC40LvQuCDQtNGA0YPQs9C40YUg0LPRgNCw0YTQuNGH0LXRgdC60LjRhSDRhtC10LvQtdC5LCDQuCDQvdC10L/QtdGA0YTQvtGA0LjRgNC+0LLQsNC90L3Ri9C1INC60LDRgNGC0Ysg0Lgg0L3QtdC/0LXRgNGE0L7RgNC40YDQvtCy0LDQvdC90YvQtSDQsdGD0LzQsNC20L3Ri9C1INC70LXQvdGC0YssINCyINGA0YPQu9C+0L3QsNGFINC40LvQuCDQv9GA0Y/QvNC+0YPQs9C+0LvRjNC90YvRhSAo0LLQutC70Y7Rh9Cw0Y8g0LrQstCw0LTRgNCw0YLQvdGL0LUpINC70LjRgdGC0LDRhSDQu9GO0LHQvtCz0L4g0YDQsNC30LzQtdGA0LAsINC60YDQvtC80LUg0LHRg9C80LDQs9C4INGC0L7QstCw0YDQvdC+0Lkg0L/QvtC30LjRhtC40LggNDgwMSDQuNC70LggNDgwMzsg0LHRg9C80LDQs9CwINC4INC60LDRgNGC0L7QvSDRgNGD0YfQvdC+0LPQviDQvtGC0LvQuNCy0LA6INCx0YPQvNCw0LPQsCAtINC+0YHQvdC+0LLQsCDQtNC70Y8g0L7QsdC+0LXQsjog0L3QtSDRgdC+0LTQtdGA0LbQsNGJ0LDRjyDQstC+0LvQvtC60L7QvSwg0L/QvtC70YPRh9C10L3QvdGL0YUg0LzQtdGF0LDQvdC40YfQtdGB0LrQuNC8INGB0L/QvtGB0L7QsdC+0LwsINC40LvQuCDRgSDRgdC+0LTQtdGA0LbQsNC90LjQtdC8INGC0LDQutC40YUg0LLQvtC70L7QutC+0L0g0L3QtSDQsdC+0LvQtdC1IDEwJSDQvtGCINC+0LHRidC10Lkg0LzQsNGB0YHRiyDQstC+0LvQvtC60L3QsCJ9LCI5NzIxMjU3MTciOnsiSUQiOjk3MjEyNTcxNywiVmFsdWUiOiI0ODAyNDA5MDAwIC0g0JHRg9C80LDQs9CwINC4INC60LDRgNGC0L7QvSDQvdC10LzQtdC70L7QstCw0L3QvdGL0LUsINC40YHQv9C+0LvRjNC30YPQtdC80YvQtSDQtNC70Y8g0L/QuNGB0YzQvNCwLCDQv9C10YfQsNGC0Lgg0LjQu9C4INC00YDRg9Cz0LjRhSDQs9GA0LDRhNC40YfQtdGB0LrQuNGFINGG0LXQu9C10LksINC4INC90LXQv9C10YDRhNC+0YDQuNGA0L7QstCw0L3QvdGL0LUg0LrQsNGA0YLRiyDQuCDQvdC10L/QtdGA0YTQvtGA0LjRgNC+0LLQsNC90L3Ri9C1INCx0YPQvNCw0LbQvdGL0LUg0LvQtdC90YLRiywg0LIg0YDRg9C70L7QvdCw0YUg0LjQu9C4INC/0YDRj9C80L7Rg9Cz0L7Qu9GM0L3Ri9GFICjQstC60LvRjtGH0LDRjyDQutCy0LDQtNGA0LDRgtC90YvQtSkg0LvQuNGB0YLQsNGFINC70Y7QsdC+0LPQviDRgNCw0LfQvNC10YDQsCwg0LrRgNC+0LzQtSDQsdGD0LzQsNCz0Lgg0YLQvtCy0LDRgNC90L7QuSDQv9C+0LfQuNGG0LjQuCA0ODAxINC40LvQuCA0ODAzOyDQsdGD0LzQsNCz0LAg0Lgg0LrQsNGA0YLQvtC9INGA0YPRh9C90L7Qs9C+INC+0YLQu9C40LLQsDog0LHRg9C80LDQs9CwIC0g0L7RgdC90L7QstCwINC00LvRjyDQvtCx0L7QtdCyOiDQv9GA0L7Rh9Cw0Y8ifSwiOTcyMTI1NzE4Ijp7IklEIjo5NzIxMjU3MTgsIlZhbHVlIjoiNDgwMjU0MDAwMSAtINCR0YPQvNCw0LPQsCDQuCDQutCw0YDRgtC+0L0g0L3QtdC80LXQu9C+0LLQsNC90L3Ri9C1LCDQuNGB0L/QvtC70YzQt9GD0LXQvNGL0LUg0LTQu9GPINC/0LjRgdGM0LzQsCwg0L/QtdGH0LDRgtC4INC40LvQuCDQtNGA0YPQs9C40YUg0LPRgNCw0YTQuNGH0LXRgdC60LjRhSDRhtC10LvQtdC5LCDQuCDQvdC10L/QtdGA0YTQvtGA0LjRgNC+0LLQsNC90L3Ri9C1INC60LDRgNGC0Ysg0Lgg0L3QtdC/0LXRgNGE0L7RgNC40YDQvtCy0LDQvdC90YvQtSDQsdGD0LzQsNC20L3Ri9C1INC70LXQvdGC0YssINCyINGA0YPQu9C+0L3QsNGFINC40LvQuCDQv9GA0Y/QvNC+0YPQs9C+0LvRjNC90YvRhSAo0LLQutC70Y7Rh9Cw0Y8g0LrQstCw0LTRgNCw0YLQvdGL0LUpINC70LjRgdGC0LDRhSDQu9GO0LHQvtCz0L4g0YDQsNC30LzQtdGA0LAsINC60YDQvtC80LUg0LHRg9C80LDQs9C4INGC0L7QstCw0YDQvdC+0Lkg0L/QvtC30LjRhtC40LggNDgwMSDQuNC70LggNDgwMzsg0LHRg9C80LDQs9CwINC4INC60LDRgNGC0L7QvSDRgNGD0YfQvdC+0LPQviDQvtGC0LvQuNCy0LA6INCx0YPQvNCw0LPQsCDQuCDQutCw0YDRgtC+0L0g0L/RgNC+0YfQuNC1LCDQvdC1INGB0L7QtNC10YDQttCw0YnQuNC1INCy0L7Qu9C+0LrQvtC9LCDQv9C+0LvRg9GH0LXQvdC90YvRhSDQvNC10YXQsNC90LjRh9C10YHQutC40Lwg0LjQu9C4INGF0LjQvNC40LrQvi0g0LzQtdGF0LDQvdC40YfQtdGB0LrQuNC8INGB0L/QvtGB0L7QsdC+0LwsINC40LvQuCDRgSDRgdC+0LTQtdGA0LbQsNC90LjQtdC8INGC0LDQutC40YUg0LLQvtC70L7QutC+0L0g0L3QtSDQsdC+0LvQtdC1IDEwJSDQvtGCINC+0LHRidC10Lkg0LzQsNGB0YHRiyDQstC+0LvQvtC60L3QsDog0LzQsNGB0YHQvtC5IDEg0LzCsiDQvNC10L3QtdC1IDQwINCzOiDQsdGD0LzQsNCz0LAg0LzQsNGB0YHQvtC5IDEg0LzCsiDQvdC1INCx0L7Qu9C10LUgMTUg0LMsINC/0YDQuNC80LXQvdGP0LXQvNCw0Y8g0LTQu9GPINC40LfQs9C+0YLQvtCy0LvQtdC90LjRjyDRgtGA0LDRhNCw0YDQtdGC0L7QsiJ9LCI5NzIxMjU3MTkiOnsiSUQiOjk3MjEyNTcxOSwiVmFsdWUiOiI0ODAyNTQwMDA4IC0g0JHRg9C80LDQs9CwINC4INC60LDRgNGC0L7QvSDQvdC10LzQtdC70L7QstCw0L3QvdGL0LUsINC40YHQv9C+0LvRjNC30YPQtdC80YvQtSDQtNC70Y8g0L/QuNGB0YzQvNCwLCDQv9C10YfQsNGC0Lgg0LjQu9C4INC00YDRg9Cz0LjRhSDQs9GA0LDRhNC40YfQtdGB0LrQuNGFINGG0LXQu9C10LksINC4INC90LXQv9C10YDRhNC+0YDQuNGA0L7QstCw0L3QvdGL0LUg0LrQsNGA0YLRiyDQuCDQvdC10L/QtdGA0YTQvtGA0LjRgNC+0LLQsNC90L3Ri9C1INCx0YPQvNCw0LbQvdGL0LUg0LvQtdC90YLRiywg0LIg0YDRg9C70L7QvdCw0YUg0LjQu9C4INC/0YDRj9C80L7Rg9Cz0L7Qu9GM0L3Ri9GFICjQstC60LvRjtGH0LDRjyDQutCy0LDQtNGA0LDRgtC90YvQtSkg0LvQuNGB0YLQsNGFINC70Y7QsdC+0LPQviDRgNCw0LfQvNC10YDQsCwg0LrRgNC+0LzQtSDQsdGD0LzQsNCz0Lgg0YLQvtCy0LDRgNC90L7QuSDQv9C+0LfQuNGG0LjQuCA0ODAxINC40LvQuCA0ODAzOyDQsdGD0LzQsNCz0LAg0Lgg0LrQsNGA0YLQvtC9INGA0YPRh9C90L7Qs9C+INC+0YLQu9C40LLQsDog0LHRg9C80LDQs9CwINC4INC60LDRgNGC0L7QvSDQv9GA0L7Rh9C40LUsINC90LUg0YHQvtC00LXRgNC20LDRidC40LUg0LLQvtC70L7QutC+0L0sINC/0L7Qu9GD0YfQtdC90L3Ri9GFINC80LXRhdCw0L3QuNGH0LXRgdC60LjQvCDQuNC70Lgg0YXQuNC80LjQutC+LSDQvNC10YXQsNC90LjRh9C10YHQutC40Lwg0YHQv9C+0YHQvtCx0L7QvCwg0LjQu9C4INGBINGB0L7QtNC10YDQttCw0L3QuNC10Lwg0YLQsNC60LjRhSDQstC+0LvQvtC60L7QvSDQvdC1INCx0L7Qu9C10LUgMTAlINC+0YIg0L7QsdGJ0LXQuSDQvNCw0YHRgdGLINCy0L7Qu9C+0LrQvdCwOiDQvNCw0YHRgdC+0LkgMSDQvMKyINC80LXQvdC10LUgNDAg0LM6INC/0YDQvtGH0LjQtSJ9LCI5NzIxMjU3MjAiOnsiSUQiOjk3MjEyNTcyMCwiVmFsdWUiOiI0ODAyNTgxMDAwIC0g0JHRg9C80LDQs9CwINC4INC60LDRgNGC0L7QvSDQv9GA0L7Rh9C40LUg0LIg0YDRg9C70L7QvdCw0YUg0YEg0LzQsNGB0YHQvtC5IDEg0LwuINC60LIuINCx0L7Qu9C10LUgMTUwINCzLiwg0L3QtSDRgdC+0LTQtdGA0LbQsNGJ0LjQtSDQstC+0LvQvtC60L7QvSwg0L/QvtC70YPRh9C10L3QvdGL0YUg0LzQtdGF0LDQvdC40YfQtdGB0LrQuNC8INC40LvQuCDRhdC40LzQuNC60L4t0LzQtdGF0LDQvdC40YfQtdGB0LrQuNC8INGB0L/QvtGB0L7QsdC+0LwsINC40LvQuCDRgSDRgdC+0LTQtdGA0LbQsNC90LjQtdC8INGC0LDQutC40YUg0LLQvtC70L7QutC+0L0g0L3QtSDQsdC+0LvQtdC1IDEwJSDQvtGCIC4uLiJ9LCI5NzIxMjU3MjEiOnsiSUQiOjk3MjEyNTcyMSwiVmFsdWUiOiI0ODAyNjExNTAwIC0g0JHRg9C80LDQs9CwINC4INC60LDRgNGC0L7QvSDQv9GA0L7Rh9C40LUs0LIg0YDRg9C70L7QvdCw0YUs0LzQsNGB0YHQvtC5IDEg0LwyINC80LXQvdC10LUgNzIg0LMg0Lgg0LIg0LrQvtGC0L7RgNGL0YUg0LHQvtC70LXQtSA1MCUg0L7RgiDQvtCx0YnQtdC5INC80LDRgdGB0Ysg0LLQvtC70L7QutC90LAg0YHQvtGB0YLQsNCy0LvRj9GO0YIg0LLQvtC70L7QutC90LAs0L/QvtC70YPRh9C10L3QvdGL0LUg0LzQtdGF0LDQvdC40YfQtdGB0LrQuNC8INGB0L/QvtGB0L7QsdC+0LwifSwiOTcyMTI1NzM3Ijp7IklEIjo5NzIxMjU3MzcsIlZhbHVlIjoiNDgxMDEzMDAwMSAtINCR0YPQvNCw0LPQsCDQuCDQutCw0YDRgtC+0L0sINC/0L7QutGA0YvRgtGL0LUg0YEg0L7QtNC90L7QuSDQuNC70Lgg0YEg0L7QsdC10LjRhSDRgdGC0L7RgNC+0L0g0LrQsNC+0LvQuNC90L7QvCAo0LrQuNGC0LDQudGB0LrQvtC5INCz0LvQuNC90L7QuSkg0LjQu9C4INC00YDRg9Cz0LjQvNC4INC90LXQvtGA0LPQsNC90LjRh9C10YHQutC40LzQuCDQstC10YnQtdGB0YLQstCw0LzQuCwg0YEg0LjRgdC/0L7Qu9GM0LfQvtCy0LDQvdC40LXQvCDRgdCy0Y/Qt9GD0Y7RidC10LPQviDQstC10YnQtdGB0YLQstCwINC40LvQuCDQsdC10Lcg0L3QtdCz0L4sINC4INCx0LXQtyDQutCw0LrQvtCz0L4tINC70LjQsdC+INC00YDRg9Cz0L7Qs9C+INC/0L7QutGA0YvRgtC40Y8sINGBINC+0LrRgNCw0YjQtdC90L3QvtC5INC40LvQuCDQvdC10L7QutGA0LDRiNC10L3QvdC+0LksINC00LXQutC+0YDQuNGA0L7QstCw0L3QvdC+0Lkg0LjQu9C4INC90LXQtNC10LrQvtGA0LjRgNC+0LLQsNC90L3QvtC5INC/0L7QstC10YDRhdC90L7RgdGC0YzRjiwg0L3QsNC/0LXRh9Cw0YLQsNC90L3Ri9C1INC40LvQuCDQvdC10L3QsNC/0LXRh9Cw0YLQsNC90L3Ri9C1LCDQsiDRgNGD0LvQvtC90LDRhSDQuNC70Lgg0L/RgNGP0LzQvtGD0LPQvtC70YzQvdGL0YUgKNCy0LrQu9GO0YfQsNGPINC60LLQsNC00YDQsNGC0L3Ri9C1KSDQu9C40YHRgtCw0YUg0LvRjtCx0L7Qs9C+INGA0LDQt9C80LXRgNCwOiDQsdGD0LzQsNCz0LAg0Lgg0LrQsNGA0YLQvtC9LCDQuNGB0L/QvtC70YzQt9GD0LXQvNGL0LUg0LTQu9GPINC/0LjRgdGM0LzQsCwg0L/QtdGH0LDRgtC4INC40LvQuCDQtNGA0YPQs9C40YUg0LPRgNCw0YTQuNGH0LXRgdC60LjRhSDRhtC10LvQtdC5LCDQvdC1INGB0L7QtNC10YDQttCw0YnQuNC1INCy0L7Qu9C+0LrQvtC9LCDQv9C+0LvRg9GH0LXQvdC90YvRhSDQvNC10YXQsNC90LjRh9C10YHQutC40Lwg0LjQu9C4INGF0LjQvNC40LrQvi0g0LzQtdGF0LDQvdC40YfQtdGB0LrQuNC8INGB0L/QvtGB0L7QsdC+0LwsINC40LvQuCDRgSDRgdC+0LTQtdGA0LbQsNC90LjQtdC8INGC0LDQutC40YUg0LLQvtC70L7QutC+0L0g0L3QtSDQsdC+0LvQtdC1IDEwJSDQvtGCINC+0LHRidC10Lkg0LzQsNGB0YHRiyDQstC+0LvQvtC60L3QsDog0LIg0YDRg9C70L7QvdCw0YU6INCx0YPQvNCw0LPQsCDQuCDQutCw0YDRgtC+0L0g0LzQsNGB0YHQvtC5IDEg0LzCsiDQvdC1INCx0L7Qu9C10LUgMTUwINCzLCDQuNGB0L/QvtC70YzQt9GD0LXQvNGL0LUg0LrQsNC6INC+0YHQvdC+0LLQsCDQtNC70Y8g0YTQvtGC0L4tLCDRgtC10L/Qu9C+LSDQuCDRjdC70LXQutGC0YDQvtGH0YPQstGB0YLQstC40YLQtdC70YzQvdC+0Lkg0LHRg9C80LDQs9C4INC40LvQuCDQutCw0YDRgtC+0L3QsDog0LHRg9C80LDQs9CwINC4INC60LDRgNGC0L7QvSDQsdCw0YDQuNGC0L7QstCw0L3QvdGL0LUsINC40YHQv9C+0LvRjNC30YPQtdC80YvQtSDQutCw0Log0L7RgdC90L7QstCwINC00LvRjyDRhNC+0YLQvtGH0YPQstGB0YLQstC40YLQtdC70YzQvdC+0Lkg0LHRg9C80LDQs9C4INC40LvQuCDQutCw0YDRgtC+0L3QsCJ9LCI5NzIxMjU3MzgiOnsiSUQiOjk3MjEyNTczOCwiVmFsdWUiOiI0ODEwMTMwMDA1IC0g0JHRg9C80LDQs9CwINC4INC60LDRgNGC0L7QvSwg0L/QvtC60YDRi9GC0YvQtSDRgSDQvtC00L3QvtC5INC40LvQuCDRgSDQvtCx0LXQuNGFINGB0YLQvtGA0L7QvSDQutCw0L7Qu9C40L3QvtC8ICjQutC40YLQsNC50YHQutC+0Lkg0LPQu9C40L3QvtC5KSDQuNC70Lgg0LTRgNGD0LPQuNC80Lgg0L3QtdC+0YDQs9Cw0L3QuNGH0LXRgdC60LjQvNC4INCy0LXRidC10YHRgtCy0LDQvNC4LCDRgSDQuNGB0L/QvtC70YzQt9C+0LLQsNC90LjQtdC8INGB0LLRj9C30YPRjtGJ0LXQs9C+INCy0LXRidC10YHRgtCy0LAg0LjQu9C4INCx0LXQtyDQvdC10LPQviwg0Lgg0LHQtdC3INC60LDQutC+0LPQvi0g0LvQuNCx0L4g0LTRgNGD0LPQvtCz0L4g0L/QvtC60YDRi9GC0LjRjywg0YEg0L7QutGA0LDRiNC10L3QvdC+0Lkg0LjQu9C4INC90LXQvtC60YDQsNGI0LXQvdC90L7QuSwg0LTQtdC60L7RgNC40YDQvtCy0LDQvdC90L7QuSDQuNC70Lgg0L3QtdC00LXQutC+0YDQuNGA0L7QstCw0L3QvdC+0Lkg0L/QvtCy0LXRgNGF0L3QvtGB0YLRjNGOLCDQvdCw0L/QtdGH0LDRgtCw0L3QvdGL0LUg0LjQu9C4INC90LXQvdCw0L/QtdGH0LDRgtCw0L3QvdGL0LUsINCyINGA0YPQu9C+0L3QsNGFINC40LvQuCDQv9GA0Y/QvNC+0YPQs9C+0LvRjNC90YvRhSAo0LLQutC70Y7Rh9Cw0Y8g0LrQstCw0LTRgNCw0YLQvdGL0LUpINC70LjRgdGC0LDRhSDQu9GO0LHQvtCz0L4g0YDQsNC30LzQtdGA0LA6INCx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SDQvNC10YXQsNC90LjRh9C10YHQutC40Lwg0YHQv9C+0YHQvtCx0L7QvCwg0LjQu9C4INGBINGB0L7QtNC10YDQttCw0L3QuNC10Lwg0YLQsNC60LjRhSDQstC+0LvQvtC60L7QvSDQvdC1INCx0L7Qu9C10LUgMTAlINC+0YIg0L7QsdGJ0LXQuSDQvNCw0YHRgdGLINCy0L7Qu9C+0LrQvdCwOiDQsiDRgNGD0LvQvtC90LDRhTog0L/RgNC+0YfQuNC1OiDQsdGD0LzQsNCz0LAg0Lgg0LrQsNGA0YLQvtC9INCx0LDRgNC40YLQvtCy0LDQvdC90YvQtSwg0LjRgdC/0L7Qu9GM0LfRg9C10LzRi9C1INC60LDQuiDQvtGB0L3QvtCy0LAg0LTQu9GPINGE0L7RgtC+0YfRg9Cy0YHRgtCy0LjRgtC10LvRjNC90L7QuSDQsdGD0LzQsNCz0Lgg0LjQu9C4INC60LDRgNGC0L7QvdCwIn0sIjk3MjEyNTczOSI6eyJJRCI6OTcyMTI1NzM5LCJWYWx1ZSI6IjQ4MTAxOTAwMDEgLSDQkdGD0LzQsNCz0LAg0Lgg0LrQsNGA0YLQvtC9LCDQv9C+0LrRgNGL0YLRi9C1INGBINC+0LTQvdC+0Lkg0LjQu9C4INGBINC+0LHQtdC40YUg0YHRgtC+0YDQvtC9INC60LDQvtC70LjQvdC+0LwgKNC60LjRgtCw0LnRgdC60L7QuSDQs9C70LjQvdC+0LkpINC40LvQuCDQtNGA0YPQs9C40LzQuCDQvdC10L7RgNCz0LDQvdC40YfQtdGB0LrQuNC80Lgg0LLQtdGJ0LXRgdGC0LLQsNC80LgsINGBINC40YHQv9C+0LvRjNC30L7QstCw0L3QuNC10Lwg0YHQstGP0LfRg9GO0YnQtdCz0L4g0LLQtdGJ0LXRgdGC0LLQsCDQuNC70Lgg0LHQtdC3INC90LXQs9C+LCDQuCDQsdC10Lcg0LrQsNC60L7Qs9C+LSDQu9C40LHQviDQtNGA0YPQs9C+0LPQviDQv9C+0LrRgNGL0YLQuNGPLCDRgSDQvtC60YDQsNGI0LXQvdC90L7QuSDQuNC70Lgg0L3QtdC+0LrRgNCw0YjQtdC90L3QvtC5LCDQtNC10LrQvtGA0LjRgNC+0LLQsNC90L3QvtC5INC40LvQuCDQvdC10LTQtdC60L7RgNC40YDQvtCy0LDQvdC90L7QuSDQv9C+0LLQtdGA0YXQvdC+0YHRgtGM0Y4sINC90LDQv9C10YfQsNGC0LDQvdC90YvQtSDQuNC70Lgg0L3QtdC90LDQv9C10YfQsNGC0LDQvdC90YvQtSwg0LIg0YDRg9C70L7QvdCw0YUg0LjQu9C4INC/0YDRj9C80L7Rg9Cz0L7Qu9GM0L3Ri9GFICjQstC60LvRjtGH0LDRjyDQutCy0LDQtNGA0LDRgtC90YvQtSkg0LvQuNGB0YLQsNGFINC70Y7QsdC+0LPQviDRgNCw0LfQvNC10YDQsDog0LHRg9C80LDQs9CwINC4INC60LDRgNGC0L7QvSwg0LjRgdC/0L7Qu9GM0LfRg9C10LzRi9C1INC00LvRjyDQv9C40YHRjNC80LAsINC/0LXRh9Cw0YLQuCDQuNC70Lgg0LTRgNGD0LPQuNGFINCz0YDQsNGE0LjRh9C10YHQutC40YUg0YbQtdC70LXQuSwg0L3QtSDRgdC+0LTQtdGA0LbQsNGJ0LjQtSDQstC+0LvQvtC60L7QvSwg0L/QvtC70YPRh9C10L3QvdGL0YUg0LzQtdGF0LDQvdC40YfQtdGB0LrQuNC8INC40LvQuCDRhdC40LzQuNC60L4tINC80LXRhdCw0L3QuNGH0LXRgdC60LjQvCDRgdC/0L7RgdC+0LHQvtC8LCDQuNC70Lgg0YEg0YHQvtC00LXRgNC20LDQvdC40LXQvCDRgtCw0LrQuNGFINCy0L7Qu9C+0LrQvtC9INC90LUg0LHQvtC70LXQtSAxMCUg0L7RgiDQvtCx0YnQtdC5INC80LDRgdGB0Ysg0LLQvtC70L7QutC90LA6INC/0YDQvtGH0LjQtTog0LHRg9C80LDQs9CwINC4INC60LDRgNGC0L7QvSDQvNCw0YHRgdC+0LkgMSDQvMKyINC90LUg0LHQvtC70LXQtSAxNTAg0LMsINC40YHQv9C+0LvRjNC30YPQtdC80YvQtSDQutCw0Log0L7RgdC90L7QstCwINC00LvRjyDRhNC+0YLQvi0sINGC0LXQv9C70L4tINC4INGN0LvQtdC60YLRgNC+0YfRg9Cy0YHRgtCy0LjRgtC10LvRjNC90L7QuSDQsdGD0LzQsNCz0Lgg0LjQu9C4INC60LDRgNGC0L7QvdCwIn0sIjk3MjEyNTc0MCI6eyJJRCI6OTcyMTI1NzQwLCJWYWx1ZSI6IjQ4MTAyMjAwMDEgLSDQkdGD0LzQsNCz0LAg0Lgg0LrQsNGA0YLQvtC9LCDQv9C+0LrRgNGL0YLRi9C1INGBINC+0LTQvdC+0Lkg0LjQu9C4INGBINC+0LHQtdC40YUg0YHRgtC+0YDQvtC9INC60LDQvtC70LjQvdC+0LwgKNC60LjRgtCw0LnRgdC60L7QuSDQs9C70LjQvdC+0LkpINC40LvQuCDQtNGA0YPQs9C40LzQuCDQvdC10L7RgNCz0LDQvdC40YfQtdGB0LrQuNC80Lgg0LLQtdGJ0LXRgdGC0LLQsNC80LgsINGBINC40YHQv9C+0LvRjNC30L7QstCw0L3QuNC10Lwg0YHQstGP0LfRg9GO0YnQtdCz0L4g0LLQtdGJ0LXRgdGC0LLQsCDQuNC70Lgg0LHQtdC3INC90LXQs9C+LCDQuCDQsdC10Lcg0LrQsNC60L7Qs9C+LSDQu9C40LHQviDQtNGA0YPQs9C+0LPQviDQv9C+0LrRgNGL0YLQuNGPLCDRgSDQvtC60YDQsNGI0LXQvdC90L7QuSDQuNC70Lgg0L3QtdC+0LrRgNCw0YjQtdC90L3QvtC5LCDQtNC10LrQvtGA0LjRgNC+0LLQsNC90L3QvtC5INC40LvQuCDQvdC10LTQtdC60L7RgNC40YDQvtCy0LDQvdC90L7QuSDQv9C+0LLQtdGA0YXQvdC+0YHRgtGM0Y4sINC90LDQv9C10YfQsNGC0LDQvdC90YvQtSDQuNC70Lgg0L3QtdC90LDQv9C10YfQsNGC0LDQvdC90YvQtSwg0LIg0YDRg9C70L7QvdCw0YUg0LjQu9C4INC/0YDRj9C80L7Rg9Cz0L7Qu9GM0L3Ri9GFICjQstC60LvRjtGH0LDRjyDQutCy0LDQtNGA0LDRgtC90YvQtSkg0LvQuNGB0YLQsNGFINC70Y7QsdC+0LPQviDRgNCw0LfQvNC10YDQsDog0LHRg9C80LDQs9CwINC4INC60LDRgNGC0L7QvSwg0LjRgdC/0L7Qu9GM0LfRg9C10LzRi9C1INC00LvRjyDQv9C40YHRjNC80LAsINC/0LXRh9Cw0YLQuCDQuNC70Lgg0LTRgNGD0LPQuNGFINCz0YDQsNGE0LjRh9C10YHQutC40YUg0YbQtdC70LXQuSwg0YEg0YHQvtC00LXRgNC20LDQvdC40LXQvCDQstC+0LvQvtC60L7QvSwg0L/QvtC70YPRh9C10L3QvdGL0YUg0LzQtdGF0LDQvdC40YfQtdGB0LrQuNC8INC40LvQuCDRhdC40LzQuNC60L4tINC80LXRhdCw0L3QuNGH0LXRgdC60LjQvCDRgdC/0L7RgdC+0LHQvtC8LCDQsdC+0LvQtdC1IDEwJSDQvtGCINC+0LHRidC10Lkg0LzQsNGB0YHRiyDQstC+0LvQvtC60L3QsDog0LHRg9C80LDQs9CwINC80LXQu9C+0LLQsNC90L3QsNGPINC70LXQs9C60L7QstC10YHQvdCw0Y86INCyINGA0YPQu9C+0L3QsNGFINGI0LjRgNC40L3QvtC5INCx0L7Qu9C10LUgMTUg0YHQvCDQuNC70Lgg0LIg0LvQuNGB0YLQsNGFINGBINGA0LDQt9C80LXRgNC+0Lwg0L7QtNC90L7QuSDRgdGC0L7RgNC+0L3RiyDQsdC+0LvQtdC1IDM2INGB0Lwg0Lgg0YDQsNC30LzQtdGA0L7QvCDQtNGA0YPQs9C+0Lkg0YHRgtC+0YDQvtC90Ysg0LHQvtC70LXQtSAxNSDRgdC8INCyINGA0LDQt9Cy0LXRgNC90YPRgtC+0Lwg0LLQuNC00LUifSwiOTcyMTI1NzQxIjp7IklEIjo5NzIxMjU3NDEsIlZhbHVlIjoiNDgxMDIyMDAwOSAtINCR0YPQvNCw0LPQsCDQuCDQutCw0YDRgtC+0L0sINC/0L7QutGA0YvRgtGL0LUg0YEg0L7QtNC90L7QuSDQuNC70Lgg0YEg0L7QsdC10LjRhSDRgdGC0L7RgNC+0L0g0LrQsNC+0LvQuNC90L7QvCAo0LrQuNGC0LDQudGB0LrQvtC5INCz0LvQuNC90L7QuSkg0LjQu9C4INC00YDRg9Cz0LjQvNC4INC90LXQvtGA0LPQsNC90LjRh9C10YHQutC40LzQuCDQstC10YnQtdGB0YLQstCw0LzQuCwg0YEg0LjRgdC/0L7Qu9GM0LfQvtCy0LDQvdC40LXQvCDRgdCy0Y/Qt9GD0Y7RidC10LPQviDQstC10YnQtdGB0YLQstCwINC40LvQuCDQsdC10Lcg0L3QtdCz0L4sINC4INCx0LXQtyDQutCw0LrQvtCz0L4tINC70LjQsdC+INC00YDRg9Cz0L7Qs9C+INC/0L7QutGA0YvRgtC40Y8sINGBINC+0LrRgNCw0YjQtdC90L3QvtC5INC40LvQuCDQvdC10L7QutGA0LDRiNC10L3QvdC+0LksINC00LXQutC+0YDQuNGA0L7QstCw0L3QvdC+0Lkg0LjQu9C4INC90LXQtNC10LrQvtGA0LjRgNC+0LLQsNC90L3QvtC5INC/0L7QstC10YDRhdC90L7RgdGC0YzRjiwg0L3QsNC/0LXRh9Cw0YLQsNC90L3Ri9C1INC40LvQuCDQvdC10L3QsNC/0LXRh9Cw0YLQsNC90L3Ri9C1LCDQsiDRgNGD0LvQvtC90LDRhSDQuNC70Lgg0L/RgNGP0LzQvtGD0LPQvtC70YzQvdGL0YUgKNCy0LrQu9GO0YfQsNGPINC60LLQsNC00YDQsNGC0L3Ri9C1KSDQu9C40YHRgtCw0YUg0LvRjtCx0L7Qs9C+INGA0LDQt9C80LXRgNCwOiDQsdGD0LzQsNCz0LAg0Lgg0LrQsNGA0YLQvtC9LCDQuNGB0L/QvtC70YzQt9GD0LXQvNGL0LUg0LTQu9GPINC/0LjRgdGM0LzQsCwg0L/QtdGH0LDRgtC4INC40LvQuCDQtNGA0YPQs9C40YUg0LPRgNCw0YTQuNGH0LXRgdC60LjRhSDRhtC10LvQtdC5LCDRgSDRgdC+0LTQtdGA0LbQsNC90LjQtdC8INCy0L7Qu9C+0LrQvtC9LCDQv9C+0LvRg9GH0LXQvdC90YvRhSDQvNC10YXQsNC90LjRh9C10YHQutC40Lwg0LjQu9C4INGF0LjQvNC40LrQvi0g0LzQtdGF0LDQvdC40YfQtdGB0LrQuNC8INGB0L/QvtGB0L7QsdC+0LwsINCx0L7Qu9C10LUgMTAlINC+0YIg0L7QsdGJ0LXQuSDQvNCw0YHRgdGLINCy0L7Qu9C+0LrQvdCwOiDQsdGD0LzQsNCz0LAg0LzQtdC70L7QstCw0L3QvdCw0Y8g0LvQtdCz0LrQvtCy0LXRgdC90LDRjzog0L/RgNC+0YfQsNGPIn0sIjk3MjEyNTc0MiI6eyJJRCI6OTcyMTI1NzQyLCJWYWx1ZSI6IjQ4MTAyOTMwMDAgLSDQkdGD0LzQsNCz0LAg0Lgg0LrQsNGA0YLQvtC9LCDQuNGB0L/QvtC70YzQt9GD0LXQvNGL0LUg0LTQu9GPINC/0LjRgdGM0LzQsCwg0L/QtdGH0LDRgtC4INC40LvQuCDQtNGA0YPQs9C40YUg0LPRgNCw0YTQuNGH0LXRgdC60LjRhSDRhtC10LvQtdC5LCDQsiDRgNGD0LvQvtC90LDRhSwg0L/RgNC+0YfQuNC1ICjQutGALiDQsdGD0LzQsNCz0LAg0LzQtdC70L7QstCw0L3QvdCw0Y8g0LvQtdCz0LrQvtCy0LXRgdC90LDRjykifSwiOTcyMTI1NzQzIjp7IklEIjo5NzIxMjU3NDMsIlZhbHVlIjoiNDgxMDMxMDAwMCAtINCR0YPQvNCw0LPQsCDQuCDQutCw0YDRgtC+0L0sINC/0L7QutGA0YvRgtGL0LUg0YEg0L7QtNC90L7QuSDQuNC70Lgg0YEg0L7QsdC10LjRhSDRgdGC0L7RgNC+0L0g0LrQsNC+0LvQuNC90L7QvCAo0LrQuNGC0LDQudGB0LrQvtC5INCz0LvQuNC90L7QuSkg0LjQu9C4INC00YDRg9Cz0LjQvNC4INC90LXQvtGA0LPQsNC90LjRh9C10YHQutC40LzQuCDQstC10YnQtdGB0YLQstCw0LzQuCwg0YEg0LjRgdC/0L7Qu9GM0LfQvtCy0LDQvdC40LXQvCDRgdCy0Y/Qt9GD0Y7RidC10LPQviDQstC10YnQtdGB0YLQstCwINC40LvQuCDQsdC10Lcg0L3QtdCz0L4sINC4INCx0LXQtyDQutCw0LrQvtCz0L4tINC70LjQsdC+INC00YDRg9Cz0L7Qs9C+INC/0L7QutGA0YvRgtC40Y8sINGBINC+0LrRgNCw0YjQtdC90L3QvtC5INC40LvQuCDQvdC10L7QutGA0LDRiNC10L3QvdC+0LksINC00LXQutC+0YDQuNGA0L7QstCw0L3QvdC+0Lkg0LjQu9C4INC90LXQtNC10LrQvtGA0LjRgNC+0LLQsNC90L3QvtC5INC/0L7QstC10YDRhdC90L7RgdGC0YzRjiwg0L3QsNC/0LXRh9Cw0YLQsNC90L3Ri9C1INC40LvQuCDQvdC10L3QsNC/0LXRh9Cw0YLQsNC90L3Ri9C1LCDQsiDRgNGD0LvQvtC90LDRhSDQuNC70Lgg0L/RgNGP0LzQvtGD0LPQvtC70YzQvdGL0YUgKNCy0LrQu9GO0YfQsNGPINC60LLQsNC00YDQsNGC0L3Ri9C1KSDQu9C40YHRgtCw0YUg0LvRjtCx0L7Qs9C+INGA0LDQt9C80LXRgNCwOiDQutGA0LDRhNGCLdCx0YPQvNCw0LPQsCDQuCDQutGA0LDRhNGCLdC60LDRgNGC0L7QvSwg0LrRgNC+0LzQtSDQuNGB0L/QvtC70YzQt9GD0LXQvNGL0YUg0LTQu9GPINC/0LjRgdGM0LzQsCwg0L/QtdGH0LDRgtC4INC40LvQuCDQtNGA0YPQs9C40YUg0LPRgNCw0YTQuNGH0LXRgdC60LjRhSDRhtC10LvQtdC5OiDQsdC10LvQtdC90YvQtSDRgNCw0LLQvdC+0LzQtdGA0L3QviDQsiDQvNCw0YHRgdC1INC4INCyINC60L7RgtC+0YDRi9GFINCx0L7Qu9C10LUgOTUlINC+0YIg0L7QsdGJ0LXQuSDQvNCw0YHRgdGLINCy0L7Qu9C+0LrQvdCwINGB0L7RgdGC0LDQstC70Y/RjtGCINC00YDQtdCy0LXRgdC90YvQtSDQstC+0LvQvtC60L3QsCwg0L/QvtC70YPRh9C10L3QvdGL0LUg0YXQuNC80LjRh9C10YHQutC40Lwg0YHQv9C+0YHQvtCx0L7QvCwg0LzQsNGB0YHQvtC5IDEg0LzCsiAxNTAg0LMg0LjQu9C4INC80LXQvdC10LUifSwiOTcyMTI1NzQ0Ijp7IklEIjo5NzIxMjU3NDQsIlZhbHVlIjoiNDgxMDMyMTAwMCAtINCR0YPQvNCw0LPQsCDQuCDQutCw0YDRgtC+0L0sINC/0L7QutGA0YvRgtGL</t>
  </si>
  <si>
    <t>0LUg0YEg0L7QtNC90L7QuSDQuNC70Lgg0YEg0L7QsdC10LjRhSDRgdGC0L7RgNC+0L0g0LrQsNC+0LvQuNC90L7QvCAo0LrQuNGC0LDQudGB0LrQvtC5INCz0LvQuNC90L7QuSkg0LjQu9C4INC00YDRg9Cz0LjQvNC4INC90LXQvtGA0LPQsNC90LjRh9C10YHQutC40LzQuCDQstC10YnQtdGB0YLQstCw0LzQuCwg0YEg0LjRgdC/0L7Qu9GM0LfQvtCy0LDQvdC40LXQvCDRgdCy0Y/Qt9GD0Y7RidC10LPQviDQstC10YnQtdGB0YLQstCwINC40LvQuCDQsdC10Lcg0L3QtdCz0L4sINC4INCx0LXQtyDQutCw0LrQvtCz0L4tINC70LjQsdC+INC00YDRg9Cz0L7Qs9C+INC/0L7QutGA0YvRgtC40Y8sINGBINC+0LrRgNCw0YjQtdC90L3QvtC5INC40LvQuCDQvdC10L7QutGA0LDRiNC10L3QvdC+0LksINC00LXQutC+0YDQuNGA0L7QstCw0L3QvdC+0Lkg0LjQu9C4INC90LXQtNC10LrQvtGA0LjRgNC+0LLQsNC90L3QvtC5INC/0L7QstC10YDRhdC90L7RgdGC0YzRjiwg0L3QsNC/0LXRh9Cw0YLQsNC90L3Ri9C1INC40LvQuCDQvdC10L3QsNC/0LXRh9Cw0YLQsNC90L3Ri9C1LCDQsiDRgNGD0LvQvtC90LDRhSDQuNC70Lgg0L/RgNGP0LzQvtGD0LPQvtC70YzQvdGL0YUgKNCy0LrQu9GO0YfQsNGPINC60LLQsNC00YDQsNGC0L3Ri9C1KSDQu9C40YHRgtCw0YUg0LvRjtCx0L7Qs9C+INGA0LDQt9C80LXRgNCwOiDQutGA0LDRhNGCLdCx0YPQvNCw0LPQsCDQuCDQutGA0LDRhNGCLdC60LDRgNGC0L7QvSwg0LrRgNC+0LzQtSDQuNGB0L/QvtC70YzQt9GD0LXQvNGL0YUg0LTQu9GPINC/0LjRgdGM0LzQsCwg0L/QtdGH0LDRgtC4INC40LvQuCDQtNGA0YPQs9C40YUg0LPRgNCw0YTQuNGH0LXRgdC60LjRhSDRhtC10LvQtdC5OiDQsdC10LvQtdC90YvQtSDRgNCw0LLQvdC+0LzQtdGA0L3QviDQsiDQvNCw0YHRgdC1INC4INCyINC60L7RgtC+0YDRi9GFINCx0L7Qu9C10LUgOTUlINC+0YIg0L7QsdGJ0LXQuSDQvNCw0YHRgdGLINCy0L7Qu9C+0LrQvdCwINGB0L7RgdGC0LDQstC70Y/RjtGCINC00YDQtdCy0LXRgdC90YvQtSDQstC+0LvQvtC60L3QsCwg0L/QvtC70YPRh9C10L3QvdGL0LUg0YXQuNC80LjRh9C10YHQutC40Lwg0YHQv9C+0YHQvtCx0L7QvCwg0LzQsNGB0YHQvtC5IDEg0LzCsiDQsdC+0LvQtdC1IDE1MCDQszog0L/QvtC60YDRi9GC0YvQtSDQutCw0L7Qu9C40L3QvtC8In0sIjk3MjEyNTc0NSI6eyJJRCI6OTcyMTI1NzQ1LCJWYWx1ZSI6IjQ4MTAzMjkwMDAgLSDQkdGD0LzQsNCz0LAg0Lgg0LrQsNGA0YLQvtC9LCDQv9C+0LrRgNGL0YLRi9C1INGBINC+0LTQvdC+0Lkg0LjQu9C4INGBINC+0LHQtdC40YUg0YHRgtC+0YDQvtC9INC60LDQvtC70LjQvdC+0LwgKNC60LjRgtCw0LnRgdC60L7QuSDQs9C70LjQvdC+0LkpINC40LvQuCDQtNGA0YPQs9C40LzQuCDQvdC10L7RgNCz0LDQvdC40YfQtdGB0LrQuNC80Lgg0LLQtdGJ0LXRgdGC0LLQsNC80LgsINGBINC40YHQv9C+0LvRjNC30L7QstCw0L3QuNC10Lwg0YHQstGP0LfRg9GO0YnQtdCz0L4g0LLQtdGJ0LXRgdGC0LLQsCDQuNC70Lgg0LHQtdC3INC90LXQs9C+LCDQuCDQsdC10Lcg0LrQsNC60L7Qs9C+LSDQu9C40LHQviDQtNGA0YPQs9C+0LPQviDQv9C+0LrRgNGL0YLQuNGPLCDRgSDQvtC60YDQsNGI0LXQvdC90L7QuSDQuNC70Lgg0L3QtdC+0LrRgNCw0YjQtdC90L3QvtC5LCDQtNC10LrQvtGA0LjRgNC+0LLQsNC90L3QvtC5INC40LvQuCDQvdC10LTQtdC60L7RgNC40YDQvtCy0LDQvdC90L7QuSDQv9C+0LLQtdGA0YXQvdC+0YHRgtGM0Y4sINC90LDQv9C10YfQsNGC0LDQvdC90YvQtSDQuNC70Lgg0L3QtdC90LDQv9C10YfQsNGC0LDQvdC90YvQtSwg0LIg0YDRg9C70L7QvdCw0YUg0LjQu9C4INC/0YDRj9C80L7Rg9Cz0L7Qu9GM0L3Ri9GFICjQstC60LvRjtGH0LDRjyDQutCy0LDQtNGA0LDRgtC90YvQtSkg0LvQuNGB0YLQsNGFINC70Y7QsdC+0LPQviDRgNCw0LfQvNC10YDQsDog0LrRgNCw0YTRgi3QsdGD0LzQsNCz0LAg0Lgg0LrRgNCw0YTRgi3QutCw0YDRgtC+0L0sINC60YDQvtC80LUg0LjRgdC/0L7Qu9GM0LfRg9C10LzRi9GFINC00LvRjyDQv9C40YHRjNC80LAsINC/0LXRh9Cw0YLQuCDQuNC70Lgg0LTRgNGD0LPQuNGFINCz0YDQsNGE0LjRh9C10YHQutC40YUg0YbQtdC70LXQuTog0LHQtdC70LXQvdGL0LUg0YDQsNCy0L3QvtC80LXRgNC90L4g0LIg0LzQsNGB0YHQtSDQuCDQsiDQutC+0YLQvtGA0YvRhSDQsdC+0LvQtdC1IDk1JSDQvtGCINC+0LHRidC10Lkg0LzQsNGB0YHRiyDQstC+0LvQvtC60L3QsCDRgdC+0YHRgtCw0LLQu9GP0Y7RgiDQtNGA0LXQstC10YHQvdGL0LUg0LLQvtC70L7QutC90LAsINC/0L7Qu9GD0YfQtdC90L3Ri9C1INGF0LjQvNC40YfQtdGB0LrQuNC8INGB0L/QvtGB0L7QsdC+0LwsINC80LDRgdGB0L7QuSAxINC8wrIg0LHQvtC70LXQtSAxNTAg0LM6INC/0YDQvtGH0LjQtSJ9LCI5NzIxMjU3NDYiOnsiSUQiOjk3MjEyNTc0NiwiVmFsdWUiOiI0ODEwMzkwMDAwIC0g0JHRg9C80LDQs9CwINC4INC60LDRgNGC0L7QvSwg0L/QvtC60YDRi9GC0YvQtSDRgSDQvtC00L3QvtC5INC40LvQuCDRgSDQvtCx0LXQuNGFINGB0YLQvtGA0L7QvSDQutCw0L7Qu9C40L3QvtC8ICjQutC40YLQsNC50YHQutC+0Lkg0LPQu9C40L3QvtC5KSDQuNC70Lgg0LTRgNGD0LPQuNC80Lgg0L3QtdC+0YDQs9Cw0L3QuNGH0LXRgdC60LjQvNC4INCy0LXRidC10YHRgtCy0LDQvNC4LCDRgSDQuNGB0L/QvtC70YzQt9C+0LLQsNC90LjQtdC8INGB0LLRj9C30YPRjtGJ0LXQs9C+INCy0LXRidC10YHRgtCy0LAg0LjQu9C4INCx0LXQtyDQvdC10LPQviwg0Lgg0LHQtdC3INC60LDQutC+0LPQvi0g0LvQuNCx0L4g0LTRgNGD0LPQvtCz0L4g0L/QvtC60YDRi9GC0LjRjywg0YEg0L7QutGA0LDRiNC10L3QvdC+0Lkg0LjQu9C4INC90LXQvtC60YDQsNGI0LXQvdC90L7QuSwg0LTQtdC60L7RgNC40YDQvtCy0LDQvdC90L7QuSDQuNC70Lgg0L3QtdC00LXQutC+0YDQuNGA0L7QstCw0L3QvdC+0Lkg0L/QvtCy0LXRgNGF0L3QvtGB0YLRjNGOLCDQvdCw0L/QtdGH0LDRgtCw0L3QvdGL0LUg0LjQu9C4INC90LXQvdCw0L/QtdGH0LDRgtCw0L3QvdGL0LUsINCyINGA0YPQu9C+0L3QsNGFINC40LvQuCDQv9GA0Y/QvNC+0YPQs9C+0LvRjNC90YvRhSAo0LLQutC70Y7Rh9Cw0Y8g0LrQstCw0LTRgNCw0YLQvdGL0LUpINC70LjRgdGC0LDRhSDQu9GO0LHQvtCz0L4g0YDQsNC30LzQtdGA0LA6INC60YDQsNGE0YIt0LHRg9C80LDQs9CwINC4INC60YDQsNGE0YIt0LrQsNGA0YLQvtC9LCDQutGA0L7QvNC1INC40YHQv9C+0LvRjNC30YPQtdC80YvRhSDQtNC70Y8g0L/QuNGB0YzQvNCwLCDQv9C10YfQsNGC0Lgg0LjQu9C4INC00YDRg9Cz0LjRhSDQs9GA0LDRhNC40YfQtdGB0LrQuNGFINGG0LXQu9C10Lk6INC/0YDQvtGH0LjQtSJ9LCI5NzIxMjU3NDciOnsiSUQiOjk3MjEyNTc0NywiVmFsdWUiOiI0ODEwOTIxMDAwIC0g0J/RgNC+0YfQuNC1INCx0YPQvNCw0LPQsCDQuCDQutCw0YDRgtC+0L0g0LzQvdC+0LPQvtGB0LvQvtC50L3Ri9C1INGB0L4g0LLRgdC10LzQuCDQsdC10LvQtdC90YvQvNC4INGB0LvQvtGP0LzQuC4uLiJ9LCI5NzIxMjU3NDgiOnsiSUQiOjk3MjEyNTc0OCwiVmFsdWUiOiI0ODEwOTIzMDAwIC0g0JHRg9C80LDQs9CwINC4INC60LDRgNGC0L7QvSwg0L/QvtC60YDRi9GC0YvQtSDRgSDQvtC00L3QvtC5INC40LvQuCDRgSDQvtCx0LXQuNGFINGB0YLQvtGA0L7QvSDQutCw0L7Qu9C40L3QvtC8ICjQutC40YLQsNC50YHQutC+0Lkg0LPQu9C40L3QvtC5KSDQuNC70Lgg0LTRgNGD0LPQuNC80Lgg0L3QtdC+0YDQs9Cw0L3QuNGH0LXRgdC60LjQvNC4INCy0LXRidC10YHRgtCy0LDQvNC4LCDRgSDQuNGB0L/QvtC70YzQt9C+0LLQsNC90LjQtdC8INGB0LLRj9C30YPRjtGJ0LXQs9C+INCy0LXRidC10YHRgtCy0LAg0LjQu9C4INCx0LXQtyDQvdC10LPQviwg0Lgg0LHQtdC3INC60LDQutC+0LPQvi0g0LvQuNCx0L4g0LTRgNGD0LPQvtCz0L4g0L/QvtC60YDRi9GC0LjRjywg0YEg0L7QutGA0LDRiNC10L3QvdC+0Lkg0LjQu9C4INC90LXQvtC60YDQsNGI0LXQvdC90L7QuSwg0LTQtdC60L7RgNC40YDQvtCy0LDQvdC90L7QuSDQuNC70Lgg0L3QtdC00LXQutC+0YDQuNGA0L7QstCw0L3QvdC+0Lkg0L/QvtCy0LXRgNGF0L3QvtGB0YLRjNGOLCDQvdCw0L/QtdGH0LDRgtCw0L3QvdGL0LUg0LjQu9C4INC90LXQvdCw0L/QtdGH0LDRgtCw0L3QvdGL0LUsINCyINGA0YPQu9C+0L3QsNGFINC40LvQuCDQv9GA0Y/QvNC+0YPQs9C+0LvRjNC90YvRhSAo0LLQutC70Y7Rh9Cw0Y8g0LrQstCw0LTRgNCw0YLQvdGL0LUpINC70LjRgdGC0LDRhSDQu9GO0LHQvtCz0L4g0YDQsNC30LzQtdGA0LA6INCx0YPQvNCw0LPQsCDQuCDQutCw0YDRgtC+0L0g0L/RgNC+0YfQuNC1OiDQvNC90L7Qs9C+0YHQu9C+0LnQvdGL0LU6INGC0L7Qu9GM0LrQviDRgSDQvtC00L3QuNC8INCx0LXQu9C10L3Ri9C8INC90LDRgNGD0LbQvdGL0Lwg0YHQu9C+0LXQvCJ9LCI5NzIxMjU3NDkiOnsiSUQiOjk3MjEyNTc0OSwiVmFsdWUiOiI0ODEwOTI5MDAxIC0g0JHRg9C80LDQs9CwINC4INC60LDRgNGC0L7QvSwg0L/QvtC60YDRi9GC0YvQtSDRgSDQvtC00L3QvtC5INC40LvQuCDRgSDQvtCx0LXQuNGFINGB0YLQvtGA0L7QvSDQutCw0L7Qu9C40L3QvtC8ICjQutC40YLQsNC50YHQutC+0Lkg0LPQu9C40L3QvtC5KSDQuNC70Lgg0LTRgNGD0LPQuNC80Lgg0L3QtdC+0YDQs9Cw0L3QuNGH0LXRgdC60LjQvNC4INCy0LXRidC10YHRgtCy0LDQvNC4LCDRgSDQuNGB0L/QvtC70YzQt9C+0LLQsNC90LjQtdC8INGB0LLRj9C30YPRjtGJ0LXQs9C+INCy0LXRidC10YHRgtCy0LAg0LjQu9C4INCx0LXQtyDQvdC10LPQviwg0Lgg0LHQtdC3INC60LDQutC+0LPQvi0g0LvQuNCx0L4g0LTRgNGD0LPQvtCz0L4g0L/QvtC60YDRi9GC0LjRjywg0YEg0L7QutGA0LDRiNC10L3QvdC+0Lkg0LjQu9C4INC90LXQvtC60YDQsNGI0LXQvdC90L7QuSwg0LTQtdC60L7RgNC40YDQvtCy0LDQvdC90L7QuSDQuNC70Lgg0L3QtdC00LXQutC+0YDQuNGA0L7QstCw0L3QvdC+0Lkg0L/QvtCy0LXRgNGF0L3QvtGB0YLRjNGOLCDQvdCw0L/QtdGH0LDRgtCw0L3QvdGL0LUg0LjQu9C4INC90LXQvdCw0L/QtdGH0LDRgtCw0L3QvdGL0LUsINCyINGA0YPQu9C+0L3QsNGFINC40LvQuCDQv9GA0Y/QvNC+0YPQs9C+0LvRjNC90YvRhSAo0LLQutC70Y7Rh9Cw0Y8g0LrQstCw0LTRgNCw0YLQvdGL0LUpINC70LjRgdGC0LDRhSDQu9GO0LHQvtCz0L4g0YDQsNC30LzQtdGA0LA6INCx0YPQvNCw0LPQsCDQuCDQutCw0YDRgtC+0L0g0L/RgNC+0YfQuNC1OiDQvNC90L7Qs9C+0YHQu9C+0LnQvdGL0LU6INC/0YDQvtGH0LjQtTog0LrQsNGA0YLQvtC9INC80LXQu9C+0LLQsNC90L3Ri9C5LCDQsiDRgNGD0LvQvtC90LDRhSDRiNC40YDQuNC90L7QuSDQsdC+0LvQtdC1IDI5INGB0LwsINC80LDRgdGB0L7QuSAxINC8wrIg0L3QtSDQvNC10L3QtdC1IDE4MCDQsywg0L3QviDQvdC1INCx0L7Qu9C10LUgMjUwINCzINC4INGC0L7Qu9GJ0LjQvdC+0Lkg0L3QtSDQvNC10L3QtdC1IDIwMCDQvNC60LwgKNC80LjQutGA0L7QvSksINC90L4g0L3QtSDQsdC+0LvQtdC1IDM1MCDQvNC60LwgKNC80LjQutGA0L7QvSkifSwiOTcyMTI1NzUwIjp7IklEIjo5NzIxMjU3NTAsIlZhbHVlIjoiNDgxMDk5MTAwMCAtINCR0YPQvNCw0LPQsCDQuCDQutCw0YDRgtC+0L0sINC/0L7QutGA0YvRgtGL0LUg0YEg0L7QtNC90L7QuSDQuNC70Lgg0YEg0L7QsdC10LjRhSDRgdGC0L7RgNC+0L0g0LrQsNC+0LvQuNC90L7QvCAo0LrQuNGC0LDQudGB0LrQvtC5INCz0LvQuNC90L7QuSkg0LjQu9C4INC00YDRg9Cz0LjQvNC4INC90LXQvtGA0LPQsNC90LjRh9C10YHQutC40LzQuCDQstC10YnQtdGB0YLQstCw0LzQuCwg0YEg0LjRgdC/0L7Qu9GM0LfQvtCy0LDQvdC40LXQvCDRgdCy0Y/Qt9GD0Y7RidC10LPQviDQstC10YnQtdGB0YLQstCwINC40LvQuCDQsdC10Lcg0L3QtdCz0L4sINC4INCx0LXQtyDQutCw0LrQvtCz0L4tINC70LjQsdC+INC00YDRg9Cz0L7Qs9C+INC/0L7QutGA0YvRgtC40Y8sINGBINC+0LrRgNCw0YjQtdC90L3QvtC5INC40LvQuCDQvdC10L7QutGA0LDRiNC10L3QvdC+0LksINC00LXQutC+0YDQuNGA0L7QstCw0L3QvdC+0Lkg0LjQu9C4INC90LXQtNC10LrQvtGA0LjRgNC+0LLQsNC90L3QvtC5INC/0L7QstC10YDRhdC90L7RgdGC0YzRjiwg0L3QsNC/0LXRh9Cw0YLQsNC90L3Ri9C1INC40LvQuCDQvdC10L3QsNC/0LXRh9Cw0YLQsNC90L3Ri9C1LCDQsiDRgNGD0LvQvtC90LDRhSDQuNC70Lgg0L/RgNGP0LzQvtGD0LPQvtC70YzQvdGL0YUgKNCy0LrQu9GO0YfQsNGPINC60LLQsNC00YDQsNGC0L3Ri9C1KSDQu9C40YHRgtCw0YUg0LvRjtCx0L7Qs9C+INGA0LDQt9C80LXRgNCwOiDQsdGD0LzQsNCz0LAg0Lgg0LrQsNGA0YLQvtC9INC/0YDQvtGH0LjQtTog0L/RgNC+0YfQuNC1OiDQsdGD0LzQsNCz0LAg0Lgg0LrQsNGA0YLQvtC9INCx0LXQu9C10L3Ri9C1LCDQv9C+0LrRgNGL0YLRi9C1INC60LDQvtC70LjQvdC+0LwifSwiOTcyMTI1NzUxIjp7IklEIjo5NzIxMjU3NTEsIlZhbHVlIjoiNDgxMTEwMDAwMC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LPRg9C00YDQvtC90LjRgNC+0LLQsNC90L3Ri9C1LCDQsdC40YLRg9C80LjQvdC40LfQuNGA0L7QstCw0L3QvdGL0LUg0LjQu9C4INCw0YHRhNCw0LvRjNGC0LjRgNC+0LLQsNC90L3Ri9C1In0sIjk3MjEyNTc1MiI6eyJJRCI6OTcyMTI1NzUyLCJWYWx1ZSI6IjQ4MTE1MTAwMDE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GBINC/0L7QutGA0YvRgtC40LXQvCwg0L/RgNC+0L/QuNGC0LrQvtC5INC40LvQuCDQu9Cw0LzQuNC90LjRgNC+0LLQsNC90L3Ri9C1INC/0LvQsNGB0YLQvNCw0YHRgdC+0LkgKNC30LAg0LjRgdC60LvRjtGH0LXQvdC40LXQvCDQutC70LXQtdCyKTog0LHQtdC70LXQvdGL0LUsINC80LDRgdGB0L7QuSAxINC8wrIg0LHQvtC70LXQtSAxNTAg0LM6INC/0L7QutGA0YvRgtC40Y8g0LTQu9GPINC/0L7Qu9CwINC90LAg0L7RgdC90L7QstC1INC40Lcg0LHRg9C80LDQs9C4INC40LvQuCDQutCw0YDRgtC+0L3QsCwg0L3QtSDQvdCw0YDQtdC30LDQvdC90YvQtSDQuNC70Lgg0L3QsNGA0LXQt9Cw0L3QvdGL0LUg0L/QviDRgNCw0LfQvNC10YDRgyJ9LCI5NzIxMjU3NTMiOnsiSUQiOjk3MjEyNTc1MywiVmFsdWUiOiI0ODExNTk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0YDQvtGH0LjQtTog0L/QvtC60YDRi9GC0LjRjyDQtNC70Y8g0L/QvtC70LAg0L3QsCDQvtGB0L3QvtCy0LUg0LjQtyDQsdGD0LzQsNCz0Lgg0LjQu9C4INC60LDRgNGC0L7QvdCwLCDQvdC1INC90LDRgNC10LfQsNC90L3Ri9C1INC40LvQuCDQvdCw0YDQtdC30LDQvdC90YvQtSDQv9C+INGA0LDQt9C80LXRgNGDIn0sIjk3MjEyNTc1NCI6eyJJRCI6OTcyMTI1NzU0LCJWYWx1ZSI6IjQ4MTE2MDAwMDAgLSDQkdGD0LzQsNCz0LAg0Lgg0LrQsNGA0YLQvtC9INGBINC/0L7QutGA0YvRgtC40LXQvCDQuNC70Lgg0L/RgNC+0L/QuNGC0LrQvtC5INC40Lcg0LLQvtGB0LrQsCwg0L/QsNGA0LDRhNC40L3QsCwg0YHRgtC10LDRgNC40L3QsCwg0LzQsNGB0LvQsCDQuNC70Lgg0LPQu9C40YbQtdGA0LjQvdCwIn0sIjk3MjEyNTc1OSI6eyJJRCI6OTcyMTI1NzU5LCJWYWx1ZSI6IjQ4MjMyMDAwMDEgLSDQkdGD0LzQsNCz0LAsINC60LDRgNGC0L7QvSwg0YbQtdC70LvRjtC70L7Qt9C90LDRjyDQstCw0YLQsCDQuCDQv9C+0LvQvtGC0L3QviDQuNC3INGG0LXQu9C70Y7Qu9C+0LfQvdGL0YUg0LLQvtC70L7QutC+0L0sINC/0YDQvtGH0LjQtSwg0L3QsNGA0LXQt9Cw0L3QvdGL0LUg0L/QviDRgNCw0LfQvNC10YDRgyDQuNC70Lgg0YTQvtGA0LzQtTsg0LjQt9C00LXQu9C40Y8g0LjQtyDQsdGD0LzQsNC20L3QvtC5INC80LDRgdGB0YssINCx0YPQvNCw0LPQuCwg0LrQsNGA0YLQvtC90LAsINGG0LXQu9C70Y7Qu9C+0LfQvdC+0Lkg0LLQsNGC0Ysg0LjQu9C4INC/0L7Qu9C+0YLQvdCwINC40Lcg0YbQtdC70LvRjtC70L7Qt9C90YvRhSDQstC+0LvQvtC60L7QvSwg0L/RgNC+0YfQuNC1OiDQsdGD0LzQsNCz0LAg0Lgg0LrQsNGA0YLQvtC9INGE0LjQu9GM0YLRgNC+0LLQsNC70YzQvdGL0LU6INCyINC/0L7Qu9C+0YHQsNGFINC40LvQuCDRgNGD0LvQvtC90LDRhSDRiNC40YDQuNC90L7QuSDQsdC+0LvQtdC1IDE1INGB0LwsINC90L4g0L3QtSDQsdC+0LvQtdC1IDM2INGB0LwifSwiOTcyMTI1NzYwIjp7IklEIjo5NzIxMjU3NjAsIlZhbHVlIjoiNDgyMzcwMTAwMCAtINCR0YPQvNCw0LPQsCwg0LrQsNGA0YLQvtC9LCDRhtC10LvQu9GO0LvQvtC30L3QsNGPINCy0LDRgtCwINC4INC/0L7Qu9C+0YLQvdC+INC40Lcg0YbQtdC70LvRjtC70L7Qt9C90YvRhSDQstC+0LvQvtC60L7QvSwg0L/RgNC+0YfQuNC1LCDQvdCw0YDQtdC30LDQvdC90YvQtSDQv9C+INGA0LDQt9C80LXRgNGDINC40LvQuCDRhNC+0YDQvNC1OyDQuNC30LTQtdC70LjRjyDQuNC3INCx0YPQvNCw0LbQvdC+0Lkg0LzQsNGB0YHRiywg0LHRg9C80LDQs9C4LCDQutCw0YDRgtC+0L3QsCwg0YbQtdC70LvRjtC70L7Qt9C90L7QuSDQstCw0YLRiyDQuNC70Lgg0L/QvtC70L7RgtC90LAg0LjQtyDRhtC10LvQu9GO0LvQvtC30L3Ri9GFINCy0L7Qu9C+0LrQvtC9LCDQv9GA0L7Rh9C40LU6INC40LfQtNC10LvQuNGPINC40Lcg0LHRg9C80LDQttC90L7QuSDQvNCw0YHRgdGLLCDQu9C40YLRi9C1INC40LvQuCDQv9GA0LXRgdGB0L7QstCw0L3QvdGL0LU6INC/0L7QtNC90L7RgdGLINC4INC60L7RgNC+0LHQutC4INC00LvRjyDRg9C/0LDQutC+0LLQutC4INGP0LjRhiwg0LvQuNGC0YvQtSJ9LCI5NzIxMjU3NjEiOnsiSUQiOjk3MjEyNTc2MSwiVmFsdWUiOiI0ODIzOTA4NTEwIC0g0JHRg9C80LDQs9CwLCDQutCw0YDRgtC+0L0sINGG0LXQu9C70Y7Qu9C+0LfQvdCw0Y8g0LLQsNGC0LAg0Lgg0L/QvtC70L7RgtC90L4g0LjQtyDRhtC10LvQu9GO0LvQvtC30L3Ri9GFINCy0L7Qu9C+0LrQvtC9LCDQv9GA0L7Rh9C40LUsINC90LDRgNC10LfQsNC90L3Ri9C1INC/0L4g0YDQsNC30LzQtdGA0YMg0LjQu9C4INGE0L7RgNC80LU7INC40LfQtNC10LvQuNGPINC40Lcg0LHRg9C80LDQttC90L7QuSDQvNCw0YHRgdGLLCDQsdGD0LzQsNCz0LgsINC60LDRgNGC0L7QvdCwLCDRhtC10LvQu9GO0LvQvtC30L3QvtC5INCy0LDRgtGLINC40LvQuCDQv9C+0LvQvtGC0L3QsCDQuNC3INGG0LXQu9C70Y7Qu9C+0LfQvdGL0YUg0LLQvtC70L7QutC+0L0sINC/0YDQvtGH0LjQtTog0L/RgNC+0YfQuNC1OiDQv9GA0L7Rh9C40LU6INCx0YPQvNCw0LPQsCDQutC+0L3QtNC10L3RgdCw0YLQvtGA0L3QsNGPIn0sIjk3MjEyNTc2MiI6eyJJRCI6OTcyMTI1NzYyLCJWYWx1ZSI6IjQ4MjM5MDg1OTEgLSDQkdGD0LzQsNCz0LAsINC60LDRgNGC0L7QvSwg0YbQtdC70LvRjtC70L7Qt9C90LDRjyDQstCw0YLQsCDQuCDQv9C+0LvQvtGC0L3QviDQuNC3INGG0LXQu9C70Y7Qu9C+0LfQvdGL0YUg0LLQvtC70L7QutC+0L0sINC/0YDQvtGH0LjQtSwg0L3QsNGA0LXQt9Cw0L3QvdGL0LUg0L/QviDRgNCw0LfQvNC10YDRgyDQuNC70Lgg0YTQvtGA0LzQtTsg0LjQt9C00LXQu9C40Y8g0LjQtyDQsdGD0LzQsNC20L3QvtC5INC80LDRgdGB0YssINCx0YPQvNCw0LPQuCwg0LrQsNGA0YLQvtC90LAsINGG0LXQu9C70Y7Qu9C+0LfQvdC+0Lkg0LLQsNGC0Ysg0LjQu9C4INC/0L7Qu9C+0YLQvdCwINC40Lcg0YbQtdC70LvRjtC70L7Qt9C90YvRhSDQstC+0LvQvtC60L7QvSwg0L/RgNC+0YfQuNC1OiDQv9GA0L7Rh9C40LU6INC/0YDQvtGH0LjQtTog0L/RgNC+0YfQuNC1OiDQutCw0YDRgtGLINC90LXQv9C10YDRhNC+0YDQuNGA0L7QstCw0L3QvdGL0LUg0LTQu9GPINC/0LXRgNGE0L7RgNCw0YLQvtGA0L7QsiDQsiDQstC40LTQtSDQv9C+0LvQvtGBINC40LvQuCDQu9C10L3RgiDQuNC70Lgg0LjQvdC+0Lkg0YTQvtGA0LzQtSJ9LCI5NzIxMjU3NjMiOnsiSUQiOjk3MjEyNTc2MywiVmFsdWUiOiI0ODIzOTA4NTkyIC0g0JHRg9C80LDQs9CwLCDQutCw0YDRgtC+0L0sINGG0LXQu9C70Y7Qu9C+0LfQvdCw0Y8g0LLQsNGC0LAg0Lgg0L/QvtC70L7RgtC90L4g0LjQtyDRhtC10LvQu9GO0LvQvtC30L3Ri9GFINCy0L7Qu9C+0LrQvtC9LCDQv9GA0L7Rh9C40LUsINC90LDRgNC10LfQsNC90L3Ri9C1INC/0L4g0YDQsNC30LzQtdGA0YMg0LjQu9C4INGE0L7RgNC80LU7INC40LfQtNC10LvQuNGPINC40Lcg0LHRg9C80LDQttC90L7QuSDQvNCw0YHRgdGLLCDQsdGD0LzQsNCz0LgsINC60LDRgNGC0L7QvdCwLCDRhtC10LvQu9GO0LvQvtC30L3QvtC5INCy0LDRgtGLINC40LvQuCDQv9C+0LvQvtGC0L3QsCDQuNC3INGG0LXQu9C70Y7Qu9C+0LfQvdGL0YUg0LLQvtC70L7QutC+0L0sINC/0YDQvtGH0LjQtTog0L/RgNC+0YfQuNC1OiDQv9GA0L7Rh9C40LU6INC/0YDQvtGH0LjQtTog0L/QtdGA0YTQvtGA0LjRgNC+0LLQsNC90L3Ri9C1INCx0YPQvNCw0LPQsCDQuCDQutCw0YDRgtC+0L0g0LTQu9GPINC20LDQutC60LDRgNC00L7QstGL0YUg0Lgg0LDQvdCw0LvQvtCz0LjRh9C90YvRhSDQvNCw0YjQuNC9In0sIjk3MjEyNTc2NCI6eyJJRCI6OTcyMTI1NzY0LCJWYWx1ZSI6IjQ4MjM5MDg1OTMgLSDQkdGD0LzQsNCz0LAsINC60LDRgNGC0L7QvSwg0YbQtdC70LvRjtC70L7Qt9C90LDRjyDQstCw0YLQsCDQuCDQv9C+0LvQvtGC0L3QviDQuNC3INGG0LXQu9C70Y7Qu9C+0LfQvdGL0YUg0LLQvtC70L7QutC+0L0sINC/0YDQvtGH0LjQtSwg0L3QsNGA0LXQt9Cw0L3QvdGL0LUg0L/QviDRgNCw0LfQvNC10YDRgyDQuNC70Lgg0YTQvtGA0LzQtTsg0LjQt9C00LXQu9C40Y8g0LjQtyDQsdGD0LzQsNC20L3QvtC5INC80LDRgdGB0YssINCx0YPQvNCw0LPQuCwg0LrQsNGA0YLQvtC90LAsINGG0LXQu9C70Y7Qu9C+0LfQvdC+0Lkg0LLQsNGC0Ysg0LjQu9C4INC/0L7Qu9C+0YLQvdCwINC40Lcg0YbQtdC70LvRjtC70L7Qt9C90YvRhSDQstC+0LvQvtC60L7QvSwg0L/RgNC+0YfQuNC1OiDQv9GA0L7Rh9C40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U3NjUiOnsiSUQiOjk3MjEyNTc2NSwiVmFsdWUiOiI0ODIzOTA4NTk0IC0g0JHRg9C80LDQs9CwLCDQutCw0YDRgtC+0L0sINGG0LXQu9C70Y7Qu9C+0LfQvdCw0Y8g0LLQsNGC0LAg0Lgg0L/QvtC70L7RgtC90L4g0LjQtyDRhtC10LvQu9GO0LvQvtC30L3Ri9GFINCy0L7Qu9C+0LrQvtC9LCDQv9GA0L7Rh9C40LUsINC90LDRgNC10LfQsNC90L3Ri9C1INC/0L4g0YDQsNC30LzQtdGA0YMg0LjQu9C4INGE0L7RgNC80LU7INC40LfQtNC10LvQuNGPINC40Lcg0LHRg9C80LDQttC90L7QuSDQvNCw0YHRgdGLLCDQsdGD0LzQsNCz0LgsINC60LDRgNGC0L7QvdCwLCDRhtC10LvQu9GO0LvQvtC30L3QvtC5INCy0LDRgtGLINC40LvQuCDQv9C+0LvQvtGC0L3QsCDQuNC3INGG0LXQu9C70Y7Qu9C+0LfQvdGL0YUg0LLQvtC70L7QutC+0L0sINC/0YDQvtGH0LjQtTog0L/RgNC+0YfQuNC1OiDQv9GA0L7Rh9C40LU6INC/0YDQvtGH0LjQtTog0L/RgNC+0YfQuNC1OiDQv9GA0L7QutC70LDQtNC60LgsINGI0LDQudCx0Ysg0Lgg0LTRgNGD0LPQuNC1INGD0L/Qu9C+0YLQvdC40YLQtdC70YzQvdGL0LUg0LTQtdGC0LDQu9C4INC00LvRjyDQs9GA0LDQttC00LDQvdGB0LrQuNGFINCy0L7Qt9C00YPRiNC90YvRhSDRgdGD0LTQvtCyNSkifSwiOTcyMTI1NzY2Ijp7IklEIjo5NzIxMjU3NjYsIlZhbHVlIjoiNDgyMzkwODU5NSAtINCR0YPQvNCw0LPQsCwg0LrQsNGA0YLQvtC9LCDRhtC10LvQu9GO0LvQvtC30L3QsNGPINCy0LDRgtCwINC4INC/0L7Qu9C+0YLQvdC+INC40Lcg0YbQtdC70LvRjtC70L7Qt9C90YvRhSDQstC+0LvQvtC60L7QvSwg0L/RgNC+0YfQuNC1LCDQvdCw0YDQtdC30LDQvdC90YvQtSDQv9C+INGA0LDQt9C80LXRgNGDINC40LvQuCDRhNC+0YDQvNC1OyDQuNC30LTQtdC70LjRjyDQuNC3INCx0YPQvNCw0LbQvdC+0Lkg0LzQsNGB0YHRiywg0LHRg9C80LDQs9C4LCDQutCw0YDRgtC+0L3QsCwg0YbQtdC70LvRjtC70L7Qt9C90L7QuSDQstCw0YLRiyDQuNC70Lgg0L/QvtC70L7RgtC90LAg0LjQtyDRhtC10LvQu9GO0LvQvtC30L3Ri9GFINCy0L7Qu9C+0LrQvtC9LCDQv9GA0L7Rh9C40LU6INC/0YDQvtGH0LjQtTog0L/RgNC+0YfQuNC1OiDQv9GA0L7Rh9C40LU6INC/0YDQvtGH0LjQtTog0L3QsNC/0L7Qu9GM0L3Ri9C1INC/0L7QutGA0YvRgtC40Y8g0L3QsCDQvtGB0L3QvtCy0LUg0LHRg9C80LDQs9C4INC40LvQuCDQutCw0YDRgtC+0L3QsCwg0L3QsNGA0LXQt9Cw0L3QvdGL0LUg0L/QviDRgNCw0LfQvNC10YDRgyDQuNC70Lgg0L3QtdGCLCDQvdC1INCy0LrQu9GO0YfQtdC90L3Ri9C1INCyINGC0L7QstCw0YDQvdGD0Y4g0L/QvtC30LjRhtC40Y4gNDgxMSJ9LCI5NzIxMjU3NjciOnsiSUQiOjk3MjEyNTc2NywiVmFsdWUiOiI0OTExMTAxMDAxIC0g0J/RgNC+0YfQsNGPINC/0LXRh9Cw0YLQvdCw0Y8g0L/RgNC+0LTRg9C60YbQuNGPLCDQstC60LvRjtGH0LDRjyDQv9C10YfQsNGC0L3Ri9C1INGA0LXQv9GA0L7QtNGD0LrRhtC40Lgg0Lgg0YTQvtGC0L7Qs9GA0LDRhNC40Lg6INC80LDRgtC10YDQuNCw0LvRiyDRgNC10LrQu9Cw0LzQvdGL0LUg0YLQvtGA0LPQvtCy0YvQtSwg0YLQvtCy0LDRgNC90YvQtSDQutCw0YLQsNC70L7Qs9C4INC4INCw0L3QsNC70L7Qs9C40YfQvdCw0Y8g0L/RgNC+0LTRg9C60YbQuNGPOiDRgtC+0LLQsNGA0L3Ri9C1INC60LDRgtCw0LvQvtCz0Lg6INGH0LDRgdC+0LIifSwiOTcyMTI1NzY4Ijp7IklEIjo5NzIxMjU3NjgsIlZhbHVlIjoiNTEwNTEwMDAwMCAtINCo0LXRgNGB0YLRjCDQuCDRgtC+0L3QutC40Lkg0LjQu9C4INCz0YDRg9Cx0YvQuSDQstC+0LvQvtGBINC20LjQstC+0YLQvdGL0YUsINC/0L7QtNCy0LXRgNCz0L3Rg9GC0YvQtSDQutCw0YDQtNC+LSDQuNC70Lgg0LPRgNC10LHQvdC10YfQtdGB0LDQvdC40Y4gKNCy0LrQu9GO0YfQsNGPINGI0LXRgNGB0YLRjCwg0L/QvtC00LLQtdGA0LPQvdGD0YLRg9GOINCz0YDQtdCx0L3QtdGH0LXRgdCw0L3QuNGOLCDQsiDQvtGC0YDQtdC30LrQsNGFKTog0YjQtdGA0YHRgtGMLCDQv9C+0LTQstC10YDQs9C90YPRgtCw0Y8g0LrQsNGA0LTQvtGH0LXRgdCw0L3QuNGOIn0sIjk3MjEyNTc2OSI6eyJJRCI6OTcyMTI1NzY5LCJWYWx1ZSI6IjUxMDUzMTAwMDAgLSDQqNC10YDRgdGC0Ywg0Lgg0YLQvtC90LrQuNC5INC40LvQuCDQs9GA0YPQsdGL0Lkg0LLQvtC70L7RgSDQttC40LLQvtGC0L3Ri9GFLCDQv9C+0LTQstC10YDQs9C90YPRgtGL0LUg0LrQsNGA0LTQvi0g0LjQu9C4INCz0YDQtdCx0L3QtdGH0LXRgdCw0L3QuNGOICjQstC60LvRjtGH0LDRjyDRiNC10YDRgdGC0YwsINC/0L7QtNCy0LXRgNCz0L3Rg9GC0YPRjiDQs9GA0LXQsdC90LXRh9C10YHQsNC90LjRjiwg0LIg0L7RgtGA0LXQt9C60LDRhSk6INGC0L7QvdC60LjQuSDQstC+0LvQvtGBINC20LjQstC+0YLQvdGL0YUsINC/0L7QtNCy0LXRgNCz0L3Rg9GC0YvQuSDQutCw0YDQtNC+LSDQuNC70Lgg0LPRgNC10LHQvdC10YfQtdGB0LDQvdC40Y46INC60LDRiNC80LjRgNGB0LrQuNGFINC60L7QtyJ9LCI5NzIxMjU3NzAiOnsiSUQiOjk3MjEyNTc3MCwiVmFsdWUiOiI1MTA1NDAwMDAwIC0g0KjQtdGA0YHRgtGMINC4INGC0L7QvdC60LjQuSDQuNC70Lgg0LPRgNGD0LHRi9C5INCy0L7Qu9C+0YEg0LbQuNCy0L7RgtC90YvRhSwg0L/QvtC00LLQtdGA0LPQvdGD0YLRi9C1INC60LDRgNC00L4tINC40LvQuCDQs9GA0LXQsdC90LXRh9C10YHQsNC90LjRjiAo0LLQutC70Y7Rh9Cw0Y8g0YjQtdGA0YHRgtGMLCDQv9C+0LTQstC10YDQs9C90YPRgtGD0Y4g0LPRgNC10LHQvdC10YfQtdGB0LDQvdC40Y4sINCyINC+0YLRgNC10LfQutCw0YUpOiDQs9GA0YPQsdGL0Lkg0LLQvtC70L7RgSDQttC40LLQvtGC0L3Ri9GFLCDQv9C+0LTQstC10YDQs9C90YPRgtGL0Lkg0LrQsNGA0LTQvi0g0LjQu9C4INCz0YDQtdCx0L3QtdGH0LXRgdCw0L3QuNGOIn0sIjk3MjEyNTc5MiI6eyJJRCI6OTcyMTI1NzkyLCJWYWx1ZSI6IjUyMDgxMTEw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3QtdC+0YLQsdC10LvQtdC90L3Ri9C1OiDQv9C+0LvQvtGC0L3Rj9C90L7Qs9C+INC/0LXRgNC10L/Qu9C10YLQtdC90LjRjywg0YEg0L/QvtCy0LXRgNGF0L3QvtGB0YLQvdC+0Lkg0L/Qu9C+0YLQvdC+0YHRgtGM0Y4g0L3QtSDQsdC+0LvQtdC1IDEwMCDQsy/QvMKyOiDRgtC60LDQvdC4INC00LvRjyDQuNC30LPQvtGC0L7QstC70LXQvdC40Y8g0LHQuNC90YLQvtCyLCDQv9C10YDQtdCy0Y/Qt9C+0YfQvdGL0YUg0LzQsNGC0LXRgNC40LDQu9C+0LIg0Lgg0LzQtdC00LjRhtC40L3RgdC60L7QuSDQvNCw0YDQu9C4In0sIjk3MjEyNTc5MyI6eyJJRCI6OTcyMTI1NzkzLCJWYWx1ZSI6IjUyMDgxMTkw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3QtdC+0YLQsdC10LvQtdC90L3Ri9C1OiDQv9C+0LvQvtGC0L3Rj9C90L7Qs9C+INC/0LXRgNC10L/Qu9C10YLQtdC90LjRjywg0YEg0L/QvtCy0LXRgNGF0L3QvtGB0YLQvdC+0Lkg0L/Qu9C+0YLQvdC+0YHRgtGM0Y4g0L3QtSDQsdC+0LvQtdC1IDEwMCDQsy/QvMKyOiDQv9GA0L7Rh9C40LUifSwiOTcyMTI1Nzk0Ijp7IklEIjo5NzIxMjU3OTQsIlZhbHVlIjoiNTIwODEyMTYwMCAtINCi0LrQsNC90Lgg0YXQu9C+0L/Rh9Cw0YLQvtCx0YPQvNCw0LbQvdGL0LUsINGB0L7QtNC10YDQttCw0YIg0YXQu9C+0L/QvtC6IDg1JSDQuCDQsdC+0LvQtdC1LCDQvdC10L7RgtCx0LXQu9C10L3QvdGL0LUsINC/0L7Qu9C+0YLQvdGP0L3QvtCz0L4g0L/QtdGA0LXQv9C70LXRgtC10L3QuNGPLCDRgSDQv9C70L7RgtC90L7RgdGC0YzRjiDQsdC+0LvQtdC1IDEwMCDQsy/QvDIsINC90L4g0L3QtSDQsdC+0LvQtdC1IDEzMCDQuCDRiNC40YDQuNC90L7QuSDQvdC1INCx0L7Qu9C10LUgMTY1INGB0LwifSwiOTcyMTI1Nzk1Ijp7IklEIjo5NzIxMjU3OTUsIlZhbHVlIjoiNTIwODEyMTkwMCAtINCi0LrQsNC90Lgg0YUv0LEsINC90LXQvtGC0LHQtdC70LXQvdC90YvQtSwg0YHQvtC00LXRgNC20LDRgiDRhdC70L7Qv9C+0LogODUlINC4INCx0L7Qu9C10LUsINC/0L7Qu9C+0YLQvdGP0L3QvtCz0L4g0L/QtdGA0LXQv9C70LXRgtC10L3QuNGPINGBINC/0L7QstC10YDRhdC90L7RgdGC0L3QvtC5INC/0LvQvtGC0L3QvtGB0YLRjNGOINCy0YvRiNC1IDEwMCDQsy/QvDIg0Lgg0L3QtSDQstGL0YjQtSAxMzAg0LMv0LwyLCDRiNC40YDQuNC90L7QuSDQsdC+0LvQtdC1IDE2NSDRgdC8In0sIjk3MjEyNTc5NiI6eyJJRCI6OTcyMTI1Nzk2LCJWYWx1ZSI6IjUyMDgxMjk5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3QtdC+0YLQsdC10LvQtdC90L3Ri9C1OiDQv9C+0LvQvtGC0L3Rj9C90L7Qs9C+INC/0LXRgNC10L/Qu9C10YLQtdC90LjRjywg0YEg0L/QvtCy0LXRgNGF0L3QvtGB0YLQvdC+0Lkg0L/Qu9C+0YLQvdC+0YHRgtGM0Y4g0LHQvtC70LXQtSAxMDAg0LMv0LzCsjog0L/QvtC70L7RgtC90Y/QvdC+0LPQviDQv9C10YDQtdC/0LvQtdGC0LXQvdC40Y8sINGBINC/0L7QstC10YDRhdC90L7RgdGC0L3QvtC5INC/0LvQvtGC0L3QvtGB0YLRjNGOINCx0L7Qu9C10LUgMTMwINCzL9C8wrIg0Lgg0YjQuNGA0LjQvdC+0Lk6INCx0L7Qu9C10LUgMTY1INGB0LwifSwiOTcyMTI1Nzk3Ijp7IklEIjo5NzIxMjU3OTcsIlZhbHVlIjoiNTIwODEzMDAwMCAtINCi0LrQsNC90Lgg0YXQu9C+0L/Rh9Cw0YLQvtCx0YPQvNCw0LbQvdGL0LUsINGB0L7QtNC10YDQttCw0YnQuNC1IDg1INC80LDRgS4lINC40LvQuCDQsdC+0LvQtdC1INGF0LvQvtC/0LrQvtCy0YvRhSDQstC+0LvQvtC60L7QvSwg0YEg0L/QvtCy0LXRgNGF0L3QvtGB0YLQvdC+0Lkg0L/Qu9C+0YLQvdC+0YHRgtGM0Y4g0L3QtSDQsdC+0LvQtdC1IDIwMCDQsy/QvMKyOiDQvdC10L7RgtCx0LXQu9C10L3QvdGL0LU6IDMtINC40LvQuCA0LdC90LjRgtC+0YfQvdC+0LPQviDRgdCw0YDQttC10LLQvtCz0L4g0L/QtdGA0LXQv9C70LXRgtC10L3QuNGPLCDQstC60LvRjtGH0LDRjyDQvtCx0YDQsNGC0L3Rg9GOINGB0LDRgNC20YMifSwiOTcyMTI1Nzk4Ijp7IklEIjo5NzIxMjU3OTgsIlZhbHVlIjoiNTIwODE5MDAwMCAtINCi0LrQsNC90Lgg0YXQu9C+0L/Rh9Cw0YLQvtCx0YPQvNCw0LbQvdGL0LUsINGB0L7QtNC10YDQttCw0YnQuNC1IDg1INC80LDRgS4lINC40LvQuCDQsdC+0LvQtdC1INGF0LvQvtC/0LrQvtCy0YvRhSDQstC+0LvQvtC60L7QvSwg0YEg0L/QvtCy0LXRgNGF0L3QvtGB0YLQvdC+0Lkg0L/Qu9C+0YLQvdC+0YHRgtGM0Y4g0L3QtSDQsdC+0LvQtdC1IDIwMCDQsy/QvMKyOiDQvdC10L7RgtCx0LXQu9C10L3QvdGL0LU6INGC0LrQsNC90Lgg0L/RgNC+0YfQuNC1In0sIjk3MjEyNTc5OSI6eyJJRCI6OTcyMTI1Nzk5LCJWYWx1ZSI6IjUyMDgyMTEwMDAgLSDQotC60LDQvdC4INGFL9CxLCDRgdC+0LTQtdGA0LbQsNGCINGF0LvQvtC/0L7QuiA4NSUg0Lgg0LHQvtC70LXQtSwg0L7RgtCx0LXQu9C10L3QvdGL0LUsINC/0L7Qu9C+0YLQvdGP0L3QvtCz0L4g0L/QtdGA0LXQv9C70LXRgtC10L3QuNGPINGBINC/0L7QstC10YDRhdC90L7RgdGC0L3QvtC5INC/0LvQvtGC0L3QvtGB0YLRjNGOINC90LUg0LHQvtC70LXQtSAxMDAg0LMv0LwyLCDQtNC70Y8g0LjQt9Cz0L7RgtC+0LLQu9C10L3QuNGPINCx0LjQvdGC0L7Qsiwg0L/QtdGA0LXQstGP0LfQvtGH0L3Ri9GFINC80LDRgtC10YDQuNCw0LvQvtCyINC4INC80LXQtNC40YbQuNC90YHQutC+0Lkg0LzQsNGA0LvQuCJ9LCI5NzIxMjU4MDAiOnsiSUQiOjk3MjEyNTgwMCwiVmFsdWUiOiI1MjA4MjE5MD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+0YLQsdC10LvQtdC90L3Ri9C1OiDQv9C+0LvQvtGC0L3Rj9C90L7Qs9C+INC/0LXRgNC10L/Qu9C10YLQtdC90LjRjywg0YEg0L/QvtCy0LXRgNGF0L3QvtGB0YLQvdC+0Lkg0L/Qu9C+0YLQvdC+0YHRgtGM0Y4g0L3QtSDQsdC+0LvQtdC1IDEwMCDQsy/QvMKyOiDQv9GA0L7Rh9C40LUifSwiOTcyMTI1ODAxIjp7IklEIjo5NzIxMjU4MDEsIlZhbHVlIjoiNTIwODIyMTkwMCAtINCi0LrQsNC90Lgg0YXQu9C+0L/Rh9Cw0YLQvtCx0YPQvNCw0LbQvdGL0LUsINGB0L7QtNC10YDQttCw0YnQuNC1IDg1INC80LDRgS4lINC40LvQuCDQsdC+0LvQtdC1INGF0LvQvtC/0LrQvtCy0YvRhSDQstC+0LvQvtC60L7QvSwg0YEg0L/QvtCy0LXRgNGF0L3QvtGB0YLQvdC+0Lkg0L/Qu9C+0YLQvdC+0YHRgtGM0Y4g0L3QtSDQsdC+0LvQtdC1IDIwMCDQsy/QvMKyOiDQvtGC0LHQtdC70LXQvdC90YvQtTog0L/QvtC70L7RgtC90Y/QvdC+0LPQviDQv9C10YDQtdC/0LvQtdGC0LXQvdC40Y8sINGBINC/0L7QstC10YDRhdC90L7RgdGC0L3QvtC5INC/0LvQvtGC0L3QvtGB0YLRjNGOINCx0L7Qu9C10LUgMTAwINCzL9C8wrI6INC/0L7Qu9C+0YLQvdGP0L3QvtCz0L4g0L/QtdGA0LXQv9C70LXRgtC10L3QuNGPLCDRgSDQv9C+0LLQtdGA0YXQvdC+0YHRgtC90L7QuSDQv9C70L7RgtC90L7RgdGC0YzRjiDQsdC+0LvQtdC1IDEwMCDQsy/QvMKyLCDQvdC+INC90LUg0LHQvtC70LXQtSAxMzAg0LMv0LzCsiDQuCDRiNC40YDQuNC90L7QuTog0LHQvtC70LXQtSAxNjUg0YHQvCJ9LCI5NzIxMjU4MDIiOnsiSUQiOjk3MjEyNTgwMiwiVmFsdWUiOiI1MjA4MjI5Nj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+0YLQsdC10LvQtdC90L3Ri9C1OiDQv9C+0LvQvtGC0L3Rj9C90L7Qs9C+INC/0LXRgNC10L/Qu9C10YLQtdC90LjRjywg0YEg0L/QvtCy0LXRgNGF0L3QvtGB0YLQvdC+0Lkg0L/Qu9C+0YLQvdC+0YHRgtGM0Y4g0LHQvtC70LXQtSAxMDAg0LMv0LzCsjog0L/QvtC70L7RgtC90Y/QvdC+0LPQviDQv9C10YDQtdC/0LvQtdGC0LXQvdC40Y8sINGBINC/0L7QstC10YDRhdC90L7RgdGC0L3QvtC5INC/0LvQvtGC0L3QvtGB0YLRjNGOINCx0L7Qu9C10LUgMTMwINCzL9C8wrIg0Lgg0YjQuNGA0LjQvdC+0Lk6INC90LUg0LHQvtC70LXQtSAxNjUg0YHQvCJ9LCI5NzIxMjU4MDMiOnsiSUQiOjk3MjEyNTgwMywiVmFsdWUiOiI1MjA4MjI5OT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+0YLQsdC10LvQtdC90L3Ri9C1OiDQv9C+0LvQvtGC0L3Rj9C90L7Qs9C+INC/0LXRgNC10L/Qu9C10YLQtdC90LjRjywg0YEg0L/QvtCy0LXRgNGF0L3QvtGB0YLQvdC+0Lkg0L/Qu9C+0YLQvdC+0YHRgtGM0Y4g0LHQvtC70LXQtSAxMDAg0LMv0LzCsjog0L/QvtC70L7RgtC90Y/QvdC+0LPQviDQv9C10YDQtdC/0LvQtdGC0LXQvdC40Y8sINGBINC/0L7QstC10YDRhdC90L7RgdGC0L3QvtC5INC/0LvQvtGC0L3QvtGB0YLRjNGOINCx0L7Qu9C10LUgMTMwINCzL9C8wrIg0Lgg0YjQuNGA0LjQvdC+0Lk6INCx0L7Qu9C10LUgMTY1INGB0LwifSwiOTcyMTI1ODA0Ijp7IklEIjo5NzIxMjU4MDQsIlZhbHVlIjoiNTIwODIzMDAwMCAtINCi0LrQsNC90Lgg0YXQu9C+0L/Rh9Cw0YLQvtCx0YPQvNCw0LbQvdGL0LUsINGB0L7QtNC10YDQttCw0YnQuNC1IDg1INC80LDRgS4lINC40LvQuCDQsdC+0LvQtdC1INGF0LvQvtC/0LrQvtCy0YvRhSDQstC+0LvQvtC60L7QvSwg0YEg0L/QvtCy0LXRgNGF0L3QvtGB0YLQvdC+0Lkg0L/Qu9C+0YLQvdC+0YHRgtGM0Y4g0L3QtSDQsdC+0LvQtdC1IDIwMCDQsy/QvMKyOiDQvtGC0LHQtdC70LXQvdC90YvQtTogMy0g0LjQu9C4IDQt0L3QuNGC0L7Rh9C90L7Qs9C+INGB0LDRgNC20LXQstC+0LPQviDQv9C10YDQtdC/0LvQtdGC0LXQvdC40Y8sINCy0LrQu9GO0YfQsNGPINC+0LHRgNCw0YLQvdGD0Y4g0YHQsNGA0LbRgyJ9LCI5NzIxMjU4MDUiOnsiSUQiOjk3MjEyNTgwNSwiVmFsdWUiOiI1MjA4MzIxNj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+0LrRgNCw0YjQtdC90L3Ri9C1OiDQv9C+0LvQvtGC0L3Rj9C90L7Qs9C+INC/0LXRgNC10L/Qu9C10YLQtdC90LjRjywg0YEg0L/QvtCy0LXRgNGF0L3QvtGB0YLQvdC+0Lkg0L/Qu9C+0YLQvdC+0YHRgtGM0Y4g0LHQvtC70LXQtSAxMDAg0LMv0LzCsjog0L/QvtC70L7RgtC90Y/QvdC+0LPQviDQv9C10YDQtdC/0LvQtdGC0LXQvdC40Y8sINGBINC/0L7QstC10YDRhdC90L7RgdGC0L3QvtC5INC/0LvQvtGC0L3QvtGB0YLRjNGOINCx0L7Qu9C10LUgMTAwINCzL9C8wrIsINC90L4g0L3QtSDQsdC+0LvQtdC1IDEzMCDQsy/QvMKyINC4INGI0LjRgNC40L3QvtC5OiDQvdC1INCx0L7Qu9C10LUgMTY1INGB0LwifSwiOTcyMTI1ODA2Ijp7IklEIjo5NzIxMjU4MDYsIlZhbHVlIjoiNTIwODMyMTkwMCAtINCi0LrQsNC90Lgg0YXQu9C+0L/Rh9Cw0YLQvtCx0YPQvNCw0LbQvdGL0LUsINGB0L7QtNC10YDQttCw0YnQuNC1IDg1INC80LDRgS4lINC40LvQuCDQsdC+0LvQtdC1INGF0LvQvtC/0LrQvtCy0YvRhSDQstC+0LvQvtC60L7QvSwg0YEg0L/QvtCy0LXRgNGF0L3QvtGB0YLQvdC+0Lkg0L/Qu9C+0YLQvdC+0YHRgtGM0Y4g0L3QtSDQsdC+0LvQtdC1IDIwMCDQsy/QvMKyOiDQvtC60YDQsNGI0LXQvdC90YvQtTog0L/QvtC70L7RgtC90Y/QvdC+0LPQviDQv9C10YDQtdC/0LvQtdGC0LXQvdC40Y8sINGBINC/0L7QstC10YDRhdC90L7RgdGC0L3QvtC5INC/0LvQvtGC0L3QvtGB0YLRjNGOINCx0L7Qu9C10LUgMTAwINCzL9C8wrI6INC/0L7Qu9C+0YLQvdGP0L3QvtCz0L4g0L/QtdGA0LXQv9C70LXRgtC10L3QuNGPLCDRgSDQv9C+0LLQtdGA0YXQvdC+0YHRgtC90L7QuSDQv9C70L7RgtC90L7RgdGC0YzRjiDQsdC+0LvQtdC1IDEwMCDQsy/QvMKyLCDQvdC+INC90LUg0LHQvtC70LXQtSAxMzAg0LMv0LzCsiDQuCDRiNC40YDQuNC90L7QuTog0LHQvtC70LXQtSAxNjUg0YHQvCJ9LCI5NzIxMjU4MDciOnsiSUQiOjk3MjEyNTgwNywiVmFsdWUiOiI1MjA4MzI5OT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+0LrRgNCw0YjQtdC90L3Ri9C1OiDQv9C+0LvQvtGC0L3Rj9C90L7Qs9C+INC/0LXRgNC10L/Qu9C10YLQtdC90LjRjywg0YEg0L/QvtCy0LXRgNGF0L3QvtGB0YLQvdC+0Lkg0L/Qu9C+0YLQvdC+0YHRgtGM0Y4g0LHQvtC70LXQtSAxMDAg0LMv0LzCsjog0L/QvtC70L7RgtC90Y/QvdC+0LPQviDQv9C10YDQtdC/0LvQtdGC0LXQvdC40Y8sINGBINC/0L7QstC10YDRhdC90L7RgdGC0L3QvtC5INC/0LvQvtGC0L3QvtGB0YLRjNGOINCx0L7Qu9C10LUgMTMwINCzL9C8wrIg0Lgg0YjQuNGA0LjQvdC+0Lk6INCx0L7Qu9C10LUgMTY1INGB0LwifSwiOTcyMTI1ODA4Ijp7IklEIjo5NzIxMjU4MDgsIlZhbHVlIjoiNTIwODMzMDAwMCAtINCi0LrQsNC90Lgg0YXQu9C+0L/Rh9Cw0YLQvtCx0YPQvNCw0LbQvdGL0LUsINGB0L7QtNC10YDQttCw0YnQuNC1IDg1INC80LDRgS4lINC40LvQuCDQsdC+0LvQtdC1INGF0LvQvtC/0LrQvtCy0YvRhSDQstC+0LvQvtC60L7QvSwg0YEg0L/QvtCy0LXRgNGF0L3QvtGB0YLQvdC+0Lkg0L/Qu9C+0YLQvdC+0YHRgtGM0Y4g0L3QtSDQsdC+0LvQtdC1IDIwMCDQsy/QvMKyOiDQvtC60YDQsNGI0LXQvdC90YvQtTogMy0g0LjQu9C4IDQt0L3QuNGC0L7Rh9C90L7Qs9C+INGB0LDRgNC20LXQstC+0LPQviDQv9C10YDQtdC/0LvQtdGC0LXQvdC40Y8sINCy0LrQu9GO0YfQsNGPINC+0LHRgNCw0YLQvdGD0Y4g0YHQsNGA0LbRgyJ9LCI5NzIxMjU4MDkiOnsiSUQiOjk3MjEyNTgwOSwiVmFsdWUiOiI1MjA4NDEwMD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40Lcg0L/RgNGP0LbQuCDRgNCw0LfQu9C40YfQvdGL0YUg0YbQstC10YLQvtCyOiDQv9C+0LvQvtGC0L3Rj9C90L7Qs9C+INC/0LXRgNC10L/Qu9C10YLQtdC90LjRjywg0YEg0L/QvtCy0LXRgNGF0L3QvtGB0YLQvdC+0Lkg0L/Qu9C+0YLQvdC+0YHRgtGM0Y4g0L3QtSDQsdC+0LvQtdC1IDEwMCDQsy/QvMKyIn0sIjk3MjEyNTgxMCI6eyJJRCI6OTcyMTI1ODEwLCJWYWx1ZSI6IjUyMDg0MjAwMDAgLSDQotC60LD</t>
  </si>
  <si>
    <t>QvdC4INGF0LvQvtC/0YfQsNGC0L7QsdGD0LzQsNC20L3Ri9C1LCDRgdC+0LTQtdGA0LbQsNGJ0LjQtSA4NSDQvNCw0YEuJSDQuNC70Lgg0LHQvtC70LXQtSDRhdC70L7Qv9C60L7QstGL0YUg0LLQvtC70L7QutC+0L0sINGBINC/0L7QstC10YDRhdC90L7RgdGC0L3QvtC5INC/0LvQvtGC0L3QvtGB0YLRjNGOINC90LUg0LHQvtC70LXQtSAyMDAg0LMv0LzCsjog0LjQtyDQv9GA0Y/QttC4INGA0LDQt9C70LjRh9C90YvRhSDRhtCy0LXRgtC+0LI6INC/0L7Qu9C+0YLQvdGP0L3QvtCz0L4g0L/QtdGA0LXQv9C70LXRgtC10L3QuNGPLCDRgSDQv9C+0LLQtdGA0YXQvdC+0YHRgtC90L7QuSDQv9C70L7RgtC90L7RgdGC0YzRjiDQsdC+0LvQtdC1IDEwMCDQsy/QvMKyIn0sIjk3MjEyNTgxMSI6eyJJRCI6OTcyMTI1ODExLCJWYWx1ZSI6IjUyMDg0MzAw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jQtyDQv9GA0Y/QttC4INGA0LDQt9C70LjRh9C90YvRhSDRhtCy0LXRgtC+0LI6IDMtINC40LvQuCA0LdC90LjRgtC+0YfQvdC+0LPQviDRgdCw0YDQttC10LLQvtCz0L4g0L/QtdGA0LXQv9C70LXRgtC10L3QuNGPLCDQstC60LvRjtGH0LDRjyDQvtCx0YDQsNGC0L3Rg9GOINGB0LDRgNC20YMifSwiOTcyMTI1ODEyIjp7IklEIjo5NzIxMjU4MTIsIlZhbHVlIjoiNTIwODQ5MDAwMCAtINCi0LrQsNC90Lgg0YXQu9C+0L/Rh9Cw0YLQvtCx0YPQvNCw0LbQvdGL0LUsINGB0L7QtNC10YDQttCw0YnQuNC1IDg1INC80LDRgS4lINC40LvQuCDQsdC+0LvQtdC1INGF0LvQvtC/0LrQvtCy0YvRhSDQstC+0LvQvtC60L7QvSwg0YEg0L/QvtCy0LXRgNGF0L3QvtGB0YLQvdC+0Lkg0L/Qu9C+0YLQvdC+0YHRgtGM0Y4g0L3QtSDQsdC+0LvQtdC1IDIwMCDQsy/QvMKyOiDQuNC3INC/0YDRj9C20Lgg0YDQsNC30LvQuNGH0L3Ri9GFINGG0LLQtdGC0L7Qsjog0YLQutCw0L3QuCDQv9GA0L7Rh9C40LUifSwiOTcyMTI1ODEzIjp7IklEIjo5NzIxMjU4MTMsIlZhbHVlIjoiNTIwODUxMDAwMCAtINCi0LrQsNC90Lgg0YXQu9C+0L/Rh9Cw0YLQvtCx0YPQvNCw0LbQvdGL0LUsINGB0L7QtNC10YDQttCw0YnQuNC1IDg1INC80LDRgS4lINC40LvQuCDQsdC+0LvQtdC1INGF0LvQvtC/0LrQvtCy0YvRhSDQstC+0LvQvtC60L7QvSwg0YEg0L/QvtCy0LXRgNGF0L3QvtGB0YLQvdC+0Lkg0L/Qu9C+0YLQvdC+0YHRgtGM0Y4g0L3QtSDQsdC+0LvQtdC1IDIwMCDQsy/QvMKyOiDQvdCw0L/QtdGH0LDRgtCw0L3QvdGL0LU6INC/0L7Qu9C+0YLQvdGP0L3QvtCz0L4g0L/QtdGA0LXQv9C70LXRgtC10L3QuNGPLCDRgSDQv9C+0LLQtdGA0YXQvdC+0YHRgtC90L7QuSDQv9C70L7RgtC90L7RgdGC0YzRjiDQvdC1INCx0L7Qu9C10LUgMTAwINCzL9C8wrIifSwiOTcyMTI1ODE0Ijp7IklEIjo5NzIxMjU4MTQsIlZhbHVlIjoiNTIwODUyMDAwMCAtINCi0LrQsNC90Lgg0YXQu9C+0L/Rh9Cw0YLQvtCx0YPQvNCw0LbQvdGL0LUsINGB0L7QtNC10YDQttCw0YnQuNC1IDg1INC80LDRgS4lINC40LvQuCDQsdC+0LvQtdC1INGF0LvQvtC/0LrQvtCy0YvRhSDQstC+0LvQvtC60L7QvSwg0YEg0L/QvtCy0LXRgNGF0L3QvtGB0YLQvdC+0Lkg0L/Qu9C+0YLQvdC+0YHRgtGM0Y4g0L3QtSDQsdC+0LvQtdC1IDIwMCDQsy/QvMKyOiDQvdCw0L/QtdGH0LDRgtCw0L3QvdGL0LU6INC/0L7Qu9C+0YLQvdGP0L3QvtCz0L4g0L/QtdGA0LXQv9C70LXRgtC10L3QuNGPLCDRgSDQv9C+0LLQtdGA0YXQvdC+0YHRgtC90L7QuSDQv9C70L7RgtC90L7RgdGC0YzRjiDQsdC+0LvQtdC1IDEwMCDQsy/QvMKyIn0sIjk3MjEyNTgxNSI6eyJJRCI6OTcyMTI1ODE1LCJWYWx1ZSI6IjUyMDg1OTEw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3QsNC/0LXRh9Cw0YLQsNC90L3Ri9C1OiDRgtC60LDQvdC4INC/0YDQvtGH0LjQtTogMy0g0LjQu9C4IDQt0L3QuNGC0L7Rh9C90L7Qs9C+INGB0LDRgNC20LXQstC+0LPQviDQv9C10YDQtdC/0LvQtdGC0LXQvdC40Y8sINCy0LrQu9GO0YfQsNGPINC+0LHRgNCw0YLQvdGD0Y4g0YHQsNGA0LbRgyJ9LCI5NzIxMjU4MTYiOnsiSUQiOjk3MjEyNTgxNiwiVmFsdWUiOiI1MjA4NTk5MD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90LDQv9C10YfQsNGC0LDQvdC90YvQtTog0YLQutCw0L3QuCDQv9GA0L7Rh9C40LU6INC/0YDQvtGH0LjQtSJ9LCI5NzIxMjU4MTciOnsiSUQiOjk3MjEyNTgxNywiVmFsdWUiOiI1MjA5MTEwMDAwIC0g0KLQutCw0L3QuCDRhdC70L7Qv9GH0LDRgtC+0LHRg9C80LDQttC90YvQtSwg0YHQvtC00LXRgNC20LDRidC40LUgODUg0LzQsNGBLiUg0LjQu9C4INCx0L7Qu9C10LUg0YXQu9C+0L/QutC+0LLRi9GFINCy0L7Qu9C+0LrQvtC9LCDRgSDQv9C+0LLQtdGA0YXQvdC+0YHRgtC90L7QuSDQv9C70L7RgtC90L7RgdGC0YzRjiDQsdC+0LvQtdC1IDIwMCDQsy/QvMKyOiDQvdC10L7RgtCx0LXQu9C10L3QvdGL0LU6INC/0L7Qu9C+0YLQvdGP0L3QvtCz0L4g0L/QtdGA0LXQv9C70LXRgtC10L3QuNGPIn0sIjk3MjEyNTgxOCI6eyJJRCI6OTcyMTI1ODE4LCJWYWx1ZSI6IjUyMDkxMjAwMDAgLSDQotC60LDQvdC4INGF0LvQvtC/0YfQsNGC0L7QsdGD0LzQsNC20L3Ri9C1LCDRgdC+0LTQtdGA0LbQsNGJ0LjQtSA4NSDQvNCw0YEuJSDQuNC70Lgg0LHQvtC70LXQtSDRhdC70L7Qv9C60L7QstGL0YUg0LLQvtC70L7QutC+0L0sINGBINC/0L7QstC10YDRhdC90L7RgdGC0L3QvtC5INC/0LvQvtGC0L3QvtGB0YLRjNGOINCx0L7Qu9C10LUgMjAwINCzL9C8wrI6INC90LXQvtGC0LHQtdC70LXQvdC90YvQtTogMy0g0LjQu9C4IDQt0L3QuNGC0L7Rh9C90L7Qs9C+INGB0LDRgNC20LXQstC+0LPQviDQv9C10YDQtdC/0LvQtdGC0LXQvdC40Y8sINCy0LrQu9GO0YfQsNGPINC+0LHRgNCw0YLQvdGD0Y4g0YHQsNGA0LbRgyJ9LCI5NzIxMjU4MTkiOnsiSUQiOjk3MjEyNTgxOSwiVmFsdWUiOiI1MjA5MTkwMDAwIC0g0KLQutCw0L3QuCDRhdC70L7Qv9GH0LDRgtC+0LHRg9C80LDQttC90YvQtSwg0YHQvtC00LXRgNC20LDRidC40LUgODUg0LzQsNGBLiUg0LjQu9C4INCx0L7Qu9C10LUg0YXQu9C+0L/QutC+0LLRi9GFINCy0L7Qu9C+0LrQvtC9LCDRgSDQv9C+0LLQtdGA0YXQvdC+0YHRgtC90L7QuSDQv9C70L7RgtC90L7RgdGC0YzRjiDQsdC+0LvQtdC1IDIwMCDQsy/QvMKyOiDQvdC10L7RgtCx0LXQu9C10L3QvdGL0LU6INGC0LrQsNC90Lgg0L/RgNC+0YfQuNC1In0sIjk3MjEyNTgyMCI6eyJJRCI6OTcyMTI1ODIwLCJWYWx1ZSI6IjUyMDkyMjAwMDAgLSDQotC60LDQvdC4INGF0LvQvtC/0YfQsNGC0L7QsdGD0LzQsNC20L3Ri9C1LCDRgdC+0LTQtdGA0LbQsNGJ0LjQtSA4NSDQvNCw0YEuJSDQuNC70Lgg0LHQvtC70LXQtSDRhdC70L7Qv9C60L7QstGL0YUg0LLQvtC70L7QutC+0L0sINGBINC/0L7QstC10YDRhdC90L7RgdGC0L3QvtC5INC/0LvQvtGC0L3QvtGB0YLRjNGOINCx0L7Qu9C10LUgMjAwINCzL9C8wrI6INC+0YLQsdC10LvQtdC90L3Ri9C1OiAzLSDQuNC70LggNC3QvdC40YLQvtGH0L3QvtCz0L4g0YHQsNGA0LbQtdCy0L7Qs9C+INC/0LXRgNC10L/Qu9C10YLQtdC90LjRjywg0LLQutC70Y7Rh9Cw0Y8g0L7QsdGA0LDRgtC90YPRjiDRgdCw0YDQttGDIn0sIjk3MjEyNTgyMSI6eyJJRCI6OTcyMTI1ODIxLCJWYWx1ZSI6IjUyMDkyOTAwMDAgLSDQotC60LDQvdC4INGF0LvQvtC/0YfQsNGC0L7QsdGD0LzQsNC20L3Ri9C1LCDRgdC+0LTQtdGA0LbQsNGJ0LjQtSA4NSDQvNCw0YEuJSDQuNC70Lgg0LHQvtC70LXQtSDRhdC70L7Qv9C60L7QstGL0YUg0LLQvtC70L7QutC+0L0sINGBINC/0L7QstC10YDRhdC90L7RgdGC0L3QvtC5INC/0LvQvtGC0L3QvtGB0YLRjNGOINCx0L7Qu9C10LUgMjAwINCzL9C8wrI6INC+0YLQsdC10LvQtdC90L3Ri9C1OiDRgtC60LDQvdC4INC/0YDQvtGH0LjQtSJ9LCI5NzIxMjU4MjIiOnsiSUQiOjk3MjEyNTgyMiwiVmFsdWUiOiI1MjA5MzEwMDAwIC0g0KLQutCw0L3QuCDRhdC70L7Qv9GH0LDRgtC+0LHRg9C80LDQttC90YvQtSwg0YHQvtC00LXRgNC20LDRidC40LUgODUg0LzQsNGBLiUg0LjQu9C4INCx0L7Qu9C10LUg0YXQu9C+0L/QutC+0LLRi9GFINCy0L7Qu9C+0LrQvtC9LCDRgSDQv9C+0LLQtdGA0YXQvdC+0YHRgtC90L7QuSDQv9C70L7RgtC90L7RgdGC0YzRjiDQsdC+0LvQtdC1IDIwMCDQsy/QvMKyOiDQvtC60YDQsNGI0LXQvdC90YvQtTog0L/QvtC70L7RgtC90Y/QvdC+0LPQviDQv9C10YDQtdC/0LvQtdGC0LXQvdC40Y8ifSwiOTcyMTI1ODIzIjp7IklEIjo5NzIxMjU4MjMsIlZhbHVlIjoiNTIwOTMyMDAwMCAtINCi0LrQsNC90Lgg0YXQu9C+0L/Rh9Cw0YLQvtCx0YPQvNCw0LbQvdGL0LUsINGB0L7QtNC10YDQttCw0YnQuNC1INC/0L4g0LzQsNGB0YHQtSDQvdC1INC80LXQvdC10LUgODUlINGF0LvQvtC/0LrQsCwg0L7QutGA0LDRiNC10L3QvdGL0LUsIDMt0YUg0LjQu9C4IDQt0YUg0L3QuNGC0L3QvtCz0L4g0YHQsNGA0LbQtdCy0L7Qs9C+INC/0LXRgNC10L/Qu9C10YLQtdC90LjRjywg0LLQutC70Y7Rh9Cw0Y8g0L7QsdGA0LDRgtC90YPRjiDRgdCw0YDQttGDLCDRgSDQv9C+0LLQtdGA0YXQvdC+0YHRgtC90L7QuSDQv9C70L7RgtC90L7RgdGC0YzRjiDQsdC+0LvQtdC1IDIwMCDQsy/QvDIifSwiOTcyMTI1ODI0Ijp7IklEIjo5NzIxMjU4MjQsIlZhbHVlIjoiNTIwOTM5MDAwMCAtINCi0LrQsNC90Lgg0YXQu9C+0L/Rh9Cw0YLQvtCx0YPQvNCw0LbQvdGL0LUsINGB0L7QtNC10YDQttCw0YnQuNC1IDg1INC80LDRgS4lINC40LvQuCDQsdC+0LvQtdC1INGF0LvQvtC/0LrQvtCy0YvRhSDQstC+0LvQvtC60L7QvSwg0YEg0L/QvtCy0LXRgNGF0L3QvtGB0YLQvdC+0Lkg0L/Qu9C+0YLQvdC+0YHRgtGM0Y4g0LHQvtC70LXQtSAyMDAg0LMv0LzCsjog0L7QutGA0LDRiNC10L3QvdGL0LU6INGC0LrQsNC90Lgg0L/RgNC+0YfQuNC1In0sIjk3MjEyNTgyNSI6eyJJRCI6OTcyMTI1ODI1LCJWYWx1ZSI6IjUyMDk0MTAwMDAgLSDQotC60LDQvdC4INGF0LvQvtC/0YfQsNGC0L7QsdGD0LzQsNC20L3Ri9C1LCDRgdC+0LTQtdGA0LbQsNGJ0LjQtSA4NSDQvNCw0YEuJSDQuNC70Lgg0LHQvtC70LXQtSDRhdC70L7Qv9C60L7QstGL0YUg0LLQvtC70L7QutC+0L0sINGBINC/0L7QstC10YDRhdC90L7RgdGC0L3QvtC5INC/0LvQvtGC0L3QvtGB0YLRjNGOINCx0L7Qu9C10LUgMjAwINCzL9C8wrI6INC40Lcg0L/RgNGP0LbQuCDRgNCw0LfQu9C40YfQvdGL0YUg0YbQstC10YLQvtCyOiDQv9C+0LvQvtGC0L3Rj9C90L7Qs9C+INC/0LXRgNC10L/Qu9C10YLQtdC90LjRjyJ9LCI5NzIxMjU4MjYiOnsiSUQiOjk3MjEyNTgyNiwiVmFsdWUiOiI1MjA5NDIwMDAwIC0g0KLQutCw0L3QuCDRhdC70L7Qv9GH0LDRgtC+0LHRg9C80LDQttC90YvQtSwg0YHQvtC00LXRgNC20LDRidC40LUgODUg0LzQsNGBLiUg0LjQu9C4INCx0L7Qu9C10LUg0YXQu9C+0L/QutC+0LLRi9GFINCy0L7Qu9C+0LrQvtC9LCDRgSDQv9C+0LLQtdGA0YXQvdC+0YHRgtC90L7QuSDQv9C70L7RgtC90L7RgdGC0YzRjiDQsdC+0LvQtdC1IDIwMCDQsy/QvMKyOiDQuNC3INC/0YDRj9C20Lgg0YDQsNC30LvQuNGH0L3Ri9GFINGG0LLQtdGC0L7Qsjog0LTQtdC90LjQvCwg0LjQu9C4INC00LbQuNC90YHQvtCy0LDRjyDRgtC60LDQvdGMIn0sIjk3MjEyNTgyNyI6eyJJRCI6OTcyMTI1ODI3LCJWYWx1ZSI6IjUyMDk0MzAwMDAgLSDQotC60LDQvdC4INGF0LvQvtC/0YfQsNGC0L7QsdGD0LzQsNC20L3Ri9C1LCDRgdC+0LTQtdGA0LbQsNGJ0LjQtSA4NSDQvNCw0YEuJSDQuNC70Lgg0LHQvtC70LXQtSDRhdC70L7Qv9C60L7QstGL0YUg0LLQvtC70L7QutC+0L0sINGBINC/0L7QstC10YDRhdC90L7RgdGC0L3QvtC5INC/0LvQvtGC0L3QvtGB0YLRjNGOINCx0L7Qu9C10LUgMjAwINCzL9C8wrI6INC40Lcg0L/RgNGP0LbQuCDRgNCw0LfQu9C40YfQvdGL0YUg0YbQstC10YLQvtCyOiDRgtC60LDQvdC4INC/0YDQvtGH0LjQtSAzLSDQuNC70LggNC3QvdC40YLQvtGH0L3QvtCz0L4g0YHQsNGA0LbQtdCy0L7Qs9C+INC/0LXRgNC10L/Qu9C10YLQtdC90LjRjywg0LLQutC70Y7Rh9Cw0Y8g0L7QsdGA0LDRgtC90YPRjiDRgdCw0YDQttGDIn0sIjk3MjEyNTgyOCI6eyJJRCI6OTcyMTI1ODI4LCJWYWx1ZSI6IjUyMDk0OTAwMDAgLSDQotC60LDQvdC4INGF0LvQvtC/0YfQsNGC0L7QsdGD0LzQsNC20L3Ri9C1LCDRgdC+0LTQtdGA0LbQsNGJ0LjQtSA4NSDQvNCw0YEuJSDQuNC70Lgg0LHQvtC70LXQtSDRhdC70L7Qv9C60L7QstGL0YUg0LLQvtC70L7QutC+0L0sINGBINC/0L7QstC10YDRhdC90L7RgdGC0L3QvtC5INC/0LvQvtGC0L3QvtGB0YLRjNGOINCx0L7Qu9C10LUgMjAwINCzL9C8wrI6INC40Lcg0L/RgNGP0LbQuCDRgNCw0LfQu9C40YfQvdGL0YUg0YbQstC10YLQvtCyOiDRgtC60LDQvdC4INC/0YDQvtGH0LjQtSJ9LCI5NzIxMjU4MjkiOnsiSUQiOjk3MjEyNTgyOSwiVmFsdWUiOiI1MjA5NTEwMDAwIC0g0KLQutCw0L3QuCDRhdC70L7Qv9GH0LDRgtC+0LHRg9C80LDQttC90YvQtSwg0YHQvtC00LXRgNC20LDRidC40LUgODUg0LzQsNGBLiUg0LjQu9C4INCx0L7Qu9C10LUg0YXQu9C+0L/QutC+0LLRi9GFINCy0L7Qu9C+0LrQvtC9LCDRgSDQv9C+0LLQtdGA0YXQvdC+0YHRgtC90L7QuSDQv9C70L7RgtC90L7RgdGC0YzRjiDQsdC+0LvQtdC1IDIwMCDQsy/QvMKyOiDQvdCw0L/QtdGH0LDRgtCw0L3QvdGL0LU6INC/0L7Qu9C+0YLQvdGP0L3QvtCz0L4g0L/QtdGA0LXQv9C70LXRgtC10L3QuNGPIn0sIjk3MjEyNTgzMCI6eyJJRCI6OTcyMTI1ODMwLCJWYWx1ZSI6IjUyMDk1MjAwMDAgLSDQotC60LDQvdC4INGF0LvQvtC/0YfQsNGC0L7QsdGD0LzQsNC20L3Ri9C1LCDRgdC+0LTQtdGA0LbQsNGJ0LjQtSA4NSDQvNCw0YEuJSDQuNC70Lgg0LHQvtC70LXQtSDRhdC70L7Qv9C60L7QstGL0YUg0LLQvtC70L7QutC+0L0sINGBINC/0L7QstC10YDRhdC90L7RgdGC0L3QvtC5INC/0LvQvtGC0L3QvtGB0YLRjNGOINCx0L7Qu9C10LUgMjAwINCzL9C8wrI6INC90LDQv9C10YfQsNGC0LDQvdC90YvQtTogMy0g0LjQu9C4IDQt0L3QuNGC0L7Rh9C90L7Qs9C+INGB0LDRgNC20LXQstC+0LPQviDQv9C10YDQtdC/0LvQtdGC0LXQvdC40Y8sINCy0LrQu9GO0YfQsNGPINC+0LHRgNCw0YLQvdGD0Y4g0YHQsNGA0LbRgyJ9LCI5NzIxMjU4NjQiOnsiSUQiOjk3MjEyNTg2NCwiVmFsdWUiOiI1NDA3MTAwMDEwIC0g0KLQutCw0L3QuCDQuNC3INCw0YDQsNC80LjQtNC+0LIsINC40LfQs9C+0YLQsNCy0LvQuNC80YvQtSDQuNC3INC90LjRgtC10Lkg0LLRi9GB0L7QutC+0Lkg0L/RgNC+0YfQvdC+0YHRgtC4In0sIjk3MjEyNTg2NSI6eyJJRCI6OTcyMTI1ODY1LCJWYWx1ZSI6IjU0MDcxMDAwOTAgLSDQn9GA0L7Rh9C40LUg0YLQutCw0L3QuCDQuNC3INCy0YvRgdC+0LrQvtC/0YDQvtGH0L3Ri9GFINC90LjRgtC10Lkg0LjQtyDQvdC10LnQu9C+0L3QsCDQuNC70Lgg0LTRgNGD0LPQuNGFINC/0L7Qu9C40LDQvNC40LTQvtCyIn0sIjk3MjEyNTg2NiI6eyJJRCI6OTcyMTI1ODY2LCJWYWx1ZSI6IjU0MDcyMDkwMDAgLSDQn9GA0L7Rh9C40LUg0YLQutCw0L3QuCwg0LLRi9GA0LDQsdC+0YLQsNC90L3Ri9C1INC40Lcg0L/Qu9C+0YHQutC40YUg0LjQu9C4INCw0L3QsNC70L7Qs9C40YfQvdGL0YUg0L3QuNGC0LXQuSJ9LCI5NzIxMjU4NjciOnsiSUQiOjk3MjEyNTg2NywiVmFsdWUiOiI1NDA3MzAwMDAwIC0g0KLQutCw0L3QuCDQuNC3INGB0LjQvdGC0LXRgtC40YfQtdGB0LrQuNGFINC60L7QvNC/0LvQtdC60YHQvdGL0YUg0L3QuNGC0LXQuSwg0LLQutC70Y7Rh9Cw0Y8g0YLQutCw0L3QuCwg0LjQt9Cz0L7RgtCw0LLQu9C40LLQsNC10LzRi9C1INC40Lcg0LzQsNGC0LXRgNC40LDQu9C+0LIg0YLQvtCy0LDRgNC90L7QuSDQv9C+0LfQuNGG0LjQuCA1NDA0OiDRgtC60LDQvdC4LCDRg9C/0L7QvNGP0L3Rg9GC0YvQtSDQsiDQv9GA0LjQvNC10YfQsNC90LjQuCA5INC6INGA0LDQt9C00LXQu9GDIFhJIn0sIjk3MjEyNTg2OCI6eyJJRCI6OTcyMTI1ODY4LCJWYWx1ZSI6IjU0MDc0MTAwMDAgLSDQotC60LDQvdC4INC40Lcg0YHQuNC90YLQtdGC0LjRh9C10YHQutC40YUg0LrQvtC80L/Qu9C10LrRgdC90YvRhSDQvdC40YLQtdC5LCDQstC60LvRjtGH0LDRjyDRgtC60LDQvdC4LCDQuNC30LPQvtGC0LDQstC70LjQstCw0LXQvNGL0LUg0LjQtyDQvNCw0YLQtdGA0LjQsNC70L7QsiDRgtC+0LLQsNGA0L3QvtC5INC/0L7Qt9C40YbQuNC4IDU0MDQ6INGC0LrQsNC90Lgg0L/RgNC+0YfQuNC1LCDRgdC+0LTQtdGA0LbQsNGJ0LjQtSA4NSDQvNCw0YEuJSDQuNC70Lgg0LHQvtC70LXQtSDQvdC40YLQtdC5INC40Lcg0L3QtdC50LvQvtC90LAg0LjQu9C4INC00YDRg9Cz0LjRhSDQv9C+0LvQuNCw0LzQuNC00L7Qsjog0L3QtdC+0YLQsdC10LvQtdC90L3Ri9C1INC40LvQuCDQvtGC0LHQtdC70LXQvdC90YvQtSJ9LCI5NzIxMjU4NjkiOnsiSUQiOjk3MjEyNTg2OSwiVmFsdWUiOiI1NDA3NDMwMDAwIC0g0KLQutCw0L3QuCDQuNC3INGB0LjQvdGC0LXRgtC40YfQtdGB0LrQuNGFINC60L7QvNC/0LvQtdC60YHQvdGL0YUg0L3QuNGC0LXQuSwg0LLQutC70Y7Rh9Cw0Y8g0YLQutCw0L3QuCwg0LjQt9Cz0L7RgtCw0LLQu9C40LLQsNC10LzRi9C1INC40Lcg0LzQsNGC0LXRgNC40LDQu9C+0LIg0YLQvtCy0LDRgNC90L7QuSDQv9C+0LfQuNGG0LjQuCA1NDA0OiDRgtC60LDQvdC4INC/0YDQvtGH0LjQtSwg0YHQvtC00LXRgNC20LDRidC40LUgODUg0LzQsNGBLiUg0LjQu9C4INCx0L7Qu9C10LUg0L3QuNGC0LXQuSDQuNC3INC90LXQudC70L7QvdCwINC40LvQuCDQtNGA0YPQs9C40YUg0L/QvtC70LjQsNC80LjQtNC+0LI6INC40Lcg0L3QuNGC0LXQuSDRgNCw0LfQu9C40YfQvdGL0YUg0YbQstC10YLQvtCyIn0sIjk3MjEyNTg3MCI6eyJJRCI6OTcyMTI1ODcwLCJWYWx1ZSI6IjU0MDc0NDAwMDAgLSDQotC60LDQvdC4INC40Lcg0YHQuNC90YLQtdGC0LjRh9C10YHQutC40YUg0LrQvtC80L/Qu9C10LrRgdC90YvRhSDQvdC40YLQtdC5LCDQstC60LvRjtGH0LDRjyDRgtC60LDQvdC4LCDQuNC30LPQvtGC0LDQstC70LjQstCw0LXQvNGL0LUg0LjQtyDQvNCw0YLQtdGA0LjQsNC70L7QsiDRgtC+0LLQsNGA0L3QvtC5INC/0L7Qt9C40YbQuNC4IDU0MDQ6INGC0LrQsNC90Lgg0L/RgNC+0YfQuNC1LCDRgdC+0LTQtdGA0LbQsNGJ0LjQtSA4NSDQvNCw0YEuJSDQuNC70Lgg0LHQvtC70LXQtSDQvdC40YLQtdC5INC40Lcg0L3QtdC50LvQvtC90LAg0LjQu9C4INC00YDRg9Cz0LjRhSDQv9C+0LvQuNCw0LzQuNC00L7Qsjog0L3QsNC/0LXRh9Cw0YLQsNC90L3Ri9C1In0sIjk3MjEyNTg3MSI6eyJJRCI6OTcyMTI1ODcxLCJWYWx1ZSI6IjU0MDc1MTAwMDAgLSDQotC60LDQvdC4INC40Lcg0YHQuNC90YLQtdGC0LjRh9C10YHQutC40YUg0LrQvtC80L/Qu9C10LrRgdC90YvRhSDQvdC40YLQtdC5LCDQstC60LvRjtGH0LDRjyDRgtC60LDQvdC4LCDQuNC30LPQvtGC0LDQstC70LjQstCw0LXQvNGL0LUg0LjQtyDQvNCw0YLQtdGA0LjQsNC70L7QsiDRgtC+0LLQsNGA0L3QvtC5INC/0L7Qt9C40YbQuNC4IDU0MDQ6INGC0LrQsNC90Lgg0L/RgNC+0YfQuNC1LCDRgdC+0LTQtdGA0LbQsNGJ0LjQtSA4NSDQvNCw0YEuJSDQuNC70Lgg0LHQvtC70LXQtSDRgtC10LrRgdGC0YPRgNC40YDQvtCy0LDQvdC90YvRhSDQv9C+0LvQuNGN0YTQuNGA0L3Ri9GFINC90LjRgtC10Lk6INC90LXQvtGC0LHQtdC70LXQvdC90YvQtSDQuNC70Lgg0L7RgtCx0LXQu9C10L3QvdGL0LUifSwiOTcyMTI1ODcyIjp7IklEIjo5NzIxMjU4NzIsIlZhbHVlIjoiNTQwNzU0MDAwMCAtINCi0LrQsNC90LgsINGB0L7QtNC10YDQttCw0YnQuNC1INC/0L4g0LzQsNGB0YHQtSDQvdC1INC80LXQvdC10LUgODUlINGC0LXQutGB0YLRg9GA0LjRgNC+0LLQsNC90L3Ri9GFINC/0L7Qu9C40Y3RhNC40YDQvdGL0YUg0L3QuNGC0LXQuSwg0L3QsNC/0LXRh9Cw0YLQsNC90L3Ri9C1In0sIjk3MjEyNTg3MyI6eyJJRCI6OTcyMTI1ODczLCJWYWx1ZSI6IjU0MDc2MTEwMDAgLSDQotC60LDQvdC4INC40Lcg0YHQuNC90YLQtdGC0LjRh9C10YHQutC40YUg0LrQvtC80L/Qu9C10LrRgdC90YvRhSDQvdC40YLQtdC5LCDQstC60LvRjtGH0LDRjyDRgtC60LDQvdC4LCDQuNC30LPQvtGC0LDQstC70LjQstCw0LXQvNGL0LUg0LjQtyDQvNCw0YLQtdGA0LjQsNC70L7QsiDRgtC+0LLQsNGA0L3QvtC5INC/0L7Qt9C40YbQuNC4IDU0MDQ6INGC0LrQsNC90Lgg0L/RgNC+0YfQuNC1LCDRgdC+0LTQtdGA0LbQsNGJ0LjQtSA4NSDQvNCw0YEuJSDQuNC70Lgg0LHQvtC70LXQtSDQv9C+0LvQuNGN0YTQuNGA0L3Ri9GFINC90LjRgtC10Lk6INGB0L7QtNC10YDQttCw0YnQuNC1IDg1INC80LDRgS4lINC40LvQuCDQsdC+0LvQtdC1INC90LXRgtC10LrRgdGC0YPRgNC40YDQvtCy0LDQvdC90YvRhSDQv9C+0LvQuNGN0YTQuNGA0L3Ri9GFINC90LjRgtC10Lk6INC90LXQvtGC0LHQtdC70LXQvdC90YvQtSDQuNC70Lgg0L7RgtCx0LXQu9C10L3QvdGL0LUifSwiOTcyMTI1ODc0Ijp7IklEIjo5NzIxMjU4NzQsIlZhbHVlIjoiNTQwNzY5OTAwMCAtINCi0LrQsNC90Lgg0LjQtyDRgdC40L3RgtC10YLQuNGH0LXRgdC60LjRhSDQutC+0LzQv9C70LXQutGB0L3Ri9GFINC90LjRgtC10LksINCy0LrQu9GO0YfQsNGPINGC0LrQsNC90LgsINC40LfQs9C+0YLQsNCy0LvQuNCy0LDQtdC80YvQtSDQuNC3INC80LDRgtC10YDQuNCw0LvQvtCyINGC0L7QstCw0YDQvdC+0Lkg0L/QvtC30LjRhtC40LggNTQwNDog0YLQutCw0L3QuCDQv9GA0L7Rh9C40LUsINGB0L7QtNC10YDQttCw0YnQuNC1IDg1INC80LDRgS4lINC40LvQuCDQsdC+0LvQtdC1INC/0L7Qu9C40Y3RhNC40YDQvdGL0YUg0L3QuNGC0LXQuTog0L/RgNC+0YfQuNC1OiDQv9GA0L7Rh9C40LUifSwiOTcyMTI1ODc1Ijp7IklEIjo5NzIxMjU4NzUsIlZhbHVlIjoiNTQwNzczMDAwMCAtINCi0LrQsNC90Lgg0LjQtyDRgdC40L3RgtC10YLQuNGH0LXRgdC60LjRhSDQutC+0LzQv9C70LXQutGB0L3Ri9GFINC90LjRgtC10LksINCy0LrQu9GO0YfQsNGPINGC0LrQsNC90LgsINC40LfQs9C+0YLQsNCy0LvQuNCy0LDQtdC80YvQtSDQuNC3INC80LDRgtC10YDQuNCw0LvQvtCyINGC0L7QstCw0YDQvdC+0Lkg0L/QvtC30LjRhtC40LggNTQwNDog0YLQutCw0L3QuCDQv9GA0L7Rh9C40LUsINGB0L7QtNC10YDQttCw0YnQuNC1IDg1INC80LDRgS4lINC40LvQuCDQsdC+0LvQtdC1INGB0LjQvdGC0LXRgtC40YfQtdGB0LrQuNGFINC90LjRgtC10Lk6INC40Lcg0L3QuNGC0LXQuSDRgNCw0LfQu9C40YfQvdGL0YUg0YbQstC10YLQvtCyIn0sIjk3MjEyNTg3NiI6eyJJRCI6OTcyMTI1ODc2LCJWYWx1ZSI6IjU0MDc3NDAwMDAgLSDQotC60LDQvdC4INC40Lcg0YHQuNC90YLQtdGC0LjRh9C10YHQutC40YUg0LrQvtC80L/Qu9C10LrRgdC90YvRhSDQvdC40YLQtdC5LCDQstC60LvRjtGH0LDRjyDRgtC60LDQvdC4LCDQuNC30LPQvtGC0LDQstC70LjQstCw0LXQvNGL0LUg0LjQtyDQvNCw0YLQtdGA0LjQsNC70L7QsiDRgtC+0LLQsNGA0L3QvtC5INC/0L7Qt9C40YbQuNC4IDU0MDQ6INGC0LrQsNC90Lgg0L/RgNC+0YfQuNC1LCDRgdC+0LTQtdGA0LbQsNGJ0LjQtSA4NSDQvNCw0YEuJSDQuNC70Lgg0LHQvtC70LXQtSDRgdC40L3RgtC10YLQuNGH0LXRgdC60LjRhSDQvdC40YLQtdC5OiDQvdCw0L/QtdGH0LDRgtCw0L3QvdGL0LUifSwiOTcyMTI1ODc3Ijp7IklEIjo5NzIxMjU4NzcsIlZhbHVlIjoiNTQwNzgxMDAwMCAtINCi0LrQsNC90Lgg0LjQtyDRgdC40L3RgtC10YLQuNGH0LXRgdC60LjRhSDQutC+0LzQv9C70LXQutGB0L3Ri9GFINC90LjRgtC10LksINCy0LrQu9GO0YfQsNGPINGC0LrQsNC90LgsINC40LfQs9C+0YLQsNCy0LvQuNCy0LDQtdC80YvQtSDQuNC3INC80LDRgtC10YDQuNCw0LvQvtCyINGC0L7QstCw0YDQvdC+0Lkg0L/QvtC30LjRhtC40LggNTQwNDog0YLQutCw0L3QuCDQv9GA0L7Rh9C40LUsINGB0L7QtNC10YDQttCw0YnQuNC1INC80LXQvdC10LUgODUg0LzQsNGBLiUg0YHQuNC90YLQtdGC0LjRh9C10YHQutC40YUg0L3QuNGC0LXQuSwg0YHQvNC10YjQsNC90L3Ri9C1INCyINC+0YHQvdC+0LLQvdC+0Lwg0LjQu9C4INC40YHQutC70Y7Rh9C40YLQtdC70YzQvdC+INGBINGF0LvQvtC/0LrQvtCy0YvQvNC4INCy0L7Qu9C+0LrQvdCw0LzQuDog0L3QtdC+0YLQsdC10LvQtdC90L3Ri9C1INC40LvQuCDQvtGC0LHQtdC70LXQvdC90YvQtSJ9LCI5NzIxMjU4NzgiOnsiSUQiOjk3MjEyNTg3OCwiVmFsdWUiOiI1NDA3ODIwMDAwIC0g0KLQutCw0L3QuCwg0YHQvtC00LXRgNC20LDRidC40LUg0L/QviDQvNCw0YHRgdC1INC80LXQvdC10LUgODUlINGB0LjQvdGC0LXRgtC40YfQtdGB0LrQuNGFINC60L7QvNC/0LvQtdC60YHQvdGL0YUg0L3QuNGC0LXQuSDRgSDQtNC+0LHQsNCy0LvQtdC90LjQtdC8INCyINC+0YHQvdC+0LLQvdC+0Lwg0LjQu9C4INC40YHQutC70Y7Rh9C40YLQtdC70YzQvdC+INGF0LvQvtC/0LrQsCwg0L7QutGA0LDRiNC10L3QvdGL0LUifSwiOTcyMTI1ODc5Ijp7IklEIjo5NzIxMjU4NzksIlZhbHVlIjoiNTQwNzgzMDAwMCAtINCi0LrQsNC90Lgg0LjQtyDRgdC40L3RgtC10YLQuNGH0LXRgdC60LjRhSDQutC+0LzQv9C70LXQutGB0L3Ri9GFINC90LjRgtC10LksINCy0LrQu9GO0YfQsNGPINGC0LrQsNC90LgsINC40LfQs9C+0YLQsNCy0LvQuNCy0LDQtdC80YvQtSDQuNC3INC80LDRgtC10YDQuNCw0LvQvtCyINGC0L7QstCw0YDQvdC+0Lkg0L/QvtC30LjRhtC40LggNTQwNDog0YLQutCw0L3QuCDQv9GA0L7Rh9C40LUsINGB0L7QtNC10YDQttCw0YnQuNC1INC80LXQvdC10LUgODUg0LzQsNGBLiUg0YHQuNC90YLQtdGC0LjRh9C10YHQutC40YUg0L3QuNGC0LXQuSwg0YHQvNC10YjQsNC90L3Ri9C1INCyINC+0YHQvdC+0LLQvdC+0Lwg0LjQu9C4INC40YHQutC70Y7Rh9C40YLQtdC70YzQvdC+INGBINGF0LvQvtC/0LrQvtCy0YvQvNC4INCy0L7Qu9C+0LrQvdCw0LzQuDog0LjQtyDQvdC40YLQtdC5INGA0LDQt9C70LjRh9C90YvRhSDRhtCy0LXRgtC+0LIifSwiOTcyMTI1ODgwIjp7IklEIjo5NzIxMjU4ODAsIlZhbHVlIjoiNTQwNzg0MDAwMCAtINCi0LrQsNC90Lgg0LjQtyDRgdC40L3RgtC10YLQuNGH0LXRgdC60LjRhSDQutC+0LzQv9C70LXQutGB0L3Ri9GFINC90LjRgtC10LksINCy0LrQu9GO0YfQsNGPINGC0LrQsNC90LgsINC40LfQs9C+0YLQsNCy0LvQuNCy0LDQtdC80YvQtSDQuNC3INC80LDRgtC10YDQuNCw0LvQvtCyINGC0L7QstCw0YDQvdC+0Lkg0L/QvtC30LjRhtC40LggNTQwNDog0YLQutCw0L3QuCDQv9GA0L7Rh9C40LUsINGB0L7QtNC10YDQttCw0YnQuNC1INC80LXQvdC10LUgODUg0LzQsNGBLiUg0YHQuNC90YLQtdGC0LjRh9C10YHQutC40YUg0L3QuNGC0LXQuSwg0YHQvNC10YjQsNC90L3Ri9C1INCyINC+0YHQvdC+0LLQvdC+0Lwg0LjQu9C4INC40YHQutC70Y7Rh9C40YLQtdC70YzQvdC+INGBINGF0LvQvtC/0LrQvtCy0YvQvNC4INCy0L7Qu9C+0LrQvdCw0LzQuDog0L3QsNC/0LXRh9Cw0YLQsNC90L3Ri9C1In0sIjk3MjEyNTg4MSI6eyJJRCI6OTcyMTI1ODgxLCJWYWx1ZSI6IjU0MDc5MTAwMDAgLSDQotC60LDQvdC4INC40Lcg0YHQuNC90YLQtdGC0LjRh9C10YHQutC40YUg0LrQvtC80L/Qu9C10LrRgdC90YvRhSDQvdC40YLQtdC5LCDQstC60LvRjtGH0LDRjyDRgtC60LDQvdC4LCDQuNC30LPQvtGC0LDQstC70LjQstCw0LXQvNGL0LUg0LjQtyDQvNCw0YLQtdGA0LjQsNC70L7QsiDRgtC+0LLQsNGA0L3QvtC5INC/0L7Qt9C40YbQuNC4IDU0MDQ6INGC0LrQsNC90Lgg0L/RgNC+0YfQuNC1OiDQvdC10L7RgtCx0LXQu9C10L3QvdGL0LUg0LjQu9C4INC+0YLQsdC10LvQtdC90L3Ri9C1In0sIjk3MjEyNTg4MiI6eyJJRCI6OTcyMTI1ODgyLCJWYWx1ZSI6IjU0MDc5MjAwMDAgLSDQotC60LDQvdC4INC40Lcg0YHQuNC90YLQtdGC0LjRh9C10YHQutC40YUg0LrQvtC80L/Qu9C10LrRgdC90YvRhSDQvdC40YLQtdC5LCDQstC60LvRjtGH0LDRjyDRgtC60LDQvdC4LCDQuNC30LPQvtGC0LDQstC70LjQstCw0LXQvNGL0LUg0LjQtyDQvNCw0YLQtdGA0LjQsNC70L7QsiDRgtC+0LLQsNGA0L3QvtC5INC/0L7Qt9C40YbQuNC4IDU0MDQ6INGC0LrQsNC90Lgg0L/RgNC+0YfQuNC1OiDQvtC60YDQsNGI0LXQvdC90YvQtSJ9LCI5NzIxMjU4ODMiOnsiSUQiOjk3MjEyNTg4MywiVmFsdWUiOiI1NDA3OTMwMDAwIC0g0KLQutCw0L3QuCDQuNC3INGB0LjQvdGC0LXRgtC40YfQtdGB0LrQuNGFINC60L7QvNC/0LvQtdC60YHQvdGL0YUg0L3QuNGC0LXQuSwg0LLQutC70Y7Rh9Cw0Y8g0YLQutCw0L3QuCwg0LjQt9Cz0L7RgtCw0LLQu9C40LLQsNC10LzRi9C1INC40Lcg0LzQsNGC0LXRgNC40LDQu9C+0LIg0YLQvtCy0LDRgNC90L7QuSDQv9C+0LfQuNGG0LjQuCA1NDA0OiDRgtC60LDQvdC4INC/0YDQvtGH0LjQtTog0LjQtyDQvdC40YLQtdC5INGA0LDQt9C70LjRh9C90YvRhSDRhtCy0LXRgtC+0LIifSwiOTcyMTI1ODg0Ijp7IklEIjo5NzIxMjU4ODQsIlZhbHVlIjoiNTQwNzk0MDAwMCAtINCi0LrQsNC90Lgg0LjQtyDRgdC40L3RgtC10YLQuNGH0LXRgdC60LjRhSDQutC+0LzQv9C70LXQutGB0L3Ri9GFINC90LjRgtC10LksINCy0LrQu9GO0YfQsNGPINGC0LrQsNC90LgsINC40LfQs9C+0YLQsNCy0LvQuNCy0LDQtdC80YvQtSDQuNC3INC80LDRgtC10YDQuNCw0LvQvtCyINGC0L7QstCw0YDQvdC+0Lkg0L/QvtC30LjRhtC40LggNTQwNDog0YLQutCw0L3QuCDQv9GA0L7Rh9C40LU6INC90LDQv9C10YfQsNGC0LDQvdC90YvQtSJ9LCI5NzIxMjU4OTQiOnsiSUQiOjk3MjEyNTg5NCwiVmFsdWUiOiI1NTE0MTEwMDAwIC0g0KLQutCw0L3QuCDQuNC3INGB0LjQvdGC0LXRgtC40YfQtdGB0LrQuNGFINCy0L7Qu9C+0LrQvtC9LCDRgdC+0LTQtdGA0LbQsNGJ0LjQtSDQvNC10L3QtdC1IDg1INC80LDRgS4lINGN0YLQuNGFINCy0L7Qu9C+0LrQvtC9LCDRgdC80LXRiNCw0L3QvdGL0LUg0LIg0L7RgdC90L7QstC90L7QvCDQuNC70Lgg0LjRgdC60LvRjtGH0LjRgtC10LvRjNC90L4g0YEg0YXQu9C+0L/QutC+0LLRi9C80Lgg0LLQvtC70L7QutC90LDQvNC4LCDQuNC80LXRjtGJ0LjQtSDQv9C+0LLQtdGA0YXQvdC+0YHRgtC90YPRjiDQv9C70L7RgtC90L7RgdGC0Ywg0LHQvtC70LXQtSAxNzAg0LMv0LzCsjog0L3QtdC+0YLQsdC10LvQtdC90L3Ri9C1INC40LvQuCDQvtGC0LHQtdC70LXQvdC90YvQtTog0LjQtyDQv9C+0LvQuNGN0YTQuNGA0L3Ri9GFINCy0L7Qu9C+0LrQvtC9LCDQv9C+0LvQvtGC0L3Rj9C90L7Qs9C+INC/0LXRgNC10L/Qu9C10YLQtdC90LjRjyJ9LCI5NzIxMjU4OTUiOnsiSUQiOjk3MjEyNTg5NSwiVmFsdWUiOiI1NTE0MTIwMDAwIC0g0KLQutCw0L3QuCDQuNC3INGB0LjQvdGC0LXRgtC40YfQtdGB0LrQuNGFINCy0L7Qu9C+0LrQvtC9LCDRgdC+0LTQtdGA0LbQsNGJ0LjQtSDQvNC10L3QtdC1IDg1INC80LDRgS4lINGN0YLQuNGFINCy0L7Qu9C+0LrQvtC9LCDRgdC80LXRiNCw0L3QvdGL0LUg0LIg0L7RgdC90L7QstC90L7QvCDQuNC70Lgg0LjRgdC60LvRjtGH0LjRgtC10LvRjNC90L4g0YEg0YXQu9C+0L/QutC+0LLRi9C80Lgg0LLQvtC70L7QutC90LDQvNC4LCDQuNC80LXRjtGJ0LjQtSDQv9C+0LLQtdGA0YXQvdC+0YHRgtC90YPRjiDQv9C70L7RgtC90L7RgdGC0Ywg0LHQvtC70LXQtSAxNzAg0LMv0LzCsjog0L3QtdC+0YLQsdC10LvQtdC90L3Ri9C1INC40LvQuCDQvtGC0LHQtdC70LXQvdC90YvQtTog0LjQtyDQv9C+0LvQuNGN0YTQuNGA0L3Ri9GFINCy0L7Qu9C+0LrQvtC9LCAzLSDQuNC70LggNC3QvdC40YLQvtGH0L3QvtCz0L4g0YHQsNGA0LbQtdCy0L7Qs9C+INC/0LXRgNC10L/Qu9C10YLQtdC90LjRjywg0LLQutC70Y7Rh9Cw0Y8g0L7QsdGA0LDRgtC90YPRjiDRgdCw0YDQttGDIn0sIjk3MjEyNTg5NiI6eyJJRCI6OTcyMTI1ODk2LCJWYWx1ZSI6IjU1MTQxOTEwMDAgLSDQotC60LDQvdC4INC40Lcg0YHQuNC90YLQtdGC0LjRh9C10YHQutC40YUg0LLQvtC70L7QutC+0L0sINGB0L7QtNC10YDQttCw0YnQuNC1INC80LXQvdC10LUgODUg0LzQsNGBLiUg0Y3RgtC40YUg0LLQvtC70L7QutC+0L0sINGB0LzQtdGI0LDQvdC90YvQtSDQsiDQvtGB0L3QvtCy0L3QvtC8INC40LvQuCDQuNGB0LrQu9GO0YfQuNGC0LXQu9GM0L3QviDRgSDRhdC70L7Qv9C60L7QstGL0LzQuCDQstC+0LvQvtC60L3QsNC80LgsINC40LzQtdGO0YnQuNC1INC/0L7QstC10YDRhdC90L7RgdGC0L3Rg9GOINC/0LvQvtGC0L3QvtGB0YLRjCDQsdC+0LvQtdC1IDE3MCDQsy/QvMKyOiDQvdC10L7RgtCx0LXQu9C10L3QvdGL0LUg0LjQu9C4INC+0YLQsdC10LvQtdC90L3Ri9C1OiDRgtC60LDQvdC4INC/0YDQvtGH0LjQtTog0LjQtyDQv9C+0LvQuNGN0YTQuNGA0L3Ri9GFINCy0L7Qu9C+0LrQvtC9In0sIjk3MjEyNTg5NyI6eyJJRCI6OTcyMTI1ODk3LCJWYWx1ZSI6IjU1MTQxOTkwMDAgLSDQotC60LDQvdC4INC40Lcg0YHQuNC90YLQtdGC0LjRh9C10YHQutC40YUg0LLQvtC70L7QutC+0L0sINGB0L7QtNC10YDQttCw0YnQuNC1INC80LXQvdC10LUgODUg0LzQsNGBLiUg0Y3RgtC40YUg0LLQvtC70L7QutC+0L0sINGB0LzQtdGI0LDQvdC90YvQtSDQsiDQvtGB0L3QvtCy0L3QvtC8INC40LvQuCDQuNGB0LrQu9GO0YfQuNGC0LXQu9GM0L3QviDRgSDRhdC70L7Qv9C60L7QstGL0LzQuCDQstC+0LvQvtC60L3QsNC80LgsINC40LzQtdGO0YnQuNC1INC/0L7QstC10YDRhdC90L7RgdGC0L3Rg9GOINC/0LvQvtGC0L3QvtGB0YLRjCDQsdC+0LvQtdC1IDE3MCDQsy/QvMKyOiDQvdC10L7RgtCx0LXQu9C10L3QvdGL0LUg0LjQu9C4INC+0YLQsdC10LvQtdC90L3Ri9C1OiDRgtC60LDQvdC4INC/0YDQvtGH0LjQtTog0L/RgNC+0YfQuNC1In0sIjk3MjEyNTg5OCI6eyJJRCI6OTcyMTI1ODk4LCJWYWx1ZSI6IjU1MTQyMzAwMDAgLSDQotC60LDQvdC4INC40Lcg0YHQuNC90YLQtdGC0LjRh9C10YHQutC40YUg0LLQvtC70L7QutC+0L0sINGB0L7QtNC10YDQttCw0YnQuNC1INC80LXQvdC10LUgODUg0LzQsNGBLiUg0Y3RgtC40YUg0LLQvtC70L7QutC+0L0sINGB0LzQtdGI0LDQvdC90YvQtSDQsiDQvtGB0L3QvtCy0L3QvtC8INC40LvQuCDQuNGB0LrQu9GO0YfQuNGC0LXQu9GM0L3QviDRgSDRhdC70L7Qv9C60L7QstGL0LzQuCDQstC+0LvQvtC60L3QsNC80LgsINC40LzQtdGO0YnQuNC1INC/0L7QstC10YDRhdC90L7RgdGC0L3Rg9GOINC/0LvQvtGC0L3QvtGB0YLRjCDQsdC+0LvQtdC1IDE3MCDQsy/QvMKyOiDQvtC60YDQsNGI0LXQvdC90YvQtTog0YLQutCw0L3QuCDQuNC3INC/0L7Qu9C40Y3RhNC40YDQvdGL0YUg0LLQvtC70L7QutC+0L0g0L/RgNC+0YfQuNC1In0sIjk3MjEyNTg5OSI6eyJJRCI6OTcyMTI1ODk5LCJWYWx1ZSI6IjU1MTQyOTAwMDAgLSDQotC60LDQvdC4INC40Lcg0YHQuNC90YLQtdGC0LjRh9C10YHQutC40YUg0LLQvtC70L7QutC+0L0sINGB0L7QtNC10YDQttCw0YnQuNC1INC80LXQvdC10LUgODUg0LzQsNGBLiUg0Y3RgtC40YUg0LLQvtC70L7QutC+0L0sINGB0LzQtdGI0LDQvdC90YvQtSDQsiDQvtGB0L3QvtCy0L3QvtC8INC40LvQuCDQuNGB0LrQu9GO0YfQuNGC0LXQu9GM0L3QviDRgSDRhdC70L7Qv9C60L7QstGL0LzQuCDQstC+0LvQvtC60L3QsNC80LgsINC40LzQtdGO0YnQuNC1INC/0L7QstC10YDRhdC90L7RgdGC0L3Rg9GOINC/0LvQvtGC0L3QvtGB0YLRjCDQsdC+0LvQtdC1IDE3MCDQsy/QvMKyOiDQvtC60YDQsNGI0LXQvdC90YvQtTog0YLQutCw0L3QuCDQv9GA0L7Rh9C40LUifSwiOTcyMTI1OTAwIjp7IklEIjo5NzIxMjU5MDAsIlZhbHVlIjoiNTUxNDMwMzAwMCAtINCi0LrQsNC90Lgg0LjQtyDRgdC40L3RgtC10YLQuNGH0LXRgdC60LjRhSDQstC+0LvQvtC60L7QvSwg0YHQvtC00LXRgNC20LDRidC40LUg0LzQtdC90LXQtSA4NSDQvNCw0YEuJSDRjdGC0LjRhSDQstC+0LvQvtC60L7QvSwg0YHQvNC10YjQsNC90L3Ri9C1INCyINC+0YHQvdC+0LLQvdC+0Lwg0LjQu9C4INC40YHQutC70Y7Rh9C40YLQtdC70YzQvdC+INGBINGF0LvQvtC/0LrQvtCy0YvQvNC4INCy0L7Qu9C+0LrQvdCw0LzQuCwg0LjQvNC10Y7RidC40LUg0L/QvtCy0LXRgNGF0L3QvtGB0YLQvdGD0Y4g0L/Qu9C+0YLQvdC+0YHRgtGMINCx0L7Qu9C10LUgMTcwINCzL9C8wrI6INC40Lcg0L/RgNGP0LbQuCDRgNCw0LfQu9C40YfQvdGL0YUg0YbQstC10YLQvtCyOiDQuNC3INC/0L7Qu9C40Y3RhNC40YDQvdGL0YUg0LLQvtC70L7QutC+0L0sIDMtINC40LvQuCA0LdC90LjRgtC+0YfQvdC+0LPQviDRgdCw0YDQttC10LLQvtCz0L4g0L/QtdGA0LXQv9C70LXRgtC10L3QuNGPLCDQstC60LvRjtGH0LDRjyDQvtCx0YDQsNGC0L3Rg9GOINGB0LDRgNC20YMifSwiOTcyMTI1OTAxIjp7IklEIjo5NzIxMjU5MDEsIlZhbHVlIjoiNTUxNDMwNTAwMCAtINCi0LrQsNC90Lgg0LjQtyDRgdC40L3RgtC10YLQuNGH0LXRgdC60LjRhSDQstC+0LvQvtC60L7QvSwg0YHQvtC00LXRgNC20LDRidC40LUg0LzQtdC90LXQtSA4NSDQvNCw0YEuJSDRjdGC0LjRhSDQstC+0LvQvtC60L7QvSwg0YHQvNC10YjQsNC90L3Ri9C1INCyINC+0YHQvdC+0LLQvdC+0Lwg0LjQu9C4INC40YHQutC70Y7Rh9C40YLQtdC70YzQvdC+INGBINGF0LvQvtC/0LrQvtCy0YvQvNC4INCy0L7Qu9C+0LrQvdCw0LzQuCwg0LjQvNC10Y7RidC40LUg0L/QvtCy0LXRgNGF0L3QvtGB0YLQvdGD0Y4g0L/Qu9C+0YLQvdC+0YHRgtGMINCx0L7Qu9C10LUgMTcwINCzL9C8wrI6INC40Lcg0L/RgNGP0LbQuCDRgNCw0LfQu9C40YfQvdGL0YUg0YbQstC10YLQvtCyOiDRgtC60LDQvdC4INC40Lcg0L/QvtC70LjRjdGE0LjRgNC90YvRhSDQstC+0LvQvtC60L7QvSDQv9GA0L7Rh9C40LUifSwiOTcyMTI1OTAyIjp7IklEIjo5NzIxMjU5MDIsIlZhbHVlIjoiNTUxNDMwOTAwMCAtINCi0LrQsNC90Lgg0LjQtyDRgdC40L3RgtC10YLQuNGH0LXRgdC60LjRhSDQstC+0LvQvtC60L7QvSwg0YHQvtC00LXRgNC20LDRidC40LUg0LzQtdC90LXQtSA4NSDQvNCw0YEuJSDRjdGC0LjRhSDQstC+0LvQvtC60L7QvSwg0YHQvNC10YjQsNC90L3Ri9C1INCyINC+0YHQvdC+0LLQvdC+0Lwg0LjQu9C4INC40YHQutC70Y7Rh9C40YLQtdC70YzQvdC+INGBINGF0LvQvtC/0LrQvtCy0YvQvNC4INCy0L7Qu9C+0LrQvdCw0LzQuCwg0LjQvNC10Y7RidC40LUg0L/QvtCy0LXRgNGF0L3QvtGB0YLQvdGD0Y4g0L/Qu9C+0YLQvdC+0YHRgtGMINCx0L7Qu9C10LUgMTcwINCzL9C8wrI6INC40Lcg0L/RgNGP0LbQuCDRgNCw0LfQu9C40YfQvdGL0YUg0YbQstC10YLQvtCyOiDRgtC60LDQvdC4INC/0YDQvtGH0LjQtSJ9LCI5NzIxMjU5MDMiOnsiSUQiOjk3MjEyNTkwMywiVmFsdWUiOiI1NTE0NDEwMDAwIC0g0KLQutCw0L3QuCDQuNC3INGB0LjQvdGC0LXRgtC40YfQtdGB0LrQuNGFINCy0L7Qu9C+0LrQvtC9LCDRgdC+0LTQtdGA0LbQsNGJ0LjQtSDQvNC10L3QtdC1IDg1INC80LDRgS4lINGN0YLQuNGFINCy0L7Qu9C+0LrQvtC9LCDRgdC80LXRiNCw0L3QvdGL0LUg0LIg0L7RgdC90L7QstC90L7QvCDQuNC70Lgg0LjRgdC60LvRjtGH0LjRgtC10LvRjNC90L4g0YEg0YXQu9C+0L/QutC+0LLRi9C80Lgg0LLQvtC70L7QutC90LDQvNC4LCDQuNC80LXRjtGJ0LjQtSDQv9C+0LLQtdGA0YXQvdC+0YHRgtC90YPRjiDQv9C70L7RgtC90L7RgdGC0Ywg0LHQvtC70LXQtSAxNzAg0LMv0LzCsjog0L3QsNC/0LXRh9Cw0YLQsNC90L3Ri9C1OiDQuNC3INC/0L7Qu9C40Y3RhNC40YDQvdGL0YUg0LLQvtC70L7QutC+0L0sINC/0L7Qu9C+0YLQvdGP0L3QvtCz0L4g0L/QtdGA0LXQv9C70LXRgtC10L3QuNGPIn0sIjk3MjEyNTkwNCI6eyJJRCI6OTcyMTI1OTA0LCJWYWx1ZSI6IjU1MTQ0MjAwMDAgLSDQotC60LDQvdC4INC40Lcg0YHQuNC90YLQtdGC0LjRh9C10YHQutC40YUg0LLQvtC70L7QutC+0L0sINGB0L7QtNC10YDQttCw0YnQuNC1INC80LXQvdC10LUgODUg0LzQsNGBLiUg0Y3RgtC40YUg0LLQvtC70L7QutC+0L0sINGB0LzQtdGI0LDQvdC90YvQtSDQsiDQvtGB0L3QvtCy0L3QvtC8INC40LvQuCDQuNGB0LrQu9GO0YfQuNGC0LXQu9GM0L3QviDRgSDRhdC70L7Qv9C60L7QstGL0LzQuCDQstC+0LvQvtC60L3QsNC80LgsINC40LzQtdGO0YnQuNC1INC/0L7QstC10YDRhdC90L7RgdGC0L3Rg9GOINC/0LvQvtGC0L3QvtGB0YLRjCDQsdC+0LvQtdC1IDE3MCDQsy/QvMKyOiDQvdCw0L/QtdGH0LDRgtCw0L3QvdGL0LU6INC40Lcg0L/QvtC70LjRjdGE0LjRgNC90YvRhSDQstC+0LvQvtC60L7QvSwgMy0g0LjQu9C4IDQt0L3QuNGC0L7Rh9C90L7Qs9C+INGB0LDRgNC20LXQstC+0LPQviDQv9C10YDQtdC/0LvQtdGC0LXQvdC40Y8sINCy0LrQu9GO0YfQsNGPINC+0LHRgNCw0YLQvdGD0Y4g0YHQsNGA0LbRgyJ9LCI5NzIxMjU5MDUiOnsiSUQiOjk3MjEyNTkwNSwiVmFsdWUiOiI1NTE0NDMwMDAwIC0g0KLQutCw0L3QuCDQuNC3INGB0LjQvdGC0LXRgtC40YfQtdGB0LrQuNGFINCy0L7Qu9C+0LrQvtC9LCDRgdC+0LTQtdGA0LbQsNGJ0LjQtSDQvNC10L3QtdC1IDg1INC80LDRgS4lINGN0YLQuNGFINCy0L7Qu9C+0LrQvtC9LCDRgdC80LXRiNCw0L3QvdGL0LUg0LIg0L7RgdC90L7QstC90L7QvCDQuNC70Lgg0LjRgdC60LvRjtGH0LjRgtC10LvRjNC90L4g0YEg0YXQu9C+0L/QutC+0LLRi9C80Lgg0LLQvtC70L7QutC90LDQvNC4LCDQuNC80LXRjtGJ0LjQtSDQv9C+0LLQtdGA0YXQvdC+0YHRgtC90YPRjiDQv9C70L7RgtC90L7RgdGC0Ywg0LHQvtC70LXQtSAxNzAg0LMv0LzCsjog0L3QsNC/0LXRh9Cw0YLQsNC90L3Ri9C1OiDRgtC60LDQvdC4INC40Lcg0L/QvtC70LjRjdGE0LjRgNC90YvRhSDQstC+0LvQvtC60L7QvSDQv9GA0L7Rh9C40LUifSwiOTcyMTI1OTA2Ijp7IklEIjo5NzIxMjU5MDYsIlZhbHVlIjoiNTUxNDQ5MDAwMCAtINCi0LrQsNC90Lgg0LjQtyDRgdC40L3RgtC10YLQuNGH0LXRgdC60LjRhSDQstC+0LvQvtC60L7QvSwg0YHQvtC00LXRgNC20LDRidC40LUg0LzQtdC90LXQtSA4NSDQvNCw0YEuJSDRjdGC0LjRhSDQstC+0LvQvtC60L7QvSwg0YHQvNC10YjQsNC90L3Ri9C1INCyINC+0YHQvdC+0LLQvdC+0Lwg0LjQu9C4INC40YHQutC70Y7Rh9C40YLQtdC70YzQvdC+INGBINGF0LvQvtC/0LrQvtCy0YvQvNC4INCy0L7Qu9C+0LrQvdCw0LzQuCwg0LjQvNC10Y7RidC40LUg0L/QvtCy0LXRgNGF0L3QvtGB0YLQvdGD0Y4g0L/Qu9C+0YLQvdC+0YHRgtGMINCx0L7Qu9C10LUgMTcwINCzL9C8wrI6INC90LDQv9C10YfQsNGC0LDQvdC90YvQtTog0YLQutCw0L3QuCDQv9GA0L7Rh9C40LUifSwiOTcyMTI1OTA3Ijp7IklEIjo5NzIxMjU5MDcsIlZhbHVlIjoiNTUxNTExMTAwMCAtINCi0LrQsNC90Lgg0LjQtyDRgdC40L3RgtC10YLQuNGH0LXRgdC60LjRhSDQstC+0LvQvtC60L7QvSDQv9GA0L7Rh9C40LU6INC40Lcg0L/QvtC70LjRjdGE0LjRgNC90YvRhSDQstC+0LvQvtC60L7QvTog0YHQvNC10YjQsNC90L3Ri9C1INCyINC+0YHQvdC+0LLQvdC+0Lwg0LjQu9C4INC40YHQutC70Y7Rh9C40YLQtdC70YzQvdC+INGBINCy0LjRgdC60L7Qt9C90YvQvNC4INCy0L7Qu9C+0LrQvdCw0LzQuDog0L3QtdC+0YLQsdC10LvQtdC90L3Ri9C1INC40LvQuCDQvtGC0LHQtdC70LXQvdC90YvQtSJ9LCI5NzIxMjU5MDgiOnsiSUQiOjk3MjEyNTkwOCwiVmFsdWUiOiI1NTE1MTEzMDAwIC0g0KLQutCw0L3QuCDQuNC3INGB0LjQvdGC0LXRgtC40YfQtdGB0LrQuNGFINCy0L7Qu9C+0LrQvtC9INC/0YDQvtGH0LjQtTog0LjQtyDQv9C+0LvQuNGN0YTQuNGA0L3Ri9GFINCy0L7Qu9C+0LrQvtC9OiDRgdC80LXRiNCw0L3QvdGL0LUg0LIg0L7RgdC90L7QstC90L7QvCDQuNC70Lgg0LjRgdC60LvRjtGH0LjRgtC10LvRjNC90L4g0YEg0LLQuNGB0LrQvtC30L3Ri9C80Lgg0LLQvtC70L7QutC90LDQvNC4OiDQvdCw0L/QtdGH0LDRgtCw0L3QvdGL0LUifSwiOTcyMTI1OTA5Ijp7IklEIjo5NzIxMjU5MDksIlZhbHVlIjoiNTUxNTExOTAwMSAtINCi0LrQsNC90Lgg0LjQtyDRgdC40L3RgtC10YLQuNGH0LXRgdC60LjRhSDQstC+0LvQvtC60L7QvSDQv9GA0L7Rh9C40LU6INC40Lcg0L/QvtC70LjRjdGE0LjRgNC90YvRhSDQstC+0LvQvtC60L7QvTog0YHQvNC10YjQsNC90L3Ri9C1INCyINC+0YHQvdC+0LLQvdC+0Lwg0LjQu9C4INC40YHQutC70Y7Rh9C40YLQtdC70YzQvdC+INGBINCy0LjRgdC60L7Qt9C90YvQvNC4INCy0L7Qu9C+0LrQvdCw0LzQuDog0L/RgNC+0YfQuNC1OiDRgSDQv9C+0LLQtdGA0YXQvdC+0YHRgtC90L7QuSDQv9C70L7RgtC90L7RgdGC0YzRjiDQvdC1INCx0L7Qu9C10LUgMTMwINCzL9C8wrIifSwiOTcyMTI1OTEwIjp7IklEIjo5NzIxMjU5MTAsIlZhbHVlIjoiNTUxNTExOTAwOSAtINCi0LrQsNC90Lgg0LjQtyDRgdC40L3RgtC10YLQuNGH0LXRgdC60LjRhSDQstC+0LvQvtC60L7QvSDQv9GA0L7Rh9C40LU6INC40Lcg0L/QvtC70LjRjdGE0LjRgNC90YvRhSDQstC+0LvQvtC60L7QvTog0YHQvNC10YjQsNC90L3Ri9C1INCyINC+0YHQvdC+0LLQvdC+0Lwg0LjQu9C4INC40YHQutC70Y7Rh9C40YLQtdC70YzQvdC+INGBINCy0LjRgdC60L7Qt9C90YvQvNC4INCy0L7Qu9C+0LrQvdCw0LzQuDog0L/RgNC+0YfQuNC1OiDQv9GA0L7Rh9C40LUifSwiOTcyMTI1OTExIjp7IklEIjo5NzIxMjU5MTEsIlZhbHVlIjoiNTUxNTEyMTAwMCAtINCi0LrQsNC90Lgg0LjQtyDRgdC40L3RgtC10YLQuNGH0LXRgdC60LjRhSDQstC+0LvQvtC60L7QvSDQv9GA0L7Rh9C40LU6INC40Lcg0L/QvtC70LjRjdGE0LjRgNC90YvRhSDQstC+0LvQvtC60L7QvTog0YHQvNC10YjQsNC90L3Ri9C1INCyINC+0YHQvdC+0LLQvdC+0Lwg0LjQu9C4INC40YHQutC70Y7Rh9C40YLQtdC70YzQvdC+INGBINGF0LjQvNC40YfQtdGB0LrQuNC80Lgg0L3QuNGC0Y/QvNC4OiDQvdC10L7RgtCx0LXQu9C10L3QvdGL0LUg0LjQu9C4INC+0YLQsdC10LvQtdC90L3Ri9C1In0sIjk3MjEyNTkxMiI6eyJJRCI6OTcyMTI1OTEyLCJWYWx1ZSI6IjU1MTUxMjMwMDAgLSDQotC60LDQvdC4INC40Lcg0YHQuNC90YLQtdGC0LjRh9C10YHQutC40YUg0LLQvtC70L7QutC+0L0g0L/RgNC+0YfQuNC1OiDQuNC3INC/0L7Qu9C40Y3RhNC40YDQvdGL0YUg0LLQvtC70L7QutC+0L06INGB0LzQtdGI0LDQvdC90YvQtSDQsiDQvtGB0L3QvtCy0L3QvtC8INC40LvQuCDQuNGB0LrQu9GO0YfQuNGC0LXQu9GM0L3QviDRgSDRhdC40LzQuNGH0LXRgdC60LjQvNC4INC90LjRgtGP0LzQuDog0L3QsNC/0LXRh9Cw0YLQsNC90L3Ri9C1In0sIjk3MjEyNTkxMyI6eyJJRCI6OTcyMTI1OTEzLCJWYWx1ZSI6IjU1MTUxMzExMDAgLSDQotC60LDQvdC4INC40Lcg0YHQuNC90YLQtdGC0LjRh9C10YHQutC40YUg0LLQvtC70L7QutC+0L0g0L/RgNC+0YfQuNC1OiDQuNC3INC/0L7Qu9C40Y3RhNC40YDQvdGL0YUg0LLQvtC70L7QutC+0L06INGB0LzQtdGI0LDQvdC90YvQtSDQsiDQvtGB0L3QvtCy0L3QvtC8INC40LvQuCDQuNGB0LrQu9GO0YfQuNGC0LXQu9GM0L3QviDRgSDRiNC10YDRgdGC0YzRjiDQuNC70Lgg0YLQvtC90LrQuNC8INCy0L7Qu9C+0YHQvtC8INC20LjQstC+0YLQvdGL0YU6INGB0LzQtdGI0LDQvdC90YvQtSDQsiDQvtGB0L3QvtCy0L3QvtC8INC40LvQuCDQuNGB0LrQu9GO0YfQuNGC0LXQu9GM0L3QviDRgSDQv9C+0LTQstC10YDQs9C90YPRgtGL0LzQuCDQutCw0YDQtNC+0YfQtdGB0LDQvdC40Y4g0YjQtdGA0YHRgtGM0Y4g0LjQu9C4INGC0L7QvdC60LjQvCDQstC+0LvQvtGB0L7QvCDQttC40LLQvtGC0L3Ri9GFICjQsNC/0L/QsNGA0LDRgtC90L7QtSDQv9GA0Y/QtNC10L3QuNC1KTog0L3QtdC+0YLQsdC10LvQtdC90L3Ri9C1INC40LvQuCDQvtGC0LHQtdC70LXQvdC90YvQtSJ9LCI5NzIxMjU5MTQiOnsiSUQiOjk3MjEyNTkxNCwiVmFsdWUiOiI1NTE1MTMxOTAwIC0g0KLQutCw0L3QuCDQuNC3INGB0LjQvdGC0L</t>
  </si>
  <si>
    <t>XRgtC40YfQtdGB0LrQuNGFINCy0L7Qu9C+0LrQvtC9INC/0YDQvtGH0LjQtTog0LjQtyDQv9C+0LvQuNGN0YTQuNGA0L3Ri9GFINCy0L7Qu9C+0LrQvtC9OiDRgdC80LXRiNCw0L3QvdGL0LUg0LIg0L7RgdC90L7QstC90L7QvCDQuNC70Lgg0LjRgdC60LvRjtGH0LjRgtC10LvRjNC90L4g0YEg0YjQtdGA0YHRgtGM0Y4g0LjQu9C4INGC0L7QvdC60LjQvCDQstC+0LvQvtGB0L7QvCDQttC40LLQvtGC0L3Ri9GFOiDRgdC80LXRiNCw0L3QvdGL0LUg0LIg0L7RgdC90L7QstC90L7QvCDQuNC70Lgg0LjRgdC60LvRjtGH0LjRgtC10LvRjNC90L4g0YEg0L/QvtC00LLQtdGA0LPQvdGD0YLRi9C80Lgg0LrQsNGA0LTQvtGH0LXRgdCw0L3QuNGOINGI0LXRgNGB0YLRjNGOINC40LvQuCDRgtC+0L3QutC40Lwg0LLQvtC70L7RgdC+0Lwg0LbQuNCy0L7RgtC90YvRhSAo0LDQv9C/0LDRgNCw0YLQvdC+0LUg0L/RgNGP0LTQtdC90LjQtSk6INC/0YDQvtGH0LjQtSJ9LCI5NzIxMjU5MTUiOnsiSUQiOjk3MjEyNTkxNSwiVmFsdWUiOiI1NTE1MTM5MTAwIC0g0KLQutCw0L3QuCDQuNC3INGB0LjQvdGC0LXRgtC40YfQtdGB0LrQuNGFINCy0L7Qu9C+0LrQvtC9INC/0YDQvtGH0LjQtTog0LjQtyDQv9C+0LvQuNGN0YTQuNGA0L3Ri9GFINCy0L7Qu9C+0LrQvtC9OiDRgdC80LXRiNCw0L3QvdGL0LUg0LIg0L7RgdC90L7QstC90L7QvCDQuNC70Lgg0LjRgdC60LvRjtGH0LjRgtC10LvRjNC90L4g0YEg0YjQtdGA0YHRgtGM0Y4g0LjQu9C4INGC0L7QvdC60LjQvCDQstC+0LvQvtGB0L7QvCDQttC40LLQvtGC0L3Ri9GFOiDRgdC80LXRiNCw0L3QvdGL0LUg0LIg0L7RgdC90L7QstC90L7QvCDQuNC70Lgg0LjRgdC60LvRjtGH0LjRgtC10LvRjNC90L4g0YEg0L/QvtC00LLQtdGA0LPQvdGD0YLRi9C80Lgg0LPRgNC10LHQvdC10YfQtdGB0LDQvdC40Y4g0YjQtdGA0YHRgtGM0Y4g0LjQu9C4INGC0L7QvdC60LjQvCDQstC+0LvQvtGB0L7QvCDQttC40LLQvtGC0L3Ri9GFICjQs9GA0LXQsdC10L3QvdC+0LUg0L/RgNGP0LTQtdC90LjQtSk6INC90LXQvtGC0LHQtdC70LXQvdC90YvQtSDQuNC70Lgg0L7RgtCx0LXQu9C10L3QvdGL0LUifSwiOTcyMTI1OTE2Ijp7IklEIjo5NzIxMjU5MTYsIlZhbHVlIjoiNTUxNTEzOTkwMCAtINCi0LrQsNC90Lgg0LjQtyDRgdC40L3RgtC10YLQuNGH0LXRgdC60LjRhSDQstC+0LvQvtC60L7QvSDQv9GA0L7Rh9C40LU6INC40Lcg0L/QvtC70LjRjdGE0LjRgNC90YvRhSDQstC+0LvQvtC60L7QvTog0YHQvNC10YjQsNC90L3Ri9C1INCyINC+0YHQvdC+0LLQvdC+0Lwg0LjQu9C4INC40YHQutC70Y7Rh9C40YLQtdC70YzQvdC+INGBINGI0LXRgNGB0YLRjNGOINC40LvQuCDRgtC+0L3QutC40Lwg0LLQvtC70L7RgdC+0Lwg0LbQuNCy0L7RgtC90YvRhTog0YHQvNC10YjQsNC90L3Ri9C1INCyINC+0YHQvdC+0LLQvdC+0Lwg0LjQu9C4INC40YHQutC70Y7Rh9C40YLQtdC70YzQvdC+INGBINC/0L7QtNCy0LXRgNCz0L3Rg9GC0YvQvNC4INCz0YDQtdCx0L3QtdGH0LXRgdCw0L3QuNGOINGI0LXRgNGB0YLRjNGOINC40LvQuCDRgtC+0L3QutC40Lwg0LLQvtC70L7RgdC+0Lwg0LbQuNCy0L7RgtC90YvRhSAo0LPRgNC10LHQtdC90L3QvtC1INC/0YDRj9C00LXQvdC40LUpOiDQv9GA0L7Rh9C40LUifSwiOTcyMTI1OTE3Ijp7IklEIjo5NzIxMjU5MTcsIlZhbHVlIjoiNTUxNTE5MTAwMCAtINCi0LrQsNC90Lgg0LjQtyDRgdC40L3RgtC10YLQuNGH0LXRgdC60LjRhSDQstC+0LvQvtC60L7QvSDQv9GA0L7Rh9C40LU6INC40Lcg0L/QvtC70LjRjdGE0LjRgNC90YvRhSDQstC+0LvQvtC60L7QvTog0L/RgNC+0YfQuNC1OiDQvdC10L7RgtCx0LXQu9C10L3QvdGL0LUg0LjQu9C4INC+0YLQsdC10LvQtdC90L3Ri9C1In0sIjk3MjEyNTkxOCI6eyJJRCI6OTcyMTI1OTE4LCJWYWx1ZSI6IjU1MTUxOTMwMDAgLSDQotC60LDQvdC4INC40Lcg0YHQuNC90YLQtdGC0LjRh9C10YHQutC40YUg0LLQvtC70L7QutC+0L0g0L/RgNC+0YfQuNC1OiDQuNC3INC/0L7Qu9C40Y3RhNC40YDQvdGL0YUg0LLQvtC70L7QutC+0L06INC/0YDQvtGH0LjQtTog0L3QsNC/0LXRh9Cw0YLQsNC90L3Ri9C1In0sIjk3MjEyNTkxOSI6eyJJRCI6OTcyMTI1OTE5LCJWYWx1ZSI6IjU1MTUyMTEwMDAgLSDQotC60LDQvdC4INC40Lcg0YHQuNC90YLQtdGC0LjRh9C10YHQutC40YUg0LLQvtC70L7QutC+0L0g0L/RgNC+0YfQuNC1OiDQuNC3INCw0LrRgNC40LvQvtCy0YvRhSDQuNC70Lgg0LzQvtC00LDQutGA0LjQu9C+0LLRi9GFINCy0L7Qu9C+0LrQvtC9OiDRgdC80LXRiNCw0L3QvdGL0LUg0LIg0L7RgdC90L7QstC90L7QvCDQuNC70Lgg0LjRgdC60LvRjtGH0LjRgtC10LvRjNC90L4g0YEg0YXQuNC80LjRh9C10YHQutC40LzQuCDQvdC40YLRj9C80Lg6INC90LXQvtGC0LHQtdC70LXQvdC90YvQtSDQuNC70Lgg0L7RgtCx0LXQu9C10L3QvdGL0LUifSwiOTcyMTI1OTIwIjp7IklEIjo5NzIxMjU5MjAsIlZhbHVlIjoiNTUxNTIxMzAwMCAtINCi0LrQsNC90Lgg0LjQtyDRgdC40L3RgtC10YLQuNGH0LXRgdC60LjRhSDQstC+0LvQvtC60L7QvSDQv9GA0L7Rh9C40LU6INC40Lcg0LDQutGA0LjQu9C+0LLRi9GFINC40LvQuCDQvNC+0LTQsNC60YDQuNC70L7QstGL0YUg0LLQvtC70L7QutC+0L06INGB0LzQtdGI0LDQvdC90YvQtSDQsiDQvtGB0L3QvtCy0L3QvtC8INC40LvQuCDQuNGB0LrQu9GO0YfQuNGC0LXQu9GM0L3QviDRgSDRhdC40LzQuNGH0LXRgdC60LjQvNC4INC90LjRgtGP0LzQuDog0L3QsNC/0LXRh9Cw0YLQsNC90L3Ri9C1In0sIjk3MjEyNTkyMSI6eyJJRCI6OTcyMTI1OTIxLCJWYWx1ZSI6IjU1MTUyMTkwMDAgLSDQotC60LDQvdC4INC40Lcg0YHQuNC90YLQtdGC0LjRh9C10YHQutC40YUg0LLQvtC70L7QutC+0L0g0L/RgNC+0YfQuNC1OiDQuNC3INCw0LrRgNC40LvQvtCy0YvRhSDQuNC70Lgg0LzQvtC00LDQutGA0LjQu9C+0LLRi9GFINCy0L7Qu9C+0LrQvtC9OiDRgdC80LXRiNCw0L3QvdGL0LUg0LIg0L7RgdC90L7QstC90L7QvCDQuNC70Lgg0LjRgdC60LvRjtGH0LjRgtC10LvRjNC90L4g0YEg0YXQuNC80LjRh9C10YHQutC40LzQuCDQvdC40YLRj9C80Lg6INC/0YDQvtGH0LjQtSJ9LCI5NzIxMjU5MjIiOnsiSUQiOjk3MjEyNTkyMiwiVmFsdWUiOiI1NTE1MjIxMTAwIC0g0KLQutCw0L3QuCDQuNC3INGB0LjQvdGC0LXRgtC40YfQtdGB0LrQuNGFINCy0L7Qu9C+0LrQvtC9INC/0YDQvtGH0LjQtTog0LjQtyDQsNC60YDQuNC70L7QstGL0YUg0LjQu9C4INC80L7QtNCw0LrRgNC40LvQvtCy0YvRhSDQstC+0LvQvtC60L7QvTog0YHQvNC10YjQsNC90L3Ri9C1INCyINC+0YHQvdC+0LLQvdC+0Lwg0LjQu9C4INC40YHQutC70Y7Rh9C40YLQtdC70YzQvdC+INGBINGI0LXRgNGB0YLRjNGOINC40LvQuCDRgtC+0L3QutC40Lwg0LLQvtC70L7RgdC+0Lwg0LbQuNCy0L7RgtC90YvRhTog0YHQvNC10YjQsNC90L3Ri9C1INCyINC+0YHQvdC+0LLQvdC+0Lwg0LjQu9C4INC40YHQutC70Y7Rh9C40YLQtdC70YzQvdC+INGBINC/0L7QtNCy0LXRgNCz0L3Rg9GC0YvQvNC4INC60LDRgNC00L7Rh9C10YHQsNC90LjRjiDRiNC10YDRgdGC0YzRjiDQuNC70Lgg0YLQvtC90LrQuNC8INCy0L7Qu9C+0YHQvtC8INC20LjQstC+0YLQvdGL0YUgKNCw0L/Qv9Cw0YDQsNGC0L3QvtC1INC/0YDRj9C00LXQvdC40LUpOiDQvdC10L7RgtCx0LXQu9C10L3QvdGL0LUg0LjQu9C4INC+0YLQsdC10LvQtdC90L3Ri9C1In0sIjk3MjEyNTkyMyI6eyJJRCI6OTcyMTI1OTIzLCJWYWx1ZSI6IjU1MTUyMjE5MDAgLSDQotC60LDQvdC4INC40Lcg0YHQuNC90YLQtdGC0LjRh9C10YHQutC40YUg0LLQvtC70L7QutC+0L0g0L/RgNC+0YfQuNC1OiDQuNC3INCw0LrRgNC40LvQvtCy0YvRhSDQuNC70Lgg0LzQvtC00LDQutGA0LjQu9C+0LLRi9GFINCy0L7Qu9C+0LrQvtC9OiDRgdC80LXRiNCw0L3QvdGL0LUg0LIg0L7RgdC90L7QstC90L7QvCDQuNC70Lgg0LjRgdC60LvRjtGH0LjRgtC10LvRjNC90L4g0YEg0YjQtdGA0YHRgtGM0Y4g0LjQu9C4INGC0L7QvdC60LjQvCDQstC+0LvQvtGB0L7QvCDQttC40LLQvtGC0L3Ri9GFOiDRgdC80LXRiNCw0L3QvdGL0LUg0LIg0L7RgdC90L7QstC90L7QvCDQuNC70Lgg0LjRgdC60LvRjtGH0LjRgtC10LvRjNC90L4g0YEg0L/QvtC00LLQtdGA0LPQvdGD0YLRi9C80Lgg0LrQsNGA0LTQvtGH0LXRgdCw0L3QuNGOINGI0LXRgNGB0YLRjNGOINC40LvQuCDRgtC+0L3QutC40Lwg0LLQvtC70L7RgdC+0Lwg0LbQuNCy0L7RgtC90YvRhSAo0LDQv9C/0LDRgNCw0YLQvdC+0LUg0L/RgNGP0LTQtdC90LjQtSk6INC/0YDQvtGH0LjQtSJ9LCI5NzIxMjU5MjQiOnsiSUQiOjk3MjEyNTkyNCwiVmFsdWUiOiI1NTE1MjI5MTAwIC0g0KLQutCw0L3QuCDQuNC3INGB0LjQvdGC0LXRgtC40YfQtdGB0LrQuNGFINCy0L7Qu9C+0LrQvtC9INC/0YDQvtGH0LjQtTog0LjQtyDQsNC60YDQuNC70L7QstGL0YUg0LjQu9C4INC80L7QtNCw0LrRgNC40LvQvtCy0YvRhSDQstC+0LvQvtC60L7QvTog0YHQvNC10YjQsNC90L3Ri9C1INCyINC+0YHQvdC+0LLQvdC+0Lwg0LjQu9C4INC40YHQutC70Y7Rh9C40YLQtdC70YzQvdC+INGBINGI0LXRgNGB0YLRjNGOINC40LvQuCDRgtC+0L3QutC40Lwg0LLQvtC70L7RgdC+0Lwg0LbQuNCy0L7RgtC90YvRhTog0YHQvNC10YjQsNC90L3Ri9C1INCyINC+0YHQvdC+0LLQvdC+0Lwg0LjQu9C4INC40YHQutC70Y7Rh9C40YLQtdC70YzQvdC+INGBINC/0L7QtNCy0LXRgNCz0L3Rg9GC0YvQvNC4INCz0YDQtdCx0L3QtdGH0LXRgdCw0L3QuNGOINGI0LXRgNGB0YLRjNGOINC40LvQuCDRgtC+0L3QutC40Lwg0LLQvtC70L7RgdC+0Lwg0LbQuNCy0L7RgtC90YvRhSAo0LPRgNC10LHQtdC90L3QvtC1INC/0YDRj9C00LXQvdC40LUpOiDQvdC10L7RgtCx0LXQu9C10L3QvdGL0LUg0LjQu9C4INC+0YLQsdC10LvQtdC90L3Ri9C1In0sIjk3MjEyNTkyNSI6eyJJRCI6OTcyMTI1OTI1LCJWYWx1ZSI6IjU1MTUyMjk5MDAgLSDQotC60LDQvdC4INC40Lcg0YHQuNC90YLQtdGC0LjRh9C10YHQutC40YUg0LLQvtC70L7QutC+0L0g0L/RgNC+0YfQuNC1OiDQuNC3INCw0LrRgNC40LvQvtCy0YvRhSDQuNC70Lgg0LzQvtC00LDQutGA0LjQu9C+0LLRi9GFINCy0L7Qu9C+0LrQvtC9OiDRgdC80LXRiNCw0L3QvdGL0LUg0LIg0L7RgdC90L7QstC90L7QvCDQuNC70Lgg0LjRgdC60LvRjtGH0LjRgtC10LvRjNC90L4g0YEg0YjQtdGA0YHRgtGM0Y4g0LjQu9C4INGC0L7QvdC60LjQvCDQstC+0LvQvtGB0L7QvCDQttC40LLQvtGC0L3Ri9GFOiDRgdC80LXRiNCw0L3QvdGL0LUg0LIg0L7RgdC90L7QstC90L7QvCDQuNC70Lgg0LjRgdC60LvRjtGH0LjRgtC10LvRjNC90L4g0YEg0L/QvtC00LLQtdGA0LPQvdGD0YLRi9C80Lgg0LPRgNC10LHQvdC10YfQtdGB0LDQvdC40Y4g0YjQtdGA0YHRgtGM0Y4g0LjQu9C4INGC0L7QvdC60LjQvCDQstC+0LvQvtGB0L7QvCDQttC40LLQvtGC0L3Ri9GFICjQs9GA0LXQsdC10L3QvdC+0LUg0L/RgNGP0LTQtdC90LjQtSk6INC/0YDQvtGH0LjQtSJ9LCI5NzIxMjU5MjYiOnsiSUQiOjk3MjEyNTkyNiwiVmFsdWUiOiI1NTE1MjkwMDAwIC0g0KLQutCw0L3QuCDQuNC3INGB0LjQvdGC0LXRgtC40YfQtdGB0LrQuNGFINCy0L7Qu9C+0LrQvtC9INC/0YDQvtGH0LjQtTog0LjQtyDQsNC60YDQuNC70L7QstGL0YUg0LjQu9C4INC80L7QtNCw0LrRgNC40LvQvtCy0YvRhSDQstC+0LvQvtC60L7QvTog0L/RgNC+0YfQuNC1In0sIjk3MjEyNTkyNyI6eyJJRCI6OTcyMTI1OTI3LCJWYWx1ZSI6IjU1MTU5MTEwMDAgLSDQotC60LDQvdC4INC40Lcg0YHQuNC90YLQtdGC0LjRh9C10YHQutC40YUg0LLQvtC70L7QutC+0L0g0L/RgNC+0YfQuNC1OiDRgtC60LDQvdC4INC/0YDQvtGH0LjQtTog0YHQvNC10YjQsNC90L3Ri9C1INCyINC+0YHQvdC+0LLQvdC+0Lwg0LjQu9C4INC40YHQutC70Y7Rh9C40YLQtdC70YzQvdC+INGBINGF0LjQvNC40YfQtdGB0LrQuNC80Lgg0L3QuNGC0Y/QvNC4OiDQvdC10L7RgtCx0LXQu9C10L3QvdGL0LUg0LjQu9C4INC+0YLQsdC10LvQtdC90L3Ri9C1In0sIjk3MjEyNTkyOCI6eyJJRCI6OTcyMTI1OTI4LCJWYWx1ZSI6IjU1MTU5MTMwMDAgLSDQotC60LDQvdC4INC40Lcg0YHQuNC90YLQtdGC0LjRh9C10YHQutC40YUg0LLQvtC70L7QutC+0L0g0L/RgNC+0YfQuNC1OiDRgtC60LDQvdC4INC/0YDQvtGH0LjQtTog0YHQvNC10YjQsNC90L3Ri9C1INCyINC+0YHQvdC+0LLQvdC+0Lwg0LjQu9C4INC40YHQutC70Y7Rh9C40YLQtdC70YzQvdC+INGBINGF0LjQvNC40YfQtdGB0LrQuNC80Lgg0L3QuNGC0Y/QvNC4OiDQvdCw0L/QtdGH0LDRgtCw0L3QvdGL0LUifSwiOTcyMTI1OTI5Ijp7IklEIjo5NzIxMjU5MjksIlZhbHVlIjoiNTUxNTk5MjAwMCAtINCi0LrQsNC90Lgg0LjQtyDRgdC40L3RgtC10YLQuNGH0LXRgdC60LjRhSDQstC+0LvQvtC60L7QvSDQv9GA0L7Rh9C40LU6INGC0LrQsNC90Lgg0L/RgNC+0YfQuNC1OiDQv9GA0L7Rh9C40LU6INC90LXQvtGC0LHQtdC70LXQvdC90YvQtSDQuNC70Lgg0L7RgtCx0LXQu9C10L3QvdGL0LUifSwiOTcyMTI1OTMwIjp7IklEIjo5NzIxMjU5MzAsIlZhbHVlIjoiNTUxNTk5NDAwMCAtINCi0LrQsNC90Lgg0LjQtyDRgdC40L3RgtC10YLQuNGH0LXRgdC60LjRhSDQstC+0LvQvtC60L7QvSDQv9GA0L7Rh9C40LU6INGC0LrQsNC90Lgg0L/RgNC+0YfQuNC1OiDQv9GA0L7Rh9C40LU6INC90LDQv9C10YfQsNGC0LDQvdC90YvQtSJ9LCI5NzIxMjU5MzIiOnsiSUQiOjk3MjEyNTkzMiwiVmFsdWUiOiI1NjAyMTAzMTAwIC0g0JLQvtC50LvQvtC6INC40LvQuCDRhNC10YLRgCwg0L/RgNC+0L/QuNGC0LDQvdC90YvQtSDQuNC70Lgg0L3QtdC/0YDQvtC/0LjRgtCw0L3QvdGL0LUsINGBINC/0L7QutGA0YvRgtC40LXQvCDQuNC70Lgg0LHQtdC3INC/0L7QutGA0YvRgtC40Y8sINC00YPQsdC70LjRgNC+0LLQsNC90L3Ri9C1INC40LvQuCDQvdC10LTRg9Cx0LvQuNGA0L7QstCw0L3QvdGL0LU6INCy0L7QudC70L7QuiDQuNC70Lgg0YTQtdGC0YAg0LjQs9C70L7Qv9GA0L7QsdC40LLQvdGL0LUg0Lgg0LLQvtC70L7QutC90LjRgdGC0YvQtSDQstGP0LfQsNC70YzQvdC+LdC/0YDQvtGI0LjQstC90YvQtSDQv9C+0LvQvtGC0L3QsDog0L3QtdC/0YDQvtC/0LjRgtCw0L3QvdGL0LUsINCx0LXQtyDQv9C+0LrRgNGL0YLQuNGPINC40LvQuCDQvdC10LTRg9Cx0LvQuNGA0L7QstCw0L3QvdGL0LU6INCy0L7Qu9C+0LrQvdC40YHRgtGL0LUg0LLRj9C30LDQu9GM0L3Qvi0g0L/RgNC+0YjQuNCy0L3Ri9C1INC/0L7Qu9C+0YLQvdCwOiDQuNC3INGI0LXRgNGB0YLQuCDQuNC70Lgg0YLQvtC90LrQvtCz0L4g0LLQvtC70L7RgdCwINC20LjQstC+0YLQvdGL0YUifSwiOTcyMTI1OTMzIjp7IklEIjo5NzIxMjU5MzMsIlZhbHVlIjoiNTYwMjEwMzgwMCAtINCS0L7QudC70L7QuiDQuNC70Lgg0YTQtdGC0YAsINC/0YDQvtC/0LjRgtCw0L3QvdGL0LUg0LjQu9C4INC90LXQv9GA0L7Qv9C40YLQsNC90L3Ri9C1LCDRgSDQv9C+0LrRgNGL0YLQuNC10Lwg0LjQu9C4INCx0LXQtyDQv9C+0LrRgNGL0YLQuNGPLCDQtNGD0LHQu9C40YDQvtCy0LDQvdC90YvQtSDQuNC70Lgg0L3QtdC00YPQsdC70LjRgNC+0LLQsNC90L3Ri9C1OiDQstC+0LnQu9C+0Log0LjQu9C4INGE0LXRgtGAINC40LPQu9C+0L/RgNC+0LHQuNCy0L3Ri9C1INC4INCy0L7Qu9C+0LrQvdC40YHRgtGL0LUg0LLRj9C30LDQu9GM0L3Qvi3Qv9GA0L7RiNC40LLQvdGL0LUg0L/QvtC70L7RgtC90LA6INC90LXQv9GA0L7Qv9C40YLQsNC90L3Ri9C1LCDQsdC10Lcg0L/QvtC60YDRi9GC0LjRjyDQuNC70Lgg0L3QtdC00YPQsdC70LjRgNC+0LLQsNC90L3Ri9C1OiDQstC+0LvQvtC60L3QuNGB0YLRi9C1INCy0Y/Qt9Cw0LvRjNC90L4tINC/0YDQvtGI0LjQstC90YvQtSDQv9C+0LvQvtGC0L3QsDog0LjQtyDQv9GA0L7Rh9C40YUg0YLQtdC60YHRgtC40LvRjNC90YvRhSDQvNCw0YLQtdGA0LjQsNC70L7QsiJ9LCI5NzIxMjU5MzQiOnsiSUQiOjk3MjEyNTkzNCwiVmFsdWUiOiI1NjAzOTExMDAwIC0g0J3QtdGC0LrQsNC90YvQtSDQvNCw0YLQtdGA0LjQsNC70YssINC/0YDQvtC/0LjRgtCw0L3QvdGL0LUg0LjQu9C4INC90LXQv9GA0L7Qv9C40YLQsNC90L3Ri9C1LCDRgSDQv9C+0LrRgNGL0YLQuNC10Lwg0LjQu9C4INCx0LXQtyDQv9C+0LrRgNGL0YLQuNGPLCDQtNGD0LHQu9C40YDQvtCy0LDQvdC90YvQtSDQuNC70Lgg0L3QtdC00YPQsdC70LjRgNC+0LLQsNC90L3Ri9C1OiDQv9GA0L7Rh9C40LU6INGBINC/0L7QstC10YDRhdC90L7RgdGC0L3QvtC5INC/0LvQvtGC0L3QvtGB0YLRjNGOINC90LUg0LHQvtC70LXQtSAyNSDQsy/QvMKyOiDRgSDQv9C+0LrRgNGL0YLQuNC10LwifSwiOTcyMTI1OTM1Ijp7IklEIjo5NzIxMjU5MzUsIlZhbHVlIjoiNTYwMzkyMTAwMCAtINCd0LXRgtC60LDQvdGL0LUg0LzQsNGC0LXRgNC40LDQu9GLLCDQv9GA0L7Qv9C40YLQsNC90L3Ri9C1INC40LvQuCDQvdC10L/RgNC+0L/QuNGC0LDQvdC90YvQtSwg0YEg0L/QvtC60YDRi9GC0LjQtdC8INC40LvQuCDQsdC10Lcg0L/QvtC60YDRi9GC0LjRjywg0LTRg9Cx0LvQuNGA0L7QstCw0L3QvdGL0LUg0LjQu9C4INC90LXQtNGD0LHQu9C40YDQvtCy0LDQvdC90YvQtTog0L/RgNC+0YfQuNC1OiDRgSDQv9C+0LLQtdGA0YXQvdC+0YHRgtC90L7QuSDQv9C70L7RgtC90L7RgdGC0YzRjiDQsdC+0LvQtdC1IDI1INCzL9C8wrIsINC90L4g0L3QtSDQsdC+0LvQtdC1IDcwINCzL9C8wrI6INGBINC/0L7QutGA0YvRgtC40LXQvCJ9LCI5NzIxMjU5MzYiOnsiSUQiOjk3MjEyNTkzNiwiVmFsdWUiOiI1NjAzOTQxMDAxIC0g0J3QtdGC0LrQsNC90YvQtSDQvNCw0YLQtdGA0LjQsNC70YssINC/0YDQvtC/0LjRgtCw0L3QvdGL0LUg0LjQu9C4INC90LXQv9GA0L7Qv9C40YLQsNC90L3Ri9C1LCDRgSDQv9C+0LrRgNGL0YLQuNC10Lwg0LjQu9C4INCx0LXQtyDQv9C+0LrRgNGL0YLQuNGPLCDQtNGD0LHQu9C40YDQvtCy0LDQvdC90YvQtSDQuNC70Lgg0L3QtdC00YPQsdC70LjRgNC+0LLQsNC90L3Ri9C1OiDQv9GA0L7Rh9C40LU6INGBINC/0L7QstC10YDRhdC90L7RgdGC0L3QvtC5INC/0LvQvtGC0L3QvtGB0YLRjNGOINCx0L7Qu9C10LUgMTUwINCzL9C8wrI6INGBINC/0L7QutGA0YvRgtC40LXQvDog0LrQu9C10LXQvdC60LAg0YHRgtC+0LvQvtCy0LDRjyDRgSDQv9C+0LvQuNCy0LjQvdC40LvRhdC70L7RgNC40LTQvdGL0Lwg0L/QvtC60YDRi9GC0LjQtdC8INC90LAg0L7RgdC90L7QstC1INC40Lcg0L3QtdGC0LrQsNC90YvRhSDQvNCw0YLQtdGA0LjQsNC70L7QsiJ9LCI5NzIxMjU5NjciOnsiSUQiOjk3MjEyNTk2NywiVmFsdWUiOiI1ODA0MjExMDAwIC0g0KLRjtC70Ywg0Lgg0L/RgNC+0YfQuNC1INGB0LXRgtGH0LDRgtGL0LUg0L/QvtC70L7RgtC90LAsINC30LAg0LjRgdC60LvRjtGH0LXQvdC40LXQvCDRgtC60LDQvdGL0YUg0L/QvtC70L7RgtC10L0sINGC0YDQuNC60L7RgtCw0LbQvdGL0YUg0L/QvtC70L7RgtC10L0g0LzQsNGI0LjQvdC90L7Qs9C+INC40LvQuCDRgNGD0YfQvdC+0LPQviDQstGP0LfQsNC90LjRjzsg0LrRgNGD0LbQtdCy0LAg0LIg0LrRg9GB0LrQtSwg0LIg0LvQtdC90YLQsNGFINC40LvQuCDQsiDQstC40LTQtSDQvtGC0LTQtdC70YzQvdGL0YUg0L7RgNC90LDQvNC10L3RgtC+0LIsINC60YDQvtC80LUg0L/QvtC70L7RgtC10L0g0YLQvtCy0LDRgNC90YvRhSDQv9C+0LfQuNGG0LjQuSA2MDAyIOKAkyDQutGA0YPQttC10LLQsCDQvNCw0YjQuNC90L3QvtCz0L4g0LLRj9C30LDQvdC40Y86INC40Lcg0YXQuNC80LjRh9C10YHQutC40YUg0L3QuNGC0LXQuTog0LjQt9Cz0L7RgtC+0LLQu9C10L3QvdGL0LUg0L3QsCDRgtCw0LzQsdGD0YDQvdGL0YUg0LzQsNGI0LjQvdCw0YUifSwiOTcyMTI1OTY4Ijp7IklEIjo5NzIxMjU5NjgsIlZhbHVlIjoiNTgwNDI5MTAwMCAtINCa0YDRg9C20LXQstCwINC40Lcg0L/RgNC+0YfQuNGFINGC0LXQutGB0YLQuNC70YzQvdGL0YUg0LzQsNGC0LXRgNC40LDQu9C+0LIsINC40LfQs9C+0YLQvtCy0LvQtdC90L3Ri9C1INC90LAg0YLQsNC80LHRg9GA0L3Ri9GFINC80LDRiNC40L3QsNGFLCDQsiDQutGD0YHQutC1LCDQsiDQu9C10L3RgtCw0YUg0LjQu9C4INCyINCy0LjQtNC1INC+0YLQtNC10LvRjNC90YvRhSDQvtGA0L3QsNC80LXQvdGC0L7Qsiwg0LrRgNC+0LzQtSDQv9C+0LvQvtGC0LXQvSDRgtC+0LLQsNGA0L3Ri9GFINC/0L7Qt9C40YbQuNC5IDYwMDItNjAwNiJ9LCI5NzIxMjU5NjkiOnsiSUQiOjk3MjEyNTk2OSwiVmFsdWUiOiI1ODA0MzAwMDAwIC0g0KLRjtC70Ywg0Lgg0L/RgNC+0YfQuNC1INGB0LXRgtGH0LDRgtGL0LUg0L/QvtC70L7RgtC90LAsINC30LAg0LjRgdC60LvRjtGH0LXQvdC40LXQvCDRgtC60LDQvdGL0YUg0L/QvtC70L7RgtC10L0sINGC0YDQuNC60L7RgtCw0LbQvdGL0YUg0L/QvtC70L7RgtC10L0g0LzQsNGI0LjQvdC90L7Qs9C+INC40LvQuCDRgNGD0YfQvdC+0LPQviDQstGP0LfQsNC90LjRjzsg0LrRgNGD0LbQtdCy0LAg0LIg0LrRg9GB0LrQtSwg0LIg0LvQtdC90YLQsNGFINC40LvQuCDQsiDQstC40LTQtSDQvtGC0LTQtdC70YzQvdGL0YUg0L7RgNC90LDQvNC10L3RgtC+0LIsINC60YDQvtC80LUg0L/QvtC70L7RgtC10L0g0YLQvtCy0LDRgNC90YvRhSDQv9C+0LfQuNGG0LjQuSA2MDAyIOKAkyDQutGA0YPQttC10LLQsCDRgNGD0YfQvdC+0LPQviDQstGP0LfQsNC90LjRjyJ9LCI5NzIxMjU5NzAiOnsiSUQiOjk3MjEyNTk3MCwiVmFsdWUiOiI1ODA2MTAwMDAwIC0g0KPQt9C60LjQtSDRgtC60LDQvdC4LCDQutGA0L7QvNC1INC40LfQtNC10LvQuNC5INGC0L7QstCw0YDQvdC+0Lkg0L/QvtC30LjRhtC40LggNTgwNzsg0YPQt9C60LjQtSDRgtC60LDQvdC4INCx0LXQt9GD0YLQvtGH0L3Ri9C1LCDRgdC60YDQtdC/0LvQtdC90L3Ri9C1INGB0LrQu9C10LjQstCw0L3QuNC10LwgKNCx0L7Qu9C00Y7Quik6INCy0L7RgNGB0L7QstGL0LUg0YLQutCw0L3QuCAo0LLQutC70Y7Rh9Cw0Y8g0LzQsNGF0YDQvtCy0YvQtSDQv9C+0LvQvtGC0LXQvdC10YfQvdGL0LUg0Lgg0LDQvdCw0LvQvtCz0LjRh9C90YvQtSDQvNCw0YXRgNC+0LLRi9C1INGC0LrQsNC90LgpINC4INGC0LrQsNC90Lgg0LjQtyDRgdC40L3QtdC70LgifSwiOTcyMTI1OTcxIjp7IklEIjo5NzIxMjU5NzEsIlZhbHVlIjoiNTgwNjQwMDAwMCAtINCj0LfQutC40LUg0YLQutCw0L3QuCwg0LrRgNC+0LzQtSDQuNC30LTQtdC70LjQuSDRgtC+0LLQsNGA0L3QvtC5INC/0L7Qt9C40YbQuNC4IDU4MDc7INGD0LfQutC40LUg0YLQutCw0L3QuCDQsdC10LfRg9GC0L7Rh9C90YvQtSwg0YHQutGA0LXQv9C70LXQvdC90YvQtSDRgdC60LvQtdC40LLQsNC90LjQtdC8ICjQsdC+0LvQtNGO0LopOiDRgtC60LDQvdC4INCx0LXQt9GD0YLQvtGH0L3Ri9C1LCDRgdC60YDQtdC/0LvQtdC90L3Ri9C1INGB0LrQu9C10LjQstCw0L3QuNC10LwgKNCx0L7Qu9C00Y7QuikifSwiOTcyMTI1OTcyIjp7IklEIjo5NzIxMjU5NzIsIlZhbHVlIjoiNTgwNzEwMTAwMCAtINCv0YDQu9GL0LrQuCwg0Y3QvNCx0LvQtdC80Ysg0Lgg0LDQvdCw0LvQvtCz0LjRh9C90YvQtSDQuNC30LTQtdC70LjRjyDQuNC3INGC0LXQutGB0YLQuNC70YzQvdGL0YUg0LzQsNGC0LXRgNC40LDQu9C+0LIsINCyINC60YPRgdC60LDRhSwg0LIg0LvQtdC90YLQsNGFINC40LvQuCDQstGL0LrRgNC+0LXQvdC90YvQtSDQv9C+INGE0L7RgNC80LUg0LjQu9C4INGA0LDQt9C80LXRgNGDLCDQvdC+INC90LUg0LLRi9GI0LjRgtGL0LU6INGC0LrQsNC90YvQtTog0YEg0YLQutCw0L3Ri9C80Lgg0L3QsNC00L/QuNGB0Y/QvNC4In0sIjk3MjEyNTk3MyI6eyJJRCI6OTcyMTI1OTczLCJWYWx1ZSI6IjU4MDc5MDEwMDAgLSDQr9GA0LvRi9C60LgsINGN0LzQsdC70LXQvNGLINC4INCw0L3QsNC70L7Qs9C40YfQvdGL0LUg0LjQt9C00LXQu9C40Y8g0LjQtyDRgtC10LrRgdGC0LjQu9GM0L3Ri9GFINC80LDRgtC10YDQuNCw0LvQvtCyLCDQsiDQutGD0YHQutCw0YUsINCyINC70LXQvdGC0LDRhSDQuNC70Lgg0LLRi9C60YDQvtC10L3QvdGL0LUg0L/QviDRhNC+0YDQvNC1INC40LvQuCDRgNCw0LfQvNC10YDRgywg0L3QviDQvdC1INCy0YvRiNC40YLRi9C1OiDQv9GA0L7Rh9C40LU6INC40Lcg0LLQvtC50LvQvtC60LAg0LjQu9C4INGE0LXRgtGA0LAg0LjQu9C4INC90LXRgtC60LDQvdGL0YUg0LzQsNGC0LXRgNC40LDQu9C+0LIifSwiOTcyMTI1OTc0Ijp7IklEIjo5NzIxMjU5NzQsIlZhbHVlIjoiNTgxMDkxMTAwMCAtINCS0YvRiNC40LLQutC4INCyINC60YPRgdC60LUsINCyINC70LXQvdGC0LDRhSDQuNC70Lgg0LIg0LLQuNC00LUg0L7RgtC00LXQu9GM0L3Ri9GFINC+0YDQvdCw0LzQtdC90YLQvtCyOiDQstGL0YjQuNCy0LrQuCDQv9GA0L7Rh9C40LU6INC40Lcg0YXQu9C+0L/Rh9Cw0YLQvtCx0YPQvNCw0LbQvdC+0Lkg0L/RgNGP0LbQuDog0YbQtdC90L7QuSDQsdC+0LvQtdC1IDE3LDUwINC10LLRgNC+L9C60LMgKNC90LXRgtGC0L4t0LzQsNGB0YHQsCkifSwiOTcyMTI1OTc1Ijp7IklEIjo5NzIxMjU5NzUsIlZhbHVlIjoiNTgxMDkxOTAwMCAtINCS0YvRiNC40LLQutC4INCyINC60YPRgdC60LUsINCyINC70LXQvdGC0LDRhSDQuNC70Lgg0LIg0LLQuNC00LUg0L7RgtC00LXQu9GM0L3Ri9GFINC+0YDQvdCw0LzQtdC90YLQvtCyOiDQstGL0YjQuNCy0LrQuCDQv9GA0L7Rh9C40LU6INC40Lcg0YXQu9C+0L/Rh9Cw0YLQvtCx0YPQvNCw0LbQvdC+0Lkg0L/RgNGP0LbQuDog0L/RgNC+0YfQuNC1In0sIjk3MjEyNTk3NiI6eyJJRCI6OTcyMTI1OTc2LCJWYWx1ZSI6IjU4MTA5MjEwMDAgLSDQn9GA0L7Rh9C40LUg0LLRi9GI0LjQstC60Lgg0LjQtyDRhdC40LzQuNGH0LXRgdC60LjRhSDQvdC40YLQtdC5INGG0LXQvdC+0Lkg0LLRi9GI0LUgMTcsNTAg0LXQstGA0L4v0LrQsyAo0YfQuNGB0YLRi9C5INCy0LXRgSkifSwiOTcyMTI1OTc3Ijp7IklEIjo5NzIxMjU5NzcsIlZhbHVlIjoiNTgxMDk5MTAwMCAtINCS0YvRiNC40LLQutC4INCyINC60YPRgdC60LUsINCyINC70LXQvdGC0LDRhSDQuNC70Lgg0LIg0LLQuNC00LUg0L7RgtC00LXQu9GM0L3Ri9GFINC+0YDQvdCw0LzQtdC90YLQvtCyOiDQstGL0YjQuNCy0LrQuCDQv9GA0L7Rh9C40LU6INC40Lcg0L/RgNC+0YfQuNGFINGC0LXQutGB0YLQuNC70YzQvdGL0YUg0LzQsNGC0LXRgNC40LDQu9C+0LI6INGG0LXQvdC+0Lkg0LHQvtC70LXQtSAxNyw1MCDQtdCy0YDQvi/QutCzICjQvdC10YLRgtC+LdC80LDRgdGB0LApIn0sIjk3MjEyNTk3OCI6eyJJRCI6OTcyMTI1OTc4LCJWYWx1ZSI6IjU5MDY5MTAwMDAgLSDQotC10LrRgdGC0LjQu9GM0L3Ri9C1INC80LDRgtC10YDQuNCw0LvRiyDQv9GA0L7RgNC10LfQuNC90LXQvdC90YvQtSwg0LrRgNC+0LzQtSDQvNCw0YLQtdGA0LjQsNC70L7QsiDRgtC+0LLQsNGA0L3QvtC5INC/0L7Qt9C40YbQuNC4IDU5MDI6INC/0YDQvtGH0LjQtTog0YLRgNC40LrQvtGC0LDQttC90YvQtSDQvNCw0YjQuNC90L3QvtCz0L4g0LjQu9C4INGA0YPRh9C90L7Qs9C+INCy0Y/Qt9Cw0L3QuNGPIn0sIjk3MjEyNTk3OSI6eyJJRCI6OTcyMTI1OTc5LCJWYWx1ZSI6IjU5MDY5OTEwMDAgLSDQotC10LrRgdGC0LjQu9GM0L3Ri9C1INC80LDRgtC10YDQuNCw0LvRiyDQv9GA0L7RgNC10LfQuNC90LXQvdC90YvQtSwg0LrRgNC+0LzQtSDQvNCw0YLQtdGA0LjQsNC70L7QsiDRgtC+0LLQsNGA0L3QvtC5INC/0L7Qt9C40YbQuNC4IDU5MDI6INC/0YDQvtGH0LjQtTog0L/RgNC+0YfQuNC1OiDQvNCw0YLQtdGA0LjQsNC70YssINGD0L/QvtC80Y/QvdGD0YLRi9C1INCyINC/0YDQuNC80LXRh9Cw0L3QuNC4IDUgKNCyKSDQuiDQtNCw0L3QvdC+0Lkg0LPRgNGD0L/Qv9C1In0sIjk3MjEyNTk4MCI6eyJJRCI6OTcyMTI1OTgwLCJWYWx1ZSI6IjU5MTEzMTExMDAgLSDQotC10LrRgdGC0LjQu9GM0L3Ri9C1INC80LDRgtC10YDQuNCw0LvRiyDQuCDQuNC30LTQtdC70LjRjyDQtNC70Y8g0YLQtdGF0L3QuNGH0LXRgdC60LjRhSDRhtC10LvQtdC5LCDRg9C/0L7QvNGP0L3Rg9GC0YvQtSDQsiDQv9GA0LjQvNC10YfQsNC90LjQuCA4INC6INC00LDQvdC90L7QuSDQs9GA0YPQv9C/0LU6INGC0LXQutGB0YLQuNC70YzQvdGL0LUg0LzQsNGC0LXRgNC40LDQu9GLINC4INCy0L7QudC70L7QuiDQuNC70Lgg0YTQtdGC0YAsINCx0LXRgdC60L7QvdC10YfQvdGL0LUg0LjQu9C4INGBINGB0L7QtdC00LjQvdC40YLQtdC70YzQvdGL0LzQuCDQv9GA0LjRgdC/0L7RgdC+0LHQu9C10L3QuNGP0LzQuCwg0L/RgNC40LzQtdC90Y/QtdC80YvQtSDQsiDQsdGD0LzQsNCz0L7QtNC10LvQsNGC0LXQu9GM0L3Ri9GFINC40LvQuCDQsNC90LDQu9C+0LPQuNGH0L3Ri9GFINC80LDRiNC40L3QsNGFICjQvdCw0L/RgNC40LzQtdGALCDQtNC70Y8g0YbQtdC70LvRjtC70L7Qt9GLINC40LvQuCDQsNGB0LHQtdGB0YLQvtGG0LXQvNC10L3RgtCwKTog0YEg0L/QvtCy0LXRgNGF0L3QvtGB0YLQvdC+0Lkg0L/Qu9C+0YLQvdC+0YHRgtGM0Y4g0LzQtdC90LXQtSA2NTAg0LMv0LzCsjog0LjQtyDRiNC10LvQutC+0LLRi9GFINC40LvQuCDRhdC40LzQuNGH0LXRgdC60LjRhSDQstC+0LvQvtC60L7QvTog0YLQutCw0L3Ri9C1INC80LDRgtC10YDQuNCw0LvRiywg0YLQuNC/0LAg0LzQsNGC0LXRgNC40LDQu9C+0LIsINC40YHQv9C+0LvRjNC30YPQtdC80YvRhSDQsiDQsdGD0LzQsNCz0L7QtNC10LvQsNGC0LXQu9GM0L3Ri9GFINC80LDRiNC40L3QsNGFICjQvdCw0L/RgNC40LzQtdGALCDRhNC+0YDQvNC+0LLQvtGH0L3Ri9C1INGC0LrQsNC90LgpIn0sIjk3MjEyNTk4MSI6eyJJRCI6OTcyMTI1OTgxLCJWYWx1ZSI6IjU5MTEzMTE5MDAgLSDQotC10LrRgdGC0LjQu9GM0L3Ri9C1INC80LDRgtC10YDQuNCw0LvRiyDQuCDQuNC30LTQtdC70LjRjyDQtNC70Y8g0YLQtdGF0L3QuNGH0LXRgdC60LjRhSDRhtC10LvQtdC5LCDRg9C/0L7QvNGP0L3Rg9GC0YvQtSDQsiDQv9GA0LjQvNC10YfQsNC90LjQuCA4INC6INC00LDQvdC90L7QuSDQs9GA0YPQv9C/0LU6INGC0LXQutGB0YLQuNC70YzQvdGL0LUg0LzQsNGC0LXRgNC40LDQu9GLINC4INCy0L7QudC70L7QuiDQuNC70Lgg0YTQtdGC0YAsINCx0LXRgdC60L7QvdC10YfQvdGL0LUg0LjQu9C4INGBINGB0L7QtdC00LjQvdC40YLQtdC70YzQvdGL0LzQuCDQv9GA0LjRgdC/0L7RgdC+0LHQu9C10L3QuNGP0LzQuCwg0L/RgNC40LzQtdC90Y/QtdC80YvQtSDQsiDQsdGD0LzQsNCz0L7QtNC10LvQsNGC0LXQu9GM0L3Ri9GFINC40LvQuCDQsNC90LDQu9C+0LPQuNGH0L3Ri9GFINC80LDRiNC40L3QsNGFICjQvdCw0L/RgNC40LzQtdGALCDQtNC70Y8g0YbQtdC70LvRjtC70L7Qt9GLINC40LvQuCDQsNGB0LHQtdGB0YLQvtGG0LXQvNC10L3RgtCwKTog0YEg0L/QvtCy0LXRgNGF0L3QvtGB0YLQvdC+0Lkg0L/Qu9C+0YLQvdC+0YHRgtGM0Y4g0LzQtdC90LXQtSA2NTAg0LMv0LzCsjog0LjQtyDRiNC10LvQutC+0LLRi9GFINC40LvQuCDRhdC40LzQuNGH0LXRgdC60LjRhSDQstC+0LvQvtC60L7QvTog0L/RgNC+0YfQuNC1In0sIjk3MjEyNTk4MiI6eyJJRCI6OTcyMTI1OTgyLCJWYWx1ZSI6IjU5MTEzMTkwMDAgLSDQotC10LrRgdGC0LjQu9GM0L3Ri9C1INC80LDRgtC10YDQuNCw0LvRiyDQuCDQuNC30LTQtdC70LjRjyDQtNC70Y8g0YLQtdGF0L3QuNGH0LXRgdC60LjRhSDRhtC10LvQtdC5LCDRg9C/0L7QvNGP0L3Rg9GC0YvQtSDQsiDQv9GA0LjQvNC10YfQsNC90LjQuCA4INC6INC00LDQvdC90L7QuSDQs9GA0YPQv9C/0LU6INGC0LXQutGB0YLQuNC70YzQvdGL0LUg0LzQsNGC0LXRgNC40LDQu9GLINC4INCy0L7QudC70L7QuiDQuNC70Lgg0YTQtdGC0YAsINCx0LXRgdC60L7QvdC10YfQvdGL0LUg0LjQu9C4INGBINGB0L7QtdC00LjQvdC40YLQtdC70YzQvdGL0LzQuCDQv9GA0LjRgdC/0L7RgdC+0LHQu9C10L3QuNGP0LzQuCwg0L/RgNC40LzQtdC90Y/QtdC80YvQtSDQsiDQsdGD0LzQsNCz0L7QtNC10LvQsNGC0LXQu9GM0L3Ri9GFINC40LvQuCDQsNC90LDQu9C+0LPQuNGH0L3Ri9GFINC80LDRiNC40L3QsNGFICjQvdCw0L/RgNC40LzQtdGALCDQtNC70Y8g0YbQtdC70LvRjtC70L7Qt9GLINC40LvQuCDQsNGB0LHQtdGB0YLQvtGG0LXQvNC10L3RgtCwKTog0YEg0L/QvtCy0LXRgNGF0L3QvtGB0YLQvdC+0Lkg0L/Qu9C+0YLQvdC+0YHRgtGM0Y4g0LzQtdC90LXQtSA2NTAg0LMv0LzCsjog0LjQtyDQv9GA0L7Rh9C40YUg0YLQtdC60YHRgtC40LvRjNC90YvRhSDQvNCw0YLQtdGA0LjQsNC70L7QsiJ9LCI5NzIxMjU5ODMiOnsiSUQiOjk3MjEyNTk4MywiVmFsdWUiOiI1OTExMzIxMTAwIC0g0KLQtdC60YHRgtC40LvRjNC90YvQtSDQvNCw0YLQtdGA0LjQsNC70Ysg0Lgg0LjQt9C00LXQu9C40Y8g0LTQu9GPINGC0LXRhdC90LjRh9C10YHQutC40YUg0YbQtdC70LXQuSwg0YPQv9C+0LzRj9C90YPRgtGL0LUg0LIg0L/RgNC40LzQtdGH0LDQvdC40LggOCDQuiDQtNCw0L3QvdC+0Lkg0LPRgNGD0L/Qv9C1OiDRgtC10LrRgdGC0LjQu9GM0L3Ri9C1INC80LDRgtC10YDQuNCw0LvRiyDQuCDQstC+0LnQu9C+0Log0LjQu9C4INGE0LXRgtGALCDQsdC10YHQutC+0L3QtdGH0L3Ri9C1INC40LvQuCDRgSDRgdC+0LXQtNC40L3QuNGC0LXQu9GM0L3Ri9C80Lgg0L/RgNC40YHQv9C+0YHQvtCx0LvQtdC90LjRj9C80LgsINC/0YDQuNC80LXQvdGP0LXQvNGL0LUg0LIg0LHRg9C80LDQs9C+0LTQtdC70LDRgtC10LvRjNC90YvRhSDQuNC70Lgg0LDQvdCw0LvQvtCz0LjRh9C90YvRhSDQvNCw0YjQuNC90LDRhSAo0L3QsNC/0YDQuNC80LXRgCwg0LTQu9GPINGG0LXQu9C70Y7Qu9C+0LfRiyDQuNC70Lgg0LDRgdCx0LXRgdGC0L7RhtC10LzQtdC90YLQsCk6INGBINC/0L7QstC10YDRhdC90L7RgdGC0L3QvtC5INC/0LvQvtGC0L3QvtGB0YLRjNGOIDY1MCDQsy/QvMKyINC40LvQuCDQsdC+0LvQtdC1OiDQuNC3INGI0LXQu9C60L7QstGL0YUg0LjQu9C4INGF0LjQvNC40YfQtdGB0LrQuNGFINCy0L7Qu9C+0LrQvtC9OiDRgtC60LDQvdGL0LUg0LzQsNGC0LXRgNC40LDQu9GLLCDQuNC80LXRjtGJ0LjQtSDQv9C+0LLQtdGA0YXQvdC+0YHRgtC90YvQuSDQuNCz0LvQvtC/0YDQvtCx0LjQstC90L7QuSDRgdC70L7QuSwg0YLQuNC/0LAg0LzQsNGC0LXRgNC40LDQu9C+0LIsINC40YHQv9C+0LvRjNC30YPQtdC80YvRhSDQsiDQsdGD0LzQsNCz0L7QtNC10LvQsNGC0LXQu9GM0L3Ri9GFINC80LDRiNC40L3QsNGFICjQvdCw0L/RgNC40LzQtdGALCDQv9GA0LXRgdGB0L7QstGL0LUg0YHRg9C60L3QsCkifSwiOTcyMTI1OTg0Ijp7IklEIjo5NzIxMjU5ODQsIlZhbHVlIjoiNTkxMTMyMTkwMCAtINCi0LXQutGB0YLQuNC70YzQvdGL0LUg0LzQsNGC0LXRgNC40LDQu9GLINC4INC40LfQtNC10LvQuNGPINC00LvRjyDRgtC10YXQvdC40YfQtdGB0LrQuNGFINGG0LXQu9C10LksINGD0L/QvtC80Y/QvdGD0YLRi9C1INCyINC/0YDQuNC80LXRh9Cw0L3QuNC4IDgg0Log0LTQsNC90L3QvtC5INCz0YDRg9C/0L/QtTog0YLQtdC60YHRgtC40LvRjNC90YvQtSDQvNCw0YLQtdGA0LjQsNC70Ysg0Lgg0LLQvtC50LvQvtC6INC40LvQuCDRhNC10YLRgCwg0LHQtdGB0LrQvtC90LXRh9C90YvQtSDQuNC70Lgg0YEg0YHQvtC10LTQuNC90LjRgtC10LvRjNC90YvQvNC4INC/0YDQuNGB0L/QvtGB0L7QsdC70LXQvdC40Y/QvNC4LCDQv9GA0LjQvNC10L3Rj9C10LzRi9C1INCyINCx0YPQvNCw0LPQvtC00LXQu9Cw0YLQtdC70YzQvdGL0YUg0LjQu9C4INCw0L3QsNC70L7Qs9C40YfQvdGL0YUg0LzQsNGI0LjQvdCw0YUgKNC90LDQv9GA0LjQvNC10YAsINC00LvRjyDRhtC10LvQu9GO0LvQvtC30Ysg0LjQu9C4INCw0YHQsdC10YHRgtC+0YbQtdC80LXQvdGC0LApOiDRgSDQv9C+0LLQtdGA0YXQvdC+0YHRgtC90L7QuSDQv9C70L7RgtC90L7RgdGC0YzRjiA2NTAg0LMv0LzCsiDQuNC70Lgg0LHQvtC70LXQtTog0LjQtyDRiNC10LvQutC+0LLRi9GFINC40LvQuCDRhdC40LzQuNGH0LXRgdC60LjRhSDQstC+0LvQvtC60L7QvTog0L/RgNC+0YfQuNC1In0sIjk3MjEyNTk4NSI6eyJJRCI6OTcyMTI1OTg1LCJWYWx1ZSI6IjU5MTEzMjkwMDAgLSDQotC10LrRgdGC0LjQu9GM0L3Ri9C1INC80LDRgtC10YDQuNCw0LvRiyDQuCDQuNC30LTQtdC70LjRjyDQtNC70Y8g0YLQtdGF0L3QuNGH0LXRgdC60LjRhSDRhtC10LvQtdC5LCDRg9C/0L7QvNGP0L3Rg9GC0YvQtSDQsiDQv9GA0LjQvNC10YfQsNC90LjQuCA4INC6INC00LDQvdC90L7QuSDQs9GA0YPQv9C/0LU6INGC0LXQutGB0YLQuNC70YzQvdGL0LUg0LzQsNGC0LXRgNC40LDQu9GLINC4INCy0L7QudC70L7QuiDQuNC70Lgg0YTQtdGC0YAsINCx0LXRgdC60L7QvdC10YfQvdGL0LUg0LjQu9C4INGBINGB0L7QtdC00LjQvdC40YLQtdC70YzQvdGL0LzQuCDQv9GA0LjRgdC/0L7RgdC+0LHQu9C10L3QuNGP0LzQuCwg0L/RgNC40LzQtdC90Y/QtdC80YvQtSDQsiDQsdGD0LzQsNCz0L7QtNC10LvQsNGC0LXQu9GM0L3Ri9GFINC40LvQuCDQsNC90LDQu9C+0LPQuNGH0L3Ri9GFINC80LDRiNC40L3QsNGFICjQvdCw0L/RgNC40LzQtdGALCDQtNC70Y8g0YbQtdC70LvRjtC70L7Qt9GLINC40LvQuCDQsNGB0LHQtdGB0YLQvtGG0LXQvNC10L3RgtCwKTog0YEg0L/QvtCy0LXRgNGF0L3QvtGB0YLQvdC+0Lkg0L/Qu9C+0YLQvdC+0YHRgtGM0Y4gNjUwINCzL9C8wrIg0LjQu9C4INCx0L7Qu9C10LU6INC40Lcg0L/RgNC+0YfQuNGFINGC0LXQutGB0YLQuNC70YzQvdGL0YUg0LzQsNGC0LXRgNC40LDQu9C+0LIifSwiOTcyMTI1OTg2Ijp7IklEIjo5NzIxMjU5ODYsIlZhbHVlIjoiNjAwMTIxMDAwMCAtINCS0L7RgNGB0L7QstGL0LUg0L/QvtC70L7RgtC90LAsINGC0YDQuNC60L7RgtCw0LbQvdGL0LUg0LzQsNGI0LjQvdC90L7Qs9C+INC40LvQuCDRgNGD0YfQvdC+0LPQviDQstGP0LfQsNC90LjRjywg0LLQutC70Y7Rh9Cw0Y8g0LTQu9C40L3QvdC+0LLQvtGA0YHQvtCy0YvQtSDQv9C+0LvQvtGC0L3QsCDQuCDQvNCw0YXRgNC+0LLRi9C1INC/0L7Qu9C+0YLQvdCwOiDQv9C+0LvQvtGC0L3QsCDRgSDQv9C10YLQtdC70YzQvdGL0Lwg0LLQvtGA0YHQvtC8OiDQuNC3INGF0LvQvtC/0YfQsNGC0L7QsdGD0LzQsNC20L3QvtC5INC/0YDRj9C20LgifSwiOTcyMTI1OTg3Ijp7IklEIjo5NzIxMjU5ODcsIlZhbHVlIjoiNjAwMTIyMDAwMCAtINCf0L7Qu9C+0YLQvdC+INGBINC/0LXRgtC10LvRjNC90YvQvCDQstC+0YDRgdC+0LwsINGC0YDQuNC60L7RgtCw0LbQvdC+0LUg0LzQsNGI0LjQvdC90L7QuSDQuCDRgNGD0YfQvdC+0Lkg0LLRj9C30LrQuCwg0LjQtyDRhdC40LzQuNGH0LXRgdC60LjRhSDQvdC40YLQtdC5In0sIjk3MjEyNTk4OCI6eyJJRCI6OTcyMTI1OTg4LCJWYWx1ZSI6IjYwMDEyOTAwMDAgLSDQktC+0YDRgdC+0LLRi9C1INC/0L7Qu9C+0YLQvdCwLCDRgtGA0LjQutC+0YLQsNC20L3Ri9C1INC80LDRiNC40L3QvdC+0LPQviDQuNC70Lgg0YDRg9GH0L3QvtCz0L4g0LLRj9C30LDQvdC40Y8sINCy0LrQu9GO0YfQsNGPINC00LvQuNC90L3QvtCy0L7RgNGB0L7QstGL0LUg0L/QvtC70L7RgtC90LAg0Lgg0LzQsNGF0YDQvtCy0YvQtSDQv9C+0LvQvtGC0L3QsDog0L/QvtC70L7RgtC90LAg0YEg0L/QtdGC0LXQu9GM0L3Ri9C8INCy0L7RgNGB0L7QvDog0LjQtyDQv9GA0L7Rh9C40YUg0YLQtdC60YHRgtC40LvRjNC90YvRhSDQvNCw0YLQtdGA0LjQsNC70L7QsiJ9LCI5NzIxMjU5ODkiOnsiSUQiOjk3MjEyNTk4OSwiVmFsdWUiOiI2MDAxOTEwMDAwIC0g0JLQvtGA0YHQvtCy0YvQtSDQv9C+0LvQvtGC0L3QsCwg0YLRgNC40LrQvtGC0LDQttC90YvQtSDQvNCw0YjQuNC90L3QvtCz0L4g0LjQu9C4INGA0YPRh9C90L7Qs9C+INCy0Y/Qt9Cw0L3QuNGPLCDQstC60LvRjtGH0LDRjyDQtNC70LjQvdC90L7QstC+0YDRgdC+0LLRi9C1INC/0L7Qu9C+0YLQvdCwINC4INC80LDRhdGA0L7QstGL0LUg0L/QvtC70L7RgtC90LA6INC/0YDQvtGH0LjQtTog0LjQtyDRhdC70L7Qv9GH0LDRgtC+0LHRg9C80LDQttC90L7QuSDQv9GA0Y/QttC4In0sIjk3MjEyNTk5MCI6eyJJRCI6OTcyMTI1OTkwLCJWYWx1ZSI6IjYwMDUyMjAwMDAgLSDQn9C+0LvQvtGC0L3QsCDQvtGB0L3QvtCy0L7QstGP0LfQsNC90YvQtSAo0LLQutC70Y7Rh9Cw0Y8g0LLRj9C30LDQvdGL0LUg0L3QsCDRgtGA0LjQutC+0YLQsNC20L3Ri9GFINC80LDRiNC40L3QsNGFINC00LvRjyDQuNC30LPQvtGC0L7QstC70LXQvdC40Y8g0LPQsNC70YPQvdC+0LIpLCDQutGA0L7QvNC1INGC0YDQuNC60L7RgtCw0LbQvdGL0YUg0L/QvtC70L7RgtC10L0g0YLQvtCy0LDRgNC90YvRhSDQv9C+0LfQuNGG0LjQuSA2MDAxIOKAkyA2MDA0OiDQuNC3INGF0LvQvtC/0YfQsNGC0L7QsdGD0LzQsNC20L3QvtC5INC/0YDRj9C20Lg6INC+0LrRgNCw0YjQtdC90L3Ri9C1In0sIjk3MjEyNTk5MSI6eyJJRCI6OTcyMTI1OTkxLCJWYWx1ZSI6IjYwMDUyMzAwMDAgLSDQn9C+0LvQvtGC0L3QsCDQvtGB0L3QvtCy0L7QstGP0LfQsNC90YvQtSAo0LLQutC70Y7Rh9Cw0Y8g0LLRj9C30LDQvdGL0LUg0L3QsCDRgtGA0LjQutC+0YLQsNC20L3Ri9GFINC80LDRiNC40L3QsNGFINC00LvRjyDQuNC30LPQvtGC0L7QstC70LXQvdC40Y8g0LPQsNC70YPQvdC+0LIpLCDQutGA0L7QvNC1INGC0YDQuNC60L7RgtCw0LbQvdGL0YUg0L/QvtC70L7RgtC10L0g0YLQvtCy0LDRgNC90YvRhSDQv9C+0LfQuNGG0LjQuSA2MDAxIOKAkyA2MDA0OiDQuNC3INGF0LvQvtC/0YfQsNGC0L7QsdGD0LzQsNC20L3QvtC5INC/0YDRj9C20Lg6INC40Lcg0L/RgNGP0LbQuCDRgNCw0LfQu9C40YfQvdGL0YUg0YbQstC10YLQvtCyIn0sIjk3MjEyNTk5MiI6eyJJRCI6OTcyMTI1OTkyLCJWYWx1ZSI6IjYwMDUyNDAwMDAgLSDQn9C+0LvQvtGC0L3QsCDQvtGB0L3QvtCy0L7QstGP0LfQsNC90YvQtSAo0LLQutC70Y7Rh9Cw0Y8g0LLRj9C30LDQvdGL0LUg0L3QsCDRgtGA0LjQutC+0YLQsNC20L3Ri9GFINC80LDRiNC40L3QsNGFINC00LvRjyDQuNC30LPQvtGC0L7QstC70LXQvdC40Y8g0LPQsNC70YPQvdC+0LIpLCDQutGA0L7QvNC1INGC0YDQuNC60L7RgtCw0LbQvdGL0YUg0L/QvtC70L7RgtC10L0g0YLQvtCy0LDRgNC90YvRhSDQv9C+0LfQuNGG0LjQuSA2MDAxIOKAkyA2MDA0OiDQuNC3INGF0LvQvtC/0YfQsNGC0L7QsdGD0LzQsNC20L3QvtC5INC/0YDRj9C20Lg6INC90LDQv9C10YfQsNGC0LDQvdC90YvQtSJ9LCI5NzIxMjU5OTMiOnsiSUQiOjk3MjEyNTk5MywiVmFsdWUiOiI2MDA1MzUwMDAwIC0g0J/QvtC70L7RgtC90LAg0L7RgdC90L7QstC+0LLRj9C30LDQvdGL0LUgKNCy0LrQu9GO0YfQsNGPINCy0Y/Qt9Cw0L3Ri9C1INC90LAg0YLRgNC40LrQvtGC0LDQttC90YvRhSDQvNCw0YjQuNC90LDRhSDQtNC70Y8g0LjQt9Cz0L7RgtC+0LLQu9C10L3QuNGPINCz0LDQu9GD0L3QvtCyKSwg0LrRgNC+0LzQtSDRgtGA0LjQutC+0YLQsNC20L3Ri9GFINC/0L7Qu9C+0YLQtdC9INGC0L7QstCw0YDQvdGL0YUg0L/QvtC30LjRhtC40LkgNjAwMSDigJMgNjAwNDog0LjQtyDRgdC40L3RgtC10YLQuNGH0LXRgdC60LjRhSDQvdC40YLQtdC5OiDQv9C+0LvQvtGC0L3QsCwg0YPQutCw0LfQsNC90L3Ri9C1INCyINC/0YDQuNC80LXRh9Cw0L3QuNC4INC6INGB0YPQsdC/0L7Qt9C40YbQuNGP0LwgMSDQuiDQtNCw0L3QvdC+0Lkg0LPRgNGD0L/Qv9C1In0sIjk3MjEyNTk5NCI6eyJJRCI6OTcyMTI1OTk0LCJWYWx1ZSI6IjYwMDUzNjEwMDAgLSDQn9C+0LvQvtGC0L3QsCDQvtGB0L3QvtCy0L7QstGP0LfQsNC90YvQtSAo0LLQutC70Y7Rh9Cw0Y8g0LLRj9C30LDQvdGL0LUg0L3QsCDRgtGA0LjQutC+0YLQsNC20L3Ri9GFINC80LDRiNC40L3QsNGFINC00LvRjyDQuNC30LPQvtGC0L7QstC70LXQvdC40Y8g0LPQsNC70YPQvdC+0LIpLCDQutGA0L7QvNC1INGC0YDQuNC60L7RgtCw0LbQvdGL0YUg0L/QvtC70L7RgtC10L0g0YLQvtCy0LDRgNC90YvRhSDQv9C+0LfQuNGG0LjQuSA2MDAxIOKAkyA2MDA0OiDQuNC3INGB0LjQvdGC0LXRgtC40YfQtdGB0LrQuNGFINC90LjRgtC10Lk6INC/0YDQvtGH0LjQtSwg0L3QtdC+0YLQsdC10LvQtdC90L3Ri9C1INC40LvQuCDQvtGC0LHQtdC70LXQvdC90YvQtTog0LTQu9GPINCz0LDRgNC00LjQvSwg0LLQutC70Y7Rh9Cw0Y8g0L/QvtC70L7RgtC90L4g0LTQu9GPINGC0Y7Qu9C10LLRi9GFINC30LDQvdCw0LLQtdGB0LXQuSJ9LCI5NzIxMjU5OTUiOnsiSUQiOjk3MjEyNTk5NSwiVmFsdWUiOiI2MDA1MzY1MDAwIC0g0J/QvtC70L7RgtC90LAg0L7RgdC90L7QstC+0LLRj9C30LDQvdGL0LUgKNCy0LrQu9GO0YfQsNGPINCy0Y/Qt9Cw0L3Ri9C1INC90LAg0YLRgNC40LrQvtGC0LDQttC90YvRhSDQvNCw0YjQuNC90LDRhSDQtNC70Y8g0LjQt9Cz0L7RgtC+0LLQu9C10L3QuNGPINCz0LDQu9GD0L3QvtCyKSwg0LrRgNC+0LzQtSDRgtGA0LjQutC+0YLQsNC20L3Ri9GFINC/0L7Qu9C+0YLQtdC9INGC0L7QstCw0YDQvdGL0YUg0L/QvtC30LjRhtC40LkgNjAwMSDigJMgNjAwNDog0LjQtyDRgdC40L3RgtC10YLQuNGH0LXRgdC60LjRhSDQvdC40YLQtdC5OiDQv9GA0L7Rh9C40LUsINC90LXQvtGC0LHQtdC70LXQvdC90YvQtSDQuNC70Lgg0L7RgtCx0LXQu9C10L3QvdGL0LU6INC60YDRg9C20LXQstC+INC+0YHQvdC+0LLQvtCy0Y/Qt9Cw0L3QvtC1LCDQutGA0L7QvNC1INC/0L7Qu9C+0YLQvdCwINC00LvRjyDQs9Cw0YDQtNC40L0g0LjQu9C4INC/0L7Qu9C+0YLQvdCwINC00LvRjyDRgtGO0LvQtdCy0YvRhSDQt9Cw0L3QsNCy0LXRgdC10LkifSwiOTcyMTI1OTk2Ijp7IklEIjo5NzIxMjU5OTYsIlZhbHVlIjoiNjAwNTM2OTAwMCAtINCf0L7Qu9C+0YLQvdCwINC+0YHQvdC+0LLQvtCy0Y/Qt9Cw0L3Ri9C1ICjQstC60LvRjtGH0LDRjyDQstGP0LfQsNC90YvQtSDQvdCwINGC0YDQuNC60L7RgtCw0LbQvdGL0YUg0LzQsNGI0LjQvdCw0YUg0LTQu9GPINC40LfQs9C+0YLQvtCy0LvQtdC90LjRjyDQs9Cw0LvRg9C90L7QsiksINC60YDQvtC80LUg0YLRgNC40LrQvtGC0LDQttC90YvRhSDQv9C+0LvQvtGC0LXQvSDRgtC+0LLQsNGA0L3Ri9GFINC/0L7Qt9C40YbQuNC5IDYwMDEg4oCTIDYwMDQ6INC40Lcg0YHQuNC90YLQtdGC0LjRh9C10YHQutC40YUg0L3QuNGC0LXQuTog0L/RgNC+0YfQuNC1LCDQvdC10L7RgtCx0LXQu9C10L3QvdGL0LUg0LjQu9C4INC+0YLQsdC10LvQtdC90L3Ri9C1OiDQv9GA0L7Rh9C40LUifSwiOTcyMTI1OTk3Ijp7IklEIjo5NzIxMjU5OTcsIlZhbHVlIjoiNjAwNTM3MTAwMCAtINCf0L7Qu9C+0YLQvdCwINC+0YHQvdC+0LLQvtCy0Y/Qt9Cw0L3Ri9C1ICjQstC60LvRjtGH0LDRjyDQstGP0LfQsNC90YvQtSDQvdCwINGC0YDQuNC60L7RgtCw0LbQvdGL0YUg0LzQsNGI0LjQvdCw0YUg0LTQu9GPINC40LfQs9C+0YLQvtCy0LvQtdC90LjRjyDQs9Cw0LvRg9C90L7QsiksINC60YDQvtC80LUg0YLRgNC40LrQvtGC0LDQttC90YvRhSDQv9C+0LvQvtGC0LXQvSDRgtC+0LLQsNGA0L3Ri9GFINC/0L7Qt9C40YbQuNC5IDYwMDEg4oCTIDYwMDQ6INC40Lcg0YHQuNC90YLQtdGC0LjRh9C10YHQutC40YUg0L3QuNGC0LXQuTog0L/RgNC+0YfQuNC1LCDQvtC60YDQsNGI0LXQvdC90YvQtTog0LTQu9GPINCz0LDRgNC00LjQvSwg0LLQutC70Y7Rh9Cw0Y8g0L/QvtC70L7RgtC90L4g0LTQu9GPINGC0Y7Qu9C10LLRi9GFINC30LDQvdCw0LLQtdGB0LXQuSJ9LCI5NzIxMjU5OTgiOnsiSUQiOjk3MjEyNTk5OCwiVmFsdWUiOiI2MDA1Mzc1MDAwIC0g0J/QvtC70L7RgtC90LAg0L7RgdC90L7QstC+0LLRj9C30LDQvdGL0LUgKNCy0LrQu9GO0YfQsNGPINCy0Y/Qt9Cw0L3Ri9C1INC90LAg0YLRgNC40LrQvtGC0LDQttC90YvRhSDQvNCw0YjQuNC90LDRhSDQtNC70Y8g0LjQt9Cz0L7RgtC+0LLQu9C10L3QuNGPINCz0LDQu9GD0L3QvtCyKSwg0LrRgNC+0LzQtSDRgtGA0LjQutC+0YLQsNC20L3Ri9GFINC/0L7Qu9C+0YLQtdC9INGC0L7QstCw0YDQvdGL0YUg0L/QvtC30LjRhtC40LkgNjAwMSDigJMgNjAwNDog0LjQtyDRgdC40L3RgtC10YLQuNGH0LXRgdC60LjRhSDQvdC40YLQtdC5OiDQv9GA0L7Rh9C40LUsINC+0LrRgNCw0YjQtdC90L3Ri9C1OiDQutGA0YPQttC10LLQviDQvtGB0L3QvtCy0L7QstGP0LfQsNC90L7QtSwg0LrRgNC+0LzQtSDQv9C+0LvQvtGC0L3QsCDQtNC70Y8g0LPQsNGA0LTQuNC9INC40LvQuCDQv9C+0LvQvtGC0L3QsCDQtNC70Y8g0YLRjtC70LXQstGL0YUg0LfQsNC90LDQstC10YHQtdC5In0sIjk3MjEyNTk5OSI6eyJJRCI6OTcyMTI1OTk5LCJWYWx1ZSI6IjYwMDUzODEwMDAgLSDQn9C+0LvQvtGC0L3QsCDQvtGB0L3QvtCy0L7QstGP0LfQsNC90YvQtSAo0LLQutC70Y7Rh9Cw0Y8g0LLRj9C30LDQvdGL0LUg0L3QsCDRgtGA0LjQutC+0YLQsNC20L3Ri9GFINC80LDRiNC40L3QsNGFINC00LvRjyDQuNC30LPQvtGC0L7QstC70LXQvdC40Y8g0LPQsNC70YPQvdC+0LIpLCDQutGA0L7QvNC1INGC0YDQuNC60L7RgtCw0LbQvdGL0YUg0L/QvtC70L7RgtC10L0g0YLQv</t>
  </si>
  <si>
    <t>tCy0LDRgNC90YvRhSDQv9C+0LfQuNGG0LjQuSA2MDAxIOKAkyA2MDA0OiDQuNC3INGB0LjQvdGC0LXRgtC40YfQtdGB0LrQuNGFINC90LjRgtC10Lk6INC/0YDQvtGH0LjQtSwg0LjQtyDQv9GA0Y/QttC4INGA0LDQt9C70LjRh9C90YvRhSDRhtCy0LXRgtC+0LI6INC00LvRjyDQs9Cw0YDQtNC40L0sINCy0LrQu9GO0YfQsNGPINC/0L7Qu9C+0YLQvdC+INC00LvRjyDRgtGO0LvQtdCy0YvRhSDQt9Cw0L3QsNCy0LXRgdC10LkifSwiOTcyMTI2MDAwIjp7IklEIjo5NzIxMjYwMDAsIlZhbHVlIjoiNjAwNTM4NTAwMCAtINCf0L7Qu9C+0YLQvdCwINC+0YHQvdC+0LLQvtCy0Y/Qt9Cw0L3Ri9C1ICjQstC60LvRjtGH0LDRjyDQstGP0LfQsNC90YvQtSDQvdCwINGC0YDQuNC60L7RgtCw0LbQvdGL0YUg0LzQsNGI0LjQvdCw0YUg0LTQu9GPINC40LfQs9C+0YLQvtCy0LvQtdC90LjRjyDQs9Cw0LvRg9C90L7QsiksINC60YDQvtC80LUg0YLRgNC40LrQvtGC0LDQttC90YvRhSDQv9C+0LvQvtGC0LXQvSDRgtC+0LLQsNGA0L3Ri9GFINC/0L7Qt9C40YbQuNC5IDYwMDEg4oCTIDYwMDQ6INC40Lcg0YHQuNC90YLQtdGC0LjRh9C10YHQutC40YUg0L3QuNGC0LXQuTog0L/RgNC+0YfQuNC1LCDQuNC3INC/0YDRj9C20Lgg0YDQsNC30LvQuNGH0L3Ri9GFINGG0LLQtdGC0L7Qsjog0LrRgNGD0LbQtdCy0L4g0L7RgdC90L7QstC+0LLRj9C30LDQvdC+0LUsINC60YDQvtC80LUg0L/QvtC70L7RgtC90LAg0LTQu9GPINCz0LDRgNC00LjQvSDQuNC70Lgg0L/QvtC70L7RgtC90LAg0LTQu9GPINGC0Y7Qu9C10LLRi9GFINC30LDQvdCw0LLQtdGB0LXQuSJ9LCI5NzIxMjYwMDEiOnsiSUQiOjk3MjEyNjAwMSwiVmFsdWUiOiI2MDA1Mzg5MDAwIC0g0J/QvtC70L7RgtC90LAg0L7RgdC90L7QstC+0LLRj9C30LDQvdGL0LUgKNCy0LrQu9GO0YfQsNGPINCy0Y/Qt9Cw0L3Ri9C1INC90LAg0YLRgNC40LrQvtGC0LDQttC90YvRhSDQvNCw0YjQuNC90LDRhSDQtNC70Y8g0LjQt9Cz0L7RgtC+0LLQu9C10L3QuNGPINCz0LDQu9GD0L3QvtCyKSwg0LrRgNC+0LzQtSDRgtGA0LjQutC+0YLQsNC20L3Ri9GFINC/0L7Qu9C+0YLQtdC9INGC0L7QstCw0YDQvdGL0YUg0L/QvtC30LjRhtC40LkgNjAwMSDigJMgNjAwNDog0LjQtyDRgdC40L3RgtC10YLQuNGH0LXRgdC60LjRhSDQvdC40YLQtdC5OiDQv9GA0L7Rh9C40LUsINC40Lcg0L/RgNGP0LbQuCDRgNCw0LfQu9C40YfQvdGL0YUg0YbQstC10YLQvtCyOiDQv9GA0L7Rh9C40LUifSwiOTcyMTI2MDAyIjp7IklEIjo5NzIxMjYwMDIsIlZhbHVlIjoiNjAwNTM5MTAwMCAtINCf0L7Qu9C+0YLQvdCwINC+0YHQvdC+0LLQvtCy0Y/Qt9Cw0L3Ri9C1ICjQstC60LvRjtGH0LDRjyDQstGP0LfQsNC90YvQtSDQvdCwINGC0YDQuNC60L7RgtCw0LbQvdGL0YUg0LzQsNGI0LjQvdCw0YUg0LTQu9GPINC40LfQs9C+0YLQvtCy0LvQtdC90LjRjyDQs9Cw0LvRg9C90L7QsiksINC60YDQvtC80LUg0YLRgNC40LrQvtGC0LDQttC90YvRhSDQv9C+0LvQvtGC0LXQvSDRgtC+0LLQsNGA0L3Ri9GFINC/0L7Qt9C40YbQuNC5IDYwMDEg4oCTIDYwMDQ6INC40Lcg0YHQuNC90YLQtdGC0LjRh9C10YHQutC40YUg0L3QuNGC0LXQuTog0L/RgNC+0YfQuNC1LCDQvdCw0L/QtdGH0LDRgtCw0L3QvdGL0LU6INC00LvRjyDQs9Cw0YDQtNC40L0sINCy0LrQu9GO0YfQsNGPINC/0L7Qu9C+0YLQvdC+INC00LvRjyDRgtGO0LvQtdCy0YvRhSDQt9Cw0L3QsNCy0LXRgdC10LkifSwiOTcyMTI2MDAzIjp7IklEIjo5NzIxMjYwMDMsIlZhbHVlIjoiNjAwNTM5NTAwMCAtINCf0L7Qu9C+0YLQvdCwINC+0YHQvdC+0LLQvtCy0Y/Qt9Cw0L3Ri9C1ICjQstC60LvRjtGH0LDRjyDQstGP0LfQsNC90YvQtSDQvdCwINGC0YDQuNC60L7RgtCw0LbQvdGL0YUg0LzQsNGI0LjQvdCw0YUg0LTQu9GPINC40LfQs9C+0YLQvtCy0LvQtdC90LjRjyDQs9Cw0LvRg9C90L7QsiksINC60YDQvtC80LUg0YLRgNC40LrQvtGC0LDQttC90YvRhSDQv9C+0LvQvtGC0LXQvSDRgtC+0LLQsNGA0L3Ri9GFINC/0L7Qt9C40YbQuNC5IDYwMDEg4oCTIDYwMDQ6INC40Lcg0YHQuNC90YLQtdGC0LjRh9C10YHQutC40YUg0L3QuNGC0LXQuTog0L/RgNC+0YfQuNC1LCDQvdCw0L/QtdGH0LDRgtCw0L3QvdGL0LU6INC60YDRg9C20LXQstC+INC+0YHQvdC+0LLQvtCy0Y/Qt9Cw0L3QvtC1LCDQutGA0L7QvNC1INC/0L7Qu9C+0YLQvdCwINC00LvRjyDQs9Cw0YDQtNC40L0g0LjQu9C4INC/0L7Qu9C+0YLQvdCwINC00LvRjyDRgtGO0LvQtdCy0YvRhSDQt9Cw0L3QsNCy0LXRgdC10LkifSwiOTcyMTI2MDA0Ijp7IklEIjo5NzIxMjYwMDQsIlZhbHVlIjoiNjAwNTM5OTAwMCAtINCf0L7Qu9C+0YLQvdCwINC+0YHQvdC+0LLQvtCy0Y/Qt9Cw0L3Ri9C1ICjQstC60LvRjtGH0LDRjyDQstGP0LfQsNC90YvQtSDQvdCwINGC0YDQuNC60L7RgtCw0LbQvdGL0YUg0LzQsNGI0LjQvdCw0YUg0LTQu9GPINC40LfQs9C+0YLQvtCy0LvQtdC90LjRjyDQs9Cw0LvRg9C90L7QsiksINC60YDQvtC80LUg0YLRgNC40LrQvtGC0LDQttC90YvRhSDQv9C+0LvQvtGC0LXQvSDRgtC+0LLQsNGA0L3Ri9GFINC/0L7Qt9C40YbQuNC5IDYwMDEg4oCTIDYwMDQ6INC40Lcg0YHQuNC90YLQtdGC0LjRh9C10YHQutC40YUg0L3QuNGC0LXQuTog0L/RgNC+0YfQuNC1LCDQvdCw0L/QtdGH0LDRgtCw0L3QvdGL0LU6INC/0YDQvtGH0LjQtSJ9LCI5NzIxMjYwMDUiOnsiSUQiOjk3MjEyNjAwNSwiVmFsdWUiOiI2MDA1NDEwMDAwIC0g0J/QvtC70L7RgtC90LAg0L7RgdC90L7QstC+0LLRj9C30LDQvdGL0LUgKNCy0LrQu9GO0YfQsNGPINCy0Y/Qt9Cw0L3Ri9C1INC90LAg0YLRgNC40LrQvtGC0LDQttC90YvRhSDQvNCw0YjQuNC90LDRhSDQtNC70Y8g0LjQt9Cz0L7RgtC+0LLQu9C10L3QuNGPINCz0LDQu9GD0L3QvtCyKSwg0LrRgNC+0LzQtSDRgtGA0LjQutC+0YLQsNC20L3Ri9GFINC/0L7Qu9C+0YLQtdC9INGC0L7QstCw0YDQvdGL0YUg0L/QvtC30LjRhtC40LkgNjAwMSDigJMgNjAwNDog0LjQtyDQuNGB0LrRg9GB0YHRgtCy0LXQvdC90YvRhSDQvdC40YLQtdC5OiDQvdC10L7RgtCx0LXQu9C10L3QvdGL0LUg0LjQu9C4INC+0YLQsdC10LvQtdC90L3Ri9C1In0sIjk3MjEyNjAwNiI6eyJJRCI6OTcyMTI2MDA2LCJWYWx1ZSI6IjYwMDU0MjAwMDAgLSDQn9C+0LvQvtGC0L3QsCDQvtGB0L3QvtCy0L7QstGP0LfQsNC90YvQtSAo0LLQutC70Y7Rh9Cw0Y8g0LLRj9C30LDQvdGL0LUg0L3QsCDRgtGA0LjQutC+0YLQsNC20L3Ri9GFINC80LDRiNC40L3QsNGFINC00LvRjyDQuNC30LPQvtGC0L7QstC70LXQvdC40Y8g0LPQsNC70YPQvdC+0LIpLCDQutGA0L7QvNC1INGC0YDQuNC60L7RgtCw0LbQvdGL0YUg0L/QvtC70L7RgtC10L0g0YLQvtCy0LDRgNC90YvRhSDQv9C+0LfQuNGG0LjQuSA2MDAxIOKAkyA2MDA0OiDQuNC3INC40YHQutGD0YHRgdGC0LLQtdC90L3Ri9GFINC90LjRgtC10Lk6INC+0LrRgNCw0YjQtdC90L3Ri9C1In0sIjk3MjEyNjAwNyI6eyJJRCI6OTcyMTI2MDA3LCJWYWx1ZSI6IjYwMDU0MzAwMDAgLSDQn9C+0LvQvtGC0L3QsCDQvtGB0L3QvtCy0L7QstGP0LfQsNC90YvQtSAo0LLQutC70Y7Rh9Cw0Y8g0LLRj9C30LDQvdGL0LUg0L3QsCDRgtGA0LjQutC+0YLQsNC20L3Ri9GFINC80LDRiNC40L3QsNGFINC00LvRjyDQuNC30LPQvtGC0L7QstC70LXQvdC40Y8g0LPQsNC70YPQvdC+0LIpLCDQutGA0L7QvNC1INGC0YDQuNC60L7RgtCw0LbQvdGL0YUg0L/QvtC70L7RgtC10L0g0YLQvtCy0LDRgNC90YvRhSDQv9C+0LfQuNGG0LjQuSA2MDAxIOKAkyA2MDA0OiDQuNC3INC40YHQutGD0YHRgdGC0LLQtdC90L3Ri9GFINC90LjRgtC10Lk6INC40Lcg0L/RgNGP0LbQuCDRgNCw0LfQu9C40YfQvdGL0YUg0YbQstC10YLQvtCyIn0sIjk3MjEyNjAwOCI6eyJJRCI6OTcyMTI2MDA4LCJWYWx1ZSI6IjYwMDU0NDAwMDAgLSDQn9C+0LvQvtGC0L3QsCDQvtGB0L3QvtCy0L7QstGP0LfQsNC90YvQtSAo0LLQutC70Y7Rh9Cw0Y8g0LLRj9C30LDQvdGL0LUg0L3QsCDRgtGA0LjQutC+0YLQsNC20L3Ri9GFINC80LDRiNC40L3QsNGFINC00LvRjyDQuNC30LPQvtGC0L7QstC70LXQvdC40Y8g0LPQsNC70YPQvdC+0LIpLCDQutGA0L7QvNC1INGC0YDQuNC60L7RgtCw0LbQvdGL0YUg0L/QvtC70L7RgtC10L0g0YLQvtCy0LDRgNC90YvRhSDQv9C+0LfQuNGG0LjQuSA2MDAxIOKAkyA2MDA0OiDQuNC3INC40YHQutGD0YHRgdGC0LLQtdC90L3Ri9GFINC90LjRgtC10Lk6INC90LDQv9C10YfQsNGC0LDQvdC90YvQtSJ9LCI5NzIxMjYwMDkiOnsiSUQiOjk3MjEyNjAwOSwiVmFsdWUiOiI2MDA1OTAxMDAwIC0g0J/QvtC70L7RgtC90LAg0L7RgdC90L7QstC+0LLRj9C30LDQvdGL0LUgKNCy0LrQu9GO0YfQsNGPINCy0Y/Qt9Cw0L3Ri9C1INC90LAg0YLRgNC40LrQvtGC0LDQttC90YvRhSDQvNCw0YjQuNC90LDRhSDQtNC70Y8g0LjQt9Cz0L7RgtC+0LLQu9C10L3QuNGPINCz0LDQu9GD0L3QvtCyKSwg0LrRgNC+0LzQtSDRgtGA0LjQutC+0YLQsNC20L3Ri9GFINC/0L7Qu9C+0YLQtdC9INGC0L7QstCw0YDQvdGL0YUg0L/QvtC30LjRhtC40LkgNjAwMSDigJMgNjAwNDog0L/RgNC+0YfQuNC1OiDQuNC3INGI0LXRgNGB0YLRj9C90L7QuSDQv9GA0Y/QttC4INC40LvQuCDQv9GA0Y/QttC4INC40Lcg0YLQvtC90LrQvtCz0L4g0LLQvtC70L7RgdCwINC20LjQstC+0YLQvdGL0YUifSwiOTcyMTI2MDE3Ijp7IklEIjo5NzIxMjYwMTcsIlZhbHVlIjoiNjMwNDE5MzAwMCAtINCY0LfQtNC10LvQuNGPINC00LXQutC+0YDQsNGC0LjQstC90YvQtSDQv9GA0L7Rh9C40LUsINC60YDQvtC80LUg0LjQt9C00LXQu9C40Lkg0YLQvtCy0LDRgNC90L7QuSDQv9C+0LfQuNGG0LjQuCDQv9C+0LrRgNGL0LLQsNC70LAg0L/QvtGB0YLQtdC70YzQvdGL0LU6INC/0YDQvtGH0LjQtTog0LjQtyDQu9GM0L3Rj9C90L7QuSDQv9GA0Y/QttC4INC40LvQuCDQuNC3INCy0L7Qu9C+0LrQvdCwINGA0LDQvNC4In0sIjk3MjEyNjAzNiI6eyJJRCI6OTcyMTI2MDM2LCJWYWx1ZSI6IjY4MDIyMTAwMDAgLSDQnNGA0LDQvNC+0YAsINGC0YDQsNCy0LXRgNGC0LjQvSDQuCDQsNC70LXQsdCw0YHRgtGALCDRgtC10YHQsNC90YvQtSDQuNC70Lgg0L/QuNC70LXQvdGL0LUsINC4INC40LfQtNC10LvQuNGPINC40Lcg0L3QuNGFINGBINC/0LvQvtGB0LrQvtC5INC40LvQuCDRgNC+0LLQvdC+0Lkg0L/QvtCy0LXRgNGF0L3QvtGB0YLRjNGOINC00LvRjyDQv9Cw0LzRj9GC0L3QuNC60L7QsiDQuNC70Lgg0YHRgtGA0L7QuNGC0LXQu9GM0YHRgtCy0LAifSwiOTcyMTI2MDM3Ijp7IklEIjo5NzIxMjYwMzcsIlZhbHVlIjoiNjgwMjI5MDAwMSAtINCa0LDQvNC10L3RjCwg0L7QsdGA0LDQsdC+0YLQsNC90L3Ri9C5ICjQutGA0L7QvNC1INGB0LvQsNC90YbQsCkg0LTQu9GPINC/0LDQvNGP0YLQvdC40LrQvtCyINC40LvQuCDRgdGC0YDQvtC40YLQtdC70YzRgdGC0LLQsCwg0Lgg0LjQt9C00LXQu9C40Y8g0LjQtyDQvdC10LPQviwg0LrRgNC+0LzQtSDRgtC+0LLQsNGA0L7QsiDRgtC+0LLQsNGA0L3QvtC5INC/0L7Qt9C40YbQuNC4IDY4MDE7INC60YPQsdC40LrQuCDQtNC70Y8g0LzQvtC30LDQuNC60Lgg0Lgg0LDQvdCw0LvQvtCz0LjRh9C90YvQtSDQuNC30LTQtdC70LjRjyDQuNC3INC/0YDQuNGA0L7QtNC90L7Qs9C+INC60LDQvNC90Y8gKNCy0LrQu9GO0YfQsNGPINGB0LvQsNC90LXRhikg0L3QsCDQvtGB0L3QvtCy0LUg0LjQu9C4INCx0LXQtyDQvtGB0L3QvtCy0Ys7INCz0YDQsNC90YPQu9GLLCDQutGA0L7RiNC60LAg0Lgg0L/QvtGA0L7RiNC+0Log0LjQtyDQv9GA0LjRgNC+0LTQvdC+0LPQviDQutCw0LzQvdGPICjQstC60LvRjtGH0LDRjyDRgdC70LDQvdC10YYpLCDQuNGB0LrRg9GB0YHRgtCy0LXQvdC90L4g0L7QutGA0LDRiNC10L3QvdGL0LU6INC60LDQvNC90Lgg0L/RgNC+0YfQuNC1INC00LvRjyDQv9Cw0LzRj9GC0L3QuNC60L7QsiDQuNC70Lgg0YHRgtGA0L7QuNGC0LXQu9GM0YHRgtCy0LAg0Lgg0LjQt9C00LXQu9C40Y8g0LjQtyDQvdC40YUsINGC0LXRgdCw0L3Ri9C1INC40LvQuCDQv9C40LvQtdC90YvQtSwg0YEg0L/Qu9C+0YHQutC+0Lkg0LjQu9C4INGA0L7QstC90L7QuSDQv9C+0LLQtdGA0YXQvdC+0YHRgtGM0Y46INC60LDQvNC90Lgg0L/RgNC+0YfQuNC1OiDQuNC30LLQtdGB0YLQvdGP0LrQuCDQv9GA0L7Rh9C40LUifSwiOTcyMTI2MDQwIjp7IklEIjo5NzIxMjYwNDAsIlZhbHVlIjoiNjgwNjEwMDAwMiAtINCo0LvQsNC60L7QstCw0YLQsCwg0LzQuNC90LXRgNCw0LvRjNC90LDRjyDRgdC40LvQuNC60LDRgtC90LDRjyDQstCw0YLQsCDQuCDQsNC90LDQu9C+0LPQuNGH0L3Ri9C1INC80LjQvdC10YDQsNC70YzQvdGL0LUg0LLQsNGC0Ys7INCy0LXRgNC80LjQutGD0LvQuNGCINGA0LDRgdGB0LvQvtC10L3QvdGL0LksINCz0LvQuNC90Ysg0LLRgdC/0YPRh9C10L3QvdGL0LUsINGI0LvQsNC6INCy0YHQv9C10L3QtdC90L3Ri9C5INC4INCw0L3QsNC70L7Qs9C40YfQvdGL0LUg0LLRgdC/0YPRh9C10L3QvdGL0LUg0LzQuNC90LXRgNCw0LvRjNC90YvQtSDQv9GA0L7QtNGD0LrRgtGLOy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4IDY4MTEg0LjQu9C4IDY4MTIg0LjQu9C4INCz0YDRg9C/0L/RiyA2OTog0YjQu9Cw0LrQvtCy0LDRgtCwLCDQvNC40L3QtdGA0LDQu9GM0L3QsNGPINGB0LjQu9C40LrQsNGC0L3QsNGPINCy0LDRgtCwINC4INCw0L3QsNC70L7Qs9C40YfQvdGL0LUg0LzQuNC90LXRgNCw0LvRjNC90YvQtSDQstCw0YLRiyAo0LLQutC70Y7Rh9Cw0Y8g0LjRhSDRgdC80LXRgdC4KSwg0L3QsNCy0LDQu9C+0LwsINCyINC70LjRgdGC0LDRhSDQuNC70Lgg0YDRg9C70L7QvdCw0YU6INC00LvRjyDQv9GA0L7QuNC30LLQvtC00YHRgtCy0LAg0LDQstC40LDRhtC40L7QvdC90YvRhSDQtNCy0LjQs9Cw0YLQtdC70LXQuTUpIn0sIjk3MjEyNjA0OSI6eyJJRCI6OTcyMTI2MDQ5LCJWYWx1ZSI6IjY4MTMyMDAwMDEgLSDQpNGA0LjQutGG0LjQvtC90L3Ri9C1INC80LDRgtC10YDQuNCw0LvRiyDQuCDQuNC30LTQtdC70LjRjyDQuNC3INC90LjRhSAo0L3QsNC/0YDQuNC80LXRgCwg0LvQuNGB0YLRiywg0YDRg9C70L7QvdGLLCDQu9C10L3RgtGLLCDRgdC10LPQvNC10L3RgtGLLCDQtNC40YHQutC4LCDRiNCw0LnQsdGLLCDQv9GA0L7QutC70LDQtNC60LgpINC90LXRgdC80L7QvdGC0LjRgNC+0LLQsNC90L3Ri9C1LCDQuNGB0L/QvtC70YzQt9GD0LXQvNGL0LUg0LTQu9GPINGC0L7RgNC80L7Qt9C+0LIsINGB0YbQtdC/0LvQtdC90LjQuSDQuNC70Lgg0LDQvdCw0LvQvtCz0LjRh9C90YvRhSDRg9GB0YLRgNC+0LnRgdGC0LIsINC90LAg0L7RgdC90L7QstC1INCw0YHQsdC10YHRgtCwLCDQtNGA0YPQs9C40YUg0LzQuNC90LXRgNCw0LvRjNC90YvRhSDQstC10YnQtdGB0YLQsiDQuNC70Lgg0YbQtdC70LvRjtC70L7Qt9GLLCDRgdC+0LLQvNC10YHRgtC90L4g0YEg0YLQtdC60YHRgtC40LvQtdC8INC40LvQuCDQtNGA0YPQs9C40LzQuCDQvNCw0YLQtdGA0LjQsNC70LDQvNC4INC70LjQsdC+INCx0LXQtyDQvdC40YU6INGB0L7QtNC10YDQttCw0YnQuNC1INCw0YHQsdC10YHRgjog0LTQu9GPINCz0YDQsNC20LTQsNC90YHQutC40YUg0LLQvtC30LTRg9GI0L3Ri9GFINGB0YPQtNC+0LI1KSJ9LCI5NzIxMjYwNTAiOnsiSUQiOjk3MjEyNjA1MCwiVmFsdWUiOiI2ODEzODEwMDAxIC0g0KTRgNC40LrRhtC40L7QvdC90YvQtSDQvNCw0YLQtdGA0LjQsNC70Ysg0Lgg0LjQt9C00LXQu9C40Y8g0LjQtyDQvdC40YUgKNC90LDQv9GA0LjQvNC10YAsINC70LjRgdGC0YssINGA0YPQu9C+0L3Riywg0LvQtdC90YLRiywg0YHQtdCz0LzQtdC90YLRiywg0LTQuNGB0LrQuCwg0YjQsNC50LHRiywg0L/RgNC+0LrQu9Cw0LTQutC4KSDQvdC10YHQvNC+0L3RgtC40YDQvtCy0LDQvdC90YvQtSwg0LjRgdC/0L7Qu9GM0LfRg9C10LzRi9C1INC00LvRjyDRgtC+0YDQvNC+0LfQvtCyLCDRgdGG0LXQv9C70LXQvdC40Lkg0LjQu9C4INCw0L3QsNC70L7Qs9C40YfQvdGL0YUg0YPRgdGC0YDQvtC50YHRgtCyLCDQvdCwINC+0YHQvdC+0LLQtSDQsNGB0LHQtdGB0YLQsCwg0LTRgNGD0LPQuNGFINC80LjQvdC10YDQsNC70YzQvdGL0YUg0LLQtdGJ0LXRgdGC0LIg0LjQu9C4INGG0LXQu9C70Y7Qu9C+0LfRiywg0YHQvtCy0LzQtdGB0YLQvdC+INGBINGC0LXQutGB0YLQuNC70LXQvCDQuNC70Lgg0LTRgNGD0LPQuNC80Lgg0LzQsNGC0LXRgNC40LDQu9Cw0LzQuCDQu9C40LHQviDQsdC10Lcg0L3QuNGFOiDQvdC1INGB0L7QtNC10YDQttCw0YnQuNC1INCw0YHQsdC10YHRgjog0L3QsNC60LvQsNC00LrQuCDRgtC+0YDQvNC+0LfQvdGL0YUg0LrQvtC70L7QtNC+0Lo6INC00LvRjyDQs9GA0LDQttC00LDQvdGB0LrQuNGFINCy0L7Qt9C00YPRiNC90YvRhSDRgdGD0LTQvtCyNSkifSwiOTcyMTI2MDUxIjp7IklEIjo5NzIxMjYwNTEsIlZhbHVlIjoiNjgxMzg5MDAwMSAtINCk0YDQuNC60YbQuNC+0L3QvdGL0LUg0LzQsNGC0LXRgNC40LDQu9GLINC4INC40LfQtNC10LvQuNGPINC40Lcg0L3QuNGFICjQvdCw0L/RgNC40LzQtdGALCDQu9C40YHRgtGLLCDRgNGD0LvQvtC90YssINC70LXQvdGC0YssINGB0LXQs9C80LXQvdGC0YssINC00LjRgdC60LgsINGI0LDQudCx0YssINC/0YDQvtC60LvQsNC00LrQuCkg0L3QtdGB0LzQvtC90YLQuNGA0L7QstCw0L3QvdGL0LUsINC40YHQv9C+0LvRjNC30YPQtdC80YvQtSDQtNC70Y8g0YLQvtGA0LzQvtC30L7Qsiwg0YHRhtC10L/Qu9C10L3QuNC5INC40LvQuCDQsNC90LDQu9C+0LPQuNGH0L3Ri9GFINGD0YHRgtGA0L7QudGB0YLQsiwg0L3QsCDQvtGB0L3QvtCy0LUg0LDRgdCx0LXRgdGC0LAsINC00YDRg9Cz0LjRhSDQvNC40L3QtdGA0LDQu9GM0L3Ri9GFINCy0LXRidC10YHRgtCyINC40LvQuCDRhtC10LvQu9GO0LvQvtC30YssINGB0L7QstC80LXRgdGC0L3QviDRgSDRgtC10LrRgdGC0LjQu9C10Lwg0LjQu9C4INC00YDRg9Cz0LjQvNC4INC80LDRgtC10YDQuNCw0LvQsNC80Lgg0LvQuNCx0L4g0LHQtdC3INC90LjRhTog0L3QtSDRgdC+0LTQtdGA0LbQsNGJ0LjQtSDQsNGB0LHQtdGB0YI6INC/0YDQvtGH0LjQtTog0LTQu9GPINCz0YDQsNC20LTQsNC90YHQutC40YUg0LLQvtC30LTRg9GI0L3Ri9GFINGB0YPQtNC+0LI1KSJ9LCI5NzIxMjYwNTIiOnsiSUQiOjk3MjEyNjA1MiwiVmFsdWUiOiI2ODE1MTEwMDAwIC0g0JjQt9C00LXQu9C40Y8g0LjQtyDQutCw0LzQvdGPINC40LvQuCDQtNGA0YPQs9C40YUg0LzQuNC90LXRgNCw0LvRjNC90YvRhSDQstC10YnQtdGB0YLQsiAo0LLQutC70Y7Rh9Cw0Y8g0YPQs9C70LXRgNC+0LTQvdGL0LUg0LLQvtC70L7QutC90LAsINC40LfQtNC10LvQuNGPINC40Lcg0YPQs9C70LXRgNC+0LTQvdGL0YUg0LLQvtC70L7QutC+0L0g0Lgg0LjQt9C00LXQu9C40Y8g0LjQtyDRgtC+0YDRhNCwKSwg0LIg0LTRgNGD0LPQvtC8INC80LXRgdGC0LUg0L3QtSDQv9C+0LjQvNC10L3QvtCy0LDQvdC90YvQtSDQuNC70Lgg0L3QtSDQstC60LvRjtGH0LXQvdC90YvQtTog0YPQs9C70LXRgNC+0LTQvdGL0LUg0LLQvtC70L7QutC90LA7INC40LfQtNC10LvQuNGPINC40Lcg0YPQs9C70LXRgNC+0LTQvdGL0YUg0LLQvtC70L7QutC+0L0sINC90LUg0LjRgdC/0L7Qu9GM0LfRg9C10LzRi9C1INCyINGN0LvQtdC60YLRgNC+0YLQtdGF0L3QuNC60LU7INC/0YDQvtGH0LjQtSDQuNC30LTQtdC70LjRjyDQuNC3INCz0YDQsNGE0LjRgtCwINC40LvQuCDQtNGA0YPQs9C40YUg0YTQvtGA0Lwg0YPQs9C70LXRgNC+0LTQsCwg0L3QtSDQuNGB0L/QvtC70YzQt9GD0LXQvNGL0LUg0LIg0Y3Qu9C10LrRgtGA0L7RgtC10YXQvdC40LrQtTog0YPQs9C70LXRgNC+0LTQvdGL0LUg0LLQvtC70L7QutC90LAifSwiOTcyMTI2MDUzIjp7IklEIjo5NzIxMjYwNTMsIlZhbHVlIjoiNjgxNTEyMDAwMCAtINCY0LfQtNC10LvQuNGPINC40Lcg0LrQsNC80L3RjyDQuNC70Lgg0LTRgNGD0LPQuNGFINC80LjQvdC10YDQsNC70YzQvdGL0YUg0LLQtdGJ0LXRgdGC0LIgKNCy0LrQu9GO0YfQsNGPINGD0LPQu9C10YDQvtC00L3Ri9C1INCy0L7Qu9C+0LrQvdCwLCDQuNC30LTQtdC70LjRjyDQuNC3INGD0LPQu9C10YDQvtC00L3Ri9GFINCy0L7Qu9C+0LrQvtC9INC4INC40LfQtNC10LvQuNGPINC40Lcg0YLQvtGA0YTQsCksINCyINC00YDRg9Cz0L7QvCDQvNC10YHRgtC1INC90LUg0L/QvtC40LzQtdC90L7QstCw0L3QvdGL0LUg0LjQu9C4INC90LUg0LLQutC70Y7Rh9C10L3QvdGL0LU6INGD0LPQu9C10YDQvtC00L3Ri9C1INCy0L7Qu9C+0LrQvdCwOyDQuNC30LTQtdC70LjRjyDQuNC3INGD0LPQu9C10YDQvtC00L3Ri9GFINCy0L7Qu9C+0LrQvtC9LCDQvdC1INC40YHQv9C+0LvRjNC30YPQtdC80YvQtSDQsiDRjdC70LXQutGC0YDQvtGC0LXRhdC90LjQutC1OyDQv9GA0L7Rh9C40LUg0LjQt9C00LXQu9C40Y8g0LjQtyDQs9GA0LDRhNC40YLQsCDQuNC70Lgg0LTRgNGD0LPQuNGFINGE0L7RgNC8INGD0LPQu9C10YDQvtC00LAsINC90LUg0LjRgdC/0L7Qu9GM0LfRg9C10LzRi9C1INCyINGN0LvQtdC60YLRgNC+0YLQtdGF0L3QuNC60LU6INC/0L7Qu9C+0YLQvdCwINC40Lcg0YPQs9C70LXRgNC+0LTQvdGL0YUg0LLQvtC70L7QutC+0L0ifSwiOTcyMTI2MDU0Ijp7IklEIjo5NzIxMjYwNTQsIlZhbHVlIjoiNjgxNTE5MDAwMCAtINCf0YDQvtGH0LjQtSDQuNC30LTQtdC70LjRjyDQuNC3INCz0YDQsNGE0LjRgtCwINC40LvQuCDQtNGA0YPQs9C40YUg0YTQvtGA0Lwg0YPQs9C70LXRgNC+0LTQsCwg0L3QtSDQuNGB0L/QvtC70YzQt9GD0LXQvNGL0LUg0LIg0Y3Qu9C10LrRgtGA0L7RgtC10YXQvdC40LrQtSwg0L/RgNC+0YfQuNC1In0sIjk3MjEyNjA1NSI6eyJJRCI6OTcyMTI2MDU1LCJWYWx1ZSI6IjY4MTU5MTAwMDIgLSDQmNC30LTQtdC70LjRjyDQuNC3INC60LDQvNC90Y8g0LjQu9C4INC00YDRg9Cz0LjRhSDQvNC40L3QtdGA0LDQu9GM0L3Ri9GFINCy0LXRidC10YHRgtCyICjQstC60LvRjtGH0LDRjyDRg9Cz0LvQtdGA0L7QtNC90YvQtSDQstC+0LvQvtC60L3QsCwg0LjQt9C00LXQu9C40Y8g0LjQtyDRg9Cz0LvQtdGA0L7QtNC90YvRhSDQstC+0LvQvtC60L7QvSDQuCDQuNC30LTQtdC70LjRjyDQuNC3INGC0L7RgNGE0LApLCDQsiDQtNGA0YPQs9C+0Lwg0LzQtdGB0YLQtSDQvdC1INC/0L7QuNC80LXQvdC+0LLQsNC90L3Ri9C1INC40LvQuCDQvdC1INCy0LrQu9GO0YfQtdC90L3Ri9C1OiDQv9GA0L7Rh9C40LUg0LjQt9C00LXQu9C40Y86INGB0L7QtNC10YDQttCw0YnQuNC1INC80LDQs9C90LXQt9C40YIsINC80LDQs9C90LXQt9C40Y4g0LIg0YTQvtGA0LzQtSDQv9C10YDQuNC60LvQsNC30LAsINC00L7Qu9C+0LzQuNGCLCDQstC60LvRjtGH0LDRjyDQsiDRhNC+0YDQvNC1INC00L7Qu9C+0LzQuNGC0L7QstC+0Lkg0LjQt9Cy0LXRgdGC0LgsINC40LvQuCDRhdGA0L7QvNC40YI6INC/0YDQvtGH0LjQtTog0LjQtyDQvtCz0L3QtdGD0L/QvtGA0L3Ri9GFINC80LDRgtC10YDQuNCw0LvQvtCyINGBINGF0LjQvNC40YfQtdGB0LrQvtC5INGB0LLRj9C30LrQvtC5In0sIjk3MjEyNjA1NiI6eyJJRCI6OTcyMTI2MDU2LCJWYWx1ZSI6IjY4MTU5MTAwMDkgLSDQmNC30LTQtdC70LjRjyDQuNC3INC60LDQvNC90Y8g0LjQu9C4INC00YDRg9Cz0LjRhSDQvNC40L3QtdGA0LDQu9GM0L3Ri9GFINCy0LXRidC10YHRgtCyICjQstC60LvRjtGH0LDRjyDRg9Cz0LvQtdGA0L7QtNC90YvQtSDQstC+0LvQvtC60L3QsCwg0LjQt9C00LXQu9C40Y8g0LjQtyDRg9Cz0LvQtdGA0L7QtNC90YvRhSDQstC+0LvQvtC60L7QvSDQuCDQuNC30LTQtdC70LjRjyDQuNC3INGC0L7RgNGE0LApLCDQsiDQtNGA0YPQs9C+0Lwg0LzQtdGB0YLQtSDQvdC1INC/0L7QuNC80LXQvdC+0LLQsNC90L3Ri9C1INC40LvQuCDQvdC1INCy0LrQu9GO0YfQtdC90L3Ri9C1OiDQv9GA0L7Rh9C40LUg0LjQt9C00LXQu9C40Y86INGB0L7QtNC10YDQttCw0YnQuNC1INC80LDQs9C90LXQt9C40YIsINC80LDQs9C90LXQt9C40Y4g0LIg0YTQvtGA0LzQtSDQv9C10YDQuNC60LvQsNC30LAsINC00L7Qu9C+0LzQuNGCLCDQstC60LvRjtGH0LDRjyDQsiDRhNC+0YDQvNC1INC00L7Qu9C+0LzQuNGC0L7QstC+0Lkg0LjQt9Cy0LXRgdGC0LgsINC40LvQuCDRhdGA0L7QvNC40YI6INC/0YDQvtGH0LjQtTog0L/RgNC+0YfQuNC1In0sIjk3MjEyNjA1NyI6eyJJRCI6OTcyMTI2MDU3LCJWYWx1ZSI6IjY4MTU5OTAwMDIgLSDQmNC30LTQtdC70LjRjyDQuNC3INC60LDQvNC90Y8g0LjQu9C4INC00YDRg9Cz0LjRhSDQvNC40L3QtdGA0LDQu9GM0L3Ri9GFINCy0LXRidC10YHRgtCyICjQstC60LvRjtGH0LDRjyDRg9Cz0LvQtdGA0L7QtNC90YvQtSDQstC+0LvQvtC60L3QsCwg0LjQt9C00LXQu9C40Y8g0LjQtyDRg9Cz0LvQtdGA0L7QtNC90YvRhSDQstC+0LvQvtC60L7QvSDQuCDQuNC30LTQtdC70LjRjyDQuNC3INGC0L7RgNGE0LApLCDQsiDQtNGA0YPQs9C+0Lwg0LzQtdGB0YLQtSDQvdC1INC/0L7QuNC80LXQvdC+0LLQsNC90L3Ri9C1INC40LvQuCDQvdC1INCy0LrQu9GO0YfQtdC90L3Ri9C1OiDQv9GA0L7Rh9C40LUg0LjQt9C00LXQu9C40Y86INC/0YDQvtGH0LjQtTog0LjQtyDQvtCz0L3QtdGD0L/QvtGA0L3Ri9GFINC80LDRgtC10YDQuNCw0LvQvtCyINGBINGF0LjQvNC40YfQtdGB0LrQvtC5INGB0LLRj9C30LrQvtC5In0sIjk3MjEyNjA2MSI6eyJJRCI6OTcyMTI2MDYxLCJWYWx1ZSI6IjY5MDMxMDAwMDAgLSDQn9GA0L7Rh9C40LUg0L7Qs9C90LXRg9C/0L7RgNC90YvQtSDQutC10YDQsNC80LjRh9C10YHQutC40LUg0LjQt9C00LXQu9C40Y8gKNC90LDQv9GA0LjQvNC10YAsINGA0LXRgtC+0YDRgtGLLCDRgtC40LPQu9C4LCDQvNGD0YTQtdC70LgsINC90LDRgdCw0LTQutC4LCDQt9Cw0LPQu9GD0YjQutC4LCDQv9C+0LTQv9C+0YDQutC4LCDQv9GA0L7QsdC40YDQvdGL0LUg0YfQsNGI0LrQuCwg0YLRgNGD0LHRiywg0YLRgNGD0LHQutC4LCDQutC+0LbRg9GF0LgsINC/0YDRg9GC0LrQuCwg0YHRgtC10YDQttC90Lgg0Lgg0YHQutC+0LvRjNC30Y/RidC40LUg0LfQsNGC0LLQvtGA0YspLCDQutGA0L7QvNC1INC40LfQtNC10LvQuNC5INC40Lcg0LrRgNC10LzQvdC10LfQtdC80LjRgdGC0L7QuSDQutCw0LzQtdC90L3QvtC5INC80YPQutC4INC40LvQuCDQsNC90LDQu9C+0LPQuNGH0L3Ri9GFINC60YDQtdC80L3QtdC30LXQvNC40YHRgtGL0YUg0L/QvtGA0L7QtDog0YHQvtC00LXRgNC20LDRidC40LUg0LHQvtC70LXQtSA1MCDQvNCw0YEuJSDRgdCy0L7QsdC+0LTQvdC+0LPQviDRg9Cz0LvQtdGA0L7QtNCwIn0sIjk3MjEyNjA2MiI6eyJJRCI6OTcyMTI2MDYyLCJWYWx1ZSI6IjY5MDMyMDEwMDAgLSDQn9GA0L7Rh9C40LUg0L7Qs9C90LXRg9C/0L7RgNC90YvQtSDQutC10YDQsNC80LjRh9C10YHQutC40LUg0LjQt9C00LXQu9C40Y8gKNC90LDQv9GA0LjQvNC10YAsINGA0LXRgtC+0YDRgtGLLCDRgtC40LPQu9C4LCDQvNGD0YTQtdC70LgsINC90LDRgdCw0LTQutC4LCDQt9Cw0LPQu9GD0YjQutC4LCDQv9C+0LTQv9C+0YDQutC4LCDQv9GA0L7QsdC40YDQvdGL0LUg0YfQsNGI0LrQuCwg0YLRgNGD0LHRiywg0YLRgNGD0LHQutC4LCDQutC+0LbRg9GF0LgsINC/0YDRg9GC0LrQuCwg0YHRgtC10YDQttC90Lgg0Lgg0YHQutC+0LvRjNC30Y/RidC40LUg0LfQsNGC0LLQvtGA0YspLCDQutGA0L7QvNC1INC40LfQtNC10LvQuNC5INC40Lcg0LrRgNC10LzQvdC10LfQtdC80LjRgdGC0L7QuSDQutCw0LzQtdC90L3QvtC5INC80YPQutC4INC40LvQuCDQsNC90LDQu9C+0LPQuNGH0L3Ri9GFINC60YDQtdC80L3QtdC30LXQvNC40YHRgtGL0YUg0L/QvtGA0L7QtDog0YHQvtC00LXRgNC20LDRidC40LUg0LHQvtC70LXQtSA1MCDQvNCw0YEuJSDQs9C70LjQvdC+0LfQtdC80LAgKEFsMk8zKSDQuNC70Lgg0YHQvNC10YHQuCDQuNC70Lgg0YHQvtC10LTQuNC90LXQvdC40Y8g0LPQu9C40L3QvtC30LXQvNCwINGBINC60YDQtdC80L3QtdC30LXQvNC+0LwgKFNpTzIpOiDRgdC+0LTQtdGA0LbQsNGJ0LjQtSDQvNC10L3QtdC1IDQ1INC80LDRgS4lINCz0LvQuNC90L7Qt9C10LzQsCAoQWwyTzMpIn0sIjk3MjEyNjA2MyI6eyJJRCI6OTcyMTI2MDYzLCJWYWx1ZSI6IjY5MDM5MDEwMDAgLSDQn9GA0L7Rh9C40LUg0L7Qs9C90LXRg9C/0L7RgNC90YvQtSDQutC10YDQsNC80LjRh9C10YHQutC40LUg0LjQt9C00LXQu9C40Y8gKNC90LDQv9GA0LjQvNC10YAsINGA0LXRgtC+0YDRgtGLLCDRgtC40LPQu9C4LCDQvNGD0YTQtdC70LgsINC90LDRgdCw0LTQutC4LCDQt9Cw0LPQu9GD0YjQutC4LCDQv9C+0LTQv9C+0YDQutC4LCDQv9GA0L7QsdC40YDQvdGL0LUg0YfQsNGI0LrQuCwg0YLRgNGD0LHRiywg0YLRgNGD0LHQutC4LCDQutC+0LbRg9GF0LgsINC/0YDRg9GC0LrQuCwg0YHRgtC10YDQttC90Lgg0Lgg0YHQutC+0LvRjNC30Y/RidC40LUg0LfQsNGC0LLQvtGA0YspLCDQutGA0L7QvNC1INC40LfQtNC10LvQuNC5INC40Lcg0LrRgNC10LzQvdC10LfQtdC80LjRgdGC0L7QuSDQutCw0LzQtdC90L3QvtC5INC80YPQutC4INC40LvQuCDQsNC90LDQu9C+0LPQuNGH0L3Ri9GFINC60YDQtdC80L3QtdC30LXQvNC40YHRgtGL0YUg0L/QvtGA0L7QtDog0L/RgNC+0YfQuNC1OiDRgdC+0LTQtdGA0LbQsNGJ0LjQtSDQsdC+0LvQtdC1IDI1INC80LDRgS4lLCDQvdC+INC90LUg0LHQvtC70LXQtSA1MCDQvNCw0YEuJSDRgdCy0L7QsdC+0LTQvdC+0LPQviDRg9Cz0LvQtdGA0L7QtNCwIn0sIjk3MjEyNjA2NCI6eyJJRCI6OTcyMTI2MDY0LCJWYWx1ZSI6IjY5MDcyMT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90LUg0LHQvtC70LXQtSAwLDUg0LzQsNGBLiU6INC/0YDQvtGH0LjQtTog0L/RgNC+0YfQuNC1OiDQv9C70LjRgtC60LAg0LTQstC+0LnQvdCw0Y8g0YLQuNC/0LAgXCLRiNC/0LDQu9GM0YLQv9C70LDRgtGC0LXQvVwiIn0sIjk3MjEyNjA2NSI6eyJJRCI6OTcyMTI2MDY1LCJWYWx1ZSI6IjY5MDcyMjkwMDE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J9LCI5NzIxMjYwNjYiOnsiSUQiOjk3MjEyNjA2NiwiVmFsdWUiOiI2OTA3MjI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40Lcg0LPRgNGD0LHQvtC5INC60LXRgNCw0LzQuNC60Lg6INC/0LvQuNGC0LrQsCDQtNCy0L7QudC90LDRjyDRgtC40L/QsCBcItGI0L/QsNC70YzRgtC/0LvQsNGC0YLQtdC9XCIifSwiOTcyMTI2MDY3Ijp7IklEIjo5NzIxMjYwNjcsIlZhbHVlIjoiNjkwNzIy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LvQuNGC0LrQsCDQtNCy0L7QudC90LDRjyDRgtC40L/QsCBcItGI0L/QsNC70YzRgtC/0LvQsNGC0YLQtdC9XCIifSwiOTcyMTI2MDY4Ijp7IklEIjo5NzIxMjYwNjgsIlZhbHVlIjoiNjkwNzIy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YDQvtGH0LjQtTog0YEg0LvQuNGG0LXQstC+0Lkg0YHRgtC+0YDQvtC90L7QuSDQvdC1INCx0L7Qu9C10LUgOTAg0YHQvMKyIn0sIjk3MjEyNjA2OSI6eyJJRCI6OTcyMTI2MDY5LCJWYWx1ZSI6IjY5MDcyMzEwMDA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90LXQs9C70LDQt9GD0YDQvtCy0LDQvdC90YvQtSJ9LCI5NzIxMjYwNzAiOnsiSUQiOjk3MjEyNjA3MCwiVmFsdWUiOiI2OTA3MjM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jQtyDQs9GA0YPQsdC+0Lkg0LrQtdGA0LDQvNC40LrQuDog0L/Qu9C40YLQutCwINC00LLQvtC50L3QsNGPINGC0LjQv9CwIFwi0YjQv9Cw0LvRjNGC0L/Qu9Cw0YLRgtC10L1cIiJ9LCI5NzIxMjYwNzEiOnsiSUQiOjk3MjEyNjA3MSwiVmFsdWUiOiI2OTA3MjM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C70LjRgtC60LAg0LTQstC+0LnQvdCw0Y8g0YLQuNC/0LAgXCLRiNC/0LDQu9GM0YLQv9C70LDRgtGC0LXQvVwiIn0sIjk3MjEyNjA3MiI6eyJJRCI6OTcyMTI2MDcyLCJWYWx1ZSI6IjY5MDcyMz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YDQvtGH0LjQtTog0YEg0LvQuNGG0LXQstC+0Lkg0YHRgtC+0YDQvtC90L7QuSDQvdC1INCx0L7Qu9C10LUgOTAg0YHQvMKyIn0sIjk3MjEyNjA3MyI6eyJJRCI6OTcyMTI2MDczLCJWYWx1ZSI6IjY5MDc0MD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Qu9C40YLQutCwINC00LLQvtC50L3QsNGPINGC0LjQv9CwIFwi0YjQv9Cw0LvRjNGC0L/Qu9Cw0YLRgtC10L1cIiJ9LCI5NzIxMjYwNzQiOnsiSUQiOjk3MjEyNjA3NCwiVmFsdWUiOiI2OTA3NDA5MDAz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YDQvtGH0LjQtSJ9LCI5NzIxMjYwNzUiOnsiSUQiOjk3MjEyNjA3NSwiVmFsdWUiOiI2OTA3NDA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0YDQvtGH0LjQtTog0L/Qu9C40YLQutCwINC00LLQvtC50L3QsNGPINGC0LjQv9CwIFwi0YjQv9Cw0LvRjNGC0L/Qu9Cw0YLR</t>
  </si>
  <si>
    <t>gtC10L1cIiJ9LCI5NzIxMjYwOTYiOnsiSUQiOjk3MjEyNjA5NiwiVmFsdWUiOiI3MDEzMjgxMDAwIC0g0J/QvtGB0YPQtNCwINGB0YLQvtC70L7QstCw0Y8g0Lgg0LrRg9GF0L7QvdC90LDRjywg0L/RgNC40L3QsNC00LvQtdC20L3QvtGB0YLQuCDRgtGD0LDQu9C10YLQvdGL0LUg0Lgg0LrQsNC90YbQtdC70Y/RgNGB0LrQuNC1LCDQuNC30LTQtdC70LjRjyDQtNC70Y8g0LTQvtC80LDRiNC90LXQs9C+INGD0LHRgNCw0L3RgdGC0LLQsCDQuNC70Lgg0LDQvdCw0LvQvtCz0LjRh9C90YvRhSDRhtC10LvQtdC5LCDRgdGC0LXQutC70Y/QvdC90YvQtSAo0LrRgNC+0LzQtSDQuNC30LTQtdC70LjQuSDRgtC+0LLQsNGA0L3QvtC5INC/0L7Qt9C40YbQuNC4IDcwMTAg0LjQu9C4IDcwMTgpOiDRgdC+0YHRg9C00Ysg0L3QsCDQvdC+0LbQutC1INC00LvRjyDQv9C40YLRjNGPLCDQutGA0L7QvNC1INC40LfQs9C+0YLQvtCy0LvQtdC90L3Ri9GFINC40Lcg0YHRgtC10LrQu9C+0LrQtdGA0LDQvNC40LrQuDog0L/RgNC+0YfQuNC1OiDRgNGD0YfQvdC+0LPQviDQvdCw0LHQvtGA0LAifSwiOTcyMTI2MDk3Ijp7IklEIjo5NzIxMjYwOTcsIlZhbHVlIjoiNzAxMzMzMTEwMCAtINCf0L7RgdGD0LTQsCDRgdGC0L7Qu9C+0LLQsNGPINC4INC60YPRhdC+0L3QvdCw0Y8sINC/0YDQuNC90LDQtNC70LXQttC90L7RgdGC0Lgg0YLRg9Cw0LvQtdGC0L3Ri9C1INC4INC60LDQvdGG0LXQu9GP0YDRgdC60LjQtSwg0LjQt9C00LXQu9C40Y8g0LTQu9GPINC00L7QvNCw0YjQvdC10LPQviDRg9Cx0YDQsNC90YHRgtCy0LAg0LjQu9C4INCw0L3QsNC70L7Qs9C40YfQvdGL0YUg0YbQtdC70LXQuSwg0YHRgtC10LrQu9GP0L3QvdGL0LUgKNC60YDQvtC80LUg0LjQt9C00LXQu9C40Lkg0YLQvtCy0LDRgNC90L7QuSDQv9C+0LfQuNGG0LjQuCA3MDEwINC40LvQuCA3MDE4KTog0YHQvtGB0YPQtNGLINC00LvRjyDQv9C40YLRjNGPLCDQutGA0L7QvNC1INC40LfQs9C+0YLQvtCy0LvQtdC90L3Ri9GFINC40Lcg0YHRgtC10LrQu9C+0LrQtdGA0LDQvNC40LrQuCwg0L/RgNC+0YfQuNC1OiDQuNC3INGB0LLQuNC90YbQvtCy0L7Qs9C+INGF0YDRg9GB0YLQsNC70Y86INGA0YPRh9C90L7Qs9C+INC90LDQsdC+0YDQsDog0YDQtdC30L3Ri9C1INC40LvQuCDQtNC10LrQvtGA0LjRgNC+0LLQsNC90L3Ri9C1INC40L3QsNGH0LUifSwiOTcyMTI2MDk4Ijp7IklEIjo5NzIxMjYwOTgsIlZhbHVlIjoiNzAxMzM3NTEwMCAtINCf0L7RgdGD0LTQsCDRgdGC0L7Qu9C+0LLQsNGPINC4INC60YPRhdC+0L3QvdCw0Y8sINC/0YDQuNC90LDQtNC70LXQttC90L7RgdGC0Lgg0YLRg9Cw0LvQtdGC0L3Ri9C1INC4INC60LDQvdGG0LXQu9GP0YDRgdC60LjQtSwg0LjQt9C00LXQu9C40Y8g0LTQu9GPINC00L7QvNCw0YjQvdC10LPQviDRg9Cx0YDQsNC90YHRgtCy0LAg0LjQu9C4INCw0L3QsNC70L7Qs9C40YfQvdGL0YUg0YbQtdC70LXQuSwg0YHRgtC10LrQu9GP0L3QvdGL0LUgKNC60YDQvtC80LUg0LjQt9C00LXQu9C40Lkg0YLQvtCy0LDRgNC90L7QuSDQv9C+0LfQuNGG0LjQuCA3MDEwINC40LvQuCA3MDE4KTog0YHQvtGB0YPQtNGLINC00LvRjyDQv9C40YLRjNGPLCDQutGA0L7QvNC1INC40LfQs9C+0YLQvtCy0LvQtdC90L3Ri9GFINC40Lcg0YHRgtC10LrQu9C+0LrQtdGA0LDQvNC40LrQuCwg0L/RgNC+0YfQuNC1OiDQv9GA0L7Rh9C40LU6INC/0YDQvtGH0LjQtTog0YDRg9GH0L3QvtCz0L4g0L3QsNCx0L7RgNCwOiDRgNC10LfQvdGL0LUg0LjQu9C4INC00LXQutC+0YDQuNGA0L7QstCw0L3QvdGL0LUg0LjQvdCw0YfQtSJ9LCI5NzIxMjYwOTkiOnsiSUQiOjk3MjEyNjA5OSwiVmFsdWUiOiI3MDEzNDExMDAwIC0g0J/QvtGB0YPQtNCwINGB0YLQvtC70L7QstCw0Y8g0Lgg0LrRg9GF0L7QvdC90LDRjywg0L/RgNC40L3QsNC00LvQtdC20L3QvtGB0YLQuCDRgtGD0LDQu9C10YLQvdGL0LUg0Lgg0LrQsNC90YbQtdC70Y/RgNGB0LrQuNC1LCDQuNC30LTQtdC70LjRjyDQtNC70Y8g0LTQvtC80LDRiNC90LXQs9C+INGD0LHRgNCw0L3RgdGC0LLQsCDQuNC70Lgg0LDQvdCw0LvQvtCz0LjRh9C90YvRhSDRhtC10LvQtdC5LCDRgdGC0LXQutC70Y/QvdC90YvQtSAo0LrRgNC+0LzQtSDQuNC30LTQtdC70LjQuSDRgtC+0LLQsNGA0L3QvtC5INC/0L7Qt9C40YbQuNC4IDcwMTAg0LjQu9C4IDcwMTgpOiDQv9C+0YHRg9C00LAg0YHRgtC+0LvQvtCy0LDRjyAo0LrRgNC+0LzQtSDRgdC+0YHRg9C00L7QsiDQtNC70Y8g0L/QuNGC0YzRjykg0LjQu9C4INC60YPRhdC+0L3QvdCw0Y8sINC60YDQvtC80LUg0LjQt9Cz0L7RgtC+0LLQu9C10L3QvdC+0Lkg0LjQtyDRgdGC0LXQutC70L7QutC10YDQsNC80LjQutC4OiDQuNC3INGB0LLQuNC90YbQvtCy0L7Qs9C+INGF0YDRg9GB0YLQsNC70Y86INGA0YPRh9C90L7Qs9C+INC90LDQsdC+0YDQsCJ9LCI5NzIxMjYxMDAiOnsiSUQiOjk3MjEyNjEwMCwiVmFsdWUiOiI3MDEzNDE5MDAwIC0g0J/QvtGB0YPQtNCwINGB0YLQvtC70L7QstCw0Y8g0Lgg0LrRg9GF0L7QvdC90LDRjywg0L/RgNC40L3QsNC00LvQtdC20L3QvtGB0YLQuCDRgtGD0LDQu9C10YLQvdGL0LUg0Lgg0LrQsNC90YbQtdC70Y/RgNGB0LrQuNC1LCDQuNC30LTQtdC70LjRjyDQtNC70Y8g0LTQvtC80LDRiNC90LXQs9C+INGD0LHRgNCw0L3RgdGC0LLQsCDQuNC70Lgg0LDQvdCw0LvQvtCz0LjRh9C90YvRhSDRhtC10LvQtdC5LCDRgdGC0LXQutC70Y/QvdC90YvQtSAo0LrRgNC+0LzQtSDQuNC30LTQtdC70LjQuSDRgtC+0LLQsNGA0L3QvtC5INC/0L7Qt9C40YbQuNC4IDcwMTAg0LjQu9C4IDcwMTgpOiDQv9C+0YHRg9C00LAg0YHRgtC+0LvQvtCy0LDRjyAo0LrRgNC+0LzQtSDRgdC+0YHRg9C00L7QsiDQtNC70Y8g0L/QuNGC0YzRjykg0LjQu9C4INC60YPRhdC+0L3QvdCw0Y8sINC60YDQvtC80LUg0LjQt9Cz0L7RgtC+0LLQu9C10L3QvdC+0Lkg0LjQtyDRgdGC0LXQutC70L7QutC10YDQsNC80LjQutC4OiDQuNC3INGB0LLQuNC90YbQvtCy0L7Qs9C+INGF0YDRg9GB0YLQsNC70Y86INC80LXRhdCw0L3QuNGH0LXRgdC60L7Qs9C+INC90LDQsdC+0YDQsCJ9LCI5NzIxMjYxMDEiOnsiSUQiOjk3MjEyNjEwMSwiVmFsdWUiOiI3MDEzOTExMDAwIC0g0J/QvtGB0YPQtNCwINGB0YLQvtC70L7QstCw0Y8g0Lgg0LrRg9GF0L7QvdC90LDRjywg0L/RgNC40L3QsNC00LvQtdC20L3QvtGB0YLQuCDRgtGD0LDQu9C10YLQvdGL0LUg0Lgg0LrQsNC90YbQtdC70Y/RgNGB0LrQuNC1LCDQuNC30LTQtdC70LjRjyDQtNC70Y8g0LTQvtC80LDRiNC90LXQs9C+INGD0LHRgNCw0L3RgdGC0LLQsCDQuNC70Lgg0LDQvdCw0LvQvtCz0LjRh9C90YvRhSDRhtC10LvQtdC5LCDRgdGC0LXQutC70Y/QvdC90YvQtSAo0LrRgNC+0LzQtSDQuNC30LTQtdC70LjQuSDRgtC+0LLQsNGA0L3QvtC5INC/0L7Qt9C40YbQuNC4IDcwMTAg0LjQu9C4IDcwMTgpOiDQuNC30LTQtdC70LjRjyDQuNC3INGB0YLQtdC60LvQsCDQv9GA0L7Rh9C40LU6INC40Lcg0YHQstC40L3RhtC+0LLQvtCz0L4g0YXRgNGD0YHRgtCw0LvRjzog0YDRg9GH0L3QvtCz0L4g0L3QsNCx0L7RgNCwIn0sIjk3MjEyNjEwMiI6eyJJRCI6OTcyMTI2MTAyLCJWYWx1ZSI6IjcwMTM5MTkwMDAgLSDQmNC30LTQtdC70LjRjyDQuNC3INGB0LLQuNC90YbQvtCy0L7Qs9C+INGF0YDRg9GB0YLQsNC70Y8g0LzQtdGF0LDQvdC40YfQtdGB0LrQvtCz0L4g0L3QsNCx0L7RgNCwLCDQv9GA0L7Rh9C40LUifSwiOTcyMTI2MTA2Ijp7IklEIjo5NzIxMjYxMDYsIlZhbHVlIjoiNzAxODEwMzAwMCAtINCR0YPRgdC40L3RiyDRgdGC0LXQutC70Y/QvdC90YvQtSwg0LjQt9C00LXQu9C40Y8sINC40LzQuNGC0LjRgNGD0Y7RidC40LUg0LbQtdC80YfRg9CzLCDQtNGA0LDQs9C+0YbQtdC90L3Ri9C1INC40LvQuCDQv9C+0LvRg9C00YDQsNCz0L7RhtC10L3QvdGL0LUg0LrQsNC80L3QuCDQuCDQsNC90LDQu9C+0LPQuNGH0L3Ri9C1INC90LXQsdC+0LvRjNGI0LjQtSDRhNC+0YDQvNGLINC40Lcg0YHRgtC10LrQu9CwLCDQuNC30LTQtdC70LjRjyDQuNC3INC90LjRhSwg0LrRgNC+0LzQtSDQsdC40LbRg9GC0LXRgNC40Lg7INGB0YLQtdC60LvRj9C90L3Ri9C1INCz0LvQsNC30LAsINC60YDQvtC80LUg0L/RgNC+0YLQtdC30L7Qsjsg0YHRgtCw0YLRg9GN0YLQutC4INC4INC/0YDQvtGH0LjQtSDQtNC10LrQvtGA0LDRgtC40LLQvdGL0LUg0LjQt9C00LXQu9C40Y8g0LjQtyDRgdGC0LXQutC70LAsINC+0LHRgNCw0LHQvtGC0LDQvdC90YvQtSDQv9Cw0Y/Qu9GM0L3QvtC5INC70LDQvNC/0L7QuSwg0LrRgNC+0LzQtSDQsdC40LbRg9GC0LXRgNC40Lg7INC80LjQutGA0L7RgdGE0LXRgNGLINGB0YLQtdC60LvRj9C90L3Ri9C1INC00LjQsNC80LXRgtGA0L7QvCDQvdC1INCx0L7Qu9C10LUgMSDQvNC8OiDQsdGD0YHQuNC90Ysg0YHRgtC10LrQu9GP0L3QvdGL0LUsINC40LfQtNC10LvQuNGPLCDQuNC80LjRgtC40YDRg9GO0YnQuNC1INC20LXQvNGH0YPQsywg0LTRgNCw0LPQvtGG0LXQvdC90YvQtSDQuNC70Lgg0L/QvtC70YPQtNGA0LDQs9C+0YbQtdC90L3Ri9C1INC60LDQvNC90Lgg0Lgg0LDQvdCw0LvQvtCz0LjRh9C90YvQtSDQvdC10LHQvtC70YzRiNC40LUg0YTQvtGA0LzRiyDQuNC3INGB0YLQtdC60LvQsDog0LjQt9C00LXQu9C40Y8sINC40LzQuNGC0LjRgNGD0Y7RidC40LUg0LbQtdC80YfRg9CzIn0sIjk3MjEyNjEwNyI6eyJJRCI6OTcyMTI2MTA3LCJWYWx1ZSI6IjcwMTgxMDU5MDAgLSDQkdGD0YHQuNC90Ysg0YHRgtC10LrQu9GP0L3QvdGL0LUsINC40LfQtNC10LvQuNGPLCDQuNC80LjRgtC40YDRg9GO0YnQuNC1INC20LXQvNGH0YPQsywg0LTRgNCw0LPQvtGG0LXQvdC90YvQtSDQuNC70Lgg0L/QvtC70YPQtNGA0LDQs9C+0YbQtdC90L3Ri9C1INC60LDQvNC90Lgg0Lgg0LDQvdCw0LvQvtCz0LjRh9C90YvQtSDQvdC10LHQvtC70YzRiNC40LUg0YTQvtGA0LzRiyDQuNC3INGB0YLQtdC60LvQsCwg0LjQt9C00LXQu9C40Y8g0LjQtyDQvdC40YUsINC60YDQvtC80LUg0LHQuNC20YPRgtC10YDQuNC4OyDRgdGC0LXQutC70Y/QvdC90YvQtSDQs9C70LDQt9CwLCDQutGA0L7QvNC1INC/0YDQvtGC0LXQt9C+0LI7INGB0YLQsNGC0YPRjdGC0LrQuCDQuCDQv9GA0L7Rh9C40LUg0LTQtdC60L7RgNCw0YLQuNCy0L3Ri9C1INC40LfQtNC10LvQuNGPINC40Lcg0YHRgtC10LrQu9CwLCDQvtCx0YDQsNCx0L7RgtCw0L3QvdGL0LUg0L/QsNGP0LvRjNC90L7QuSDQu9Cw0LzQv9C+0LksINC60YDQvtC80LUg0LHQuNC20YPRgtC10YDQuNC4OyDQvNC40LrRgNC+0YHRhNC10YDRiyDRgdGC0LXQutC70Y/QvdC90YvQtSDQtNC40LDQvNC10YLRgNC+0Lwg0L3QtSDQsdC+0LvQtdC1IDEg0LzQvDog0LHRg9GB0LjQvdGLINGB0YLQtdC60LvRj9C90L3Ri9C1LCDQuNC30LTQtdC70LjRjywg0LjQvNC40YLQuNGA0YPRjtGJ0LjQtSDQttC10LzRh9GD0LMsINC00YDQsNCz0L7RhtC10L3QvdGL0LUg0LjQu9C4INC/0L7Qu9GD0LTRgNCw0LPQvtGG0LXQvdC90YvQtSDQutCw0LzQvdC4INC4INCw0L3QsNC70L7Qs9C40YfQvdGL0LUg0L3QtdCx0L7Qu9GM0YjQuNC1INGE0L7RgNC80Ysg0LjQtyDRgdGC0LXQutC70LA6INC40LfQtNC10LvQuNGPLCDQuNC80LjRgtC40YDRg9GO0YnQuNC1INC00YDQsNCz0L7RhtC10L3QvdGL0LUg0LjQu9C4INC/0L7Qu9GD0LTRgNCw0LPQvtGG0LXQvdC90YvQtSDQutCw0LzQvdC4OiDQv9GA0L7Rh9C40LUifSwiOTcyMTI2MjIxIjp7IklEIjo5NzIxMjYyMjEsIlZhbHVlIjoiNzIxNDEwMDAwMCAtINCf0YDRg9GC0LrQuCDQv9GA0L7Rh9C40LUg0LjQtyDQttC10LvQtdC30LAg0LjQu9C4INC90LXQu9C10LPQuNGA0L7QstCw0L3QvdC+0Lkg0YHRgtCw0LvQuCwg0LHQtdC3INC00LDQu9GM0L3QtdC50YjQtdC5INC+0LHRgNCw0LHQvtGC0LrQuCwg0LrRgNC+0LzQtSDQutC+0LLQutC4LCDQs9C+0YDRj9GH0LXQuSDQv9GA0L7QutCw0YLQutC4LCDQs9C+0YDRj9GH0LXQs9C+INCy0L7Qu9C+0YfQtdC90LjRjyDQuNC70Lgg0LPQvtGA0Y/Rh9C10LPQviDRjdC60YHRgtGA0YPQtNC40YDQvtCy0LDQvdC40Y8sINC90L4g0LLQutC70Y7Rh9Cw0Y8g0YHQutGA0YPRh9C10L3QvdGL0LUg0L/QvtGB0LvQtSDQv9GA0L7QutCw0YLQutC4OiDQutC+0LLQsNC90YvQtSJ9LCI5NzIxMjYyMjIiOnsiSUQiOjk3MjEyNjIyMiwiVmFsdWUiOiI3MjE0MzAwMDAwIC0g0J/RgNGD0YLQutC4INC/0YDQvtGH0LjQtSDQuNC3INC20LXQu9C10LfQsCDQuNC70Lgg0L3QtdC70LXQs9C40YDQvtCy0LDQvdC90L7QuSDRgdGC0LDQu9C4LCDQsdC10Lcg0LTQsNC70YzQvdC10LnRiNC10Lkg0L7QsdGA0LDQsdC+0YLQutC4LCDQutGA0L7QvNC1INC60L7QstC60LgsINCz0L7RgNGP0YfQtdC5INC/0YDQvtC60LDRgtC60LgsINCz0L7RgNGP0YfQtdCz0L4g0LLQvtC70L7Rh9C10L3QuNGPINC40LvQuCDQs9C+0YDRj9GH0LXQs9C+INGN0LrRgdGC0YDRg9C00LjRgNC+0LLQsNC90LjRjywg0L3QviDQstC60LvRjtGH0LDRjyDRgdC60YDRg9GH0LXQvdC90YvQtSDQv9C+0YHQu9C1INC/0YDQvtC60LDRgtC60Lg6INC40Lcg0LDQstGC0L7QvNCw0YLQvdC+0Lkg0YHRgtCw0LvQuCDQv9GA0L7Rh9C40LUifSwiOTcyMTI2MjIzIjp7IklEIjo5NzIxMjYyMjMsIlZhbHVlIjoiNzIxNDkxMTAwMCAtINCf0YDRg9GC0LrQuCDQv9GA0L7Rh9C40LUg0LjQtyDQttC10LvQtdC30LAg0LjQu9C4INC90LXQu9C10LPQuNGA0L7QstCw0L3QvdC+0Lkg0YHRgtCw0LvQuCwg0LHQtdC3INC00LDQu9GM0L3QtdC50YjQtdC5INC+0LHRgNCw0LHQvtGC0LrQuCwg0LrRgNC+0LzQtSDQutC+0LLQutC4LCDQs9C+0YDRj9GH0LXQuSDQv9GA0L7QutCw0YLQutC4LCDQs9C+0YDRj9GH0LXQs9C+INCy0L7Qu9C+0YfQtdC90LjRjyDQuNC70Lgg0LPQvtGA0Y/Rh9C10LPQviDRjdC60YHRgtGA0YPQtNC40YDQvtCy0LDQvdC40Y8sINC90L4g0LLQutC70Y7Rh9Cw0Y8g0YHQutGA0YPRh9C10L3QvdGL0LUg0L/QvtGB0LvQtSDQv9GA0L7QutCw0YLQutC4OiDQv9GA0L7Rh9C40LU6INC/0YDRj9C80L7Rg9Cz0L7Qu9GM0L3QvtCz0L4gKNC60YDQvtC80LUg0LrQstCw0LTRgNCw0YLQvdC+0LPQvikg0L/QvtC/0LXRgNC10YfQvdC+0LPQviDRgdC10YfQtdC90LjRjzog0YHQvtC00LXRgNC20LDRidC40LUg0LzQtdC90LXQtSAwLDI1INC80LDRgS4lINGD0LPQu9C10YDQvtC00LAifSwiOTcyMTI2MjI0Ijp7IklEIjo5NzIxMjYyMjQsIlZhbHVlIjoiNzIxNDkxOTAwMCAtINCf0YDRg9GC0LrQuCDQv9GA0L7Rh9C40LUg0LjQtyDQttC10LvQtdC30LAg0LjQu9C4INC90LXQu9C10LPQuNGA0L7QstCw0L3QvdC+0Lkg0YHRgtCw0LvQuCwg0LHQtdC3INC00LDQu9GM0L3QtdC50YjQtdC5INC+0LHRgNCw0LHQvtGC0LrQuCwg0LrRgNC+0LzQtSDQutC+0LLQutC4LCDQs9C+0YDRj9GH0LXQuSDQv9GA0L7QutCw0YLQutC4LCDQs9C+0YDRj9GH0LXQs9C+INCy0L7Qu9C+0YfQtdC90LjRjyDQuNC70Lgg0LPQvtGA0Y/Rh9C10LPQviDRjdC60YHRgtGA0YPQtNC40YDQvtCy0LDQvdC40Y8sINC90L4g0LLQutC70Y7Rh9Cw0Y8g0YHQutGA0YPRh9C10L3QvdGL0LUg0L/QvtGB0LvQtSDQv9GA0L7QutCw0YLQutC4OiDQv9GA0L7Rh9C40LU6INC/0YDRj9C80L7Rg9Cz0L7Qu9GM0L3QvtCz0L4gKNC60YDQvtC80LUg0LrQstCw0LTRgNCw0YLQvdC+0LPQvikg0L/QvtC/0LXRgNC10YfQvdC+0LPQviDRgdC10YfQtdC90LjRjzog0YHQvtC00LXRgNC20LDRidC40LUgMCwyNSDQvNCw0YEuJSDQuNC70Lgg0LHQvtC70LXQtSDRg9Cz0LvQtdGA0L7QtNCwIn0sIjk3MjEyNjIyNSI6eyJJRCI6OTcyMTI2MjI1LCJWYWx1ZSI6IjcyMTQ5OTEwMDAgLSDQn9GA0YPRgtC60Lgg0L/RgNC+0YfQuNC1INC40Lcg0LbQtdC70LXQt9CwINC40LvQuCDQvdC10LvQtdCz0LjRgNC+0LLQsNC90L3QvtC5INGB0YLQsNC70LgsINCx0LXQtyDQtNCw0LvRjNC90LXQudGI0LXQuSDQvtCx0YDQsNCx0L7RgtC60LgsINC60YDQvtC80LUg0LrQvtCy0LrQuCwg0LPQvtGA0Y/Rh9C10Lkg0L/RgNC+0LrQsNGC0LrQuCwg0LPQvtGA0Y/Rh9C10LPQviDQstC+0LvQvtGH0LXQvdC40Y8g0LjQu9C4INCz0L7RgNGP0YfQtdCz0L4g0Y3QutGB0YLRgNGD0LTQuNGA0L7QstCw0L3QuNGPLCDQvdC+INCy0LrQu9GO0YfQsNGPINGB0LrRgNGD0YfQtdC90L3Ri9C1INC/0L7RgdC70LUg0L/RgNC+0LrQsNGC0LrQuDog0L/RgNC+0YfQuNC1OiDQv9GA0L7Rh9C40LU6INGB0L7QtNC10YDQttCw0YnQuNC1INC80LXQvdC10LUgMCwyNSDQvNCw0YEuJSDRg9Cz0LvQtdGA0L7QtNCwOiDQuNGB0L/QvtC70YzQt9GD0LXQvNGL0LUg0LTQu9GPINCw0YDQvNC40YDQvtCy0LDQvdC40Y8g0LHQtdGC0L7QvdCwIn0sIjk3MjEyNjIyNiI6eyJJRCI6OTcyMTI2MjI2LCJWYWx1ZSI6IjcyMTQ5OTMxMDAgLSDQn9GA0YPRgtC60Lgg0L/RgNC+0YfQuNC1INC40Lcg0LbQtdC70LXQt9CwINC40LvQuCDQvdC10LvQtdCz0LjRgNC+0LLQsNC90L3QvtC5INGB0YLQsNC70LgsINCx0LXQtyDQtNCw0LvRjNC90LXQudGI0LXQuSDQvtCx0YDQsNCx0L7RgtC60LgsINC60YDQvtC80LUg0LrQvtCy0LrQuCwg0LPQvtGA0Y/Rh9C10Lkg0L/RgNC+0LrQsNGC0LrQuCwg0LPQvtGA0Y/Rh9C10LPQviDQstC+0LvQvtGH0LXQvdC40Y8g0LjQu9C4INCz0L7RgNGP0YfQtdCz0L4g0Y3QutGB0YLRgNGD0LTQuNGA0L7QstCw0L3QuNGPLCDQvdC+INCy0LrQu9GO0YfQsNGPINGB0LrRgNGD0YfQtdC90L3Ri9C1INC/0L7RgdC70LUg0L/RgNC+0LrQsNGC0LrQuDog0L/RgNC+0YfQuNC1OiDQv9GA0L7Rh9C40LU6INGB0L7QtNC10YDQttCw0YnQuNC1INC80LXQvdC10LUgMCwyNSDQvNCw0YEuJSDRg9Cz0LvQtdGA0L7QtNCwOiDQv9GA0L7Rh9C40LUsINC60YDRg9Cz0LvQvtCz0L4g0YHQtdGH0LXQvdC40Y8g0LTQuNCw0LzQtdGC0YDQvtC8OiA4MCDQvNC8INC40LvQuCDQsdC+0LvQtdC1In0sIjk3MjEyNjIyNyI6eyJJRCI6OTcyMTI2MjI3LCJWYWx1ZSI6IjcyMTQ5OTcxMDAgLSDQn9GA0YPRgtC60Lgg0L/RgNC+0YfQuNC1INC40Lcg0LbQtdC70LXQt9CwINC40LvQuCDQvdC10LvQtdCz0LjRgNC+0LLQsNC90L3QvtC5INGB0YLQsNC70LgsINCx0LXQtyDQtNCw0LvRjNC90LXQudGI0LXQuSDQvtCx0YDQsNCx0L7RgtC60LgsINC60YDQvtC80LUg0LrQvtCy0LrQuCwg0LPQvtGA0Y/Rh9C10Lkg0L/RgNC+0LrQsNGC0LrQuCwg0LPQvtGA0Y/Rh9C10LPQviDQstC+0LvQvtGH0LXQvdC40Y8g0LjQu9C4INCz0L7RgNGP0YfQtdCz0L4g0Y3QutGB0YLRgNGD0LTQuNGA0L7QstCw0L3QuNGPLCDQvdC+INCy0LrQu9GO0YfQsNGPINGB0LrRgNGD0YfQtdC90L3Ri9C1INC/0L7RgdC70LUg0L/RgNC+0LrQsNGC0LrQuDog0L/RgNC+0YfQuNC1OiDQv9GA0L7Rh9C40LU6INGB0L7QtNC10YDQttCw0YnQuNC1IDAsMjUg0LzQsNGBLiUg0LjQu9C4INCx0L7Qu9C10LUg0YPQs9C70LXRgNC+0LTQsDog0LrRgNGD0LPQu9C+0LPQviDRgdC10YfQtdC90LjRjywg0LTQuNCw0LzQtdGC0YDQvtC8OiA4MCDQvNC8INC40LvQuCDQsdC+0LvQtdC1In0sIjk3MjEyNjIyOCI6eyJJRCI6OTcyMTI2MjI4LCJWYWx1ZSI6IjcyMTQ5OTc5MDAgLSDQn9GA0YPRgtC60Lgg0L/RgNC+0YfQuNC1INC40Lcg0LbQtdC70LXQt9CwINC40LvQuCDQvdC10LvQtdCz0LjRgNC+0LLQsNC90L3QvtC5INGB0YLQsNC70LgsINCx0LXQtyDQtNCw0LvRjNC90LXQudGI0LXQuSDQvtCx0YDQsNCx0L7RgtC60LgsINC60YDQvtC80LUg0LrQvtCy0LrQuCwg0LPQvtGA0Y/Rh9C10Lkg0L/RgNC+0LrQsNGC0LrQuCwg0LPQvtGA0Y/Rh9C10LPQviDQstC+0LvQvtGH0LXQvdC40Y8g0LjQu9C4INCz0L7RgNGP0YfQtdCz0L4g0Y3QutGB0YLRgNGD0LTQuNGA0L7QstCw0L3QuNGPLCDQvdC+INCy0LrQu9GO0YfQsNGPINGB0LrRgNGD0YfQtdC90L3Ri9C1INC/0L7RgdC70LUg0L/RgNC+0LrQsNGC0LrQuDog0L/RgNC+0YfQuNC1OiDQv9GA0L7Rh9C40LU6INGB0L7QtNC10YDQttCw0YnQuNC1IDAsMjUg0LzQsNGBLiUg0LjQu9C4INCx0L7Qu9C10LUg0YPQs9C70LXRgNC+0LTQsDog0LrRgNGD0LPQu9C+0LPQviDRgdC10YfQtdC90LjRjywg0LTQuNCw0LzQtdGC0YDQvtC8OiDQvNC10L3QtdC1IDgwINC80LwifSwiOTcyMTI2MjI5Ijp7IklEIjo5NzIxMjYyMjksIlZhbHVlIjoiNzIxNDk5OTUwMCAtINCf0YDRg9GC0LrQuCDQv9GA0L7Rh9C40LUg0LjQtyDQttC10LvQtdC30LAg0LjQu9C4INC90LXQu9C10LPQuNGA0L7QstCw0L3QvdC+0Lkg0YHRgtCw0LvQuCwg0LHQtdC3INC00LDQu9GM0L3QtdC50YjQtdC5INC+0LHRgNCw0LHQvtGC0LrQuCwg0LrRgNC+0LzQtSDQutC+0LLQutC4LCDQs9C+0YDRj9GH0LXQuSDQv9GA0L7QutCw0YLQutC4LCDQs9C+0YDRj9GH0LXQs9C+INCy0L7Qu9C+0YfQtdC90LjRjyDQuNC70Lgg0LPQvtGA0Y/Rh9C10LPQviDRjdC60YHRgtGA0YPQtNC40YDQvtCy0LDQvdC40Y8sINC90L4g0LLQutC70Y7Rh9Cw0Y8g0YHQutGA0YPRh9C10L3QvdGL0LUg0L/QvtGB0LvQtSDQv9GA0L7QutCw0YLQutC4OiDQv9GA0L7Rh9C40LU6INC/0YDQvtGH0LjQtTog0YHQvtC00LXRgNC20LDRidC40LUgMCwyNSDQvNCw0YEuJSDQuNC70Lgg0LHQvtC70LXQtSDRg9Cz0LvQtdGA0L7QtNCwOiDQv9GA0L7Rh9C40LUifSwiOTcyMTI2Mjg3Ijp7IklEIjo5NzIxMjYyODcsIlZhbHVlIjoiNzMwNDExMDAwMSAtINCi0YDRg9Cx0YssINGC0YDRg9Cx0LrQuCDQuCDQv9GA0L7RhNC40LvQuCDQv9C+0LvRi9C1LCDQsdC10YHRiNC+0LLQvdGL0LUsINC40Lcg0YfQtdGA0L3Ri9GFINC80LXRgtCw0LvQu9C+0LIgKNC60YDQvtC80LUg0YfRg9Cz0YPQvdC90L7Qs9C+INC70LjRgtGM0Y8pOiDRgtGA0YPQsdGLINC00LvRjyDQvdC10YTRgtC1LSDQuNC70Lgg0LPQsNC30L7Qv9GA0L7QstC+0LTQvtCyOiDQuNC3INC60L7RgNGA0L7Qt9C40L7QvdC90L7RgdGC0L7QudC60L7QuSDRgdGC0LDQu9C4OiDQv9GA0LXQtNC90LDQt9C90LDRh9C10L3QvdGL0LUg0LTQu9GPINGA0LDQsdC+0YLRiyDQsiDRgdGA0LXQtNC1LCDRgdC+0LTQtdGA0LbQsNGJ0LXQuSDRgdC10YDQvtCy0L7QtNC+0YDQvtC0IChIMlMpMSkifSwiOTcyMTI2Mjg4Ijp7IklEIjo5NzIxMjYyODgsIlZhbHVlIjoiNzMwNDExMDAwMiAtINCi0YDRg9Cx0YssINGC0YDRg9Cx0LrQuCDQuCDQv9GA0L7RhNC40LvQuCDQv9C+0LvRi9C1LCDQsdC10YHRiNC+0LLQvdGL0LUsINC40Lcg0YfQtdGA0L3Ri9GFINC80LXRgtCw0LvQu9C+0LIgKNC60YDQvtC80LUg0YfRg9Cz0YPQvdC90L7Qs9C+INC70LjRgtGM0Y8pOiDRgtGA0YPQsdGLINC00LvRjyDQvdC10YTRgtC1LSDQuNC70Lgg0LPQsNC30L7Qv9GA0L7QstC+0LTQvtCyOiDQuNC3INC60L7RgNGA0L7Qt9C40L7QvdC90L7RgdGC0L7QudC60L7QuSDRgdGC0LDQu9C4OiDQuNC3INGB0YLQsNC70Lgg0YEg0YPQtNCw0YDQvdC+0Lkg0LLRj9C30LrQvtGB0YLRjNGOIDIsNSDQutCz0YHCt9C8L9GB0LzCsiDQuCDQsdC+0LvQtdC1INC/0YDQuCDRgtC10LzQv9C10YDQsNGC0YPRgNC1INC40YHQv9GL0YLQsNC90LjRjyDigJM0MCDCsNChINC4INC90LjQttC1LCDQtNC70Y8g0LjQt9Cz0L7RgtC+0LLQu9C10L3QuNGPINGB0L7QtdC00LjQvdC40YLQtdC70YzQvdGL0YUg0LTQtdGC0LDQu9C10Lkg0LPQsNC30L7Qv3DQvtCy0L7QtNC+0LIxKSJ9LCI5NzIxMjYyODkiOnsiSUQiOjk3MjEyNjI4OSwiVmFsdWUiOiI3MzA0MTEwMDA1IC0g0KLRgNGD0LHRiywg0YLRgNGD0LHQutC4INC4INC/0YDQvtGE0LjQu9C4INC/0L7Qu9GL0LUsINCx0LXRgdGI0L7QstC90YvQtSwg0LjQtyDRh9C10YDQvdGL0YUg0LzQtdGC0LDQu9C70L7QsiAo0LrRgNC+0LzQtSDRh9GD0LPRg9C90L3QvtCz0L4g0LvQuNGC0YzRjyk6INGC0YDRg9Cx0Ysg0LTQu9GPINC90LXRhNGC0LUtINC40LvQuCDQs9Cw0LfQvtC/0YDQvtCy0L7QtNC+0LI6INC40Lcg0LrQvtGA0YDQvtC30LjQvtC90L3QvtGB0YLQvtC50LrQvtC5INGB0YLQsNC70Lg6INC/0YDQvtGH0LjQtTog0L3QsNGA0YPQttC90YvQvCDQtNC40LDQvNC10YLRgNC+0Lwg0L3QtSDQsdC+0LvQtdC1IDQwNiw0INC80LwifSwiOTcyMTI2MjkwIjp7IklEIjo5NzIxMjYyOTAsIlZhbHVlIjoiNzMwNDExMDAwOCAtINCi0YDRg9Cx0YssINGC0YDRg9Cx0LrQuCDQuCDQv9GA0L7RhNC40LvQuCDQv9C+0LvRi9C1LCDQsdC10YHRiNC+0LLQvdGL0LUsINC40Lcg0YfQtdGA0L3Ri9GFINC80LXRgtCw0LvQu9C+0LIgKNC60YDQvtC80LUg0YfRg9Cz0YPQvdC90L7Qs9C+INC70LjRgtGM0Y8pOiDRgtGA0YPQsdGLINC00LvRjyDQvdC10YTRgtC1LSDQuNC70Lgg0LPQsNC30L7Qv9GA0L7QstC+0LTQvtCyOiDQuNC3INC60L7RgNGA0L7Qt9C40L7QvdC90L7RgdGC0L7QudC60L7QuSDRgdGC0LDQu9C4OiDQv9GA0L7Rh9C40LU6INC90LDRgNGD0LbQvdGL0Lwg0LTQuNCw0LzQtdGC0YDQvtC8INCx0L7Qu9C10LUgNDA2LDQg0LzQvCJ9LCI5NzIxMjYyOTEiOnsiSUQiOjk3MjEyNjI5MSwiVmFsdWUiOiI3MzA0MTkxMDAxIC0g0KLRgNGD0LHRiywg0YLRgNGD0LHQutC4INC4INC/0YDQvtGE0LjQu9C4INC/0L7Qu9GL0LUsINCx0LXRgdGI0L7QstC90YvQtSwg0LjQtyDRh9C10YDQvdGL0YUg0LzQtdGC0LDQu9C70L7QsiAo0LrRgNC+0LzQtSDRh9GD0LPRg9C90L3QvtCz0L4g0LvQuNGC0YzRjyk6INGC0YDRg9Cx0Ysg0LTQu9GPINC90LXRhNGC0LUtINC40LvQuCDQs9Cw0LfQvtC/0YDQvtCy0L7QtNC+0LI6INC/0YDQvtGH0LjQtTog0L3QsNGA0YPQttC90YvQvCDQtNC40LDQvNC10YLRgNC+0Lwg0L3QtSDQsdC+0LvQtdC1IDE2OCwzINC80Lw6INC/0YDQtdC00L3QsNC30L3QsNGH0LXQvdC90YvQtSDQtNC70Y8g0YDQsNCx0L7RgtGLINCyINGB0YDQtdC00LUsINGB0L7QtNC10YDQttCw0YnQtdC5INGB0LXRgNC+0LLQvtC00L7RgNC+0LQgKEgyUykxKSJ9LCI5NzIxMjYyOTIiOnsiSUQiOjk3MjEyNjI5MiwiVmFsdWUiOiI3MzA0MTkxMDAyIC0g0KLRgNGD0LHRiywg0YLRgNGD0LHQutC4INC4INC/0YDQvtGE0LjQu9C4INC/0L7Qu9GL0LUsINCx0LXRgdGI0L7QstC90YvQtSwg0LjQtyDRh9C10YDQvdGL0YUg0LzQtdGC0LDQu9C70L7QsiAo0LrRgNC+0LzQtSDRh9GD0LPRg9C90L3QvtCz0L4g0LvQuNGC0YzRjyk6INGC0YDRg9Cx0Ysg0LTQu9GPINC90LXRhNGC0LUtINC40LvQuCDQs9Cw0LfQvtC/0YDQvtCy0L7QtNC+0LI6INC/0YDQvtGH0LjQtTog0L3QsNGA0YPQttC90YvQvCDQtNC40LDQvNC10YLRgNC+0Lwg0L3QtSDQsdC+0LvQtdC1IDE2OCwzINC80Lw6INC40Lcg0YHRgtCw0LvQuCDRgSDRg9C00LDRgNC90L7QuSDQstGP0LfQutC+0YHRgtGM0Y4gMiw1INC60LPRgcK30Lwv0YHQvMKyINC4INCx0L7Qu9C10LUg0L/RgNC4INGC0LXQvNC/0LXRgNCw0YLRg9GA0LUg0LjRgdC/0YvRgtCw0L3QuNGPIOKAkzQwIMKw0KEg0Lgg0L3QuNC20LUsINC00LvRjyDQuNC30LPQvtGC0L7QstC70LXQvdC40Y8g0YHQvtC10LTQuNC90LjRgtC10LvRjNC90YvRhSDQtNC10YLQsNC70LXQuSDQs9Cw0LfQvtC/cNC+0LLQvtC00L7QsjEpIn0sIjk3MjEyNjI5MyI6eyJJRCI6OTcyMTI2MjkzLCJWYWx1ZSI6IjczMDQxOTEwMDkgLSDQotGA0YPQsdGLLCDRgtGA0YPQsdC60Lgg0Lgg0L/RgNC+0YTQuNC70Lgg0L/QvtC70YvQtSwg0LHQtdGB0YjQvtCy0L3Ri9C1LCDQuNC3INGH0LXRgNC90YvRhSDQvNC10YLQsNC70LvQvtCyICjQutGA0L7QvNC1INGH0YPQs9GD0L3QvdC+0LPQviDQu9C40YLRjNGPKTog0YLRgNGD0LHRiyDQtNC70Y8g0L3QtdGE0YLQtS0g0LjQu9C4INCz0LDQt9C+0L/RgNC+0LLQvtC00L7Qsjog0L/RgNC+0YfQuNC1OiDQvdCw0YDRg9C20L3Ri9C8INC00LjQsNC80LXRgtGA0L7QvCDQvdC1INCx0L7Qu9C10LUgMTY4LDMg0LzQvDog0L/RgNC+0YfQuNC1In0sIjk3MjEyNjI5NCI6eyJJRCI6OTcyMTI2Mjk0LCJWYWx1ZSI6IjczMDQxOTMwMDEgLSDQotGA0YPQsdGLLCDRgtGA0YPQsdC60Lgg0Lgg0L/RgNC+0YTQuNC70Lgg0L/QvtC70YvQtSwg0LHQtdGB0YjQvtCy0L3Ri9C1LCDQuNC3INGH0LXRgNC90YvRhSDQvNC10YLQsNC70LvQvtCyICjQutGA0L7QvNC1INGH0YPQs9GD0L3QvdC+0LPQviDQu9C40YLRjNGPKTog0YLRgNGD0LHRiyDQtNC70Y8g0L3QtdGE0YLQtS0g0LjQu9C4INCz0LDQt9C+0L/RgNC+0LLQvtC00L7Qsjog0L/RgNC+0YfQuNC1OiDQvdCw0YDRg9C20L3Ri9C8INC00LjQsNC80LXRgtGA0L7QvCDQsdC+0LvQtdC1IDE2OCwzINC80LwsINC90L4g0L3QtSDQsdC+0LvQtdC1IDQwNiw0INC80Lw6INC/0YDQtdC00L3QsNC30L3QsNGH0LXQvdC90YvQtSDQtNC70Y8g0YDQsNCx0L7RgtGLINCyINGB0YDQtdC00LUsINGB0L7QtNC10YDQttCw0YnQtdC5INGB0LXRgNC+0LLQvtC00L7RgNC+0LQgKEgyUykxKSJ9LCI5NzIxMjYyOTUiOnsiSUQiOjk3MjEyNjI5NSwiVmFsdWUiOiI3MzA0MTkzMDAyIC0g0KLRgNGD0LHRiywg0YLRgNGD0LHQutC4INC4INC/0YDQvtGE0LjQu9C4INC/0L7Qu9GL0LUsINCx0LXRgdGI0L7QstC90YvQtSwg0LjQtyDRh9C10YDQvdGL0YUg0LzQtdGC0LDQu9C70L7QsiAo0LrRgNC+0LzQtSDRh9GD0LPRg9C90L3QvtCz0L4g0LvQuNGC0YzRjyk6INGC0YDRg9Cx0Ysg0LTQu9GPINC90LXRhNGC0LUtINC40LvQuCDQs9Cw0LfQvtC/0YDQvtCy0L7QtNC+0LI6INC/0YDQvtGH0LjQtTog0L3QsNGA0YPQttC90YvQvCDQtNC40LDQvNC10YLRgNC+0Lwg0LHQvtC70LXQtSAxNjgsMyDQvNC8LCDQvdC+INC90LUg0LHQvtC70LXQtSA0MDYsNCDQvNC8OiDQuNC3INGB0YLQsNC70Lgg0YEg0YPQtNCw0YDQvdC+0Lkg0LLRj9C30LrQvtGB0YLRjNGOIDIsNSDQutCz0YHCt9C8L9GB0LzCsiDQuCDQsdC+0LvQtdC1INC/0YDQuCDRgtC10LzQv9C10YDQsNGC0YPRgNC1INC40YHQv9GL0YLQsNC90LjRjyDigJM0MCDCsNChINC4INC90LjQttC1LCDQtNC70Y8g0LjQt9Cz0L7RgtC+0LLQu9C10L3QuNGPINGB0L7QtdC00LjQvdC40YLQtdC70YzQvdGL0YUg0LTQtdGC0LDQu9C10Lkg0LPQsNC30L7Qv3DQvtCy0L7QtNC+0LIxKSJ9LCI5NzIxMjYyOTYiOnsiSUQiOjk3MjEyNjI5NiwiVmFsdWUiOiI3MzA0MTkzMDA5IC0g0KLRgNGD0LHRiywg0YLRgNGD0LHQutC4INC4INC/0YDQvtGE0LjQu9C4INC/0L7Qu9GL0LUsINCx0LXRgdGI0L7QstC90YvQtSwg0LjQtyDRh9C10YDQvdGL0YUg0LzQtdGC0LDQu9C70L7QsiAo0LrRgNC+0LzQtSDRh9GD0LPRg9C90L3QvtCz0L4g0LvQuNGC0YzRjyk6INGC0YDRg9Cx0Ysg0LTQu9GPINC90LXRhNGC0LUtINC40LvQuCDQs9Cw0LfQvtC/0YDQvtCy0L7QtNC+0LI6INC/0YDQvtGH0LjQtTog0L3QsNGA0YPQttC90YvQvCDQtNC40LDQvNC10YLRgNC+0Lwg0LHQvtC70LXQtSAxNjgsMyDQvNC8LCDQvdC+INC90LUg0LHQvtC70LXQtSA0MDYsNCDQvNC8OiDQv9GA0L7Rh9C40LUifSwiOTcyMTI2Mjk3Ijp7IklEIjo5NzIxMjYyOTcsIlZhbHVlIjoiNzMwNDE5OTAwMSAtINCi0YDRg9Cx0YssINGC0YDRg9Cx0LrQuCDQuCDQv9GA0L7RhNC40LvQuCDQv9C+0LvRi9C1LCDQsdC10YHRiNC+0LLQvdGL0LUsINC40Lcg0YfQtdGA0L3Ri9GFINC80LXRgtCw0LvQu9C+0LIgKNC60YDQvtC80LUg0YfRg9Cz0YPQvdC90L7Qs9C+INC70LjRgtGM0Y8pOiDRgtGA0YPQsdGLINC00LvRjyDQvdC10YTRgtC1LSDQuNC70Lgg0LPQsNC30L7Qv9GA0L7QstC+0LTQvtCyOiDQv9GA0L7Rh9C40LU6INC90LDRgNGD0LbQvdGL0Lwg0LTQuNCw0LzQtdGC0YDQvtC8INCx0L7Qu9C10LUgNDA2LDQg0LzQvDog0L/RgNC10LTQvdCw0LfQvdCw0YfQtdC90L3Ri9C1INC00LvRjyDRgNCw0LHQvtGC0Ysg0LIg0YHRgNC10LTQtSwg0YHQvtC00LXRgNC20LDRidC10Lkg0YHQtdGA0L7QstC+0LTQvtGA0L7QtCAoSDJTKTEpIn0sIjk3MjEyNjI5OCI6eyJJRCI6OTcyMTI2Mjk4LCJWYWx1ZSI6IjczMDQxOTkwMDIgLSDQotGA0YPQsdGLLCDRgtGA0YPQsdC60Lgg0Lgg0L/RgNC+0YTQuNC70Lgg0L/QvtC70YvQtSwg0LHQtdGB0YjQvtCy0L3Ri9C1LCDQuNC3INGH0LXRgNC90YvRhSDQvNC10YLQsNC70LvQvtCyICjQutGA0L7QvNC1INGH0YPQs9GD0L3QvdC+0LPQviDQu9C40YLRjNGPKTog0YLRgNGD0LHRiyDQtNC70Y8g0L3QtdGE0YLQtS0g0LjQu9C4INCz0LDQt9C+0L/RgNC+0LLQvtC00L7Qsjog0L/RgNC+0YfQuNC1OiDQvdCw0YDRg9C20L3Ri9C8INC00LjQsNC80LXRgtGA0L7QvCDQsdC+0LvQtdC1IDQwNiw0INC80Lw6INC40Lcg0YHRgtCw0LvQuCDRgSDRg9C00LDRgNC90L7QuSDQstGP0LfQutC+0YHRgtGM0Y4gMiw1INC60LPRgcK30Lwv0YHQvMKyINC4INCx0L7Qu9C10LUg0L/RgNC4INGC0LXQvNC/0LXRgNCw0YLRg9GA0LUg0LjRgdC/0YvRgtCw0L3QuNGPIOKAkzQwIMKw0KEg0Lgg0L3QuNC20LUsINC00LvRjyDQuNC30LPQvtGC0L7QstC70LXQvdC40Y8g0YHQvtC10LTQuNC90LjRgtC10LvRjNC90YvRhSDQtNC10YLQsNC70LXQuSDQs9Cw0LfQvtC/cNC+0LLQvtC00L7QsjEpIn0sIjk3MjEyNjI5OSI6eyJJRCI6OTcyMTI2Mjk5LCJWYWx1ZSI6IjczMDQxOTkwMDkgLSDQotGA0YPQsdGLLCDRgtGA0YPQsdC60Lgg0Lgg0L/RgNC+0YTQuNC70Lgg0L/QvtC70YvQtSwg0LHQtdGB0YjQvtCy0L3Ri9C1LCDQuNC3INGH0LXRgNC90YvRhSDQvNC10YLQsNC70LvQvtCyICjQutGA0L7QvNC1INGH0YPQs9GD0L3QvdC+0LPQviDQu9C40YLRjNGPKTog0YLRgNGD0LHRiyDQtNC70Y8g0L3QtdGE0YLQtS0g0LjQu9C4INCz0LDQt9C+0L/RgNC+0LLQvtC00L7Qsjog0L/RgNC+0YfQuNC1OiDQvdCw0YDRg9C20L3Ri9C8INC00LjQsNC80LXRgtGA0L7QvCDQsdC+0LvQtdC1IDQwNiw0INC80Lw6INC/0YDQvtGH0LjQtSJ9LCI5NzIxMjYzMDAiOnsiSUQiOjk3MjEyNjMwMCwiVmFsdWUiOiI3MzA0MjIwMDAxIC0g0KLRgNGD0LHRiywg0YLRgNGD0LHQutC4INC4INC/0YDQvtGE0LjQu9C4INC/0L7Qu9GL0LUsINCx0LXRgdGI0L7QstC90YvQtSwg0LjQtyDRh9C10YDQvdGL0YUg0LzQtdGC0LDQu9C70L7QsiAo0LrRgNC+0LzQtSDRh9GD0LPRg9C90L3QvtCz0L4g0LvQuNGC0YzRjyk6INGC0YDRg9Cx0Ysg0L7QsdGB0LDQtNC90YvQtSwg0L3QsNGB0L7RgdC90L4tINC60L7QvNC/0YDQtdGB0YHQvtGA0L3Ri9C1INC4INCx0YPRgNC40LvRjNC90YvQtSDQvtCx0YvRh9C90YvQtSwg0LjRgdC/0L7Qu9GM0LfRg9C10LzRi9C1INC/0YDQuCDQsdGD0YDQtdC90LjQuCDQvdC10YTRgtGP0L3Ri9GFINC40LvQuCDQs9Cw0LfQvtCy0YvRhSDRgdC60LLQsNC20LjQvTog0YLRgNGD0LHRiyDQsdGD0YDQuNC70YzQvdGL0LUg0L7QsdGL0YfQvdGL0LUg0LjQtyDQutC+0YDRgNC+0LfQuNC+0L3QvdC+0YHRgtC+0LnQutC+0Lkg0YHRgtCw0LvQuDog0LjQtyDRgdGC0LDQu9C4INGBINC80LjQvdC40LzQsNC70YzQvdGL0Lwg0L/RgNC10LTQtdC70L7QvCDRgtC10LrRg9GH0LXRgdGC0LggNzI0INCc0J/QsCDQuCDQsdC+0LvQtdC1MSkifSwiOTcyMTI2MzAxIjp7IklEIjo5NzIxMjYzMDEsIlZhbHVlIjoiNzMwNDIyMDAwMiAtINCi0YDRg9Cx0YssINGC0YDRg9Cx0LrQuCDQuCDQv9GA0L7RhNC40LvQuCDQv9C+0LvRi9C1LCDQsdC10YHRiNC+0LLQvdGL0LUsINC40Lcg0YfQtdGA0L3Ri9GFINC80LXRgtCw0LvQu9C+0LIgKNC60YDQvtC80LUg0YfRg9Cz0YPQvdC90L7Qs9C+INC70LjRgtGM0Y8pOiDRgtGA0YPQsdGLINC+0LHRgdCw0LTQvdGL0LUsINC90LDRgdC+0YHQvdC+LSDQutC+0LzQv9GA0LXRgdGB0L7RgNC90YvQtSDQuCDQsdGD0YDQuNC70YzQvdGL0LUg0L7QsdGL0YfQvdGL0LUsINC40YHQv9C+0LvRjNC30YPQtdC80YvQtSDQv9GA0Lgg0LHRg9GA0LXQvdC40Lgg0L3QtdGE0YLRj9C90YvRhSDQuNC70Lgg0LPQsNC30L7QstGL0YUg0YHQutCy0LDQttC40L06INGC0YDRg9Cx0Ysg0LHRg9GA0LjQu9GM0L3Ri9C1INC+0LHRi9GH0L3Ri9C1INC40Lcg0LrQvtGA0YDQvtC30LjQvtC90L3QvtGB0YLQvtC50LrQvtC5INGB0YLQsNC70Lg6INC/0YDQtdC00L3QsNC30L3QsNGH0LXQvdC90YvQtSDQtNC70Y8g0YDQsNCx0L7RgtGLINCyINGB0YDQtdC00LUsINGB0L7QtNC10YDQttCw0YnQtdC5INGB0LXRgNC+0LLQvtC00L7RgNC+0LQgKEgyUyksINC40Lcg0YHRgtCw0LvQuCDRgSDQvNC40L3QuNC80LDQu9GM0L3Ri9C8INC/0YDQtdC00LXQu9C+0Lwg0YLQtdC60YPRh9C10YHRgtC4IDY1NSDQnNCf0LAg0Lgg0LHQvtC70LXQtSwg0YEg0YDQtdC30YzQsdC+0LLRi9C80Lgg0LfQsNC80LrQvtCy0YvQvNC4INGB0L7QtdC00LjQvdC10L3QuNGP0LzQuDEpIn0sIjk3MjEyNjMwMiI6eyJJRCI6OTcyMTI2MzAyLCJWYWx1ZSI6IjczMDQyMjAwMDkgLSDQotGA0YPQsdGLLCDRgtGA0YPQsdC60Lgg0Lgg0L/RgNC+0YTQuNC70Lgg0L/QvtC70YvQtSwg0LHQtdGB0YjQvtCy0L3Ri9C1LCDQuNC3INGH0LXRgNC90YvRhSDQvNC10YLQsNC70LvQvtCyICjQutGA0L7QvNC1INGH0YPQs9GD0L3QvdC+0LPQviDQu9C40YLRjNGPKTog0YLRgNGD0LHRiyDQvtCx0YHQsNC00L3Ri9C1LCDQvdCw0YHQvtGB0L3Qvi0g0LrQvtC80L/RgNC10YHRgdC+0YDQvdGL0LUg0Lgg0LHRg9GA0LjQu9GM0L3Ri9C1INC+0LHRi9GH0L3Ri9C1LCDQuNGB0L/QvtC70YzQt9GD0LXQvNGL0LUg0L/RgNC4INCx0YPRgNC10L3QuNC4INC90LXRhNGC0Y/QvdGL0YUg0LjQu9C4INCz0LDQt9C+0LLRi9GFINGB0LrQstCw0LbQuNC9OiDRgtGA0YPQsdGLINCx0YPRgNC40LvRjNC90YvQtSDQvtCx0YvRh9C90YvQtSDQuNC3INC60L7RgNGA0L7Qt9C40L7QvdC90L7RgdGC0L7QudC60L7QuSDRgdGC0LDQu9C4OiDQv9GA0L7Rh9C40LUifSwiOTcyMTI2MzAzIjp7IklEIjo5NzIxMjYzMDMsIlZhbHVlIjoiNzMwNDIzMDAwMSAtINCi0YDRg9Cx0YssINGC0YDRg9Cx0LrQuCDQuCDQv9GA0L7RhNC40LvQuCDQv9C+0LvRi9C1LCDQsdC10YHRiNC+0LLQvdGL0LUsINC40Lcg0YfQtdGA0L3Ri9GFINC80LXRgtCw0LvQu9C+0LIgKNC60YDQvtC80LUg0YfRg9Cz0YPQvdC90L7Qs9C+INC70LjRgtGM0Y8pOiDRgtGA0YPQsdGLINC+0LHRgdCw0LTQvdGL0LUsINC90LDRgdC+0YHQvdC+LSDQutC+0LzQv9GA0LXRgdGB0L7RgNC90YvQtSDQuCDQsdGD0YDQuNC70YzQvdGL0LUg0L7QsdGL0YfQvdGL0LUsINC40YHQv9C+0LvRjNC30YPQtdC80YvQtSDQv9GA0Lgg0LHRg9GA0LXQvdC40Lgg0L3QtdGE0YLRj9C90YvRhSDQuNC70Lgg0LPQsNC30L7QstGL0YUg0YHQutCy0LDQttC40L06INGC0YDRg9Cx0Ysg0LHRg9GA0LjQu9GM0L3Ri9C1INC+0LHRi9GH0L3Ri9C1INC/0YDQvtGH0LjQtTog0LjQtyDRgdGC0LDQu9C4INGBINC80LjQvdC40LzQsNC70YzQvdGL0Lwg0L/RgNC10LTQtdC70L7QvCDRgtC10LrRg9GH0LXRgdGC0LggNzI0INCc0J/QsCDQuCDQsdC+0LvQtdC1MSkifSwiOTcyMTI2MzA0Ijp7IklEIjo5NzIxMjYzMDQsIlZhbHVlIjoiNzMwNDIzMDAwMiAtINCi0YDRg9Cx0YssINGC0YDRg9Cx0LrQuCDQuCDQv9GA0L7RhNC40LvQuCDQv9C+0LvRi9C1LCDQsdC10YHRiNC+0LLQvdGL0LUsINC40Lcg0YfQtdGA0L3Ri9GFINC80LXRgtCw0LvQu9C+0LIgKNC60YDQvtC80LUg0YfRg9Cz0YPQvdC90L7Qs9C+INC70LjRgtGM0Y8pOiDRgtGA0YPQsdGLINC+0LHRgdCw0LTQvdGL0LUsINC90LDRgdC+0YHQvdC+LSDQutC+0LzQv9GA0LXRgdGB0L7RgNC90YvQtSDQuCDQsdGD0YDQuNC70YzQvdGL0LUg0L7QsdGL0YfQvdGL0LUsINC40YHQv9C+0LvRjNC30YPQtdC80YvQtSDQv9GA0Lgg0LHRg9GA0LXQvdC40Lgg0L3QtdGE0YLRj9C90YvRhSDQuNC70Lgg0LPQsNC30L7QstGL0YUg0YHQutCy0LDQttC40L06INGC0YDRg9Cx0Ysg0LHRg9GA0LjQu9GM0L3Ri9C1INC+0LHRi9GH0L3Ri9C1INC/0YDQvtGH0LjQtTog0L/RgNC10LTQvdCw0LfQvdCw0YfQtdC90L3Ri9C1INC00LvRjyDRgNCw0LHQvtGC0Ysg0LIg0YHRgNC10LTQtSwg0YHQvtC00LXRgNC20LDRidC10Lkg0YHQtdGA0L7QstC+0LTQvtGA0L7QtCAoSDJTKSwg0LjQtyDRgdGC0LDQu9C4INGBINC80LjQvdC40LzQsNC70YzQvdGL0Lwg0L/RgNC10LTQtdC70L7QvCDRgtC10LrRg9GH0LXRgdGC0LggNjU1INCc0J/QsCDQuCDQsdC+0LvQtdC1LCDRgSDRgNC10LfRjNCx0L7QstGL0LzQuCDQt9Cw0LzQutC+0LLRi9C80Lgg0YHQvtC10LTQuNC90LXQvdC40Y/QvNC4MSkifSwiOTcyMTI2MzA1Ijp7IklEIjo5NzIxMjYzMDUsIlZhbHVlIjoiNzMwNDI0MDAwMSAtINCi0YDRg9Cx0YssINGC0YDRg9Cx0LrQuCDQuCDQv9GA0L7RhNC40LvQuCDQv9C+0LvRi9C1LCDQsdC10YHRiNC+0LLQvdGL0LUsINC40Lcg0YfQtdGA0L3Ri9GFINC80LXRgtCw0LvQu9C+0LIgKNC60YDQvtC80LUg0YfRg9Cz0YPQvdC90L7Qs9C+INC70LjRgtGM0Y8pOiDRgtGA0YPQsdGLINC+0LHRgdCw0LTQvdGL0LUsINC90LDRgdC+0YHQvdC+LSDQutC+0LzQv9GA0LXRgdGB0L7RgNC90YvQtSDQuCDQsdGD0YDQuNC70YzQvdGL0LUg0L7QsdGL0YfQvdGL0LUsINC40YHQv9C+0LvRjNC30YPQtdC80YvQtSDQv9GA0Lgg0LHRg9GA0LXQvdC40Lgg0L3QtdGE0YLRj9C90YvRhSDQuNC70Lgg0LPQsNC30L7QstGL0YUg0YHQutCy0LDQttC40L06INC/0YDQvtGH0LjQtSwg0LjQtyDQutC+0YDRgNC+0LfQuNC+0L3QvdC+0YHRgtC+0LnQutC+0Lkg0YHRgtCw0LvQuDog0L3QsNGA0YPQttC90YvQvCDQtNC40LDQvNC10YLRgNC+0Lwg0L3QtSDQsdC+0LvQtdC1IDQwNiw0INC80Lw6INGC0YDRg9Cx0Ysg0L7QsdGB0LDQtNC90YvQtSDQuCDQvdCw0YHQvtGB0L3Qvi0g0LrQvtC80L/RgNC10YHRgdC+0YDQvdGL0LUg0LjQtyDRgdGC0LDQu9C4INGBINC80LjQvdC40LzQsNC70YzQvdGL0Lwg0L/RgNC10LTQtdC70L7QvCDRgtC10LrRg9GH0LXRgdGC0LggNzU4INCc0J/QsCDQuCDQsdC+0LvQtdC1MSkifSwiOTcyMTI2MzA2Ijp7IklEIjo5NzIxMjYzMDYsIlZhbHVlIjoiNzMwNDI0MDAwMiAtINCi0YDRg9Cx0YssINGC0YDRg9Cx0LrQuCDQuCDQv9GA0L7RhNC40LvQuCDQv9C+0LvRi9C1LCDQsdC10YHRiNC+0LLQvdGL0LUsINC40Lcg0YfQtdGA0L3Ri9GFINC80LXRgtCw0LvQu9C+0LIgKNC60YDQvtC80LUg0YfRg9Cz0YPQvdC90L7Qs9C+INC70LjRgtGM0Y8pOiDRgtGA0YPQsdGLINC+0LHRgdCw0LTQvdGL0LUsINC90LDRgdC+0YHQvdC+LSDQutC+0LzQv9GA0LXRgdGB0L7RgNC90YvQtSDQuCDQsdGD0YDQuNC70YzQvdGL0LUg0L7QsdGL0YfQvdGL0LUsINC40YHQv9C+0LvRjNC30YPQtdC80YvQtSDQv9GA0Lgg0LHRg9GA0LXQvdC40Lgg0L3QtdGE0YLRj9C90YvRhSDQuNC70Lgg0LPQsNC30L7QstGL0YUg0YHQutCy0LDQttC40L06INC/0YDQvtGH0LjQtSwg0LjQtyDQutC+0YDRgNC+0LfQuNC+0L3QvdC+0YHRgtC+0LnQutC+0Lkg0YHRgtCw0LvQuDog0L3QsNGA0YPQttC90YvQvCDQtNC40LDQvNC10YLRgNC+0Lwg0L3QtSDQsdC+0LvQtdC1IDQwNiw0INC80Lw6INGC0YDRg9Cx0Ysg0L7QsdGB0LDQtNC90YvQtSDQuCDQvdCw0YHQvtGB0L3Qvi0g0LrQvtC80L/RgNC10YHRgdC+0YDQvdGL0LUsINC/0YDQtdC00L3QsNC30L3QsNGH0LXQvdC90YvQtSDQtNC70Y8g0YDQsNCx0L7RgtGLINCyINGB0YDQtdC00LUsINGB0L7QtNC10YDQttCw0YnQtdC5INGB0LXRgNC+0LLQvtC00L7RgNC+0LQgKEgyUyksINC40Lcg0YHRgtCw0LvQuCDRgSDQvNC40L3QuNC80LDQu9GM0L3Ri9C8INC/0YDQtdC00LXQu9C+0Lwg0YLQtdC60YPRh9C10YHRgtC4IDUxNyDQnNCf0LAg0Lgg0LHQvtC70LXQtSwg0YEg0LLRi9GB0L7QutC+0LPQtdGA0LzQtdGC0LjRh9C90YvQvNC4INGA0LXQt9GM0LHQvtCy0YvQvNC4INGB0L7QtdC00LjQvdC10L3QuNGP0LzQuDEpIn0sIjk3MjEyNjMwNyI6eyJJRCI6OTcyMTI2MzA3LCJWYWx1ZSI6IjczMDQyNDAwMDMgLSDQotGA0YPQsdGLLCDRgtGA0YPQsdC60Lgg0Lgg0L/RgNC+0YTQuNC70Lgg0L/QvtC70YvQtSwg0LHQtdGB0YjQvtCy0L3Ri9C1LCDQuNC3INGH0LXRgNC90YvRhSDQvNC10YLQsNC70LvQvtCyICjQutGA0L7QvNC1INGH0YPQs9GD0L3QvdC+0LPQviDQu9C40YLRjNGPKTog0YLRgNGD0LHRiyDQvtCx0YHQsNC00L3Ri9C1LCDQvdCw0YHQvtGB0L3Qvi0g0LrQvtC80L/RgNC10YHRgdC+0YDQvdGL0LUg0Lgg0LHRg9GA0LjQu9GM0L3Ri9C1INC+0LHRi9GH0L3Ri9C1LCDQuNGB0L/QvtC70YzQt9GD0LXQvNGL0LUg0L/RgNC4INCx0YPRgNC10L3QuNC4INC90LXRhNGC0Y/QvdGL0YUg0LjQu9C4INCz0LDQt9C+0LLRi9GFINGB0LrQstCw0LbQuNC9OiDQv9GA0L7Rh9C40LUsINC40Lcg0LrQvtGA0YDQvtC30LjQvtC90L3QvtGB0YLQvtC50LrQvtC5INGB0YLQsNC70Lg6INC90LDRgNGD0LbQvdGL0Lwg0LTQuNCw0LzQtdGC0YDQvtC8INC90LUg0LHQvtC70LXQtSA0MDYsNCDQvNC8OiDRgtGA0YPQsdGLINC+0LHRgdCw0LTQvdGL0LUg0YEg0LHQtdC30LzRg9GE0YLQvtCy0YvQvNC4INGB0L7QtdC00LjQvdC10L3QuNGP0LzQuCJ9LCI5NzIxMjYzMDgiOnsiSUQiOjk3MjEyNjMwOCwiVmFsdWUiOiI3MzA0MjQwMDA0IC0g0KLRgNGD0LHRiywg0YLRgNGD0LHQutC4INC4INC/0YDQvtGE0LjQu9C4INC/0L7Qu9GL0LUsINCx0LXRgdGI0L7QstC90YvQtSwg0LjQtyDRh9C10YDQvdGL0YUg0LzQtdGC0LDQu9C70L7QsiAo0LrRgNC+0LzQtSDRh9GD0LPRg9C90L3QvtCz0L4g0LvQuNGC0YzRjyk6INGC0YDRg9Cx0Ysg0L7QsdGB0LDQtNC90YvQtSwg0L3QsNGB0L7RgdC90L4tINC60L7QvNC/0YDQtdGB0YHQvtGA0L3Ri9C1INC4INCx0YPRgNC40LvRjNC90YvQtSDQvtCx0YvRh9C90YvQtSwg0LjRgdC/0L7Qu9GM0LfRg9C10LzRi9C1INC/0YDQuCDQsdGD0YDQtdC90LjQuCDQvdC10YTRgtGP0L3Ri9GFINC40LvQuCDQs9Cw0LfQvtCy0YvRhSDRgdC60LLQsNC20LjQvTog0L/RgNC+0YfQuNC1LCDQuNC3INC60L7RgNGA0L7Qt9C40L7QvdC90L7RgdGC0L7QudC60L7QuSDRgdGC0LDQu9C4OiDQvdCw0YDRg9C20L3Ri9C8INC00LjQsNC80LXRgtGA0L7QvCDQvdC1INCx0L7Qu9C10LUgNDA2LDQg0LzQvDog0YLRgNGD0LHRiyDQvtCx0YHQsNC00L3Ri9C1INC90LDRgNGD0LbQvdGL0Lwg0LTQuNCw0LzQtdGC0YDQvtC8IDMzOSw3INC80LwifSwiOTcyMTI2MzA5Ijp7IklEIjo5NzIxMjYzMDksIlZhbHVlIjoiNzMwNDI0MDAwNSAtINCi0YDRg9Cx0YssINGC0YDRg9Cx0LrQuCDQuCDQv9GA0L7RhNC40LvQuCDQv9C+0LvRi9C1LCDQsdC10YHRiNC+0LLQvdGL0LUsINC40Lcg0YfQtdGA0L3Ri9GFINC80LXRgtCw0LvQu9C+0LIgKNC60YDQvtC80LUg0YfRg9Cz0YPQvdC90L7Qs9C+INC70LjRgtGM0Y8pOiDRgtGA0YPQsdGLINC+0LHRgdCw0LTQvdGL0LUsINC90LDRgdC+0YHQvdC+LSDQutC+0LzQv9GA0LXRgdGB0L7RgNC90YvQtSDQuCDQsdGD0YDQuNC70YzQvdGL0LUg0L7QsdGL0YfQvdGL0LUsINC40YHQv9C+0LvRjNC30YPQtdC80YvQtSDQv9GA0Lgg0LHRg9GA0LXQvdC40Lgg0L3QtdGE0YLRj9C90YvRhSDQuNC70Lgg0LPQsNC30L7QstGL0YUg0YHQutCy0LDQttC40L06INC/0YDQvtGH0LjQtSwg0LjQtyDQutC+0YDRgNC+0LfQuNC+0L3QvdC+0YHRgtC+0LnQutC+0Lkg0YHRgtCw0LvQuDog0L3QsNGA0YPQttC90YvQvCDQtNC40LDQvNC10YLRgNC+0Lwg0L3QtSDQsdC+0LvQtdC1IDQwNiw0INC80Lw6INC/0YDQvtGH0LjQtSJ9LCI5NzIxMjYzMTAiOnsiSUQiOjk3MjEyNjMxMCwiVmFsdWUiOiI3MzA0MjQwMDA2IC0g0KLRgNGD0LHRiywg0YLRgNGD0LHQutC4INC4INC/0YDQvtGE0LjQu9C4INC/0L7Qu9GL0LUsINCx0LXRgdGI0L7QstC90YvQtSwg0LjQtyDRh9C10YDQvdGL0YUg0LzQtdGC0LDQu9C70L7QsiAo0LrRgNC+0LzQtSDRh9GD0LPRg9C90L3QvtCz0L4g0LvQuNGC0YzRjyk6INGC0YDRg9Cx0Ysg0L7QsdGB0LDQtNC90YvQtSwg0L3QsNGB0L7RgdC90L4tINC60L7QvNC/0YDQtdGB0YHQvtGA0L3Ri9C1INC4INCx0YPRgNC40LvRjNC90YvQtSDQvtCx0YvRh9C90YvQtSwg0LjRgdC/0L7Qu9GM0LfRg9C10LzRi9C1INC/0YDQuCDQsdGD0YDQtdC90LjQuCDQvdC10YTRgtGP0L3Ri9GFINC40LvQuCDQs9Cw0LfQvtCy0YvRhSDRgdC60LLQsNC20LjQvTog0L/RgNC+0YfQuNC1LCDQuNC3INC60L7RgNGA0L7Qt9C40L7QvdC90L7RgdGC0L7QudC60L7QuSDRgdGC0LDQu9C4OiDQvdCw0YDRg9C20L3Ri9C8INC00LjQsNC80LXRgtGA0L7QvCDQsdC+0LvQtdC1IDQwNiw0INC80Lw6INGC0YDRg9Cx0Ysg0L7QsdGB0LDQtNC90YvQtSDQvdCw0YDRg9C20L3Ri9C8INC00LjQsNC80LXRgtGA0L7QvCA1MDgg0LzQvCDQuCDQsdC+0LvQtdC1In0sIjk3MjEyNjMxMSI6eyJJRCI6OTcyMTI2MzExLCJWYWx1ZSI6IjczMDQyNDAwMDkgLSDQotGA0YPQsdGLLCDRgtGA0YPQsdC60Lgg0Lgg0L/RgNC+0YTQuNC70Lgg0L/QvtC70YvQtSwg0LHQtdGB0YjQvtCy0L3Ri9C1LCDQuNC3INGH0LXRgNC90YvRhSDQvNC10YLQsNC70LvQvtCyICjQutGA0L7QvNC1INGH0YPQs9GD0L3QvdC+0LPQviDQu9C40YLRjNGPKTog0YLRgNGD0LHRiyDQvtCx0YHQsNC00L3Ri9C1LCDQvdCw0YHQvtGB0L3Qvi0g0LrQvtC80L/RgNC10YHRgdC+0YDQvdGL0LUg0Lgg0LHRg9GA0LjQu9GM0L3</t>
  </si>
  <si>
    <t>Ri9C1INC+0LHRi9GH0L3Ri9C1LCDQuNGB0L/QvtC70YzQt9GD0LXQvNGL0LUg0L/RgNC4INCx0YPRgNC10L3QuNC4INC90LXRhNGC0Y/QvdGL0YUg0LjQu9C4INCz0LDQt9C+0LLRi9GFINGB0LrQstCw0LbQuNC9OiDQv9GA0L7Rh9C40LUsINC40Lcg0LrQvtGA0YDQvtC30LjQvtC90L3QvtGB0YLQvtC50LrQvtC5INGB0YLQsNC70Lg6INC90LDRgNGD0LbQvdGL0Lwg0LTQuNCw0LzQtdGC0YDQvtC8INCx0L7Qu9C10LUgNDA2LDQg0LzQvDog0L/RgNC+0YfQuNC1In0sIjk3MjEyNjMxMiI6eyJJRCI6OTcyMTI2MzEyLCJWYWx1ZSI6IjczMDQyOTEwMDEgLSDQotGA0YPQsdGLLCDRgtGA0YPQsdC60Lgg0Lgg0L/RgNC+0YTQuNC70Lgg0L/QvtC70YvQtSwg0LHQtdGB0YjQvtCy0L3Ri9C1LCDQuNC3INGH0LXRgNC90YvRhSDQvNC10YLQsNC70LvQvtCyICjQutGA0L7QvNC1INGH0YPQs9GD0L3QvdC+0LPQviDQu9C40YLRjNGPKTog0YLRgNGD0LHRiyDQvtCx0YHQsNC00L3Ri9C1LCDQvdCw0YHQvtGB0L3Qvi0g0LrQvtC80L/RgNC10YHRgdC+0YDQvdGL0LUg0Lgg0LHRg9GA0LjQu9GM0L3Ri9C1INC+0LHRi9GH0L3Ri9C1LCDQuNGB0L/QvtC70YzQt9GD0LXQvNGL0LUg0L/RgNC4INCx0YPRgNC10L3QuNC4INC90LXRhNGC0Y/QvdGL0YUg0LjQu9C4INCz0LDQt9C+0LLRi9GFINGB0LrQstCw0LbQuNC9OiDQv9GA0L7Rh9C40LU6INC90LDRgNGD0LbQvdGL0Lwg0LTQuNCw0LzQtdGC0YDQvtC8INC90LUg0LHQvtC70LXQtSAxNjgsMyDQvNC8OiDRgtGA0YPQsdGLINC+0LHRgdCw0LTQvdGL0LUg0Lgg0L3QsNGB0L7RgdC90L4tINC60L7QvNC/0YDQtdGB0YHQvtGA0L3Ri9C1INC40Lcg0YHRgtCw0LvQuCDRgSDQvNC40L3QuNC80LDQu9GM0L3Ri9C8INC/0YDQtdC00LXQu9C+0Lwg0YLQtdC60YPRh9C10YHRgtC4IDc1OCDQnNCf0LAg0Lgg0LHQvtC70LXQtTEpIn0sIjk3MjEyNjMxMyI6eyJJRCI6OTcyMTI2MzEzLCJWYWx1ZSI6IjczMDQyOTEwMDIgLSDQotGA0YPQsdGLLCDRgtGA0YPQsdC60Lgg0Lgg0L/RgNC+0YTQuNC70Lgg0L/QvtC70YvQtSwg0LHQtdGB0YjQvtCy0L3Ri9C1LCDQuNC3INGH0LXRgNC90YvRhSDQvNC10YLQsNC70LvQvtCyICjQutGA0L7QvNC1INGH0YPQs9GD0L3QvdC+0LPQviDQu9C40YLRjNGPKTog0YLRgNGD0LHRiyDQvtCx0YHQsNC00L3Ri9C1LCDQvdCw0YHQvtGB0L3Qvi0g0LrQvtC80L/RgNC10YHRgdC+0YDQvdGL0LUg0Lgg0LHRg9GA0LjQu9GM0L3Ri9C1INC+0LHRi9GH0L3Ri9C1LCDQuNGB0L/QvtC70YzQt9GD0LXQvNGL0LUg0L/RgNC4INCx0YPRgNC10L3QuNC4INC90LXRhNGC0Y/QvdGL0YUg0LjQu9C4INCz0LDQt9C+0LLRi9GFINGB0LrQstCw0LbQuNC9OiDQv9GA0L7Rh9C40LU6INC90LDRgNGD0LbQvdGL0Lwg0LTQuNCw0LzQtdGC0YDQvtC8INC90LUg0LHQvtC70LXQtSAxNjgsMyDQvNC8OiDRgtGA0YPQsdGLINC+0LHRgdCw0LTQvdGL0LUg0Lgg0L3QsNGB0L7RgdC90L4tINC60L7QvNC/0YDQtdGB0YHQvtGA0L3Ri9C1LCDQv9GA0LXQtNC90LDQt9C90LDRh9C10L3QvdGL0LUg0LTQu9GPINGA0LDQsdC+0YLRiyDQsiDRgdGA0LXQtNC1LCDRgdC+0LTQtdGA0LbQsNGJ0LXQuSDRgdC10YDQvtCy0L7QtNC+0YDQvtC0IChIMlMpLCDQuNC3INGB0YLQsNC70Lgg0YEg0LzQuNC90LjQvNCw0LvRjNC90YvQvCDQv9GA0LXQtNC10LvQvtC8INGC0LXQutGD0YfQtdGB0YLQuCA1MTcg0JzQn9CwINC4INCx0L7Qu9C10LUsINGBINCy0YvRgdC+0LrQvtCz0LXRgNC80LXRgtC40YfQvdGL0LzQuCDRgNC10LfRjNCx0L7QstGL0LzQuCDRgdC+0LXQtNC40L3QtdC90LjRj9C80LgxKSJ9LCI5NzIxMjYzMTQiOnsiSUQiOjk3MjEyNjMxNCwiVmFsdWUiOiI3MzA0MjkxMDAzIC0g0KLRgNGD0LHRiywg0YLRgNGD0LHQutC4INC4INC/0YDQvtGE0LjQu9C4INC/0L7Qu9GL0LUsINCx0LXRgdGI0L7QstC90YvQtSwg0LjQtyDRh9C10YDQvdGL0YUg0LzQtdGC0LDQu9C70L7QsiAo0LrRgNC+0LzQtSDRh9GD0LPRg9C90L3QvtCz0L4g0LvQuNGC0YzRjyk6INGC0YDRg9Cx0Ysg0L7QsdGB0LDQtNC90YvQtSwg0L3QsNGB0L7RgdC90L4tINC60L7QvNC/0YDQtdGB0YHQvtGA0L3Ri9C1INC4INCx0YPRgNC40LvRjNC90YvQtSDQvtCx0YvRh9C90YvQtSwg0LjRgdC/0L7Qu9GM0LfRg9C10LzRi9C1INC/0YDQuCDQsdGD0YDQtdC90LjQuCDQvdC10YTRgtGP0L3Ri9GFINC40LvQuCDQs9Cw0LfQvtCy0YvRhSDRgdC60LLQsNC20LjQvTog0L/RgNC+0YfQuNC1OiDQvdCw0YDRg9C20L3Ri9C8INC00LjQsNC80LXRgtGA0L7QvCDQvdC1INCx0L7Qu9C10LUgMTY4LDMg0LzQvDog0YLRgNGD0LHRiyDQvtCx0YHQsNC00L3Ri9C1INGBINCx0LXQt9C80YPRhNGC0L7QstGL0LzQuCDRgdC+0LXQtNC40L3QtdC90LjRj9C80LgifSwiOTcyMTI2MzE1Ijp7IklEIjo5NzIxMjYzMTUsIlZhbHVlIjoiNzMwNDI5MTAwOSAtINCi0YDRg9Cx0YssINGC0YDRg9Cx0LrQuCDQuCDQv9GA0L7RhNC40LvQuCDQv9C+0LvRi9C1LCDQsdC10YHRiNC+0LLQvdGL0LUsINC40Lcg0YfQtdGA0L3Ri9GFINC80LXRgtCw0LvQu9C+0LIgKNC60YDQvtC80LUg0YfRg9Cz0YPQvdC90L7Qs9C+INC70LjRgtGM0Y8pOiDRgtGA0YPQsdGLINC+0LHRgdCw0LTQvdGL0LUsINC90LDRgdC+0YHQvdC+LSDQutC+0LzQv9GA0LXRgdGB0L7RgNC90YvQtSDQuCDQsdGD0YDQuNC70YzQvdGL0LUg0L7QsdGL0YfQvdGL0LUsINC40YHQv9C+0LvRjNC30YPQtdC80YvQtSDQv9GA0Lgg0LHRg9GA0LXQvdC40Lgg0L3QtdGE0YLRj9C90YvRhSDQuNC70Lgg0LPQsNC30L7QstGL0YUg0YHQutCy0LDQttC40L06INC/0YDQvtGH0LjQtTog0L3QsNGA0YPQttC90YvQvCDQtNC40LDQvNC10YLRgNC+0Lwg0L3QtSDQsdC+0LvQtdC1IDE2OCwzINC80Lw6INC/0YDQvtGH0LjQtSJ9LCI5NzIxMjYzMTYiOnsiSUQiOjk3MjEyNjMxNiwiVmFsdWUiOiI3MzA0MjkzMDAxIC0g0KLRgNGD0LHRiywg0YLRgNGD0LHQutC4INC4INC/0YDQvtGE0LjQu9C4INC/0L7Qu9GL0LUsINCx0LXRgdGI0L7QstC90YvQtSwg0LjQtyDRh9C10YDQvdGL0YUg0LzQtdGC0LDQu9C70L7QsiAo0LrRgNC+0LzQtSDRh9GD0LPRg9C90L3QvtCz0L4g0LvQuNGC0YzRjyk6INGC0YDRg9Cx0Ysg0L7QsdGB0LDQtNC90YvQtSwg0L3QsNGB0L7RgdC90L4tINC60L7QvNC/0YDQtdGB0YHQvtGA0L3Ri9C1INC4INCx0YPRgNC40LvRjNC90YvQtSDQvtCx0YvRh9C90YvQtSwg0LjRgdC/0L7Qu9GM0LfRg9C10LzRi9C1INC/0YDQuCDQsdGD0YDQtdC90LjQuCDQvdC10YTRgtGP0L3Ri9GFINC40LvQuCDQs9Cw0LfQvtCy0YvRhSDRgdC60LLQsNC20LjQvTog0L/RgNC+0YfQuNC1OiDQvdCw0YDRg9C20L3Ri9C8INC00LjQsNC80LXRgtGA0L7QvCDQsdC+0LvQtdC1IDE2OCwzINC80LwsINC90L4g0L3QtSDQsdC+0LvQtdC1IDQwNiw0INC80Lw6INGC0YDRg9Cx0Ysg0L7QsdGB0LDQtNC90YvQtSDQuCDQvdCw0YHQvtGB0L3Qvi0g0LrQvtC80L/RgNC10YHRgdC+0YDQvdGL0LUg0LjQtyDRgdGC0LDQu9C4INGBINC80LjQvdC40LzQsNC70YzQvdGL0Lwg0L/RgNC10LTQtdC70L7QvCDRgtC10LrRg9GH0LXRgdGC0LggNzU4INCc0J/QsCDQuCDQsdC+0LvQtdC1MSkifSwiOTcyMTI2MzE3Ijp7IklEIjo5NzIxMjYzMTcsIlZhbHVlIjoiNzMwNDI5MzAwMiAtINCi0YDRg9Cx0YssINGC0YDRg9Cx0LrQuCDQuCDQv9GA0L7RhNC40LvQuCDQv9C+0LvRi9C1LCDQsdC10YHRiNC+0LLQvdGL0LUsINC40Lcg0YfQtdGA0L3Ri9GFINC80LXRgtCw0LvQu9C+0LIgKNC60YDQvtC80LUg0YfRg9Cz0YPQvdC90L7Qs9C+INC70LjRgtGM0Y8pOiDRgtGA0YPQsdGLINC+0LHRgdCw0LTQvdGL0LUsINC90LDRgdC+0YHQvdC+LSDQutC+0LzQv9GA0LXRgdGB0L7RgNC90YvQtSDQuCDQsdGD0YDQuNC70YzQvdGL0LUg0L7QsdGL0YfQvdGL0LUsINC40YHQv9C+0LvRjNC30YPQtdC80YvQtSDQv9GA0Lgg0LHRg9GA0LXQvdC40Lgg0L3QtdGE0YLRj9C90YvRhSDQuNC70Lgg0LPQsNC30L7QstGL0YUg0YHQutCy0LDQttC40L06INC/0YDQvtGH0LjQtTog0L3QsNGA0YPQttC90YvQvCDQtNC40LDQvNC10YLRgNC+0Lwg0LHQvtC70LXQtSAxNjgsMyDQvNC8LCDQvdC+INC90LUg0LHQvtC70LXQtSA0MDYsNCDQvNC8OiDRgtGA0YPQsdGLINC+0LHRgdCw0LTQvdGL0LUg0Lgg0L3QsNGB0L7RgdC90L4tINC60L7QvNC/0YDQtdGB0YHQvtGA0L3Ri9C1LCDQv9GA0LXQtNC90LDQt9C90LDRh9C10L3QvdGL0LUg0LTQu9GPINGA0LDQsdC+0YLRiyDQsiDRgdGA0LXQtNC1LCDRgdC+0LTQtdGA0LbQsNGJ0LXQuSDRgdC10YDQvtCy0L7QtNC+0YDQvtC0IChIMlMpLCDQuNC3INGB0YLQsNC70Lgg0YEg0LzQuNC90LjQvNCw0LvRjNC90YvQvCDQv9GA0LXQtNC10LvQvtC8INGC0LXQutGD0YfQtdGB0YLQuCA1MTcg0JzQn9CwINC4INCx0L7Qu9C10LUsINGBINCy0YvRgdC+0LrQvtCz0LXRgNC80LXRgtC40YfQvdGL0LzQuCDRgNC10LfRjNCx0L7QstGL0LzQuCDRgdC+0LXQtNC40L3QtdC90LjRj9C80LgxKSJ9LCI5NzIxMjYzMTgiOnsiSUQiOjk3MjEyNjMxOCwiVmFsdWUiOiI3MzA0MjkzMDAzIC0g0KLRgNGD0LHRiywg0YLRgNGD0LHQutC4INC4INC/0YDQvtGE0LjQu9C4INC/0L7Qu9GL0LUsINCx0LXRgdGI0L7QstC90YvQtSwg0LjQtyDRh9C10YDQvdGL0YUg0LzQtdGC0LDQu9C70L7QsiAo0LrRgNC+0LzQtSDRh9GD0LPRg9C90L3QvtCz0L4g0LvQuNGC0YzRjyk6INGC0YDRg9Cx0Ysg0L7QsdGB0LDQtNC90YvQtSwg0L3QsNGB0L7RgdC90L4tINC60L7QvNC/0YDQtdGB0YHQvtGA0L3Ri9C1INC4INCx0YPRgNC40LvRjNC90YvQtSDQvtCx0YvRh9C90YvQtSwg0LjRgdC/0L7Qu9GM0LfRg9C10LzRi9C1INC/0YDQuCDQsdGD0YDQtdC90LjQuCDQvdC10YTRgtGP0L3Ri9GFINC40LvQuCDQs9Cw0LfQvtCy0YvRhSDRgdC60LLQsNC20LjQvTog0L/RgNC+0YfQuNC1OiDQvdCw0YDRg9C20L3Ri9C8INC00LjQsNC80LXRgtGA0L7QvCDQsdC+0LvQtdC1IDE2OCwzINC80LwsINC90L4g0L3QtSDQsdC+0LvQtdC1IDQwNiw0INC80Lw6INGC0YDRg9Cx0Ysg0L7QsdGB0LDQtNC90YvQtSDRgSDQsdC10LfQvNGD0YTRgtC+0LLRi9C80Lgg0YHQvtC10LTQuNC90LXQvdC40Y/QvNC4In0sIjk3MjEyNjMxOSI6eyJJRCI6OTcyMTI2MzE5LCJWYWx1ZSI6IjczMDQyOTMwMDQgLSDQotGA0YPQsdGLLCDRgtGA0YPQsdC60Lgg0Lgg0L/RgNC+0YTQuNC70Lgg0L/QvtC70YvQtSwg0LHQtdGB0YjQvtCy0L3Ri9C1LCDQuNC3INGH0LXRgNC90YvRhSDQvNC10YLQsNC70LvQvtCyICjQutGA0L7QvNC1INGH0YPQs9GD0L3QvdC+0LPQviDQu9C40YLRjNGPKTog0YLRgNGD0LHRiyDQvtCx0YHQsNC00L3Ri9C1LCDQvdCw0YHQvtGB0L3Qvi0g0LrQvtC80L/RgNC10YHRgdC+0YDQvdGL0LUg0Lgg0LHRg9GA0LjQu9GM0L3Ri9C1INC+0LHRi9GH0L3Ri9C1LCDQuNGB0L/QvtC70YzQt9GD0LXQvNGL0LUg0L/RgNC4INCx0YPRgNC10L3QuNC4INC90LXRhNGC0Y/QvdGL0YUg0LjQu9C4INCz0LDQt9C+0LLRi9GFINGB0LrQstCw0LbQuNC9OiDQv9GA0L7Rh9C40LU6INC90LDRgNGD0LbQvdGL0Lwg0LTQuNCw0LzQtdGC0YDQvtC8INCx0L7Qu9C10LUgMTY4LDMg0LzQvCwg0L3QviDQvdC1INCx0L7Qu9C10LUgNDA2LDQg0LzQvDog0YLRgNGD0LHRiyDQvtCx0YHQsNC00L3Ri9C1INC90LDRgNGD0LbQvdGL0Lwg0LTQuNCw0LzQtdGC0YDQvtC8IDMzOSw3INC80LwifSwiOTcyMTI2MzIwIjp7IklEIjo5NzIxMjYzMjAsIlZhbHVlIjoiNzMwNDI5MzAwOSAtINCi0YDRg9Cx0YssINGC0YDRg9Cx0LrQuCDQuCDQv9GA0L7RhNC40LvQuCDQv9C+0LvRi9C1LCDQsdC10YHRiNC+0LLQvdGL0LUsINC40Lcg0YfQtdGA0L3Ri9GFINC80LXRgtCw0LvQu9C+0LIgKNC60YDQvtC80LUg0YfRg9Cz0YPQvdC90L7Qs9C+INC70LjRgtGM0Y8pOiDRgtGA0YPQsdGLINC+0LHRgdCw0LTQvdGL0LUsINC90LDRgdC+0YHQvdC+LSDQutC+0LzQv9GA0LXRgdGB0L7RgNC90YvQtSDQuCDQsdGD0YDQuNC70YzQvdGL0LUg0L7QsdGL0YfQvdGL0LUsINC40YHQv9C+0LvRjNC30YPQtdC80YvQtSDQv9GA0Lgg0LHRg9GA0LXQvdC40Lgg0L3QtdGE0YLRj9C90YvRhSDQuNC70Lgg0LPQsNC30L7QstGL0YUg0YHQutCy0LDQttC40L06INC/0YDQvtGH0LjQtTog0L3QsNGA0YPQttC90YvQvCDQtNC40LDQvNC10YLRgNC+0Lwg0LHQvtC70LXQtSAxNjgsMyDQvNC8LCDQvdC+INC90LUg0LHQvtC70LXQtSA0MDYsNCDQvNC8OiDQv9GA0L7Rh9C40LUifSwiOTcyMTI2MzIxIjp7IklEIjo5NzIxMjYzMjEsIlZhbHVlIjoiNzMwNDI5OTAwOSAtINCi0YDRg9Cx0YssINGC0YDRg9Cx0LrQuCDQuCDQv9GA0L7RhNC40LvQuCDQv9C+0LvRi9C1LCDQsdC10YHRiNC+0LLQvdGL0LUsINC40Lcg0YfQtdGA0L3Ri9GFINC80LXRgtCw0LvQu9C+0LIgKNC60YDQvtC80LUg0YfRg9Cz0YPQvdC90L7Qs9C+INC70LjRgtGM0Y8pOiDRgtGA0YPQsdGLINC+0LHRgdCw0LTQvdGL0LUsINC90LDRgdC+0YHQvdC+LSDQutC+0LzQv9GA0LXRgdGB0L7RgNC90YvQtSDQuCDQsdGD0YDQuNC70YzQvdGL0LUg0L7QsdGL0YfQvdGL0LUsINC40YHQv9C+0LvRjNC30YPQtdC80YvQtSDQv9GA0Lgg0LHRg9GA0LXQvdC40Lgg0L3QtdGE0YLRj9C90YvRhSDQuNC70Lgg0LPQsNC30L7QstGL0YUg0YHQutCy0LDQttC40L06INC/0YDQvtGH0LjQtTog0L3QsNGA0YPQttC90YvQvCDQtNC40LDQvNC10YLRgNC+0Lwg0LHQvtC70LXQtSA0MDYsNCDQvNC8OiDQv9GA0L7Rh9C40LUifSwiOTcyMTI2MzIyIjp7IklEIjo5NzIxMjYzMjIsIlZhbHVlIjoiNzMwNDMxMjAwMS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20LXQu9C10LfQsCDQuNC70Lgg0L3QtdC70LXQs9C40YDQvtCy0LDQvdC90L7QuSDRgdGC0LDQu9C4OiDRhdC+0LvQvtC00L3QvtGC0Y/QvdGD0YLRi9C1INC40LvQuCDRhdC+0LvQvtC00L3QvtC60LDRgtCw0L3Ri9C1ICjQvtCx0LbQsNGC0YvQtSDQsiDRhdC+0LvQvtC00L3QvtC8INGB0L7RgdGC0L7Rj9C90LjQuCk6INC/0YDQtdGG0LjQt9C40L7QvdC90YvQtSDRgtGA0YPQsdGLOiDQtNC70Y8g0L/RgNC+0LzRi9GI0LvQtdC90L3QvtC5INGB0LHQvtGA0LrQuCDQvNC+0YLQvtGA0L3Ri9GFINGC0YDQsNC90YHQv9C+0YDRgtC90YvRhSDRgdGA0LXQtNGB0YLQsiDRgtC+0LLQsNGA0L3Ri9GFINC/0L7Qt9C40YbQuNC5IDg3MDEg4oCTIDg3MDUsINC40YUg0YPQt9C70L7QsiDQuCDQsNCz0YDQtdCz0LDRgtC+0LI1KSJ9LCI5NzIxMjYzMjMiOnsiSUQiOjk3MjEyNjMyMywiVmFsdWUiOiI3MzA0MzEyMDAy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bQtdC70LXQt9CwINC40LvQuCDQvdC10LvQtdCz0LjRgNC+0LLQsNC90L3QvtC5INGB0YLQsNC70Lg6INGF0L7Qu9C+0LTQvdC+0YLRj9C90YPRgtGL0LUg0LjQu9C4INGF0L7Qu9C+0LTQvdC+0LrQsNGC0LDQvdGL0LUgKNC+0LHQttCw0YLRi9C1INCyINGF0L7Qu9C+0LTQvdC+0Lwg0YHQvtGB0YLQvtGP0L3QuNC4KTog0L/RgNC10YbQuNC30LjQvtC90L3Ri9C1INGC0YDRg9Cx0Ys6INC/0YDQvtGH0LjQtTog0YEg0L/RgNC40YHQvtC10LTQuNC90LXQvdC90YvQvNC4INGE0LjRgtC40L3Qs9Cw0LzQuCwg0L/RgNC40LPQvtC00L3Ri9C1INC00LvRjyDQv9C+0LTQsNGH0Lgg0LPQsNC30L7QsiDQuNC70Lgg0LbQuNC00LrQvtGB0YLQtdC5LCDQv9GA0LXQtNC90LDQt9C90LDRh9C10L3QvdGL0LUg0LTQu9GPINCz0YDQsNC20LTQsNC90YHQutC40YUg0LLQvtC30LTRg9GI0L3Ri9GFINGB0YPQtNC+0LI1KSJ9LCI5NzIxMjYzMjQiOnsiSUQiOjk3MjEyNjMyNCwiVmFsdWUiOiI3MzA0MzE4MDAx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bQtdC70LXQt9CwINC40LvQuCDQvdC10LvQtdCz0LjRgNC+0LLQsNC90L3QvtC5INGB0YLQsNC70Lg6INGF0L7Qu9C+0LTQvdC+0YLRj9C90YPRgtGL0LUg0LjQu9C4INGF0L7Qu9C+0LTQvdC+0LrQsNGC0LDQvdGL0LUgKNC+0LHQttCw0YLRi9C1INCyINGF0L7Qu9C+0LTQvdC+0Lwg0YHQvtGB0YLQvtGP0L3QuNC4KTog0L/RgNC+0YfQuNC1OiDRgSDQv9GA0LjRgdC+0LXQtNC40L3QtdC90L3Ri9C80Lgg0YTQuNGC0LjQvdCz0LDQvNC4LCDQv9GA0LjQs9C+0LTQvdGL0LUg0LTQu9GPINC/0L7QtNCw0YfQuCDQs9Cw0LfQvtCyINC40LvQuCDQttC40LTQutC+0YHRgtC10LksINC/0YDQtdC00L3QsNC30L3QsNGH0LXQvdC90YvQtSDQtNC70Y8g0LPRgNCw0LbQtNCw0L3RgdC60LjRhSDQstC+0LfQtNGD0YjQvdGL0YUg0YHRg9C00L7QsjUpIn0sIjk3MjEyNjMyNSI6eyJJRCI6OTcyMTI2MzI1LCJWYWx1ZSI6IjczMDQzOTEwMDA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tC10LvQtdC30LAg0LjQu9C4INC90LXQu9C10LPQuNGA0L7QstCw0L3QvdC+0Lkg0YHRgtCw0LvQuDog0L/RgNC+0YfQuNC1OiDQvdC10L7QsdGA0LDQsdC+0YLQsNC90L3Ri9C1LCDQv9GA0Y/QvNGL0LUsINGBINGA0LDQstC90L7QvNC10YDQvdC+0Lkg0YLQvtC70YnQuNC90L7QuSDRgdGC0LXQvdC60Lgg0LTQu9GPINC40YHQv9C+0LvRjNC30L7QstCw0L3QuNGPINC40YHQutC70Y7Rh9C40YLQtdC70YzQvdC+INCyINC/0YDQvtC40LfQstC+0LTRgdGC0LLQtSDRgtGA0YPQsSDQtNGA0YPQs9C+0LPQviDRgdC10YfQtdC90LjRjyDQuCDRgSDQtNGA0YPQs9C+0Lkg0YLQvtC70YnQuNC90L7QuSDRgdGC0LXQvdC60LgifSwiOTcyMTI2MzI2Ijp7IklEIjo5NzIxMjYzMjYsIlZhbHVlIjoiNzMwNDM5NTIwMS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20LXQu9C10LfQsCDQuNC70Lgg0L3QtdC70LXQs9C40YDQvtCy0LDQvdC90L7QuSDRgdGC0LDQu9C4OiDQv9GA0L7Rh9C40LU6INC/0YDQvtGH0LjQtTog0YLRgNGD0LHRiyDRgSDQvdCw0YDQtdC30LDQvdC90L7QuSDRgNC10LfRjNCx0L7QuSDQuNC70Lgg0L3QsCDQutC+0YLQvtGA0YvQtSDQvNC+0LbQtdGCINCx0YvRgtGMINC90LDRgNC10LfQsNC90LAg0YDQtdC30YzQsdCwICjQs9Cw0LfQvtCy0YvQtSDRgtGA0YPQsdGLKTog0L7RhtC40L3QutC+0LLQsNC90L3Ri9C1OiDRgSDQv9GA0LjRgdC+0LXQtNC40L3QtdC90L3Ri9C80Lgg0YTQuNGC0LjQvdCz0LDQvNC4LCDQv9GA0LjQs9C+0LTQvdGL0LUg0LTQu9GPINC/0L7QtNCw0YfQuCDQs9Cw0LfQvtCyINC40LvQuCDQttC40LTQutC+0YHRgtC10LksINC/0YDQtdC00L3QsNC30L3QsNGH0LXQvdC90YvQtSDQtNC70Y8g0LPRgNCw0LbQtNCw0L3RgdC60LjRhSDQstC+0LfQtNGD0YjQvdGL0YUg0YHRg9C00L7QsjUpIn0sIjk3MjEyNjMyNyI6eyJJRCI6OTcyMTI2MzI3LCJWYWx1ZSI6IjczMDQzOTUyMDk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tC10LvQtdC30LAg0LjQu9C4INC90LXQu9C10LPQuNGA0L7QstCw0L3QvdC+0Lkg0YHRgtCw0LvQuDog0L/RgNC+0YfQuNC1OiDQv9GA0L7Rh9C40LU6INGC0YDRg9Cx0Ysg0YEg0L3QsNGA0LXQt9Cw0L3QvdC+0Lkg0YDQtdC30YzQsdC+0Lkg0LjQu9C4INC90LAg0LrQvtGC0L7RgNGL0LUg0LzQvtC20LXRgiDQsdGL0YLRjCDQvdCw0YDQtdC30LDQvdCwINGA0LXQt9GM0LHQsCAo0LPQsNC30L7QstGL0LUg0YLRgNGD0LHRiyk6INC+0YbQuNC90LrQvtCy0LDQvdC90YvQtTog0L/RgNC+0YfQuNC1In0sIjk3MjEyNjMyOCI6eyJJRCI6OTcyMTI2MzI4LCJWYWx1ZSI6IjczMDQzOTU4MDE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tC10LvQtdC30LAg0LjQu9C4INC90LXQu9C10LPQuNGA0L7QstCw0L3QvdC+0Lkg0YHRgtCw0LvQuDog0L/RgNC+0YfQuNC1OiDQv9GA0L7Rh9C40LU6INGC0YDRg9Cx0Ysg0YEg0L3QsNGA0LXQt9Cw0L3QvdC+0Lkg0YDQtdC30YzQsdC+0Lkg0LjQu9C4INC90LAg0LrQvtGC0L7RgNGL0LUg0LzQvtC20LXRgiDQsdGL0YLRjCDQvdCw0YDQtdC30LDQvdCwINGA0LXQt9GM0LHQsCAo0LPQsNC30L7QstGL0LUg0YLRgNGD0LHRiyk6INC/0YDQvtGH0LjQtTog0YEg0L/RgNC40YHQvtC10LTQuNC90LXQvdC90YvQvNC4INGE0LjRgtC40L3Qs9Cw0LzQuCwg0L/RgNC40LPQvtC00L3Ri9C1INC00LvRjyDQv9C+0LTQsNGH0Lgg0LPQsNC30L7QsiDQuNC70Lgg0LbQuNC00LrQvtGB0YLQtdC5LCDQv9GA0LXQtNC90LDQt9C90LDRh9C10L3QvdGL0LUg0LTQu9GPINCz0YDQsNC20LTQsNC90YHQutC40YUg0LLQvtC30LTRg9GI0L3Ri9GFINGB0YPQtNC+0LI1KSJ9LCI5NzIxMjYzMjkiOnsiSUQiOjk3MjEyNjMyOSwiVmFsdWUiOiI3MzA0Mzk1ODA5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bQtdC70LXQt9CwINC40LvQuCDQvdC10LvQtdCz0LjRgNC+0LLQsNC90L3QvtC5INGB0YLQsNC70Lg6INC/0YDQvtGH0LjQtTog0L/RgNC+0YfQuNC1OiDRgtGA0YPQsdGLINGBINC90LDRgNC10LfQsNC90L3QvtC5INGA0LXQt9GM0LHQvtC5INC40LvQuCDQvdCwINC60L7RgtC+0YDRi9C1INC80L7QttC10YIg0LHRi9GC0Ywg0L3QsNGA0LXQt9Cw0L3QsCDRgNC10LfRjNCx0LAgKNCz0LDQt9C+0LLRi9C1INGC0YDRg9Cx0YspOiDQv9GA0L7Rh9C40LU6INC/0YDQvtGH0LjQtSJ9LCI5NzIxMjYzMzAiOnsiSUQiOjk3MjEyNjMzMCwiVmFsdWUiOiI3MzA0Mzk5MjAx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bQtdC70LXQt9CwINC40LvQuCDQvdC10LvQtdCz0LjRgNC+0LLQsNC90L3QvtC5INGB0YLQsNC70Lg6INC/0YDQvtGH0LjQtTog0L/RgNC+0YfQuNC1OiDQv9GA0L7Rh9C40LUsINC90LDRgNGD0LbQvdGL0Lwg0LTQuNCw0LzQtdGC0YDQvtC8OiDQvdC1INCx0L7Qu9C10LUgMTY4LDMg0LzQvDog0YEg0L/RgNC40YHQvtC10LTQuNC90LXQvdC90YvQvNC4INGE0LjRgtC40L3Qs9Cw0LzQuCwg0L/RgNC40LPQvtC00L3Ri9C1INC00LvRjyDQv9C+0LTQsNGH0Lgg0LPQsNC30L7QsiDQuNC70Lgg0LbQuNC00LrQvtGB0YLQtdC5LCDQv9GA0LXQtNC90LDQt9C90LDRh9C10L3QvdGL0LUg0LTQu9GPINCz0YDQsNC20LTQsNC90YHQutC40YUg0LLQvtC30LTRg9GI0L3Ri9GFINGB0YPQtNC+0LI1KSJ9LCI5NzIxMjYzMzEiOnsiSUQiOjk3MjEyNjMzMSwiVmFsdWUiOiI3MzA0Mzk5MzAw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bQtdC70LXQt9CwINC40LvQuCDQvdC10LvQtdCz0LjRgNC+0LLQsNC90L3QvtC5INGB0YLQsNC70Lg6INC/0YDQvtGH0LjQtTog0L/RgNC+0YfQuNC1OiDQv9GA0L7Rh9C40LUsINC90LDRgNGD0LbQvdGL0Lwg0LTQuNCw0LzQtdGC0YDQvtC8OiDQsdC+0LvQtdC1IDE2OCwzINC80LwsINC90L4g0L3QtSDQsdC+0LvQtdC1IDQwNiw0INC80LwifSwiOTcyMTI2MzMyIjp7IklEIjo5NzIxMjYzMzIsIlZhbHVlIjoiNzMwNDM5OTgwMS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20LXQu9C10LfQsCDQuNC70Lgg0L3QtdC70LXQs9C40YDQvtCy0LDQvdC90L7QuSDRgdGC0LDQu9C4OiDQv9GA0L7Rh9C40LU6INC/0YDQvtGH0LjQtTog0L/RgNC+0YfQuNC1LCDQvdCw0YDRg9C20L3Ri9C8INC00LjQsNC80LXRgtGA0L7QvDog0LHQvtC70LXQtSA0MDYsNCDQvNC8OiDQvdCw0YDRg9C20L3Ri9C8INC00LjQsNC80LXRgtGA0L7QvCDQsdC+0LvQtdC1IDQyMSDQvNC8INC4INGC0L7Qu9GJ0LjQvdC+0Lkg0YHRgtC10L3QutC4INCx0L7Qu9C10LUgMTAsNSDQvNC8In0sIjk3MjEyNjMzMyI6eyJJRCI6OTcyMTI2MzMzLCJWYWx1ZSI6IjczMDQzOTk4MDk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tC10LvQtdC30LAg0LjQu9C4INC90LXQu9C10LPQuNGA0L7QstCw0L3QvdC+0Lkg0YHRgtCw0LvQuDog0L/RgNC+0YfQuNC1OiDQv9GA0L7Rh9C40LU6INC/0YDQvtGH0LjQtSwg0L3QsNGA0YPQttC90YvQvCDQtNC40LDQvNC10YLRgNC+0Lw6INCx0L7Qu9C10LUgNDA2LDQg0LzQvDog0L/RgNC+0YfQuNC1In0sIjk3MjEyNjMzNCI6eyJJRCI6OTcyMTI2MzM0LCJWYWx1ZSI6IjczMDQ0MTAwMDE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utC+0YDRgNC+0LfQuNC+0L3QvdC+0YHRgtC+0LnQutC+0Lkg0YHRgtCw0LvQuDog0YXQvtC70L7QtNC90L7RgtGP0L3Rg9GC0YvQtSDQuNC70Lgg0YXQvtC70L7QtNC90L7QutCw0YLQsNC90YvQtSAo0L7QsdC20LDRgtGL0LUg0LIg0YXQvtC70L7QtNC90L7QvCDRgdC+0YHRgtC+0Y/QvdC40LgpOiDQtNC70Y8g0L/RgNC+0LjQt9Cy0L7QtNGB0YLQstCwINCw0LLQuNCw0YbQuNC+0L3QvdGL0YUg0LTQstC40LPQsNGC0LXQu9C10Lk1KSJ9LCI5NzIxMjYzMzUiOnsiSUQiOjk3MjEyNjMzNSwiVmFsdWUiOiI3MzA0NDEwMDA1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rQvtGA0YDQvtC30LjQvtC90L3QvtGB0YLQvtC50LrQvtC5INGB0YLQsNC70Lg6INGF0L7Qu9C+0LTQvdC+0YLRj9C90YPRgtGL0LUg0LjQu9C4INGF0L7Qu9C+0LTQvdC+0LrQsNGC0LDQvdGL0LUgKNC+0LHQttCw0YLRi9C1INCyINGF0L7Qu9C+0LTQvdC+0Lwg0YHQvtGB0YLQvtGP0L3QuNC4KTog0L/RgNC+0YfQuNC1OiDRgSDQv9GA0LjRgdC+0LXQtNC40L3QtdC90L3Ri9C80Lgg0YTQuNGC0LjQvdCz0LDQvNC4LCDQv9GA0LjQs9C+0LTQvdGL0LUg0LTQu9GPINC/0L7QtNCw0YfQuCDQs9Cw0LfQvtCyINC40LvQuCDQttC40LTQutC+0YHRgtC10LksINC/0YDQtdC00L3QsNC30L3QsNGH0LXQvdC90YvQtSDQtNC70Y8g0LPRgNCw0LbQtNCw0L3RgdC60LjRhSDQstC+0LfQtNGD0YjQvdGL0YUg0YHRg9C00L7QsjUpIn0sIjk3MjEyNjMzNiI6eyJJRCI6OTcyMTI2MzM2LCJWYWx1ZSI6IjczMDQ0OTEwMDA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utC+0YDRgNC+0LfQuNC+0L3QvdC+0YHRgtC+0LnQutC+0Lkg0YHRgtCw0LvQuDog0L/RgNC+0YfQuNC1OiDQvdC10L7QsdGA0LDQsdC+0YLQsNC90L3Ri9C1LCDQv9GA0Y/QvNGL0LUsINGBINGA0LDQstC90L7QvNC10YDQvdC+0Lkg0YLQvtC70YnQuNC90L7QuSDRgdGC0LXQvdC60Lgg0LTQu9GPINC40YHQv9C+0LvRjNC30L7QstCw0L3QuNGPINC40YHQutC70Y7Rh9C40YLQtdC70YzQvdC+INCyINC/0YDQvtC40LfQstC+0LTRgdGC0LLQtSDRgtGA0YPQsSDQtNGA0YPQs9C+0LPQviDRgdC10YfQtdC90LjRjyDQuCDRgSDQtNGA0YPQs9C+0Lkg0YLQvtC70YnQuNC90L7QuSDRgdGC0LXQvdC60LgifSwiOTcyMTI2MzM3Ijp7IklEIjo5NzIxMjYzMzcsIlZhbHVlIjoiNzMwNDQ5OTMwMS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60L7RgNGA0L7Qt9C40L7QvdC90L7RgdGC0L7QudC60L7QuSDRgdGC0LDQu9C4OiDQv9GA0L7Rh9C40LU6INC/0YDQvtGH0LjQtTog0L3QsNGA0YPQttC90YvQvCDQtNC40LDQvNC10YLRgNC+0Lwg0L3QtSDQsdC+0LvQtdC1IDE2OCwzINC80Lw6INC00LvRjyDQs9GA0LDQttC00LDQvdGB0LrQuNGFINCy0L7Qt9C00YPRiNC90YvRhSDRgdGD0LTQvtCyNSkifSwiOTcyMTI2MzM4Ijp7IklEIjo5NzIxMjYzMzgsIlZhbHVlIjoiNzMwNDQ5OTMwOSAtINCf0YDQvtGH0LjQtSDRgtGA0YPQsdGLLCDRgtGA0YPQsdC60Lgg0Lgg0L/RgNC+0YTQuNC70Lgg0L/QvtC70YvQtSwg0LHQtdGB0YjQvtCy0L3Ri9C1LCDQv9GA0L7Rh9C40LUsINC60YDRg9Cz0LvQvtCz0L4g0L/QvtC/0LXRgNC10YfQvdC+0LPQviDRgdC10YfQtdC90LjRjyDQuNC3INC60L7RgNGA0L7Qt9C40L7QvdC90L7RgdGC0L7QudC60L7QuSDRgdGC0LDQu9C4LCDQvdCw0YDRg9C20L3Ri9C8INC00LjQsNC80LXRgtGA0L7QvCDQvdC1INCx0L7Qu9C10LUgMTY4LDMg0LzQvCJ9LCI5NzIxMjYzMzkiOnsiSUQiOjk3MjEyNjMzOSwiVmFsdWUiOiI3MzA0NDk5NTAx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rQvtGA0YDQvtC30LjQvtC90L3QvtGB0YLQvtC50LrQvtC5INGB0YLQsNC70Lg6INC/0YDQvtGH0LjQtTog0L/RgNC+0YfQuNC1OiDQvdCw0YDRg9C20L3Ri9C8INC00LjQsNC80LXRgtGA0L7QvCDQsdC+0LvQtdC1IDE2OCwzINC80LwsINC90L4g0L3QtSDQsdC+0LvQtdC1IDQwNiw0INC80Lw6INC00LvRjyDQs9GA0LDQttC00LDQvdGB0LrQuNGFINCy0L7Qt9C00YPRiNC90YvRhSDRgdGD0LTQvtCyNSkifSwiOTcyMTI2MzQwIjp7IklEIjo5NzIxMjYzNDAsIlZhbHVlIjoiNzMwNDQ5OTUwOS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60L7RgNGA0L7Qt9C40L7QvdC90L7RgdGC0L7QudC60L7QuSDRgdGC0LDQu9C4OiDQv9GA0L7Rh9C40LU6INC/0YDQvtGH0LjQtTog0L3QsNGA0YPQttC90YvQvCDQtNC40LDQvNC10YLRgNC+0Lwg0LHQvtC70LXQtSAxNjgsMyDQvNC8LCDQvdC+INC90LUg0LHQvtC70LXQtSA0MDYsNCDQvNC8OiDQv9GA0L7Rh9C40LUifSwiOTcyMTI2MzQxIjp7IklEIjo5NzIxMjYzNDEsIlZhbHVlIjoiNzMwNDUxMTIwMC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00YDRg9Cz0LjRhSDQstC40LTQvtCyINC70LXQs9C40YDQvtCy0LDQvdC90YvRhSDRgdGC0LDQu9C10Lk6INGF0L7Qu9C+0LTQvdC+0YLRj9C90YPRgtGL0LUg0LjQu9C4INGF0L7Qu9C+0LTQvdC+0LrQsNGC0LDQvdGL0LUgKNC+0LHQttCw0YLRi9C1INCyINGF0L7Qu9C+0LTQvdC+0Lwg0YHQvtGB0YLQvtGP0L3QuNC4KTog0L/RgNGP0LzRi9C1INC4INGBINGA0LDQstC90L7QvNC10YDQvdC+0Lkg0YLQvtC70YnQuNC90L7QuSDRgdGC0LXQvdC60Lgg0LjQtyDQu9C10LPQuNGA0L7QstCw0L3QvdC+0Lkg0YHRgtCw0LvQuCwg0YHQvtC00LXRgNC20LDRidC10Lkg0L3QtSDQvNC10L3QtdC1IDAsOSDQvNCw0YEuJSwg0L3QviDQvdC1INCx0L7Qu9C10LUgMSwxNSDQvNCw0YEuJSDRg9Cz0LvQtdGA0L7QtNCwLCDQvdC1INC80LXQvdC10LUgMCw1INC80LDRgS4lLCDQvdC+INC90LUg0LHQvtC70LXQtSAyINC80LDRgS4lINGF0YDQvtC80LAg0LgsINC10YHQu9C4INC/0YDQuNGB0YPRgtGB0YLQstGD0LXRgiwg0L3QtSDQsdC+0LvQtdC1IDAsNSDQvNCw0YEuJSDQvNC+0LvQuNCx0LTQtdC90LAsINC00LvQuNC90L7QuTog0L3QtSDQsdC+0LvQtdC1IDAsNSDQvCJ9LCI5NzIxMjYzNDIiOnsiSUQiOjk3MjEyNjM0MiwiVmFsdWUiOiI3MzA0NTExODAw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TRgNGD0LPQuNGFINCy0LjQtNC+0LIg0LvQtdCz0LjRgNC+0LLQsNC90L3Ri9GFINGB0YLQsNC70LXQuTog0YXQvtC70L7QtNC90L7RgtGP0L3Rg9GC0YvQtSDQuNC70Lgg0YXQvtC70L7QtNC90L7QutCw0YLQsNC90YvQtSAo0L7QsdC20LDRgtGL0LUg0LIg0YXQvtC70L7QtNC90L7QvCDRgdC+0YHRgtC+0Y/QvdC40LgpOiDQv9GA0Y/QvNGL0LUg0Lgg0YEg0YDQsNCy0L3QvtC80LXRgNC90L7QuSDRgtC+0LvRidC40L3QvtC5INGB0YLQtdC90LrQuCDQuNC3INC70LXQs9C40YDQvtCy0LDQvdC90L7QuSDRgdGC0LDQu9C4LCDRgdC+0LTQtdGA0LbQsNGJ0LXQuSDQvdC1INC80LXQvdC10LUgMCw5INC80LDRgS4lLCDQvdC+INC90LUg0LHQvtC70LXQtSAxLDE1INC80LDRgS4lINGD0LPQu9C10YDQvtC00LAsINC90LUg0LzQtdC90LXQtSAwLDUg0LzQsNGBLiUsINC90L4g0L3QtSDQsdC+0LvQtdC1IDIg0LzQsNGBLiUg0YXRgNC+0LzQsCDQuCwg0LXRgdC70Lgg0L/RgNC40YHRg9GC0YHRgtCy0YPQtdGCLCDQvdC1INCx0L7Qu9C10LUgMCw1INC80LDRgS4lINC80L7Qu9C40LHQtNC10L3QsCwg0LTQu9C40L3QvtC5OiDQsdC+0LvQtdC1IDAsNSDQvCJ9LCI5NzIxMjYzNDMiOnsiSUQiOjk3MjEyNjM0MywiVmFsdWUiOiI3MzA0NTE4MTAx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TRgNGD0LPQuNGFINCy0LjQtNC+0LIg0LvQtdCz0LjRgNC+0LLQsNC90L3Ri9GFINGB0YLQsNC70LXQuTog0YXQvtC70L7QtNC90L7RgtGP0L3Rg9GC0YvQtSDQuNC70Lgg0YXQvtC70L7QtNC90L7QutCw0YLQsNC90YvQtSAo0L7QsdC20LDRgtGL0LUg0LIg0YXQvtC70L7QtNC90L7QvCDRgdC+0YHRgtC+0Y/QvdC40LgpOiDQv9GA0L7Rh9C40LU6INC/0YDQtdGG0LjQt9C40L7QvdC90YvQtSDRgtGA0YPQsdGLOiDRgSDQv9GA0LjRgdC+0LXQtNC40L3QtdC90L3Ri9C80Lgg0YTQuNGC0LjQvdCz0LDQvNC4LCDQv9GA0LjQs9C+0LTQvdGL0LUg0LTQu9GPINC/0L7QtNCw0YfQuCDQs9Cw0LfQvtCyINC40LvQuCDQttC40LTQutC+0YHRgtC10LksINC/0YDQtdC00L3QsNC30L3QsNGH0LXQvdC90YvQtSDQtNC70Y8g0LPRgNCw0LbQtNCw0L3RgdC60LjRhSDQstC+0LfQtNGD0YjQvdGL0YUg0YHRg9C00L7QsjUpIn0sIjk3MjEyNjM0NCI6eyJJRCI6OTcyMTI2MzQ0LCJWYWx1ZSI6IjczMDQ1MTgxMDk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NGA0YPQs9C40YUg0LLQuNC00L7QsiDQu9C10LPQuNGA0L7QstCw0L3QvdGL0YUg0YHRgtCw0LvQtdC5OiDRhdC+0LvQvtC00L3QvtGC0Y/QvdGD0YLRi9C1INC40LvQuCDRhdC+0LvQvtC00L3QvtC60LDRgtCw0L3Ri9C1ICjQvtCx0LbQsNGC0YvQtSDQsiDRhdC+0LvQvtC00L3QvtC8INGB0L7RgdGC0L7Rj9C90LjQuCk6INC/0YDQvtGH0LjQtTog0L/RgNC10YbQuNC30LjQvtC90L3Ri9C1INGC0YDRg9Cx0Ys6INC/0YDQvtGH0LjQtSJ9LCI5NzIxMjYzNDUiOnsiSUQiOjk3MjEyNjM0NSwiVmFsdWUiOiI3MzA0NTE4OTAx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TRgNGD0LPQuNGFINCy0LjQtNC+0LIg0LvQtdCz0LjRgNC+0LLQsNC90L3Ri9GFINGB0YLQsNC70LXQuTog0YXQvtC70L7QtNC90L7RgtGP0L3Rg9GC0YvQtSDQuNC70Lgg0YXQvtC70L7QtNC90L7QutCw0YLQsNC90YvQtSAo0L7QsdC20LDRgtGL0LUg0LIg0YXQvtC70L7QtNC90L7QvCDRgdC+0YHRgtC+0Y/QvdC40LgpOiDQv9GA0L7Rh9C40LU6INC/0YDQvtGH0LjQtTog0YEg0L/RgNC40YHQvtC10LTQuNC90LXQvdC90YvQvNC4INGE0LjRgtC40L3Qs9Cw0LzQuCwg0L/RgNC40LPQvtC00L3Ri9C1INC00LvRjyDQv9C+0LTQsNGH0Lgg0LPQsNC30L7QsiDQuNC70Lgg0LbQuNC00LrQvtGB0YLQtdC5LCDQv9GA0LXQtNC90LDQt9C90LDRh9C10L3QvdGL0LUg0LTQu9GPINCz0YDQsNC20LTQsNC90YHQutC40YUg0LLQvtC30LTRg9GI0L3Ri9GFINGB0YPQtNC+0LI1KSJ9LCI5NzIxMjYzNDYiOnsiSUQiOjk3MjEyNjM0NiwiVmFsdWUiOiI3MzA0NTkxMDAw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TRgNGD0LPQuNGFINCy0LjQtNC+0LIg0LvQtdCz0LjRgNC+0LLQsNC90L3Ri9GFINGB0YLQsNC70LXQuTog0L/RgNC+0YfQuNC1OiDQvdC10L7QsdGA0LDQsdC+0YLQsNC90L3Ri9C1LCDQv9GA0Y/QvNGL0LUsINGBINGA0LDQstC90L7QvNC10YDQvdC+0Lkg0YLQvtC70YnQuNC90L7QuSDRgdGC0LXQvdC60Lgg0LTQu9GPINC40YHQv9C+0LvRjNC30L7QstCw0L3QuNGPINC40YHQutC70Y7Rh9C40YLQtdC70YzQvdC+INCyINC/0YDQvtC40LfQstC+0LTRgdGC0LLQtSDRgtGA0YPQsSDQtNGA0YPQs9C+0LPQviDRgdC10YfQtdC90LjRjyDQuCDRgSDQtNGA0YPQs9C+0Lkg0YLQvtC70YnQuNC90L7QuSDRgdGC0LXQvdC60LgifSwiOTcyMTI2MzQ3Ijp7IklEIjo5NzIxMjYzNDcsIlZhbHVlIjoiNzMwNDU5MzIwMC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00YDRg9Cz0LjRhSDQstC40LTQvtCyINC70LXQs9C40YDQvtCy0LDQvdC90YvRhSDRgdGC0LDQu9C10Lk6INC/0YDQvtGH0LjQtTog0L/RgNC+0YfQuNC1LCDQv9GA0Y/QvNGL0LUsINGBINGA0LDQstC90L7QvNC10YDQvdC+0Lkg0YLQvtC70YnQuNC90L7QuSDRgdGC0LXQvdC60Lgg0LjQtyDQu9C10LPQuNGA0L7QstCw0L3QvdC+0Lkg0YHRgtCw0LvQuCwg0YHQvtC00LXRgNC20LDRidC10Lkg0L3QtSDQvNC10L3QtdC1IDAsOSDQvNCw0YEuJSwg0L3QviDQvdC1INCx0L7Qu9C10LUgMSwxNSDQvNCw0YEuJSDRg9Cz0LvQtdGA0L7QtNCwLCDQvdC1INC80LXQvdC10LUgMCw1INC80LDRgS4lLCDQvdC+INC90LUg0LHQvtC70LXQtSAyINC80LDRgS4lINGF0YDQvtC80LAg0LgsINC10YHQu9C4INC/0YDQuNGB0YPRgtGB0YLQstGD0LXRgiwg0L3QtSDQsdC+0LvQtdC1IDAsNSDQvNCw0YEuJSDQvNC+0LvQuNCx0LTQtdC90LAsINC00LvQuNC90L7QuTog0L3QtSDQsdC+0LvQtdC1IDAsNSDQvCJ9LCI5NzIxMjYzNDgiOnsiSUQiOjk3MjEyNjM0OCwiVmFsdWUiOiI3MzA0NTkzODAw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TRgNGD0LPQuNGFINCy0LjQtNC+0LIg0LvQtdCz0LjRgNC+0LLQsNC90L3Ri9GFINGB0YLQsNC70LXQuTog0L/RgNC+0YfQuNC1OiDQv9GA0L7Rh9C40LUsINC/0YDRj9C80YvQtSwg0YEg0YDQsNCy0L3QvtC80LXRgNC90L7QuSDRgtC+0LvRidC40L3QvtC5INGB0YLQtdC90LrQuCDQuNC3INC70LXQs9C40YDQvtCy0LDQvdC90L7QuSDRgdGC0LDQu9C4LCDRgdC+0LTQtdGA0LbQsNGJ0LXQuSDQvdC1INC80LXQvdC10LUgMCw5INC80LDRgS4lLCDQvdC+INC90LUg0LHQvtC70LXQtSAxLDE1INC80LDRgS4lINGD0LPQu9C10YDQvtC00LAsINC90LUg0LzQtdC90LXQtSAwLDUg0LzQsNGBLiUsINC90L4g0L3QtSDQsdC+0LvQtdC1IDIg0LzQsNGBLiUg0YXRgNC+0LzQsCDQuCwg0LXRgdC70Lgg0L/RgNC40YHRg9GC0YHRgtCy0YPQtdGCLCDQvdC1INCx0L7Qu9C10LUgMCw1INC80LDRgS4lINC80L7Qu9C40LHQtNC10L3QsCwg0LTQu9C40L3QvtC5OiDQsdC+0LvQtdC1IDAsNSDQvCJ9LCI5NzIxMjYzNDkiOnsiSUQiOjk3MjEyNjM0OSwiVmFsdWUiOiI3MzA0NTk5MjAx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TRgNGD0LPQuNGFINCy0LjQtNC+0LIg0LvQtdCz0LjRgNC+0LLQsNC90L3Ri9GFINGB0YLQsNC70LXQuTog0L/RgNC+0YfQuNC1OiDQv9GA0L7Rh9C40LU6INC90LDRgNGD0LbQvdGL0Lwg0LTQuNCw0LzQtdGC0YDQvtC8INC90LUg0LHQvtC70LXQtSAxNjgsMyDQvNC8OiDRgSDQv9GA0LjRgdC+0LXQtNC40L3QtdC90L3Ri9C80Lgg0YTQuNGC0LjQvdCz0LDQvNC4LCDQv9GA0LjQs9C+0LTQvdGL0LUg0LTQu9GPINC/0L7QtNCw0YfQuCDQs9Cw0LfQvtCyINC40LvQuCDQttC40LTQutC+0YHRgtC10LksINC/0YDQtdC00L3QsNC30L3QsNGH0LXQvdC90YvQtSDQtNC70Y8g0LPRgNCw0LbQtNCw0L3RgdC60LjRhSDQstC+0LfQtNGD0YjQvdGL0YUg0YHRg9C00L7QsjUpIn0sIjk3MjEyNjM1MCI6eyJJRCI6OTcyMT</t>
  </si>
  <si>
    <t>I2MzUwLCJWYWx1ZSI6IjczMDQ1OTkyMDkgLSDQotGA0YPQsdGLLCDQv9GA0L7Rh9C40LUsINC60YDRg9Cz0LvQvtCz0L4g0L/QvtC/0LXRgNC10YfQvdC+0LPQviDRgdC10YfQtdC90LjRjyDQuNC3INC00YDRg9Cz0L7QuSDQu9C10LPQuNGA0L7QstCw0L3QvdC+0Lkg0YHRgtCw0LvQuCwg0L3QsNGA0YPQttC90YvQvCDQtNC40LDQvNC10YLRgNC+0Lwg0L3QtSDQsdC+0LvQtdC1IDE2OCwzINC80LwsINC/0YDQvtGH0LjQtSJ9LCI5NzIxMjYzNTEiOnsiSUQiOjk3MjEyNjM1MSwiVmFsdWUiOiI3MzA0NTk5MzAw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TRgNGD0LPQuNGFINCy0LjQtNC+0LIg0LvQtdCz0LjRgNC+0LLQsNC90L3Ri9GFINGB0YLQsNC70LXQuTog0L/RgNC+0YfQuNC1OiDQv9GA0L7Rh9C40LU6INC90LDRgNGD0LbQvdGL0Lwg0LTQuNCw0LzQtdGC0YDQvtC8INCx0L7Qu9C10LUgMTY4LDMg0LzQvCwg0L3QviDQvdC1INCx0L7Qu9C10LUgNDA2LDQg0LzQvCJ9LCI5NzIxMjYzNTIiOnsiSUQiOjk3MjEyNjM1MiwiVmFsdWUiOiI3MzA0NTk5OTAw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TRgNGD0LPQuNGFINCy0LjQtNC+0LIg0LvQtdCz0LjRgNC+0LLQsNC90L3Ri9GFINGB0YLQsNC70LXQuTog0L/RgNC+0YfQuNC1OiDQv9GA0L7Rh9C40LU6INC90LDRgNGD0LbQvdGL0Lwg0LTQuNCw0LzQtdGC0YDQvtC8INCx0L7Qu9C10LUgNDA2LDQg0LzQvCJ9LCI5NzIxMjYzNTMiOnsiSUQiOjk3MjEyNjM1MywiVmFsdWUiOiI3MzA0OTAwMDAxIC0g0KLRgNGD0LHRiywg0YLRgNGD0LHQutC4INC4INC/0YDQvtGE0LjQu9C4INC/0L7Qu9GL0LUsINCx0LXRgdGI0L7QstC90YvQtSwg0LjQtyDRh9C10YDQvdGL0YUg0LzQtdGC0LDQu9C70L7QsiAo0LrRgNC+0LzQtSDRh9GD0LPRg9C90L3QvtCz0L4g0LvQuNGC0YzRjyk6INC/0YDQvtGH0LjQtTog0YEg0L/RgNC40YHQvtC10LTQuNC90LXQvdC90YvQvNC4INGE0LjRgtC40L3Qs9Cw0LzQuCwg0L/RgNC40LPQvtC00L3Ri9C1INC00LvRjyDQv9C+0LTQsNGH0Lgg0LPQsNC30L7QsiDQuNC70Lgg0LbQuNC00LrQvtGB0YLQtdC5LCDQv9GA0LXQtNC90LDQt9C90LDRh9C10L3QvdGL0LUg0LTQu9GPINCz0YDQsNC20LTQsNC90YHQutC40YUg0LLQvtC30LTRg9GI0L3Ri9GFINGB0YPQtNC+0LI1KSJ9LCI5NzIxMjYzODMiOnsiSUQiOjk3MjEyNjM4MywiVmFsdWUiOiI3MzA3MjEwMDAxIC0g0KTQuNGC0LjQvdCz0Lgg0LTQu9GPINGC0YDRg9CxINC40LvQuCDRgtGA0YPQsdC+0LogKNC90LDQv9GA0LjQvNC10YAsINGB0L7QtdC00LjQvdC10L3QuNGPLCDQutC+0LvQtdC90LAsINGB0LPQvtC90YspLCDQuNC3INGH0LXRgNC90YvRhSDQvNC10YLQsNC70LvQvtCyOiDQv9GA0L7Rh9C40LUsINC40Lcg0LrQvtGA0YDQvtC30LjQvtC90L3QvtGB0YLQvtC50LrQvtC5INGB0YLQsNC70Lg6INGE0LvQsNC90YbRizog0LTQu9GPINC/0YDQvtC40LfQstC+0LTRgdGC0LLQsCDQsNCy0LjQsNGG0LjQvtC90L3Ri9GFINC00LLQuNCz0LDRgtC10LvQtdC5NSkifSwiOTcyMTI2Mzg0Ijp7IklEIjo5NzIxMjYzODQsIlZhbHVlIjoiNzMwNzIyMTAwMCAtINCk0LjRgtC40L3Qs9C4INC00LvRjyDRgtGA0YPQsSDQuNC70Lgg0YLRgNGD0LHQvtC6ICjQvdCw0L/RgNC40LzQtdGALCDRgdC+0LXQtNC40L3QtdC90LjRjywg0LrQvtC70LXQvdCwLCDRgdCz0L7QvdGLKSwg0LjQtyDRh9C10YDQvdGL0YUg0LzQtdGC0LDQu9C70L7Qsjog0L/RgNC+0YfQuNC1LCDQuNC3INC60L7RgNGA0L7Qt9C40L7QvdC90L7RgdGC0L7QudC60L7QuSDRgdGC0LDQu9C4OiDQutC+0LvQtdC90LAsINC+0YLQstC+0LTRiyDQuCDRgdCz0L7QvdGLLCDRgdC90LDQsdC20LXQvdC90YvQtSDRgNC10LfRjNCx0L7QuTog0YHQs9C+0L3RiyJ9LCI5NzIxMjYzODUiOnsiSUQiOjk3MjEyNjM4NSwiVmFsdWUiOiI3MzA3MjI5MDAwIC0g0KTQuNGC0LjQvdCz0Lgg0LTQu9GPINGC0YDRg9CxINC40LvQuCDRgtGA0YPQsdC+0LogKNC90LDQv9GA0LjQvNC10YAsINGB0L7QtdC00LjQvdC10L3QuNGPLCDQutC+0LvQtdC90LAsINGB0LPQvtC90YspLCDQuNC3INGH0LXRgNC90YvRhSDQvNC10YLQsNC70LvQvtCyOiDQv9GA0L7Rh9C40LUsINC40Lcg0LrQvtGA0YDQvtC30LjQvtC90L3QvtGB0YLQvtC50LrQvtC5INGB0YLQsNC70Lg6INC60L7Qu9C10L3QsCwg0L7RgtCy0L7QtNGLINC4INGB0LPQvtC90YssINGB0L3QsNCx0LbQtdC90L3Ri9C1INGA0LXQt9GM0LHQvtC5OiDQutC+0LvQtdC90LAg0Lgg0L7RgtCy0L7QtNGLIn0sIjk3MjEyNjM4NiI6eyJJRCI6OTcyMTI2Mzg2LCJWYWx1ZSI6IjczMDcyMzkwMDAgLSDQpNC40YLQuNC90LPQuCDQtNC70Y8g0YLRgNGD0LEg0LjQu9C4INGC0YDRg9Cx0L7QuiAo0L3QsNC/0YDQuNC80LXRgCwg0YHQvtC10LTQuNC90LXQvdC40Y8sINC60L7Qu9C10L3QsCwg0YHQs9C+0L3RiyksINC40Lcg0YfQtdGA0L3Ri9GFINC80LXRgtCw0LvQu9C+0LI6INC/0YDQvtGH0LjQtSwg0LjQtyDQutC+0YDRgNC+0LfQuNC+0L3QvdC+0YHRgtC+0LnQutC+0Lkg0YHRgtCw0LvQuDog0YTQuNGC0LjQvdCz0Lgg0LTQu9GPINGB0LLQsNGA0LrQuCDQstGB0YLRi9C6OiDQv9GA0L7Rh9C40LUifSwiOTcyMTI2Mzg3Ijp7IklEIjo5NzIxMjYzODcsIlZhbHVlIjoiNzMwNzI5MTAwMiAtINCk0LjRgtC40L3Qs9C4INC00LvRjyDRgtGA0YPQsSDQuNC70Lgg0YLRgNGD0LHQvtC6ICjQvdCw0L/RgNC40LzQtdGALCDRgdC+0LXQtNC40L3QtdC90LjRjywg0LrQvtC70LXQvdCwLCDRgdCz0L7QvdGLKSwg0LjQtyDRh9C10YDQvdGL0YUg0LzQtdGC0LDQu9C70L7Qsjog0L/RgNC+0YfQuNC1LCDQuNC3INC60L7RgNGA0L7Qt9C40L7QvdC90L7RgdGC0L7QudC60L7QuSDRgdGC0LDQu9C4OiDQv9GA0L7Rh9C40LU6INGB0L3QsNCx0LbQtdC90L3Ri9C1INGA0LXQt9GM0LHQvtC5OiDQtNC70Y8g0L/RgNC+0LjQt9Cy0L7QtNGB0YLQstCwINCw0LLQuNCw0YbQuNC+0L3QvdGL0YUg0LTQstC40LPQsNGC0LXQu9C10Lkg0Lgv0LjQu9C4INCz0YDQsNC20LTQsNC90YHQutC40YUg0LLQvtC30LTRg9GI0L3Ri9GFINGB0YPQtNC+0LI1KSJ9LCI5NzIxMjYzODgiOnsiSUQiOjk3MjEyNjM4OCwiVmFsdWUiOiI3MzA3Mjk4MDAxIC0g0KTQuNGC0LjQvdCz0Lgg0LTQu9GPINGC0YDRg9CxINC40LvQuCDRgtGA0YPQsdC+0LogKNC90LDQv9GA0LjQvNC10YAsINGB0L7QtdC00LjQvdC10L3QuNGPLCDQutC+0LvQtdC90LAsINGB0LPQvtC90YspLCDQuNC3INGH0LXRgNC90YvRhSDQvNC10YLQsNC70LvQvtCyOiDQv9GA0L7Rh9C40LUsINC40Lcg0LrQvtGA0YDQvtC30LjQvtC90L3QvtGB0YLQvtC50LrQvtC5INGB0YLQsNC70Lg6INC/0YDQvtGH0LjQtTog0L/RgNC+0YfQuNC1OiDQtNC70Y8g0LPRgNCw0LbQtNCw0L3RgdC60LjRhSDQstC+0LfQtNGD0YjQvdGL0YUg0YHRg9C00L7QsjUpIn0sIjk3MjEyNjM4OSI6eyJJRCI6OTcyMTI2Mzg5LCJWYWx1ZSI6IjczMDc5MzkxMDAgLSDQpNC40YLQuNC90LPQuCDQtNC70Y8g0YLRgNGD0LEg0LjQu9C4INGC0YDRg9Cx0L7QuiAo0L3QsNC/0YDQuNC80LXRgCwg0YHQvtC10LTQuNC90LXQvdC40Y8sINC60L7Qu9C10L3QsCwg0YHQs9C+0L3RiyksINC40Lcg0YfQtdGA0L3Ri9GFINC80LXRgtCw0LvQu9C+0LI6INC/0YDQvtGH0LjQtTog0YTQuNGC0LjQvdCz0Lgg0LTQu9GPINGB0LLQsNGA0LrQuCDQstGB0YLRi9C6OiDRgSDQvNCw0LrRgdC40LzQsNC70YzQvdGL0Lwg0L3QsNGA0YPQttC90YvQvCDQtNC40LDQvNC10YLRgNC+0Lwg0LHQvtC70LXQtSA2MDksNiDQvNC8OiDQutC+0LvQtdC90LAg0Lgg0L7RgtCy0L7QtNGLIn0sIjk3MjEyNjM5MCI6eyJJRCI6OTcyMTI2MzkwLCJWYWx1ZSI6IjczMDc5Mzk5MDAgLSDQpNC40YLQuNC90LPQuCDQtNC70Y8g0YLRgNGD0LEg0LjQu9C4INGC0YDRg9Cx0L7QuiAo0L3QsNC/0YDQuNC80LXRgCwg0YHQvtC10LTQuNC90LXQvdC40Y8sINC60L7Qu9C10L3QsCwg0YHQs9C+0L3RiyksINC40Lcg0YfQtdGA0L3Ri9GFINC80LXRgtCw0LvQu9C+0LI6INC/0YDQvtGH0LjQtTog0YTQuNGC0LjQvdCz0Lgg0LTQu9GPINGB0LLQsNGA0LrQuCDQstGB0YLRi9C6OiDRgSDQvNCw0LrRgdC40LzQsNC70YzQvdGL0Lwg0L3QsNGA0YPQttC90YvQvCDQtNC40LDQvNC10YLRgNC+0Lwg0LHQvtC70LXQtSA2MDksNiDQvNC8OiDQv9GA0L7Rh9C40LUifSwiOTcyMTI2MzkxIjp7IklEIjo5NzIxMjYzOTEsIlZhbHVlIjoiNzMwNzk5ODAwMSAtINCk0LjRgtC40L3Qs9C4INC00LvRjyDRgtGA0YPQsSDQuNC70Lgg0YLRgNGD0LHQvtC6ICjQvdCw0L/RgNC40LzQtdGALCDRgdC+0LXQtNC40L3QtdC90LjRjywg0LrQvtC70LXQvdCwLCDRgdCz0L7QvdGLKSwg0LjQtyDRh9C10YDQvdGL0YUg0LzQtdGC0LDQu9C70L7Qsjog0L/RgNC+0YfQuNC1O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2NDIzIjp7IklEIjo5NzIxMjY0MjMsIlZhbHVlIjoiNzMxNDEyMDAwMCAtINCR0LXQt9C60L7QvdC10YfQvdGL0LUg0LvQtdC90YLRiyDQuNC3INC60L7RgNGA0L7Qt9C40L3QvdC+0YHRgtC+0LnQutC+0Lkg0YHRgtCw0LvQuCDQtNC70Y8g0LzQsNGI0LjQvSwg0LjQtyDRh9C10YDQvdGL0YUg0LzQtdGC0LDQu9C70L7QsiJ9LCI5NzIxMjY0MjQiOnsiSUQiOjk3MjEyNjQyNCwiVmFsdWUiOiI3MzE0MTkwMDAwIC0g0J/RgNC+0YfQsNGPINC80LXRgtCw0LvQu9C40YfQtdGB0LrQsNGPINGC0LrQsNC90YwsINC40Lcg0YfQtdGA0L3QvtCz0L4g0LzQtdGC0LDQu9C70LAifSwiOTcyMTI2NDI1Ijp7IklEIjo5NzIxMjY0MjUsIlZhbHVlIjoiNzMxNDIwMTAwMCAtINCc0LXRgtCw0LvQu9C40YfQtdGB0LrQsNGPINGC0LrQsNC90YwgKNCy0LrQu9GO0YfQsNGPINCx0LXRgdC60L7QvdC10YfQvdGL0LUg0LvQtdC90YLRiyksINGA0LXRiNC10YLQutC4LCDRgdC10YLQutC4INC4INC+0LPRgNCw0LbQtNC10L3QuNGPINC40Lcg0L/RgNC+0LLQvtC70L7QutC4LCDQuNC3INGH0LXRgNC90YvRhSDQvNC10YLQsNC70LvQvtCyOyDQv9GA0L7RgdC10YfQvdC+LSDQstGL0YLRj9C20L3QvtC5INC70LjRgdGCINC40Lcg0YfQtdGA0L3Ri9GFINC80LXRgtCw0LvQu9C+0LI6INGA0LXRiNC10YLQutC4LCDRgdC10YLQutC4INC4INC+0LPRgNCw0LbQtNC10L3QuNGPLCDRgdCy0LDRgNC10L3QvdGL0LUg0LIg0LzQtdGB0YLQsNGFINC/0LXRgNC10YHQtdGH0LXQvdC40Y8sINC40Lcg0L/RgNC+0LLQvtC70L7QutC4INGBINC80LDQutGB0LjQvNCw0LvRjNC90YvQvCDRgNCw0LfQvNC10YDQvtC8INC/0L7Qv9C10YDQtdGH0L3QvtCz0L4g0YHQtdGH0LXQvdC40Y8gMyDQvNC8INC40LvQuCDQsdC+0LvQtdC1LCDRgSDRj9GH0LXQudC60LDQvNC4INGA0LDQt9C80LXRgNC+0LwgMTAwINGB0LzCsiDQuNC70Lgg0LHQvtC70LXQtTog0LjQtyDRgNC10LHRgNC40YHRgtC+0Lkg0L/RgNC+0LLQvtC70L7QutC4In0sIjk3MjEyNjQyOCI6eyJJRCI6OTcyMTI2NDI4LCJWYWx1ZSI6IjczMTgxMjE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YjRg9GA0YPQv9GLINC00LvRjyDQtNC10YDQtdCy0LAg0L/RgNC+0YfQuNC1OiDQuNC3INC60L7RgNGA0L7Qt9C40L7QvdC90L7RgdGC0L7QudC60L7QuSDRgdGC0LDQu9C4In0sIjk3MjEyNjQyOSI6eyJJRCI6OTcyMTI2NDI5LCJWYWx1ZSI6IjczMTgxNTMwMDE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LQuNC90YLRiyDQuCDQsdC+0LvRgtGLINC/0YDQvtGH0LjQtSwg0LIg0LrQvtC80L/Qu9C10LrRgtC1INGBINCz0LDQudC60LDQvNC4INC40LvQuCDRiNCw0LnQsdCw0LzQuCDQuNC70Lgg0LHQtdC3INC90LjRhTog0L/RgNC+0YfQuNC1OiDQv9GA0L7Rh9C40LU6INCx0LXQtyDQs9C+0LvQvtCy0L7Qujog0LjQtyDQutC+0YDRgNC+0LfQuNC+0L3QvdC+0YHRgtC+0LnQutC+0Lkg0YHRgtCw0LvQuDog0LTQu9GPINC/0YDQvtC40LfQstC+0LTRgdGC0LLQsCDQsNCy0LjQsNGG0LjQvtC90L3Ri9GFINC00LLQuNCz0LDRgtC10LvQtdC5NSkifSwiOTcyMTI2NDMwIjp7IklEIjo5NzIxMjY0MzAsIlZhbHVlIjoiNzMxODE1NTIwMCAtINCS0LjQvdGC0YssINCx0L7Qu9GC0YssINCz0LDQudC60LgsINCz0LvRg9GF0LDRgNC4LCDQstCy0LXRgNGC0L3Ri9C1INC60YDRjtC60LgsINC30LDQutC70LXQv9C60LgsINGI0L/QvtC90LrQuCwg0YjQv9C70LjQvdGC0YssINGI0LDQudCx0YsgKNCy0LrQu9GO0YfQsNGPINC/0YDRg9C20LjQvdC90YvQtSkg0Lgg0LDQvdCw0LvQvtCz0LjRh9C90YvQtSDQuNC30LTQtdC70LjRjywg0LjQtyDRh9C10YDQvdGL0YUg0LzQtdGC0LDQu9C70L7Qsjog0LjQt9C00LXQu9C40Y8sINGB0L3QsNCx0LbQtdC90L3Ri9C1INGA0LXQt9GM0LHQvtC5OiDQstC40L3RgtGLINC4INCx0L7Qu9GC0Ysg0L/RgNC+0YfQuNC1LCDQsiDQutC+0LzQv9C70LXQutGC0LUg0YEg0LPQsNC50LrQsNC80Lgg0LjQu9C4INGI0LDQudCx0LDQvNC4INC40LvQuCDQsdC10Lcg0L3QuNGFOiDQv9GA0L7Rh9C40LU6INC/0YDQvtGH0LjQtTog0YEg0LPQvtC70L7QstC60LDQvNC4OiDRgSDQutGA0LXRgdGC0L7QvtCx0YDQsNC30L3Ri9C8INGI0LvQuNGG0LXQvDog0LjQtyDQutC+0YDRgNC+0LfQuNC+0L3QvdC+0YHRgtC+0LnQutC+0Lkg0YHRgtCw0LvQuCJ9LCI5NzIxMjY0MzEiOnsiSUQiOjk3MjEyNjQzMSwiVmFsdWUiOiI3MzE4MTU2MjAwIC0g0JLQuNC90YLRiywg0LHQvtC70YLRiywg0LPQsNC50LrQuCwg0LPQu9GD0YXQsNGA0LgsINCy0LLQtdGA0YLQvdGL0LUg0LrRgNGO0LrQuCwg0LfQsNC60LvQtdC/0LrQuCwg0YjQv9C+0L3QutC4LCDRiNC/0LvQuNC90YLRiywg0YjQsNC50LHRiyAo0LLQutC70Y7Rh9Cw0Y8g0L/RgNGD0LbQuNC90L3Ri9C1KSDQuCDQsNC90LDQu9C+0LPQuNGH0L3Ri9C1INC40LfQtNC10LvQuNGPLCDQuNC3INGH0LXRgNC90YvRhSDQvNC10YLQsNC70LvQvtCyOiDQuNC30LTQtdC70LjRjywg0YHQvdCw0LHQttC10L3QvdGL0LUg0YDQtdC30YzQsdC+0Lk6INCy0LjQvdGC0Ysg0Lgg0LHQvtC70YLRiyDQv9GA0L7Rh9C40LUsINCyINC60L7QvNC/0LvQtdC60YLQtSDRgSDQs9Cw0LnQutCw0LzQuCDQuNC70Lgg0YjQsNC50LHQsNC80Lgg0LjQu9C4INCx0LXQtyDQvdC40YU6INC/0YDQvtGH0LjQtTog0L/RgNC+0YfQuNC1OiDRgSDQs9C+0LvQvtCy0LrQsNC80Lg6INGBINGI0LXRgdGC0LjQs9GA0LDQvdC90YvQvCDRiNC70LjRhtC10Lw6INC40Lcg0LrQvtGA0YDQvtC30LjQvtC90L3QvtGB0YLQvtC50LrQvtC5INGB0YLQsNC70LgifSwiOTcyMTI2NDMyIjp7IklEIjo5NzIxMjY0MzIsIlZhbHVlIjoiNzMxODE1NzAwMSAtINCS0LjQvdGC0YssINCx0L7Qu9GC0YssINCz0LDQudC60LgsINCz0LvRg9GF0LDRgNC4LCDQstCy0LXRgNGC0L3Ri9C1INC60YDRjtC60LgsINC30LDQutC70LXQv9C60LgsINGI0L/QvtC90LrQuCwg0YjQv9C70LjQvdGC0YssINGI0LDQudCx0YsgKNCy0LrQu9GO0YfQsNGPINC/0YDRg9C20LjQvdC90YvQtSkg0Lgg0LDQvdCw0LvQvtCz0LjRh9C90YvQtSDQuNC30LTQtdC70LjRjywg0LjQtyDRh9C10YDQvdGL0YUg0LzQtdGC0LDQu9C70L7Qsjog0LjQt9C00LXQu9C40Y8sINGB0L3QsNCx0LbQtdC90L3Ri9C1INGA0LXQt9GM0LHQvtC5OiDQstC40L3RgtGLINC4INCx0L7Qu9GC0Ysg0L/RgNC+0YfQuNC1LCDQsiDQutC+0LzQv9C70LXQutGC0LUg0YEg0LPQsNC50LrQsNC80Lgg0LjQu9C4INGI0LDQudCx0LDQvNC4INC40LvQuCDQsdC10Lcg0L3QuNGFOiDQv9GA0L7Rh9C40LU6INC/0YDQvtGH0LjQtTog0YEg0LPQvtC70L7QstC60LDQvNC4OiDRgSDRiNC10YHRgtC40LPRgNCw0L3QvdC+0Lkg0LPQvtC70L7QstC60L7QuTog0LjQtyDQutC+0YDRgNC+0LfQuNC+0L3QvdC+0YHRgtC+0LnQutC+0Lkg0YHRgtCw0LvQuDog0LTQu9GPINC/0YDQvtC40LfQstC+0LTRgdGC0LLQsCDQsNCy0LjQsNGG0LjQvtC90L3Ri9GFINC00LLQuNCz0LDRgtC10LvQtdC5NSkifSwiOTcyMTI2NDMzIjp7IklEIjo5NzIxMjY0MzMsIlZhbHVlIjoiNzMxODE1NzAwOCAtINCS0LjQvdGC0Ysg0Lgg0LHQvtC70YLRiyDQv9GA0L7Rh9C40LUsINCyINC60L7QvNC/0LvQtdC60YLQtSDRgSDQs9Cw0LnQutCw0LzQuCDQuNC70Lgg0YjQsNC50LHQsNC80Lgg0LjQu9C4INCx0LXQtyDQvdC40YUsINGBINGI0LXRgdGC0LjQs9GA0LDQvdC90L7QuSDQs9C+0LvQvtCy0LrQvtC5INC40Lcg0LrQvtGA0YDQvtC30LjQvtC90L3QvtGB0YLQvtC50LrQvtC5INGB0YLQsNC70LgsINC/0YDQvtGH0LjQtSJ9LCI5NzIxMjY0MzQiOnsiSUQiOjk3MjEyNjQzNCwiVmFsdWUiOiI3MzE4MTU5MDAxIC0g0JLQuNC90YLRiywg0LHQvtC70YLRiywg0LPQsNC50LrQuCwg0LPQu9GD0YXQsNGA0LgsINCy0LLQtdGA0YLQvdGL0LUg0LrRgNGO0LrQuCwg0LfQsNC60LvQtdC/0LrQuCwg0YjQv9C+0L3QutC4LCDRiNC/0LvQuNC90YLRiywg0YjQsNC50LHRiyAo0LLQutC70Y7Rh9Cw0Y8g0L/RgNGD0LbQuNC90L3Ri9C1KSDQuCDQsNC90LDQu9C+0LPQuNGH0L3Ri9C1INC40LfQtNC10LvQuNGPLCDQuNC3INGH0LXRgNC90YvRhSDQvNC10YLQsNC70LvQvtCyOiDQuNC30LTQtdC70LjRjywg0YHQvdCw0LHQttC10L3QvdGL0LUg0YDQtdC30YzQsdC+0Lk6INCy0LjQvdGC0Ysg0Lgg0LHQvtC70YLRiyDQv9GA0L7Rh9C40LUsINCyINC60L7QvNC/0LvQtdC60YLQtSDRgSDQs9Cw0LnQutCw0LzQuCDQuNC70Lgg0YjQsNC50LHQsNC80Lgg0LjQu9C4INCx0LXQtyDQvdC40YU6INC/0YDQvtGH0LjQtTog0L/RgNC+0YfQuNC1OiDRgSDQs9C+0LvQvtCy0LrQsNC80Lg6INC/0YDQvtGH0LjQtTog0LTQu9GPINC/0YDQvtC40LfQstC+0LTRgdGC0LLQsCDQsNCy0LjQsNGG0LjQvtC90L3Ri9GFINC00LLQuNCz0LDRgtC10LvQtdC5NSkifSwiOTcyMTI2NDM1Ijp7IklEIjo5NzIxMjY0MzUsIlZhbHVlIjoiNzMxODE2MjAwMCAtINCS0LjQvdGC0YssINCx0L7Qu9GC0YssINCz0LDQudC60LgsINCz0LvRg9GF0LDRgNC4LCDQstCy0LXRgNGC0L3Ri9C1INC60YDRjtC60LgsINC30LDQutC70LXQv9C60LgsINGI0L/QvtC90LrQuCwg0YjQv9C70LjQvdGC0YssINGI0LDQudCx0YsgKNCy0LrQu9GO0YfQsNGPINC/0YDRg9C20LjQvdC90YvQtSkg0Lgg0LDQvdCw0LvQvtCz0LjRh9C90YvQtSDQuNC30LTQtdC70LjRjywg0LjQtyDRh9C10YDQvdGL0YUg0LzQtdGC0LDQu9C70L7Qsjog0LjQt9C00LXQu9C40Y8sINGB0L3QsNCx0LbQtdC90L3Ri9C1INGA0LXQt9GM0LHQvtC5OiDQs9Cw0LnQutC4OiDQstGL0YLQvtGH0LXQvdC90YvQtSDQuNC3INC/0YDRg9GC0LrQvtCyLCDQv9GA0L7RhNC40LvQtdC5INC40LvQuCDQv9GA0L7QstC+0LvQvtC60Lgg0YHQv9C70L7RiNC90L7Qs9C+INC/0L7Qv9C10YDQtdGH0L3QvtCz0L4g0YHQtdGH0LXQvdC40Y8sINGBINC00LjQsNC80LXRgtGA0L7QvCDQvtGC0LLQtdGA0YHRgtC40Y8g0L3QtSDQsdC+0LvQtdC1IDYg0LzQvCJ9LCI5NzIxMjY0MzYiOnsiSUQiOjk3MjEyNjQzNiwiVmFsdWUiOiI3MzE4MTYzMDAxIC0g0JLQuNC90YLRiywg0LHQvtC70YLRiywg0LPQsNC50LrQuCwg0LPQu9GD0YXQsNGA0LgsINCy0LLQtdGA0YLQvdGL0LUg0LrRgNGO0LrQuCwg0LfQsNC60LvQtdC/0LrQuCwg0YjQv9C+0L3QutC4LCDRiNC/0LvQuNC90YLRiywg0YjQsNC50LHRiyAo0LLQutC70Y7Rh9Cw0Y8g0L/RgNGD0LbQuNC90L3Ri9C1KSDQuCDQsNC90LDQu9C+0LPQuNGH0L3Ri9C1INC40LfQtNC10LvQuNGPLCDQuNC3INGH0LXRgNC90YvRhSDQvNC10YLQsNC70LvQvtCyOiDQuNC30LTQtdC70LjRjywg0YHQvdCw0LHQttC10L3QvdGL0LUg0YDQtdC30YzQsdC+0Lk6INCz0LDQudC60Lg6INC/0YDQvtGH0LjQtTog0LjQtyDQutC+0YDRgNC+0LfQuNC+0L3QvdC+0YHRgtC+0LnQutC+0Lkg0YHRgtCw0LvQuDog0LTQu9GPINC/0YDQvtC40LfQstC+0LTRgdGC0LLQsCDQsNCy0LjQsNGG0LjQvtC90L3Ri9GFINC00LLQuNCz0LDRgtC10LvQtdC5NSkifSwiOTcyMTI2NDM3Ijp7IklEIjo5NzIxMjY0MzcsIlZhbHVlIjoiNzMxODE2OTEwMSAtINCS0LjQvdGC0YssINCx0L7Qu9GC0YssINCz0LDQudC60LgsINCz0LvRg9GF0LDRgNC4LCDQstCy0LXRgNGC0L3Ri9C1INC60YDRjtC60LgsINC30LDQutC70LXQv9C60LgsINGI0L/QvtC90LrQuCwg0YjQv9C70LjQvdGC0YssINGI0LDQudCx0YsgKNCy0LrQu9GO0YfQsNGPINC/0YDRg9C20LjQvdC90YvQtSkg0Lgg0LDQvdCw0LvQvtCz0LjRh9C90YvQtSDQuNC30LTQtdC70LjRjywg0LjQtyDRh9C10YDQvdGL0YUg0LzQtdGC0LDQu9C70L7Qsjog0LjQt9C00LXQu9C40Y8sINGB0L3QsNCx0LbQtdC90L3Ri9C1INGA0LXQt9GM0LHQvtC5OiDQs9Cw0LnQutC4OiDQv9GA0L7Rh9C40LU6INC/0YDQvtGH0LjQtTog0L/RgNC+0YfQuNC1LCDRgSDQstC90YPRgtGA0LXQvdC90LjQvCDQtNC40LDQvNC10YLRgNC+0Lw6INC90LUg0LHQvtC70LXQtSAxMiDQvNC8OiDQtNC70Y8g0L/RgNC+0LjQt9Cy0L7QtNGB0YLQstCwINCw0LLQuNCw0YbQuNC+0L3QvdGL0YUg0LTQstC40LPQsNGC0LXQu9C10Lk1KSJ9LCI5NzIxMjY0MzgiOnsiSUQiOjk3MjEyNjQzOCwiVmFsdWUiOiI3MzE4MTkwMDAxIC0g0JLQuNC90YLRiywg0LHQvtC70YLRiywg0LPQsNC50LrQuCwg0LPQu9GD0YXQsNGA0LgsINCy0LLQtdGA0YLQvdGL0LUg0LrRgNGO0LrQuCwg0LfQsNC60LvQtdC/0LrQuCwg0YjQv9C+0L3QutC4LCDRiNC/0LvQuNC90YLRiywg0YjQsNC50LHRiyAo0LLQutC70Y7Rh9Cw0Y8g0L/RgNGD0LbQuNC90L3Ri9C1KSDQuCDQsNC90LDQu9C+0LPQuNGH0L3Ri9C1INC40LfQtNC10LvQuNGPLCDQuNC3INGH0LXRgNC90YvRhSDQvNC10YLQsNC70LvQvtCyOiDQuNC30LTQtdC70LjRjywg0YHQvdCw0LHQttC10L3QvdGL0LUg0YDQtdC30YzQsdC+0Lk6INC/0YDQvtGH0LjQtTog0LTQu9GPINC/0YDQvtC40LfQstC+0LTRgdGC0LLQsCDQsNCy0LjQsNGG0LjQvtC90L3Ri9GFINC00LLQuNCz0LDRgtC10LvQtdC5NSkifSwiOTcyMTI2NDM5Ijp7IklEIjo5NzIxMjY0MzksIlZhbHVlIjoiNzMxODIyMDAwMSAtINCS0LjQvdGC0YssINCx0L7Qu9GC0YssINCz0LDQudC60LgsINCz0LvRg9GF0LDRgNC4LCDQstCy0LXRgNGC0L3Ri9C1INC60YDRjtC60LgsINC30LDQutC70LXQv9C60LgsINGI0L/QvtC90LrQuCwg0YjQv9C70LjQvdGC0YssINGI0LDQudCx0YsgKNCy0LrQu9GO0YfQsNGPINC/0YDRg9C20LjQvdC90YvQtSkg0Lgg0LDQvdCw0LvQvtCz0LjRh9C90YvQtSDQuNC30LTQtdC70LjRjywg0LjQtyDRh9C10YDQvdGL0YUg0LzQtdGC0LDQu9C70L7Qsjog0LjQt9C00LXQu9C40Y8g0LHQtdC3INGA0LXQt9GM0LHRizog0YjQsNC50LHRiy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0MCI6eyJJRCI6OTcyMTI2NDQwLCJWYWx1ZSI6IjczMTgyMjAwMDI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INCx0LXQtyDRgNC10LfRjNCx0Ys6INGI0LDQudCx0Ysg0L/RgNC+0YfQuNC1OiDQtNC70Y8g0L/RgNC+0LjQt9Cy0L7QtNGB0YLQstCwINCw0LLQuNCw0YbQuNC+0L3QvdGL0YUg0LTQstC40LPQsNGC0LXQu9C10Lk1KSJ9LCI5NzIxMjY0NDEiOnsiSUQiOjk3MjEyNjQ0MSwiVmFsdWUiOiI3MzE4MjMwMDAxIC0g0JLQuNC90YLRiywg0LHQvtC70YLRiywg0LPQsNC50LrQuCwg0LPQu9GD0YXQsNGA0LgsINCy0LLQtdGA0YLQvdGL0LUg0LrRgNGO0LrQuCwg0LfQsNC60LvQtdC/0LrQuCwg0YjQv9C+0L3QutC4LCDRiNC/0LvQuNC90YLRiywg0YjQsNC50LHRiyAo0LLQutC70Y7Rh9Cw0Y8g0L/RgNGD0LbQuNC90L3Ri9C1KSDQuCDQsNC90LDQu9C+0LPQuNGH0L3Ri9C1INC40LfQtNC10LvQuNGPLCDQuNC3INGH0LXRgNC90YvRhSDQvNC10YLQsNC70LvQvtCyOiDQuNC30LTQtdC70LjRjyDQsdC10Lcg0YDQtdC30YzQsdGLOiDQt9Cw0LrQu9C10L/QutC4OiDQtNC70Y8g0L/RgNC+0LjQt9Cy0L7QtNGB0YLQstCwINCw0LLQuNCw0YbQuNC+0L3QvdGL0YUg0LTQstC40LPQsNGC0LXQu9C10Lk1KSJ9LCI5NzIxMjY0NDIiOnsiSUQiOjk3MjEyNjQ0MiwiVmFsdWUiOiI3MzE4MjQwMDAxIC0g0JLQuNC90YLRiywg0LHQvtC70YLRiywg0LPQsNC50LrQuCwg0LPQu9GD0YXQsNGA0LgsINCy0LLQtdGA0YLQvdGL0LUg0LrRgNGO0LrQuCwg0LfQsNC60LvQtdC/0LrQuCwg0YjQv9C+0L3QutC4LCDRiNC/0LvQuNC90YLRiywg0YjQsNC50LHRiyAo0LLQutC70Y7Rh9Cw0Y8g0L/RgNGD0LbQuNC90L3Ri9C1KSDQuCDQsNC90LDQu9C+0LPQuNGH0L3Ri9C1INC40LfQtNC10LvQuNGPLCDQuNC3INGH0LXRgNC90YvRhSDQvNC10YLQsNC70LvQvtCyOiDQuNC30LTQtdC70LjRjyDQsdC10Lcg0YDQtdC30YzQsdGLOiDRiNC/0L7QvdC60Lgg0Lgg0YjQv9C70LjQvdGC0Ys6INC00LvRjyDQv9GA0L7QuNC30LLQvtC00YHRgtCy0LAg0LDQstC40LDRhtC40L7QvdC90YvRhSDQtNCy0LjQs9Cw0YLQtdC70LXQuTUpIn0sIjk3MjEyNjQ0MyI6eyJJRCI6OTcyMTI2NDQzLCJWYWx1ZSI6IjczMTgyNDAwMDggLSDQqNC/0L7QvdC60Lgg0Lgg0YjQv9C70LjQvdGC0YssINCx0LXQtyDRgNC10LfRjNCx0YssINC/0YDQvtGH0LjQtSJ9LCI5NzIxMjY0NDQiOnsiSUQiOjk3MjEyNjQ0NCwiVmFsdWUiOiI3MzE4MjkwMDAxIC0g0JLQuNC90YLRiywg0LHQvtC70YLRiywg0LPQsNC50LrQuCwg0LPQu9GD0YXQsNGA0LgsINCy0LLQtdGA0YLQvdGL0LUg0LrRgNGO0LrQuCwg0LfQsNC60LvQtdC/0LrQuCwg0YjQv9C+0L3QutC4LCDRiNC/0LvQuNC90YLRiywg0YjQsNC50LHRiyAo0LLQutC70Y7Rh9Cw0Y8g0L/RgNGD0LbQuNC90L3Ri9C1KSDQuCDQsNC90LDQu9C+0LPQuNGH0L3Ri9C1INC40LfQtNC10LvQuNGPLCDQuNC3INGH0LXRgNC90YvRhSDQvNC10YLQsNC70LvQvtCyOiDQuNC30LTQtdC70LjRjyDQsdC10Lcg0YDQtdC30YzQsdGL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0NSI6eyJJRCI6OTcyMTI2NDQ1LCJWYWx1ZSI6IjczMTgyOTAwMDI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INCx0LXQtyDRgNC10LfRjNCx0Ys6INC/0YDQvtGH0LjQtTog0LTQu9GPINC/0YDQvtC40LfQstC+0LTRgdGC0LLQsCDQsNCy0LjQsNGG0LjQvtC90L3Ri9GFINC00LLQuNCz0LDRgtC10LvQtdC5NSkifSwiOTcyMTI2NDY0Ijp7IklEIjo5NzIxMjY0NjQsIlZhbHVlIjoiNzMyNjE5OTAwMSAtINCY0LfQtNC10LvQuNGPINC40Lcg0YfQtdGA0L3Ri9GFINC80LXRgtCw0LvQu9C+0LIg0L/RgNC+0YfQuNC1OiDQutC+0LLQsNC90YvQtSDQuNC70Lgg0YjRgtCw0LzQv9C+0LLQsNC90L3Ri9C1LCDQvdC+INCx0LXQtyDQtNCw0LvRjNC90LXQudGI0LXQuSDQvtCx0YDQsNCx0L7RgtC60Lg6INC/0YDQvtGH0LjQtTog0L/RgNC+0YfQuNC1OiDQtNC70Y8g0L/RgNC+0LjQt9Cy0L7QtNGB0YLQstCwINCw0LLQuNCw0YbQuNC+0L3QvdGL0YUg0LTQstC40LPQsNGC0LXQu9C10Lk1KSJ9LCI5NzIxMjY0NjUiOnsiSUQiOjk3MjEyNjQ2NSwiVmFsdWUiOiI3MzI2MjAwMDAzIC0g0JjQt9C00LXQu9C40Y8g0LjQtyDRh9C10YDQvdGL0YUg0LzQtdGC0LDQu9C70L7QsiDQv9GA0L7Rh9C40LU6INC40LfQtNC10LvQuNGPINC40Lcg0L/RgNC+0LLQvtC70L7QutC4LCDQuNC30LPQvtGC0L7QstC70LXQvdC90L7QuSDQuNC3INGH0LXRgNC90YvRhSDQvNC10YLQsNC70LvQvtCyOiDQv9GA0L7Rh9C40LU6INC00LvRjyDQs9GA0LDQttC00LDQvdGB0LrQuNGFINCy0L7Qt9C00YPRiNC90YvRhSDRgdGD0LTQvtCyNSkifSwiOTcyMTI2NDY2Ijp7IklEIjo5NzIxMjY0NjYsIlZhbHVlIjoiNzMyNjkwOTIwMSAtINCY0LfQtNC10LvQuNGPINC40Lcg0YfQtdGA0L3Ri9GFINC80LXRgtCw0LvQu9C+0LIg0L/RgNC+0YfQuNC1OiDQv9GA0L7Rh9C40LU6INC40LfQtNC10LvQuNGPINC40Lcg0YfQtdGA0L3Ri9GFINC80LXRgtCw0LvQu9C+0LIg0L/RgNC+0YfQuNC1OiDQutC+0LLQsNC90YvQtTog0LTQu9GPINCz0YDQsNC20LTQsNC90YHQutC40YUg0LLQvtC30LTRg9GI0L3Ri9GFINGB0YPQtNC+0LI1KSJ9LCI5NzIxMjY0NjciOnsiSUQiOjk3MjEyNjQ2NywiVmFsdWUiOiI3MzI2OTA5MjAzIC0g0JjQt9C00LXQu9C40Y8g0LjQtyDRh9C10YDQvdGL0YUg0LzQtdGC0LDQu9C70L7QsiDQv9GA0L7Rh9C40LU6INC/0YDQvtGH0LjQtTog0LjQt9C00LXQu9C40Y8g0LjQtyDRh9C10YDQvdGL0YUg0LzQtdGC0LDQu9C70L7QsiDQv9GA0L7Rh9C40LU6INC60L7QstCw0L3Ri9C1OiDQv9GA0L7Rh9C40LU6INC/0LXRgNGE0L7RgNC40YDQvtCy0LDQvdC90YvQtSDQt9Cw0YHQu9C+0L3QutC4INC4INCw0L3QsNC70L7Qs9C40YfQvdGL0LUg0LjQt9C00LXQu9C40Y8g0LjQtyDQu9C40YHRgtCwLCDQuNGB0L/QvtC70YzQt9GD0LXQvNGL0LUg0LTQu9GPINGE0LjQu9GM0YLRgNCw0YbQuNC4INCy0L7QtNGLINC90LAg0LLRhdC+0LTQtSDQsiDQtNGA0LXQvdCw0LbQvdGL0LUg0YHQuNGB0YLQtdC80YsifSwiOTcyMTI2NDY4Ijp7IklEIjo5NzIxMjY0NjgsIlZhbHVlIjoiNzMyNjkwOTgwMSAtINCY0LfQtNC10LvQuNGPINC40Lcg0YfQtdGA0L3Ri9GFINC80LXRgtCw0LvQu9C+0LIg0L/RgNC+0YfQuNC1OiDQv9GA0L7Rh9C40LU6INC40LfQtNC10LvQuNGPINC40Lcg0YfQtdGA0L3Ri9GFINC80LXRgtCw0LvQu9C+0LI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2OSI6eyJJRCI6OTcyMTI2NDY5LCJWYWx1ZSI6IjczMjY5MDk4MDMgLSDQmNC30LTQtdC70LjRjyDQuNC3INGH0LXRgNC90YvRhSDQvNC10YLQsNC70LvQvtCyINC/0YDQvtGH0LjQtTog0L/RgNC+0YfQuNC1OiDQuNC30LTQtdC70LjRjyDQuNC3INGH0LXRgNC90YvRhSDQvNC10YLQsNC70LvQvtCyINC/0YDQvtGH0LjQtTog0L/RgNC+0YfQuNC1OiDQtNC70Y8g0L/RgNC+0LjQt9Cy0L7QtNGB0YLQstCwINCw0LLQuNCw0YbQuNC+0L3QvdGL0YUg0LTQstC40LPQsNGC0LXQu9C10Lkg0Lgv0LjQu9C4INCz0YDQsNC20LTQsNC90YHQutC40YUg0LLQvtC30LTRg9GI0L3Ri9GFINGB0YPQtNC+0LI1KSJ9LCI5NzIxMjY0ODgiOnsiSUQiOjk3MjEyNjQ4OCwiVmFsdWUiOiI3NTA4OTAwMDAxIC0g0JjQt9C00LXQu9C40Y8g0LjQtyDQvdC40LrQtdC70Y8g0L/RgNC+0YfQuNC1OiDQv9GA0L7Rh9C40LU6INC00LvRjyDQv9GA0L7QuNC30LLQvtC00YHRgtCy0LAg0LDQstC40LDRhtC40L7QvdC90YvRhSDQtNCy0LjQs9Cw0YLQtdC70LXQuTUpIn0sIjk3MjEyNjUwNSI6eyJJRCI6OTcyMTI2NTA1LCJWYWx1ZSI6Ijc2MDcxOTkwMDEgLSDQpNC+0LvRjNCz0LAg0LDQu9GO0LzQuNC90LjQtdCy0LDRjywg0LHQtdC3INC+0YHQvdC+0LLRiywg0YLQvtC70YnQuNC90L7QuSDQvdC1INC80LXQvdC10LUgMCwwMjEg0LzQvCwg0L3QviDQvdC1INCx0L7Qu9C10LUgMCwyINC80LwsINGB0LDQvNC+0LrQu9C10Y/RidCw0Y/RgdGPIn0sIjk3MjEyNjUyMCI6eyJJRCI6OTcyMTI2NTIwLCJWYWx1ZSI6Ijc2MTY5OTEwMDEgLSDQmNC30LTQtdC70LjRjyDQuNC3INCw0LvRjtC80LjQvdC40Y8g0L/RgNC+0YfQuNC1OiDQv9GA0L7Rh9C40LU6INC/0YDQvtGH0LjQtTog0LvQuNGC0YvQtTog0LTQu9GPINC/0YDQvtC80YvRiNC70LXQvdC90L7QuSDRgdCx0L7RgNC60Lgg0LzQvtGC0L7RgNC90YvRhSDRgtGA0LDQvdGB0L/QvtGA0YLQvdGL0YUg0YHRgNC10LTRgdGC0LIg0YLQvtCy0LDRgNC90YvRhSDQv9C+0LfQuNGG0LjQuSA4NzAxIOKAkyA4NzA1LCDQuNGFINGD0LfQu9C+0LIg0Lgg0LDQs9GA0LXQs9Cw0YLQvtCyNSkifSwiOTcyMTI2NTIxIjp7IklEIjo5NzIxMjY1MjEsIlZhbHVlIjoiNzYxNjk5MTAwNCAtINCY0LfQtNC10LvQuNGPINC40Lcg0LDQu9GO0LzQuNC90LjRjyDQv9GA0L7Rh9C40LU6INC/0YDQvtGH0LjQtTog0L/RgNC+0YfQuNC1OiDQu9C40YLRi9C1OiDRgNCw0LTQuNCw0YLQvtGA0Ysg0LTQu9GPINGG0LXQvdGC0YDQsNC70YzQvdC+0LPQviDQvtGC0L7Qv9C70LXQvdC40Y8g0YEg0L3QtdGN0LvQtdC60YLRgNC40YfQtdGB0LrQuNC8INC90LDQs9GA0LXQstC+0Lwg0Lgg0LjRhSDRh9Cw0YHRgtC4OiDRh9Cw0YHRgtC4In0sIjk3MjEyNjU0MyI6eyJJRCI6OTcyMTI2NTQzLCJWYWx1ZSI6IjgzMDI0OT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utGA0LXQv9C10LbQvdCw0Y8g0LDRgNC80LDRgtGD0YDQsCwg0YTRg9GA0L3QuNGC0YPRgNCwINC4INCw0L3QsNC70L7Qs9C40YfQvdGL0LUg0LTQtdGC0LDQu9C4INC/0YDQvtGH0LjQtTog0L/RgNC+0YfQuNC1OiDQtNC70Y8g0L/RgNC+0LjQt9Cy0L7QtNGB0YLQstCwINCw0LLQuNCw0YbQuNC+0L3QvdGL0YUg0LTQstC40LPQsNGC0LXQu9C10Lk1KSJ9LCI5NzIxMjY1NDQiOnsiSUQiOjk3MjEyNjU0NCwiVmFsdWUiOiI4MzAyNjAwMDAx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0LXQttC90YvQvNC4INC/0YDQuNGB0L/QvtGB0L7QsdC70LXQvdC40Y/QvNC4INC40Lcg0L3QtdC00YDQsNCz0L7RhtC10L3QvdGL0YUg0LzQtdGC0LDQu9C70L7Qsjsg0LDQstGC0L7QvNCw0YLQuNGH0LXRgdC60LjQtSDRg9GB0YLRgNC+0LnRgdGC0LLQsCDQuNC3INC90LXQtNGA0LDQs9C+0YbQtdC90L3Ri9GFINC80LXRgtCw0LvQu9C+0LIg0LTQu9GPINC30LDQutGA0YvQstCw0L3QuNGPINC00LLQtdGA0LXQuTog0LDQstGC0L7QvNCw0YLQuNGH0LXRgdC60LjQtSDRg9GB0YLRgNC+0LnRgdGC0LLQsCDQtNC70Y8g0LfQsNC60YDRi9Cy0LDQvdC40Y8g0LTQstC10YDQtdC5OiDQtNC70Y8g0L/RgNC+0LzRi9GI0LvQtdC90L3QvtC5INGB0LHQvtGA0LrQuCDQvNC+0YLQvtGA0L3Ri9GFINGC0YDQsNC90YHQv9C+0YDRgtC90YvRhSDRgdGA0LXQtNGB0YLQsiDRgtC+0LLQsNGA0L3Ri9GFINC/0L7Qt9C40YbQuNC5IDg3MDEg4oCTIDg3MDUsINC40YUg0YPQt9C70L7QsiDQuCDQsNCz0YDQtdCz0LDRgtC+0LI1KSJ9LCI5NzIxMjcwMjgiOnsiSUQiOjk3MjEyNzAyOCwiVmFsdWUiOiI4NDgxMTAxOTAyIC0g0JrRgNCw0L3Riywg0LrQu9Cw0L/QsNC90YssINCy0LXQvdGC0LjQu9C4INC4INCw0L3QsNC70L7Qs9C40YfQvdCw0Y8g0LDRgNC80LDRgtGD0YDQsCDQtNC70Y8g0YLRgNGD0LHQvtC/0YDQvtCy0L7QtNC+0LIsINC60L7RgtC70L7Qsiwg0YDQtdC30LXRgNCy0YPQsNGA0L7Qsiwg0YbQuNGB0YLQtdGA0L0sINCx0LDQutC+0LIg0LjQu9C4INCw0L3QsNC70L7Qs9C40YfQvdGL0YUg0LXQvNC60L7RgdGC0LXQuSwg0LLQutC70Y7Rh9Cw0Y8g0YDQtdC00YPQutGG0LjQvtC90L3Ri9C1INC4INGC0LXRgNC80L7RgNC10LPRg9C70LjRgNGD0LXQvNGL0LUg0LrQu9Cw0L/QsNC90Ys6INC60LvQsNC/0LDQvdGLINGA0LXQtNGD0LrRhtC40L7QvdC90YvQtSDQtNC70Y8g0YDQtdCz0YPQu9C40YDQvtCy0LrQuCDQtNCw0LLQu9C10L3QuNGPOiDQv9GA0L7Rh9C40LU6INC40Lcg0LvQuNGC0LXQudC90L7Qs9C+INGH0YPQs9GD0L3QsCDQuNC70Lgg0YHRgtCw0LvQuDog0LTQu9GPINC/0YDQvtC40LfQstC+0LTRgdGC0LLQsCDQsNCy0LjQsNGG0LjQvtC90L3Ri9GFINC00LLQuNCz0LDRgtC10LvQtdC5INC4L9C40LvQuCDQs9GA0LDQttC00LDQvdGB0LrQuNGFINCy0L7Qt9C00YPRiNC90YvRhSDRgdGD0LTQvtCyNSkifSwiOTcyMTI3MDI5Ijp7IklEIjo5NzIxMjcwMjksIlZhbHVlIjoiODQ4MTEwOTkwMSAtINCa0YDQsNC90YssINC60LvQsNC/0LDQvdGLLCDQstC10L3RgtC40LvQuCDQuCDQsNC90LDQu9C+0LPQuNGH0L3QsNGPINCw0YDQvNCw0YLRg9GA0LAg0LTQu9GPINGC0YDRg9Cx0L7Qv9GA0L7QstC+0LTQvtCyLCDQutC+0YLQu9C+0LIsINGA0LXQt9C10YDQstGD0LDRgNC+0LIsINGG0LjRgdGC0LXRgNC9LCDQsdCw0LrQvtCyINC40LvQuCDQsNC90LDQu9C+0LPQuNGH0L3Ri9GFINC10LzQutC+0YHRgtC10LksINCy0LrQu9GO0YfQsNGPINGA0LXQtNGD0LrRhtC40L7QvdC90YvQtSDQuCDRgtC10YDQvNC+0YDQtdCz0YPQu9C40YDRg9C10LzRi9C1INC60LvQsNC/0LDQvdGLOiDQutC70LDQv9Cw0L3RiyDRgNC10LTRg9C60YbQuNC+0L3QvdGL0LUg0LTQu9GPINGA0LXQs9GD0LvQuNGA0L7QstC60Lgg0LTQsNCy0LvQtdC90LjRjzog0L/RgNC+0YfQuNC1OiDQv9GA0L7Rh9C40LU6INC00LvRjyDQs9GA0LDQttC00LDQvdGB0LrQuNGFINCy0L7Qt9C00YPRiNC90YvRhSDRgdGD0LTQvtCyNSkifSwiOTcyMTI3MDMwIjp7IklEIjo5NzIxMjcwMzAsIlZhbHVlIjoiODQ4MTEwOTkwMiAtINCa0YDQsNC90YssINC60LvQsNC/0LDQvdGLLCDQstC10L3RgtC40LvQuCDQuCDQsNC90LDQu9C+0LPQuNGH0L3QsNGPINCw0YDQvNCw0YLRg9GA0LAg0LTQu9GPINGC0YDRg9Cx0L7Qv9GA0L7QstC+0LTQvtCyLCDQutC+0YLQu9C+0LIsINGA0LXQt9C10YDQstGD0LDRgNC+0LIsINGG0LjRgdGC0LXRgNC9LCDQsdCw0LrQvtCyINC40LvQuCDQsNC90LDQu9C+0LPQuNGH0L3Ri9GFINC10LzQutC+0YHRgtC10LksINCy0LrQu9GO0YfQsNGPINGA0LXQtNGD0LrRhtC40L7QvdC90YvQtSDQuCDRgtC10YDQvNC+0YDQtdCz0YPQu9C40YDRg9C10LzRi9C1INC60LvQsNC/0LDQvdGLOiDQutC70LDQv9Cw0L3RiyDRgNC10LTRg9C60YbQuNC+0L3QvdGL0LUg0LTQu9GPINGA0LXQs9GD0LvQuNGA0L7QstC60Lgg0LTQsNCy0LvQtdC90LjRjzog0L/RgNC+0YfQuNC1OiDQv9GA0L7Rh9C40LU6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3MDMxIjp7IklEIjo5NzIxMjcwMzEsIlZhbHVlIjoiODQ4MTMwOTEwMiAtINCa0YDQsNC90YssINC60LvQsNC/0LDQvdGLLCDQstC10L3RgtC40LvQuCDQuCDQsNC90LDQu9C+0LPQuNGH0L3QsNGPINCw0YDQvNCw0YLRg9GA0LAg0LTQu9GPINGC0YDRg9Cx0L7Qv9GA0L7QstC+0LTQvtCyLCDQutC+0YLQu9C+0LIsINGA0LXQt9C10YDQstGD0LDRgNC+0LIsINGG0LjRgdGC0LXRgNC9LCDQsdCw0LrQvtCyINC40LvQuCDQsNC90LDQu9C+0LPQuNGH0L3Ri9GFINC10LzQutC+0YHRgtC10LksINCy0LrQu9GO0YfQsNGPINGA0LXQtNGD0LrRhtC40L7QvdC90YvQtSDQuCDRgtC10YDQvNC+0YDQtdCz0YPQu9C40YDRg9C10LzRi9C1INC60LvQsNC/0LDQvdGLOiDQutC70LDQv9Cw0L3RiyDQvtCx0YDQsNGC0L3Ri9C1ICjQvdC10LLQvtC30LLRgNCw0YLQvdGL0LUpOiDQuNC3INC70LjRgtC10LnQvdC+0LPQviDRh9GD0LPRg9C90LAg0LjQu9C4INGB0YLQsNC70Lg6INC00LvRjyDQv9GA0L7QuNC30LLQvtC00YHRgtCy0LAg0LDQstC40LDRhtC40L7QvdC90YvRhSDQtNCy0LjQs9Cw0YLQtdC70LXQuSDQuC/QuNC70Lgg0LPRgNCw0LbQtNCw0L3RgdC60LjRhSDQstC+0LfQtNGD0YjQvdGL0YUg0YHRg9C00L7QsjUpIn0sIjk3MjEyNzAzMiI6eyJJRCI6OTcyMTI3MDMyLCJWYWx1ZSI6Ijg0ODEzMDk5MDIgLSDQmtGA0LDQvdGLLCDQutC70LDQv9Cw0L3Riywg0LLQtdC90YLQuNC70Lgg0Lgg0LDQvdCw0LvQvtCz0LjRh9C90LDRjyDQsNGA0LzQsNGC0YPRgNCwINC00LvRjyDRgtGA0YPQsdC+0L/RgNC+0LLQvtC00L7Qsiwg0LrQvtGC0LvQvtCyLCDRgNC10LfQtdGA0LLRg9Cw0YDQvtCyLCDRhtC40YHRgtC10YDQvSwg0LHQsNC60L7QsiDQuNC70Lgg0LDQvdCw0LvQvtCz0LjRh9C90YvRhSDQtdC80LrQvtGB0YLQtdC5LCDQstC60LvRjtGH0LDRjyDRgNC10LTRg9C60YbQuNC+0L3QvdGL0LUg0Lgg0YLQtdGA0LzQvtGA0LXQs9GD0LvQuNGA0YPQtdC80YvQtSDQutC70LDQv9Cw0L3Rizog0LrQu9Cw0L/QsNC90Ysg0L7QsdGA0LDRgtC90YvQtSAo0L3QtdCy0L7Qt9Cy0YDQsNGC0L3Ri9C1KTog0L/RgNC+0YfQuNC1OiDQv9GA0LXQtNC90LDQt9C90LDRh9C10L3QvdGL0LUg0LTQu9GPINGD0YHRgtCw0L3QvtCy0LrQuCDQvdCwINGC0YDQsNC90YHQv9C+0YDRgtC90YvQtSDRgdGA0LXQtNGB0YLQstCwLCDQuNGB0L/QvtC70YzQt9GD0Y7RidC40LUg0L/RgNC40YDQvtC00L3Ri9C5INCz0LDQtyDQsiDQutCw0YfQtdGB0YLQstC1INC80L7RgtC+0YDQvdC+0LPQviDRgtC+0L/Qu9C40LLQsDUpIn0sIjk3MjEyNzAzMyI6eyJJRCI6OTcyMTI3MDMzLCJWYWx1ZSI6Ijg0ODE0MDkwMDEgLSDQmtGA0LDQvdGLLCDQutC70LDQv9Cw0L3Riywg0LLQtdC90YLQuNC70Lgg0Lgg0LDQvdCw0LvQvtCz0LjRh9C90LDRjyDQsNGA0LzQsNGC0YPRgNCwINC00LvRjyDRgtGA0YPQsdC+0L/RgNC+0LLQvtC00L7Qsiwg0LrQvtGC0LvQvtCyLCDRgNC10LfQtdGA0LLRg9Cw0YDQvtCyLCDRhtC40YHRgtC10YDQvSwg0LHQsNC60L7QsiDQuNC70Lgg0LDQvdCw0LvQvtCz0LjRh9C90YvRhSDQtdC80LrQvtGB0YLQtdC5LCDQstC60LvRjtGH0LDRjyDRgNC10LTRg9C60YbQuNC+0L3QvdGL0LUg0Lgg0YLQtdGA0LzQvtGA0LXQs9GD0LvQuNGA0YPQtdC80YvQtSDQutC70LDQv9Cw0L3Rizog0LrQu9Cw0L/QsNC90Ysg0L/RgNC10LTQvtGF0YDQsNC90LjRgtC10LvRjNC90YvQtSDQuNC70Lgg0YDQsNC30LPRgNGD0LfQvtGH0L3Ri9C1OiDQv9GA0L7Rh9C40LU6INC00LvRjyDQv9GA0L7QuNC30LLQvtC00YHRgtCy0LAg0LPRgNCw0LbQtNCw0L3RgdC60LjRhSDQstC+0LfQtNGD0YjQvdGL0YUg0YHRg9C00L7QsjUpIn0sIjk3MjEyNzAzNCI6eyJJRCI6OTcyMTI3MDM0LCJWYWx1ZSI6Ijg0ODE4MDYxMDAgLSDQmtGA0LDQvdGLLCDQutC70LDQv9Cw0L3Riywg0LLQtdC90YLQuNC70Lgg0Lgg0LDQvdCw0LvQvtCz0LjRh9C90LDRjyDQsNGA0LzQsNGC0YPRg</t>
  </si>
  <si>
    <t>NCwINC00LvRjyDRgtGA0YPQsdC+0L/RgNC+0LLQvtC00L7Qsiwg0LrQvtGC0LvQvtCyLCDRgNC10LfQtdGA0LLRg9Cw0YDQvtCyLCDRhtC40YHRgtC10YDQvSwg0LHQsNC60L7QsiDQuNC70Lgg0LDQvdCw0LvQvtCz0LjRh9C90YvRhSDQtdC80LrQvtGB0YLQtdC5LCDQstC60LvRjtGH0LDRjyDRgNC10LTRg9C60YbQuNC+0L3QvdGL0LUg0Lgg0YLQtdGA0LzQvtGA0LXQs9GD0LvQuNGA0YPQtdC80YvQtSDQutC70LDQv9Cw0L3Rizog0LDRgNC80LDRgtGD0YDQsCDQv9GA0L7Rh9Cw0Y86INC/0YDQvtGH0LDRjzog0L/RgNC+0YfQsNGPOiDQt9Cw0LTQstC40LbQutC4OiDQuNC3INC70LjRgtC10LnQvdC+0LPQviDRh9GD0LPRg9C90LAifSwiOTcyMTI3MDM1Ijp7IklEIjo5NzIxMjcwMzUsIlZhbHVlIjoiODQ4MTgwNjMyMCAtINCa0YDQsNC90YssINC60LvQsNC/0LDQvdGLLCDQstC10L3RgtC40LvQuCDQuCDQsNC90LDQu9C+0LPQuNGH0L3QsNGPINCw0YDQvNCw0YLRg9GA0LAg0LTQu9GPINGC0YDRg9Cx0L7Qv9GA0L7QstC+0LTQvtCyLCDQutC+0YLQu9C+0LIsINGA0LXQt9C10YDQstGD0LDRgNC+0LIsINGG0LjRgdGC0LXRgNC9LCDQsdCw0LrQvtCyINC40LvQuCDQsNC90LDQu9C+0LPQuNGH0L3Ri9GFINC10LzQutC+0YHRgtC10LksINCy0LrQu9GO0YfQsNGPINGA0LXQtNGD0LrRhtC40L7QvdC90YvQtSDQuCDRgtC10YDQvNC+0YDQtdCz0YPQu9C40YDRg9C10LzRi9C1INC60LvQsNC/0LDQvdGLOiDQsNGA0LzQsNGC0YPRgNCwINC/0YDQvtGH0LDRjzog0L/RgNC+0YfQsNGPOiDQv9GA0L7Rh9Cw0Y86INC30LDQtNCy0LjQttC60Lg6INC40Lcg0YHRgtCw0LvQuDog0L/RgNC10LTQvdCw0LfQvdCw0YfQtdC90L3Ri9C1INC00LvRjyDRgNCw0LHQvtGC0Ysg0L/RgNC4INGC0LXQvNC/0LXRgNCw0YLRg9GA0LUg0L7QutGA0YPQttCw0Y7RidC10LPQviDQstC+0LfQtNGD0YXQsCDLlzU1IMKw0KEg0Lgg0L3QuNC20LUsINC00LDQstC70LXQvdC40LggODAg0J/QsCDQuCDQstGL0YjQtTIpIn0sIjk3MjEyNzAzNiI6eyJJRCI6OTcyMTI3MDM2LCJWYWx1ZSI6Ijg0ODE4MDczMTAgLSDQmtGA0LDQvdGLLCDQutC70LDQv9Cw0L3Riywg0LLQtdC90YLQuNC70Lgg0Lgg0LDQvdCw0LvQvtCz0LjRh9C90LDRjyDQsNGA0LzQsNGC0YPRgNCwINC00LvRjyDRgtGA0YPQsdC+0L/RgNC+0LLQvtC00L7Qsiwg0LrQvtGC0LvQvtCyLCDRgNC10LfQtdGA0LLRg9Cw0YDQvtCyLCDRhtC40YHRgtC10YDQvSwg0LHQsNC60L7QsiDQuNC70Lgg0LDQvdCw0LvQvtCz0LjRh9C90YvRhSDQtdC80LrQvtGB0YLQtdC5LCDQstC60LvRjtGH0LDRjyDRgNC10LTRg9C60YbQuNC+0L3QvdGL0LUg0Lgg0YLQtdGA0LzQvtGA0LXQs9GD0LvQuNGA0YPQtdC80YvQtSDQutC70LDQv9Cw0L3Rizog0LDRgNC80LDRgtGD0YDQsCDQv9GA0L7Rh9Cw0Y86INC/0YDQvtGH0LDRjzog0L/RgNC+0YfQsNGPOiDQutC70LDQv9Cw0L3RiyDQt9Cw0L/QvtGA0L3Ri9C1OiDQuNC3INGB0YLQsNC70Lg6INC/0YDQtdC00L3QsNC30L3QsNGH0LXQvdC90YvQtSDQtNC70Y8g0YDQsNCx0L7RgtGLINC/0YDQuCDRgtC10LzQv9C10YDQsNGC0YPRgNC1INC+0LrRgNGD0LbQsNGO0YnQtdCz0L4g0LLQvtC30LTRg9GF0LAgy5c0MCDCsNChINC4INC90LjQttC1LCDQtNCw0LLQu9C10L3QuNC4IDE2INCf0LAg0Lgg0LLRi9GI0LUsINCyINGB0YDQtdC00LUsINGB0L7QtNC10YDQttCw0YnQtdC5INGB0LXRgNC+0LLQvtC00L7RgNC+0LQifSwiOTcyMTI3MDM3Ijp7IklEIjo5NzIxMjcwMzcsIlZhbHVlIjoiODQ4MTgwNzMyMCAtINCa0YDQsNC90YssINC60LvQsNC/0LDQvdGLLCDQstC10L3RgtC40LvQuCDQuCDQsNC90LDQu9C+0LPQuNGH0L3QsNGPINCw0YDQvNCw0YLRg9GA0LAg0LTQu9GPINGC0YDRg9Cx0L7Qv9GA0L7QstC+0LTQvtCyLCDQutC+0YLQu9C+0LIsINGA0LXQt9C10YDQstGD0LDRgNC+0LIsINGG0LjRgdGC0LXRgNC9LCDQsdCw0LrQvtCyINC40LvQuCDQsNC90LDQu9C+0LPQuNGH0L3Ri9GFINC10LzQutC+0YHRgtC10LksINCy0LrQu9GO0YfQsNGPINGA0LXQtNGD0LrRhtC40L7QvdC90YvQtSDQuCDRgtC10YDQvNC+0YDQtdCz0YPQu9C40YDRg9C10LzRi9C1INC60LvQsNC/0LDQvdGLOiDQsNGA0LzQsNGC0YPRgNCwINC/0YDQvtGH0LDRjzog0L/RgNC+0YfQsNGPOiDQv9GA0L7Rh9Cw0Y86INC60LvQsNC/0LDQvdGLINC30LDQv9C+0YDQvdGL0LU6INC40Lcg0YHRgtCw0LvQuDog0L/RgNC10LTQvdCw0LfQvdCw0YfQtdC90L3Ri9C1INC00LvRjyDRgNCw0LHQvtGC0Ysg0L/RgNC4INGC0LXQvNC/0LXRgNCw0YLRg9GA0LUg0L7QutGA0YPQttCw0Y7RidC10LPQviDQstC+0LfQtNGD0YXQsCDLlzU1IMKw0KEg0Lgg0L3QuNC20LUsINC00LDQstC70LXQvdC40LggODAg0J/QsCDQuCDQstGL0YjQtTIpIn0sIjk3MjEyNzAzOCI6eyJJRCI6OTcyMTI3MDM4LCJWYWx1ZSI6Ijg0ODE4MDczOTEgLSDQmtGA0LDQvdGLLCDQutC70LDQv9Cw0L3Riywg0LLQtdC90YLQuNC70Lgg0Lgg0LDQvdCw0LvQvtCz0LjRh9C90LDRjyDQsNGA0LzQsNGC0YPRgNCwINC00LvRjyDRgtGA0YPQsdC+0L/RgNC+0LLQvtC00L7Qsiwg0LrQvtGC0LvQvtCyLCDRgNC10LfQtdGA0LLRg9Cw0YDQvtCyLCDRhtC40YHRgtC10YDQvSwg0LHQsNC60L7QsiDQuNC70Lgg0LDQvdCw0LvQvtCz0LjRh9C90YvRhSDQtdC80LrQvtGB0YLQtdC5LCDQstC60LvRjtGH0LDRjyDRgNC10LTRg9C60YbQuNC+0L3QvdGL0LUg0Lgg0YLQtdGA0LzQvtGA0LXQs9GD0LvQuNGA0YPQtdC80YvQtSDQutC70LDQv9Cw0L3Rizog0LDRgNC80LDRgtGD0YDQsCDQv9GA0L7Rh9Cw0Y86INC/0YDQvtGH0LDRjzog0L/RgNC+0YfQsNGPOiDQutC70LDQv9Cw0L3RiyDQt9Cw0L/QvtGA0L3Ri9C1OiDQuNC3INGB0YLQsNC70Lg6INC/0YDQvtGH0LjQtTog0LTQu9GPINC/0YDQvtC80YvRiNC70LXQvdC90L7QuSDRgdCx0L7RgNC60Lgg0LzQvtGC0L7RgNC90YvRhSDRgtGA0LDQvdGB0L/QvtGA0YLQvdGL0YUg0YHRgNC10LTRgdGC0LIg0YLQvtCy0LDRgNC90YvRhSDQv9C+0LfQuNGG0LjQuSA4NzAxIOKAkyA4NzA1LCDQuNGFINGD0LfQu9C+0LIg0Lgg0LDQs9GA0LXQs9Cw0YLQvtCyNSkifSwiOTcyMTI3MDM5Ijp7IklEIjo5NzIxMjcwMzksIlZhbHVlIjoiODQ4MTgwODExMCAtINCa0YDQsNC90YssINC60LvQsNC/0LDQvdGLLCDQstC10L3RgtC40LvQuCDQuCDQsNC90LDQu9C+0LPQuNGH0L3QsNGPINCw0YDQvNCw0YLRg9GA0LAg0LTQu9GPINGC0YDRg9Cx0L7Qv9GA0L7QstC+0LTQvtCyLCDQutC+0YLQu9C+0LIsINGA0LXQt9C10YDQstGD0LDRgNC+0LIsINGG0LjRgdGC0LXRgNC9LCDQsdCw0LrQvtCyINC40LvQuCDQsNC90LDQu9C+0LPQuNGH0L3Ri9GFINC10LzQutC+0YHRgtC10LksINCy0LrQu9GO0YfQsNGPINGA0LXQtNGD0LrRhtC40L7QvdC90YvQtSDQuCDRgtC10YDQvNC+0YDQtdCz0YPQu9C40YDRg9C10LzRi9C1INC60LvQsNC/0LDQvdGLOiDQsNGA0LzQsNGC0YPRgNCwINC/0YDQvtGH0LDRjzog0L/RgNC+0YfQsNGPOiDQv9GA0L7Rh9Cw0Y86INC60YDQsNC90Ys6INC/0YDQtdC00L3QsNC30L3QsNGH0LXQvdC90YvQtSDQtNC70Y8g0YDQsNCx0L7RgtGLINC/0YDQuCDRgtC10LzQv9C10YDQsNGC0YPRgNC1INC+0LrRgNGD0LbQsNGO0YnQtdCz0L4g0LLQvtC30LTRg9GF0LAgy5c0MCDCsNChINC4INC90LjQttC1LCDQtNCw0LLQu9C10L3QuNC4IDE2INCf0LAg0Lgg0LLRi9GI0LUsINCyINGB0YDQtdC00LUsINGB0L7QtNC10YDQttCw0YnQtdC5INGB0LXRgNC+0LLQvtC00L7RgNC+0LQifSwiOTcyMTI3MDQwIjp7IklEIjo5NzIxMjcwNDAsIlZhbHVlIjoiODQ4MTgwODEyMCAtINCa0YDQsNC90YssINC60LvQsNC/0LDQvdGLLCDQstC10L3RgtC40LvQuCDQuCDQsNC90LDQu9C+0LPQuNGH0L3QsNGPINCw0YDQvNCw0YLRg9GA0LAg0LTQu9GPINGC0YDRg9Cx0L7Qv9GA0L7QstC+0LTQvtCyLCDQutC+0YLQu9C+0LIsINGA0LXQt9C10YDQstGD0LDRgNC+0LIsINGG0LjRgdGC0LXRgNC9LCDQsdCw0LrQvtCyINC40LvQuCDQsNC90LDQu9C+0LPQuNGH0L3Ri9GFINC10LzQutC+0YHRgtC10LksINCy0LrQu9GO0YfQsNGPINGA0LXQtNGD0LrRhtC40L7QvdC90YvQtSDQuCDRgtC10YDQvNC+0YDQtdCz0YPQu9C40YDRg9C10LzRi9C1INC60LvQsNC/0LDQvdGLOiDQsNGA0LzQsNGC0YPRgNCwINC/0YDQvtGH0LDRjzog0L/RgNC+0YfQsNGPOiDQv9GA0L7Rh9Cw0Y86INC60YDQsNC90Ys6INC/0YDQtdC00L3QsNC30L3QsNGH0LXQvdC90YvQtSDQtNC70Y8g0YDQsNCx0L7RgtGLINC/0YDQuCDRgtC10LzQv9C10YDQsNGC0YPRgNC1INC+0LrRgNGD0LbQsNGO0YnQtdCz0L4g0LLQvtC30LTRg9GF0LAgy5c1NSDCsNChINC4INC90LjQttC1LCDQtNCw0LLQu9C10L3QuNC4IDgwINCf0LAg0Lgg0LLRi9GI0LUyKSJ9LCI5NzIxMjcwNDEiOnsiSUQiOjk3MjEyNzA0MSwiVmFsdWUiOiI4NDgxODA4MTkxIC0g0JrRgNCw0L3Riywg0LrQu9Cw0L/QsNC90YssINCy0LXQvdGC0LjQu9C4INC4INCw0L3QsNC70L7Qs9C40YfQvdCw0Y8g0LDRgNC80LDRgtGD0YDQsCDQtNC70Y8g0YLRgNGD0LHQvtC/0YDQvtCy0L7QtNC+0LIsINC60L7RgtC70L7Qsiwg0YDQtdC30LXRgNCy0YPQsNGA0L7Qsiwg0YbQuNGB0YLQtdGA0L0sINCx0LDQutC+0LIg0LjQu9C4INCw0L3QsNC70L7Qs9C40YfQvdGL0YUg0LXQvNC60L7RgdGC0LXQuSwg0LLQutC70Y7Rh9Cw0Y8g0YDQtdC00YPQutGG0LjQvtC90L3Ri9C1INC4INGC0LXRgNC80L7RgNC10LPRg9C70LjRgNGD0LXQvNGL0LUg0LrQu9Cw0L/QsNC90Ys6INCw0YDQvNCw0YLRg9GA0LAg0L/RgNC+0YfQsNGPOiDQv9GA0L7Rh9Cw0Y86INC/0YDQvtGH0LDRjzog0LrRgNCw0L3Rizog0L/RgNC+0YfQuNC1OiDQtNC70Y8g0L/RgNC+0LjQt9Cy0L7QtNGB0YLQstCwINCz0YDQsNC20LTQsNC90YHQutC40YUg0LLQvtC30LTRg9GI0L3Ri9GFINGB0YPQtNC+0LI1KSJ9LCI5NzIxMjcwNDIiOnsiSUQiOjk3MjEyNzA0MiwiVmFsdWUiOiI4NDgxODA4NTAxIC0g0JrRgNCw0L3Riywg0LrQu9Cw0L/QsNC90YssINCy0LXQvdGC0LjQu9C4INC4INCw0L3QsNC70L7Qs9C40YfQvdCw0Y8g0LDRgNC80LDRgtGD0YDQsCDQtNC70Y8g0YLRgNGD0LHQvtC/0YDQvtCy0L7QtNC+0LIsINC60L7RgtC70L7Qsiwg0YDQtdC30LXRgNCy0YPQsNGA0L7Qsiwg0YbQuNGB0YLQtdGA0L0sINCx0LDQutC+0LIg0LjQu9C4INCw0L3QsNC70L7Qs9C40YfQvdGL0YUg0LXQvNC60L7RgdGC0LXQuSwg0LLQutC70Y7Rh9Cw0Y8g0YDQtdC00YPQutGG0LjQvtC90L3Ri9C1INC4INGC0LXRgNC80L7RgNC10LPRg9C70LjRgNGD0LXQvNGL0LUg0LrQu9Cw0L/QsNC90Ys6INCw0YDQvNCw0YLRg9GA0LAg0L/RgNC+0YfQsNGPOiDQv9GA0L7Rh9Cw0Y86INC/0YDQvtGH0LDRjzog0LfQsNGC0LLQvtGA0Ysg0LTQuNGB0LrQvtCy0YvQtSDQv9C+0LLQvtGA0L7RgtC90YvQtTog0L/RgNC10LTQvdCw0LfQvdCw0YfQtdC90L3Ri9C1INC00LvRjyDRgNCw0LHQvtGC0Ysg0L/RgNC4INGC0LXQvNC/0LXRgNCw0YLRg9GA0LUg0L7QutGA0YPQttCw0Y7RidC10LPQviDQstC+0LfQtNGD0YXQsCDLlzQwIMKw0KEg0Lgg0L3QuNC20LUsINC00LDQstC70LXQvdC40LggMTYg0J/QsCDQuCDQstGL0YjQtSwg0LIg0YHRgNC10LTQtSwg0YHQvtC00LXRgNC20LDRidC10Lkg0YHQtdGA0L7QstC+0LTQvtGA0L7QtCJ9LCI5NzIxMjcwNDMiOnsiSUQiOjk3MjEyNzA0MywiVmFsdWUiOiI4NDgxODA4NTAyIC0g0JrRgNCw0L3Riywg0LrQu9Cw0L/QsNC90YssINCy0LXQvdGC0LjQu9C4INC4INCw0L3QsNC70L7Qs9C40YfQvdCw0Y8g0LDRgNC80LDRgtGD0YDQsCDQtNC70Y8g0YLRgNGD0LHQvtC/0YDQvtCy0L7QtNC+0LIsINC60L7RgtC70L7Qsiwg0YDQtdC30LXRgNCy0YPQsNGA0L7Qsiwg0YbQuNGB0YLQtdGA0L0sINCx0LDQutC+0LIg0LjQu9C4INCw0L3QsNC70L7Qs9C40YfQvdGL0YUg0LXQvNC60L7RgdGC0LXQuSwg0LLQutC70Y7Rh9Cw0Y8g0YDQtdC00YPQutGG0LjQvtC90L3Ri9C1INC4INGC0LXRgNC80L7RgNC10LPRg9C70LjRgNGD0LXQvNGL0LUg0LrQu9Cw0L/QsNC90Ys6INCw0YDQvNCw0YLRg9GA0LAg0L/RgNC+0YfQsNGPOiDQv9GA0L7Rh9Cw0Y86INC/0YDQvtGH0LDRjzog0LfQsNGC0LLQvtGA0Ysg0LTQuNGB0LrQvtCy0YvQtSDQv9C+0LLQvtGA0L7RgtC90YvQtTog0L/RgNC10LTQvdCw0LfQvdCw0YfQtdC90L3Ri9C1INC00LvRjyDRgNCw0LHQvtGC0Ysg0L/RgNC4INGC0LXQvNC/0LXRgNCw0YLRg9GA0LUg0L7QutGA0YPQttCw0Y7RidC10LPQviDQstC+0LfQtNGD0YXQsCDLlzU1IMKw0KEg0Lgg0L3QuNC20LUsINC00LDQstC70LXQvdC40LggODAg0J/QsCDQuCDQstGL0YjQtTIpIn0sIjk3MjEyNzA0NCI6eyJJRCI6OTcyMTI3MDQ0LCJWYWx1ZSI6Ijg0ODE4MDg1MDcgLSDQmtGA0LDQvdGLLCDQutC70LDQv9Cw0L3Riywg0LLQtdC90YLQuNC70Lgg0Lgg0LDQvdCw0LvQvtCz0LjRh9C90LDRjyDQsNGA0LzQsNGC0YPRgNCwINC00LvRjyDRgtGA0YPQsdC+0L/RgNC+0LLQvtC00L7Qsiwg0LrQvtGC0LvQvtCyLCDRgNC10LfQtdGA0LLRg9Cw0YDQvtCyLCDRhtC40YHRgtC10YDQvSwg0LHQsNC60L7QsiDQuNC70Lgg0LDQvdCw0LvQvtCz0LjRh9C90YvRhSDQtdC80LrQvtGB0YLQtdC5LCDQstC60LvRjtGH0LDRjyDRgNC10LTRg9C60YbQuNC+0L3QvdGL0LUg0Lgg0YLQtdGA0LzQvtGA0LXQs9GD0LvQuNGA0YPQtdC80YvQtSDQutC70LDQv9Cw0L3Rizog0LDRgNC80LDRgtGD0YDQsCDQv9GA0L7Rh9Cw0Y86INC/0YDQvtGH0LDRjzog0L/RgNC+0YfQsNGPOiDQt9Cw0YLQstC+0YDRiyDQtNC40YHQutC+0LLRi9C1INC/0L7QstC+0YDQvtGC0L3Ri9C1OiDQv9GA0L7Rh9C40LU6INC00LvRjyDQs9GA0LDQttC00LDQvdGB0LrQuNGFINCy0L7Qt9C00YPRiNC90YvRhSDRgdGD0LTQvtCyNSkifSwiOTcyMTI3MDQ1Ijp7IklEIjo5NzIxMjcwNDUsIlZhbHVlIjoiODQ4MTgwOTkwMiAtINCa0YDQsNC90YssINC60LvQsNC/0LDQvdGLLCDQstC10L3RgtC40LvQuCDQuCDQsNC90LDQu9C+0LPQuNGH0L3QsNGPINCw0YDQvNCw0YLRg9GA0LAg0LTQu9GPINGC0YDRg9Cx0L7Qv9GA0L7QstC+0LTQvtCyLCDQutC+0YLQu9C+0LIsINGA0LXQt9C10YDQstGD0LDRgNC+0LIsINGG0LjRgdGC0LXRgNC9LCDQsdCw0LrQvtCyINC40LvQuCDQsNC90LDQu9C+0LPQuNGH0L3Ri9GFINC10LzQutC+0YHRgtC10LksINCy0LrQu9GO0YfQsNGPINGA0LXQtNGD0LrRhtC40L7QvdC90YvQtSDQuCDRgtC10YDQvNC+0YDQtdCz0YPQu9C40YDRg9C10LzRi9C1INC60LvQsNC/0LDQvdGLOiDQsNGA0LzQsNGC0YPRgNCwINC/0YDQvtGH0LDRjzog0L/RgNC+0YfQsNGPOiDQv9GA0L7Rh9Cw0Y86INC/0YDQvtGH0LDRjzog0LTQu9GPINC/0YDQvtC40LfQstC+0LTRgdGC0LLQsCDQsNCy0LjQsNGG0LjQvtC90L3Ri9GFINC00LLQuNCz0LDRgtC10LvQtdC5INC4L9C40LvQuCDQs9GA0LDQttC00LDQvdGB0LrQuNGFINCy0L7Qt9C00YPRiNC90YvRhSDRgdGD0LTQvtCyNSkifSwiOTcyMTI3MDQ2Ijp7IklEIjo5NzIxMjcwNDYsIlZhbHVlIjoiODQ4MTgwOTkwMyAtINCa0YDQsNC90YssINC60LvQsNC/0LDQvdGLLCDQstC10L3RgtC40LvQuCDQuCDQsNC90LDQu9C+0LPQuNGH0L3QsNGPINCw0YDQvNCw0YLRg9GA0LAg0LTQu9GPINGC0YDRg9Cx0L7Qv9GA0L7QstC+0LTQvtCyLCDQutC+0YLQu9C+0LIsINGA0LXQt9C10YDQstGD0LDRgNC+0LIsINGG0LjRgdGC0LXRgNC9LCDQsdCw0LrQvtCyINC40LvQuCDQsNC90LDQu9C+0LPQuNGH0L3Ri9GFINC10LzQutC+0YHRgtC10LksINCy0LrQu9GO0YfQsNGPINGA0LXQtNGD0LrRhtC40L7QvdC90YvQtSDQuCDRgtC10YDQvNC+0YDQtdCz0YPQu9C40YDRg9C10LzRi9C1INC60LvQsNC/0LDQvdGLOiDQsNGA0LzQsNGC0YPRgNCwINC/0YDQvtGH0LDRjzog0L/RgNC+0YfQsNGPOiDQv9GA0L7Rh9Cw0Y86INC/0YDQvtGH0LDRjzog0L/RgNC+0YfQsNGPOiDQv9GA0LXQtNC90LDQt9C90LDRh9C10L3QvdCw0Y8g0LTQu9GPINGD0YHRgtCw0L3QvtCy0LrQuCDQvdCwINGC0YDQsNC90YHQv9C+0YDRgtC90YvQtSDRgdGA0LXQtNGB0YLQstCwLCDQuNGB0L/QvtC70YzQt9GD0Y7RidC40LUg0L/RgNC40YDQvtC00L3Ri9C5INCz0LDQtyDQsiDQutCw0YfQtdGB0YLQstC1INC80L7RgtC+0YDQvdC+0LPQviDRgtC+0L/Qu9C40LLQsDUpIn0sIjk3MjEyNzA0NyI6eyJJRCI6OTcyMTI3MDQ3LCJWYWx1ZSI6Ijg0ODIxMDEwMDEgLSDQn9C+0LTRiNC40L/QvdC40LrQuCDRiNCw0YDQuNC60L7QstGL0LUg0LjQu9C4INGA0L7Qu9C40LrQvtCy0YvQtTog0L/QvtC00YjQuNC/0L3QuNC60Lgg0YjQsNGA0LjQutC+0LLRi9C1OiDQvdCw0LjQsdC+0LvRjNGI0LjQuSDQvdCw0YDRg9C20L3Ri9C5INC00LjQsNC80LXRgtGAINC60L7RgtC+0YDRi9GFINC90LUg0LHQvtC70LXQtSAzMCDQvNC8OiDQtNC70Y8g0L/RgNC+0LzRi9GI0LvQtdC90L3QvtC5INGB0LHQvtGA0LrQuCDQvNC+0YLQvtGA0L3Ri9GFINGC0YDQsNC90YHQv9C+0YDRgtC90YvRhSDRgdGA0LXQtNGB0YLQsiDRgtC+0LLQsNGA0L3Ri9GFINC/0L7Qt9C40YbQuNC5IDg3MDEg4oCTIDg3MDUsINC40YUg0YPQt9C70L7QsiDQuCDQsNCz0YDQtdCz0LDRgtC+0LI1KSJ9LCI5NzIxMjcwNDgiOnsiSUQiOjk3MjEyNzA0OCwiVmFsdWUiOiI4NDgyMTAxMDAyIC0g0J/QvtC00YjQuNC/0L3QuNC60Lgg0YjQsNGA0LjQutC+0LLRi9C1INC40LvQuCDRgNC+0LvQuNC60L7QstGL0LU6INC/0L7QtNGI0LjQv9C90LjQutC4INGI0LDRgNC40LrQvtCy0YvQtTog0L3QsNC40LHQvtC70YzRiNC40Lkg0L3QsNGA0YPQttC90YvQuSDQtNC40LDQvNC10YLRgCDQutC+0YLQvtGA0YvRhSDQvdC1INCx0L7Qu9C10LUgMzAg0LzQvDog0LTQu9GPINC/0YDQvtC40LfQstC+0LTRgdGC0LLQsCDQsNCy0LjQsNGG0LjQvtC90L3Ri9GFINC00LLQuNCz0LDRgtC10LvQtdC5NSkifSwiOTcyMTI3MDQ5Ijp7IklEIjo5NzIxMjcwNDksIlZhbHVlIjoiODQ4MjEwOTAwMiAtINCf0L7QtNGI0LjQv9C90LjQutC4INGI0LDRgNC40LrQvtCy0YvQtSDQuNC70Lgg0YDQvtC70LjQutC+0LLRi9C1OiDQv9C+0LTRiNC40L/QvdC40LrQuCDRiNCw0YDQuNC60L7QstGL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cwNTAiOnsiSUQiOjk3MjEyNzA1MCwiVmFsdWUiOiI4NDgyMTA5MDAzIC0g0J/QvtC00YjQuNC/0L3QuNC60Lgg0YjQsNGA0LjQutC+0LLRi9C1INC40LvQuCDRgNC+0LvQuNC60L7QstGL0LU6INC/0L7QtNGI0LjQv9C90LjQutC4INGI0LDRgNC40LrQvtCy0YvQtTog0L/RgNC+0YfQuNC1OiDQv9GA0L7Rh9C40LU6INC00LvRjyDQv9GA0L7QuNC30LLQvtC00YHRgtCy0LAg0LDQstC40LDRhtC40L7QvdC90YvRhSDQtNCy0LjQs9Cw0YLQtdC70LXQuTUpIn0sIjk3MjEyNzA1MSI6eyJJRCI6OTcyMTI3MDUxLCJWYWx1ZSI6Ijg0ODIyMDAwMDIgLSDQn9C+0LTRiNC40L/QvdC40LrQuCDRiNCw0YDQuNC60L7QstGL0LUg0LjQu9C4INGA0L7Qu9C40LrQvtCy0YvQtTog0L/QvtC00YjQuNC/0L3QuNC60Lgg0YDQvtC70LjQutC+0LLRi9C1INC60L7QvdC40YfQtdGB0LrQuNC1LCDQstC60LvRjtGH0LDRjyDQstC90YPRgtGA0LXQvdC90LjQtSDQutC+0L3QuNGH0LXRgdC60LjQtSDQutC+0LvRjNGG0LAg0YEg0YHQtdC/0LDRgNCw0YLQvtGA0L7QvCDQuCDRgNC+0LvQuNC60LDQvNC4INCyINGB0LHQvtGA0LU6INC00LvRjyDQv9GA0L7QuNC30LLQvtC00YHRgtCy0LAg0LDQstC40LDRhtC40L7QvdC90YvRhSDQtNCy0LjQs9Cw0YLQtdC70LXQuTUpIn0sIjk3MjEyNzA1MiI6eyJJRCI6OTcyMTI3MDUyLCJWYWx1ZSI6Ijg0ODIzMDAwMDEgLSDQn9C+0LTRiNC40L/QvdC40LrQuCDRiNCw0YDQuNC60L7QstGL0LUg0LjQu9C4INGA0L7Qu9C40LrQvtCy0YvQtTog0L/QvtC00YjQuNC/0L3QuNC60Lgg0YDQvtC70LjQutC+0LLRi9C1INGB0YTQtdGA0LjRh9C10YHQutC40LU6INC00LvRjyDQv9GA0L7QuNC30LLQvtC00YHRgtCy0LAg0LDQstC40LDRhtC40L7QvdC90YvRhSDQtNCy0LjQs9Cw0YLQtdC70LXQuTUpIn0sIjk3MjEyNzA1MyI6eyJJRCI6OTcyMTI3MDUzLCJWYWx1ZSI6Ijg0ODI1MDAwMDIgLSDQn9C+0LTRiNC40L/QvdC40LrQuCDRiNCw0YDQuNC60L7QstGL0LUg0LjQu9C4INGA0L7Qu9C40LrQvtCy0YvQtTog0L/RgNC+0YfQuNC1INC/0L7QtNGI0LjQv9C90LjQutC4INGBINGG0LjQu9C40L3QtNGA0LjRh9C10YHQutC40LzQuCDRgNC+0LvQuNC60LDQvNC4LCDQstC60LvRjtGH0LDRjyDRgdC10L/QsNGA0LDRgtC+0YDRiyDQuCDRgNC+0LvQuNC60Lgg0LIg0YHQsdC+0YDQtTog0LTQu9GPINC/0YDQvtC40LfQstC+0LTRgdGC0LLQsCDQsNCy0LjQsNGG0LjQvtC90L3Ri9GFINC00LLQuNCz0LDRgtC10LvQtdC5NSkifSwiOTcyMTI3MDU0Ijp7IklEIjo5NzIxMjcwNTQsIlZhbHVlIjoiODQ4MjgwMDAwMSAtINCf0L7QtNGI0LjQv9C90LjQutC4INGI0LDRgNC40LrQvtCy0YvQtSDQuNC70Lgg0YDQvtC70LjQutC+0LLRi9C1OiDQv9C+0LTRiNC40L/QvdC40LrQuCwg0LLQutC70Y7Rh9Cw0Y8g0LrQvtC80LHQuNC90LjRgNC+0LLQsNC90L3Ri9C1INGI0LDRgNC40LrQvi0g0YDQvtC70LjQutC+0LLRi9C1LCDQv9GA0L7Rh9C40LU6INC00LvRjyDQv9GA0L7QvNGL0YjQu9C10L3QvdC+0Lkg0YHQsdC+0YDQutC4INC80L7RgtC+0YDQvdGL0YUg0YLRgNCw0L3RgdC/0L7RgNGC0L3Ri9GFINGB0YDQtdC00YHRgtCyINGC0L7QstCw0YDQvdGL0YUg0L/QvtC30LjRhtC40LkgODcwMSDigJMgODcwNSwg0LjRhSDRg9C30LvQvtCyINC4INCw0LPRgNC10LPQsNGC0L7QsjUpIn0sIjk3MjEyNzA1NSI6eyJJRCI6OTcyMTI3MDU1LCJWYWx1ZSI6Ijg0ODI4MDAwMDIgLSDQn9C+0LTRiNC40L/QvdC40LrQuCDRiNCw0YDQuNC60L7QstGL0LUg0LjQu9C4INGA0L7Qu9C40LrQvtCy0YvQtTog0L/QvtC00YjQuNC/0L3QuNC60LgsINCy0LrQu9GO0YfQsNGPINC60L7QvNCx0LjQvdC40YDQvtCy0LDQvdC90YvQtSDRiNCw0YDQuNC60L4tINGA0L7Qu9C40LrQvtCy0YvQtSwg0L/RgNC+0YfQuNC1OiDQtNC70Y8g0L/RgNC+0LjQt9Cy0L7QtNGB0YLQstCwINCw0LLQuNCw0YbQuNC+0L3QvdGL0YUg0LTQstC40LPQsNGC0LXQu9C10Lk1KSJ9LCI5NzIxMjcwNTYiOnsiSUQiOjk3MjEyNzA1NiwiVmFsdWUiOiI4NDgyOTExMDAwIC0g0J/QvtC00YjQuNC/0L3QuNC60Lgg0YjQsNGA0LjQutC+0LLRi9C1INC40LvQuCDRgNC+0LvQuNC60L7QstGL0LU6INGH0LDRgdGC0Lg6INGI0LDRgNC40LrQuCwg0LjQs9C+0LvRjNGH0LDRgtGL0LUg0YDQvtC70LjQutC4INC4INGA0L7Qu9C40LrQuDog0LrQvtC90LjRh9C10YHQutC40LUg0YDQvtC70LjQutC4In0sIjk3MjEyNzEzMSI6eyJJRCI6OTcyMTI3MTMxLCJWYWx1ZSI6Ijg1MDU5MDIwMDEgLSDQrdC70LXQutGC0YDQvtC80LDQs9C90LjRgtGLOyDQv9C+0YHRgtC+0Y/QvdC90YvQtSDQvNCw0LPQvdC40YLRiyDQuCDQuNC30LTQtdC70LjRjywg0L/RgNC10LTQvdCw0LfQvdCw0YfQtdC90L3Ri9C1INC00LvRjyDQv9GA0LXQstGA0LDRidC10L3QuNGPINCyINC/0L7RgdGC0L7Rj9C90L3Ri9C1INC80LDQs9C90LjRgtGLINC/0L7RgdC70LUg0L3QsNC80LDQs9C90LjRh9C40LLQsNC90LjRjzsg0Y3Qu9C10LrRgtGA0L7QvNCw0LPQvdC40YLQvdGL0LUg0LjQu9C4INGBINC/0L7RgdGC0L7Rj9C90L3Ri9C80Lgg0LzQsNCz0L3QuNGC0LDQvNC4INC30LDQttC40LzQvdGL0LUg0L/QsNGC0YDQvtC90YssINC30LDRhdCy0LDRgtGLINC4INCw0L3QsNC70L7Qs9C40YfQvdGL0LUg0YTQuNC60YHQuNGA0YPRjtGJ0LjQtSDRg9GB0YLRgNC+0LnRgdGC0LLQsDsg0Y3Qu9C10LrRgtGA0L7QvNCw0LPQvdC40YLQvdGL0LUg0YHRhtC10L/Qu9C10L3QuNGPLCDQvNGD0YTRgtGLINC4INGC0L7RgNC80L7Qt9CwOyDRjdC70LXQutGC0YDQvtC80LDQs9C90LjRgtC90YvQtSDQv9C+0LTRitC10LzQvdGL0LUg0LPQvtC70L7QstC60Lg6INC/0YDQvtGH0LjQtSwg0LLQutC70Y7Rh9Cw0Y8g0YfQsNGB0YLQuDog0Y3Qu9C10LrRgtGA0L7QvNCw0LPQvdC40YLRizsg0Y3Qu9C10LrRgtGA0L7QvNCw0LPQvdC40YLQvdGL0LUg0LjQu9C4INGBINC/0L7RgdGC0L7Rj9C90L3Ri9C80Lgg0LzQsNCz0L3QuNGC0LDQvNC4INC30LDQttC40LzQvdGL0LUg0L/QsNGC0YDQvtC90YssINC30LDRhdCy0LDRgtGLINC4INCw0L3QsNC70L7Qs9C40YfQvdGL0LUg0YTQuNC60YHQuNGA0YPRjtGJ0LjQtSDRg9GB0YLRgNC+0LnRgdGC0LLQsDog0LTQu9GPINC/0YDQvtC40LfQstC+0LTRgdGC0LLQsCDQs9GA0LDQttC00LDQvdGB0LrQuNGFINCy0L7Qt9C00YPRiNC90YvRhSDRgdGD0LTQvtCyNSkifSwiOTcyMTI3MTMyIjp7IklEIjo5NzIxMjcxMzIsIlZhbHVlIjoiODUwNTkwNTAwMCAtINCt0LvQtdC60YLRgNC+0LzQsNCz0L3QuNGC0Ys7INC/0L7RgdGC0L7Rj9C90L3Ri9C1INC80LDQs9C90LjRgtGLINC4INC40LfQtNC10LvQuNGPLCDQv9GA0LXQtNC90LDQt9C90LDRh9C10L3QvdGL0LUg0LTQu9GPINC/0YDQtdCy0YDQsNGJ0LXQvdC40Y8g0LIg0L/QvtGB0YLQvtGP0L3QvdGL0LUg0LzQsNCz0L3QuNGC0Ysg0L/QvtGB0LvQtSDQvdCw0LzQsNCz0L3QuNGH0LjQstCw0L3QuNGPOyDRjdC70LXQutGC0YDQvtC80LDQs9C90LjRgtC90YvQtSDQuNC70Lgg0YEg0L/QvtGB0YLQvtGP0L3QvdGL0LzQuCDQvNCw0LPQvdC40YLQsNC80Lgg0LfQsNC20LjQvNC90YvQtSDQv9Cw0YLRgNC+0L3Riywg0LfQsNGF0LLQsNGC0Ysg0Lgg0LDQvdCw0LvQvtCz0LjRh9C90YvQtSDRhNC40LrRgdC40YDRg9GO0YnQuNC1INGD0YHRgtGA0L7QudGB0YLQstCwOyDRjdC70LXQutGC0YDQvtC80LDQs9C90LjRgtC90YvQtSDRgdGG0LXQv9C70LXQvdC40Y8sINC80YPRhNGC0Ysg0Lgg0YLQvtGA0LzQvtC30LA7INGN0LvQtdC60YLRgNC+0LzQsNCz0L3QuNGC0L3Ri9C1INC/0L7QtNGK0LXQvNC90YvQtSDQs9C+0LvQvtCy0LrQuDog0L/RgNC+0YfQuNC1LCDQstC60LvRjtGH0LDRjyDRh9Cw0YHRgtC4OiDRjdC70LXQutGC0YDQvtC80LDQs9C90LjRgtC90YvQtSDQv9C+0LTRitC10LzQvdGL0LUg0LPQvtC70L7QstC60LgifSwiOTcyMTI3NTQwIjp7IklEIjo5NzIxMjc1NDAsIlZhbHVlIjoiODUzNjIwOTAwMyAtINCQ0L/Qv9Cw0YDQsNGC0YPRgNCwINGN0LvQtdC60YLRgNC40YfQtdGB0LrQsNGPINC00LvRjyDQutC+0LzQvNGD0YLQsNGG0LjQuCDQuNC70Lgg0LfQsNGJ0LjRgtGLINGN0LvQtdC60YLRgNC40YfQtdGB0LrQuNGFINGG0LXQv9C10Lkg0LjQu9C4INC00LvRjyDQv9C+0LTRgdC+0LXQtNC40L3QtdC90LjQuSDQuiDRjdC70LXQutGC0YDQuNGH0LXRgdC60LjQvCDRhtC10L/Rj9C8INC40LvQuCDQsiDRjdC70LXQutGC0YDQuNGH0LXRgdC60LjRhSDRhtC10L/Rj9GFICjQvdCw0L/RgNC40LzQtdGALCDQstGL0LrQu9GO0YfQsNGC0LXQu9C4LCDQv9C10YDQtdC60LvRjtGH0LDRgtC10LvQuCwg0L/RgNC10YDRi9Cy0LDRgtC10LvQuCwg0YDQtdC70LUsINC/0LvQsNCy0LrQuNC1INC/0YDQtdC00L7RhdGA0LDQvdC40YLQtdC70LgsINCz0LDRgdC40YLQtdC70Lgg0YHQutCw0YfQutC+0LIg0L3QsNC/0YDRj9C20LXQvdC40Y8sINGI0YLQtdC/0YHQtdC70YzQvdGL0LUg0LLQuNC70LrQuCDQuCDRgNC+0LfQtdGC0LrQuCwg0L/QsNGC0YDQvtC90Ysg0LTQu9GPINGN0LvQtdC60YLRgNC+0LvQsNC80L8g0Lgg0L/RgNC+0YfQuNC1INGB0L7QtdC00LjQvdC40YLQtdC70LgsINGB0L7QtdC00LjQvdC40YLQtdC70YzQvdGL0LUg0LrQvtGA0L7QsdC60LgpINC90LAg0L3QsNC/0YDRj9C20LXQvdC40LUg0L3QtSDQsdC+0LvQtdC1IDEwMDAg0JI7INGB0L7QtdC00LjQvdC40YLQtdC70Lgg0LTQu9GPINCy0L7Qu9C+0LrQvtC9INC+0L/RgtC40YfQtdGB0LrQuNGFLCDQstC+0LvQvtC60L7QvdC90L4t0L7Qv9GC0LjRh9C10YHQutC40YUg0LbQs9GD0YLQvtCyINC40LvQuCDQutCw0LHQtdC70LXQuTog0LLRi9C60LvRjtGH0LDRgtC10LvQuCDQsNCy0YLQvtC80LDRgtC40YfQtdGB0LrQuNC1OiDQvdCwINGB0LjQu9GDINGC0L7QutCwINCx0L7Qu9C10LUgNjMg0JA6INC00LvRjyDQv9GA0L7QvNGL0YjQu9C10L3QvdC+0Lkg0YHQsdC+0YDQutC4INC80L7RgtC+0YDQvdGL0YUg0YLRgNCw0L3RgdC/0L7RgNGC0L3Ri9GFINGB0YDQtdC00YHRgtCyINGC0L7QstCw0YDQvdGL0YUg0L/QvtC30LjRhtC40LkgODcwMSDigJMgODcwNSwg0LjRhSDRg9C30LvQvtCyINC4INCw0LPRgNC10LPQsNGC0L7QsjUpIn0sIjk3MjEyNzU0MSI6eyJJRCI6OTcyMTI3NTQxLCJWYWx1ZSI6Ijg1MzYyMDkwMDQgLSDQkNC/0L/QsNGA0LDRgtGD0YDQsCDRjdC70LXQutGC0YDQuNGH0LXRgdC60LDRjyDQtNC70Y8g0LrQvtC80LzRg9GC0LDRhtC40Lgg0LjQu9C4INC30LDRidC40YLRiyDRjdC70LXQutGC0YDQuNGH0LXRgdC60LjRhSDRhtC10L/QtdC5INC40LvQuCDQtNC70Y8g0L/QvtC00YHQvtC10LTQuNC90LXQvdC40Lkg0Log0Y3Qu9C10LrRgtGA0LjRh9C10YHQutC40Lwg0YbQtdC/0Y/QvCDQuNC70Lgg0LIg0Y3Qu9C10LrRgtGA0LjRh9C10YHQutC40YUg0YbQtdC/0Y/RhSAo0L3QsNC/0YDQuNC80LXRgCwg0LLRi9C60LvRjtGH0LDRgtC10LvQuCwg0L/QtdGA0LXQutC70Y7Rh9Cw0YLQtdC70LgsINC/0YDQtdGA0YvQstCw0YLQtdC70LgsINGA0LXQu9C1LCDQv9C70LDQstC60LjQtSDQv9GA0LXQtNC+0YXRgNCw0L3QuNGC0LXQu9C4LCDQs9Cw0YHQuNGC0LXQu9C4INGB0LrQsNGH0LrQvtCyINC90LDQv9GA0Y/QttC10L3QuNGPLCDRiNGC0LXQv9GB0LXQu9GM0L3Ri9C1INCy0LjQu9C60Lgg0Lgg0YDQvtC30LXRgtC60LgsINC/0LDRgtGA0L7QvdGLINC00LvRjyDRjdC70LXQutGC0YDQvtC70LDQvNC/INC4INC/0YDQvtGH0LjQtSDRgdC+0LXQtNC40L3QuNGC0LXQu9C4LCDRgdC+0LXQtNC40L3QuNGC0LXQu9GM0L3Ri9C1INC60L7RgNC+0LHQutC4KSDQvdCwINC90LDQv9GA0Y/QttC10L3QuNC1INC90LUg0LHQvtC70LXQtSAxMDAwINCSOyDRgdC+0LXQtNC40L3QuNGC0LXQu9C4INC00LvRjyDQstC+0LvQvtC60L7QvSDQvtC/0YLQuNGH0LXRgdC60LjRhSwg0LLQvtC70L7QutC+0L3QvdC+LdC+0L/RgtC40YfQtdGB0LrQuNGFINC20LPRg9GC0L7QsiDQuNC70Lgg0LrQsNCx0LXQu9C10Lk6INCy0YvQutC70Y7Rh9Cw0YLQtdC70Lgg0LDQstGC0L7QvNCw0YLQuNGH0LXRgdC60LjQtTog0L3QsCDRgdC40LvRgyDRgtC+0LrQsCDQsdC+0LvQtdC1IDYzINCQOiDQtNC70Y8g0LPRgNCw0LbQtNCw0L3RgdC60LjRhSDQstC+0LfQtNGD0YjQvdGL0YUg0YHRg9C00L7QsjUpIn0sIjk3MjEyNzU0MiI6eyJJRCI6OTcyMTI3NTQyLCJWYWx1ZSI6Ijg1MzY1MDExMDEgLSDQmtC90L7Qv9C+0YfQvdGL0LUg0L/QtdGA0LXQutC70Y7Rh9Cw0YLQtdC70Lgg0L3QsCDQvdCw0L/RgNGP0LbQtdC90LjQtSDQvdC1INCx0L7Qu9C10LUgNjAg0LIsINC00LvRjyDQv9GA0L7QvNGL0YjQu9C10L3QvdC+0Lkg0YHQsdC+0YDQutC4INC80L7RgtC+0YDQvdGL0YUg0YLRgNCw0L3RgdC/0L7RgNGC0L3Ri9GFINGB0YDQtdC00YHRgtCyINGC0L7QstCw0YDQvdGL0YUg0L/QvtC30LjRhtC40LkgODcwMSAtIDg3MDUsINC40YUg0YPQt9C70L7QsiDQuCDQsNCz0YDQtdCz0LDRgtC+0LIifSwiOTcyMTI3NTQzIjp7IklEIjo5NzIxMjc1NDMsIlZhbHVlIjoiODUzNjUwMTUwMSAtINCQ0L/Qv9Cw0YDQsNGC0YPRgNCwINGN0LvQtdC60YLRgNC40YfQtdGB0LrQsNGPINC00LvRjyDQutC+0LzQvNGD0YLQsNGG0LjQuCDQuNC70Lgg0LfQsNGJ0LjRgtGLINGN0LvQtdC60YLRgNC40YfQtdGB0LrQuNGFINGG0LXQv9C10Lkg0LjQu9C4INC00LvRjyDQv9C+0LTRgdC+0LXQtNC40L3QtdC90LjQuSDQuiDRjdC70LXQutGC0YDQuNGH0LXRgdC60LjQvCDRhtC10L/Rj9C8INC40LvQuCDQsiDRjdC70LXQutGC0YDQuNGH0LXRgdC60LjRhSDRhtC10L/Rj9GFICjQvdCw0L/RgNC40LzQtdGALCDQstGL0LrQu9GO0YfQsNGC0LXQu9C4LCDQv9C10YDQtdC60LvRjtGH0LDRgtC10LvQuCwg0L/RgNC10YDRi9Cy0LDRgtC10LvQuCwg0YDQtdC70LUsINC/0LvQsNCy0LrQuNC1INC/0YDQtdC00L7RhdGA0LDQvdC40YLQtdC70LgsINCz0LDRgdC40YLQtdC70Lgg0YHQutCw0YfQutC+0LIg0L3QsNC/0YDRj9C20LXQvdC40Y8sINGI0YLQtdC/0YHQtdC70YzQvdGL0LUg0LLQuNC70LrQuCDQuCDRgNC+0LfQtdGC0LrQuCwg0L/QsNGC0YDQvtC90Ysg0LTQu9GPINGN0LvQtdC60YLRgNC+0LvQsNC80L8g0Lgg0L/RgNC+0YfQuNC1INGB0L7QtdC00LjQvdC40YLQtdC70LgsINGB0L7QtdC00LjQvdC40YLQtdC70YzQvdGL0LUg0LrQvtGA0L7QsdC60LgpINC90LAg0L3QsNC/0YDRj9C20LXQvdC40LUg0L3QtSDQsdC+0LvQtdC1IDEwMDAg0JI7INGB0L7QtdC00LjQvdC40YLQtdC70Lgg0LTQu9GPINCy0L7Qu9C+0LrQvtC9INC+0L/RgtC40YfQtdGB0LrQuNGFLCDQstC+0LvQvtC60L7QvdC90L4t0L7Qv9GC0LjRh9C10YHQutC40YUg0LbQs9GD0YLQvtCyINC40LvQuCDQutCw0LHQtdC70LXQuTog0L/QtdGA0LXQutC70Y7Rh9Cw0YLQtdC70Lgg0L/RgNC+0YfQuNC1OiDQv9GA0L7Rh9C40LU6INC90LAg0L3QsNC/0YDRj9C20LXQvdC40LUg0L3QtSDQsdC+0LvQtdC1IDYwINCSOiDQv9C+0LLQvtGA0L7RgtC90YvQtSDQv9C10YDQtdC60LvRjtGH0LDRgtC10LvQuDog0LTQu9GPINC/0YDQvtC80YvRiNC70LXQvdC90L7QuSDRgdCx0L7RgNC60Lgg0LzQvtGC0L7RgNC90YvRhSDRgtGA0LDQvdGB0L/QvtGA0YLQvdGL0YUg0YHRgNC10LTRgdGC0LIg0YLQvtCy0LDRgNC90YvRhSDQv9C+0LfQuNGG0LjQuSA4NzAxIOKAkyA4NzA1LCDQuNGFINGD0LfQu9C+0LIg0Lgg0LDQs9GA0LXQs9Cw0YLQvtCyNSkifSwiOTcyMTI3NTQ0Ijp7IklEIjo5NzIxMjc1NDQsIlZhbHVlIjoiODUzNjUwMTkwMiAtINCQ0L/Qv9Cw0YDQsNGC0YPRgNCwINGN0LvQtdC60YLRgNC40YfQtdGB0LrQsNGPINC00LvRjyDQutC+0LzQvNGD0YLQsNGG0LjQuCDQuNC70Lgg0LfQsNGJ0LjRgtGLINGN0LvQtdC60YLRgNC40YfQtdGB0LrQuNGFINGG0LXQv9C10Lkg0LjQu9C4INC00LvRjyDQv9C+0LTRgdC+0LXQtNC40L3QtdC90LjQuSDQuiDRjdC70LXQutGC0YDQuNGH0LXRgdC60LjQvCDRhtC10L/Rj9C8INC40LvQuCDQsiDRjdC70LXQutGC0YDQuNGH0LXRgdC60LjRhSDRhtC10L/Rj9GFICjQvdCw0L/RgNC40LzQtdGALCDQstGL0LrQu9GO0YfQsNGC0LXQu9C4LCDQv9C10YDQtdC60LvRjtGH0LDRgtC10LvQuCwg0L/RgNC10YDRi9Cy0LDRgtC10LvQuCwg0YDQtdC70LUsINC/0LvQsNCy0LrQuNC1INC/0YDQtdC00L7RhdGA0LDQvdC40YLQtdC70LgsINCz0LDRgdC40YLQtdC70Lgg0YHQutCw0YfQutC+0LIg0L3QsNC/0YDRj9C20LXQvdC40Y8sINGI0YLQtdC/0YHQtdC70YzQvdGL0LUg0LLQuNC70LrQuCDQuCDRgNC+0LfQtdGC0LrQuCwg0L/QsNGC0YDQvtC90Ysg0LTQu9GPINGN0LvQtdC60YLRgNC+0LvQsNC80L8g0Lgg0L/RgNC+0YfQuNC1INGB0L7QtdC00LjQvdC40YLQtdC70LgsINGB0L7QtdC00LjQvdC40YLQtdC70YzQvdGL0LUg0LrQvtGA0L7QsdC60LgpINC90LAg0L3QsNC/0YDRj9C20LXQvdC40LUg0L3QtSDQsdC+0LvQtdC1IDEwMDAg0JI7INGB0L7QtdC00LjQvdC40YLQtdC70Lgg0LTQu9GPINCy0L7Qu9C+0LrQvtC9INC+0L/RgtC40YfQtdGB0LrQuNGFLCDQstC+0LvQvtC60L7QvdC90L4t0L7Qv9GC0LjRh9C10YHQutC40YUg0LbQs9GD0YLQvtCyINC40LvQuCDQutCw0LHQtdC70LXQuTog0L/QtdGA0LXQutC70Y7Rh9Cw0YLQtdC70Lgg0L/RgNC+0YfQuNC1OiDQv9GA0L7Rh9C40LU6INC90LAg0L3QsNC/0YDRj9C20LXQvdC40LUg0L3QtSDQsdC+0LvQtdC1IDYwINCS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zU0NSI6eyJJRCI6OTcyMTI3NTQ1LCJWYWx1ZSI6Ijg1MzY1MDE5MDQgLSDQkNC/0L/QsNGA0LDRgtGD0YDQsCDRjdC70LXQutGC0YDQuNGH0LXRgdC60LDRjyDQtNC70Y8g0LrQvtC80LzRg9GC0LDRhtC40Lgg0LjQu9C4INC30LDRidC40YLRiyDRjdC70LXQutGC0YDQuNGH0LXRgdC60LjRhSDRhtC10L/QtdC5INC40LvQuCDQtNC70Y8g0L/QvtC00YHQvtC10LTQuNC90LXQvdC40Lkg0Log0Y3Qu9C10LrRgtGA0LjRh9C10YHQutC40Lwg0YbQtdC/0Y/QvCDQuNC70Lgg0LIg0Y3Qu9C10LrRgtGA0LjRh9C10YHQutC40YUg0YbQtdC/0Y/RhSAo0L3QsNC/0YDQuNC80LXRgCwg0LLRi9C60LvRjtGH0LDRgtC10LvQuCwg0L/QtdGA0LXQutC70Y7Rh9Cw0YLQtdC70LgsINC/0YDQtdGA0YvQstCw0YLQtdC70LgsINGA0LXQu9C1LCDQv9C70LDQstC60LjQtSDQv9GA0LXQtNC+0YXRgNCw0L3QuNGC0LXQu9C4LCDQs9Cw0YHQuNGC0LXQu9C4INGB0LrQsNGH0LrQvtCyINC90LDQv9GA0Y/QttC10L3QuNGPLCDRiNGC0LXQv9GB0LXQu9GM0L3Ri9C1INCy0LjQu9C60Lgg0Lgg0YDQvtC30LXRgtC60LgsINC/0LDRgtGA0L7QvdGLINC00LvRjyDRjdC70LXQutGC0YDQvtC70LDQvNC/INC4INC/0YDQvtGH0LjQtSDRgdC+0LXQtNC40L3QuNGC0LXQu9C4LCDRgdC+0LXQtNC40L3QuNGC0LXQu9GM0L3Ri9C1INC60L7RgNC+0LHQutC4KSDQvdCwINC90LDQv9GA0Y/QttC10L3QuNC1INC90LUg0LHQvtC70LXQtSAxMDAwINCSOyDRgdC+0LXQtNC40L3QuNGC0LXQu9C4INC00LvRjyDQstC+0LvQvtC60L7QvSDQvtC/0YLQuNGH0LXRgdC60LjRhSwg0LLQvtC70L7QutC+0L3QvdC+LdC+0L/RgtC40YfQtdGB0LrQuNGFINC20LPRg9GC0L7QsiDQuNC70Lgg0LrQsNCx0LXQu9C10Lk6INC/0LXRgNC10LrQu9GO0YfQsNGC0LXQu9C4INC/0YDQvtGH0LjQtTog0L/RgNC+0YfQuNC1OiDQvdCwINC90LDQv9GA0Y/QttC10L3QuNC1INC90LUg0LHQvtC70LXQtSA2MCDQkjog0L/RgNC+0YfQuNC1OiDQtNC70Y8g0L/RgNC+0LjQt9Cy0L7QtNGB0YLQstCwINCw0LLQuNCw0YbQuNC+0L3QvdGL0YUg0LTQstC40LPQsNGC0LXQu9C10Lkg0Lgv0LjQu9C4INCz0YDQsNC20LTQsNC90YHQutC40YUg0LLQvtC30LTRg9GI0L3Ri9GFINGB0YPQtNC+0LI1KSJ9LCI5NzIxMjgxMDEiOnsiSUQiOjk3MjEyODEwMSwiVmFsdWUiOiI5MDE4MzExMDAxIC0g0J/RgNC40LHQvtGA0Ysg0Lgg0YPRgdGC0YDQvtC50YHRgtCy0LAsINC/0YDQuNC80LXQvdGP0LXQvNGL0LUg0LIg0LzQtdC00LjRhtC40L3QtSwg0YXQuNGA0YPRgNCz0LjQuCwg0YHRgtC+0LzQsNGC0L7Qu9C+0LPQuNC4INC40LvQuCDQstC10YLQtdGA0LjQvdCw0YDQuNC4LCDQstC60LvRjtGH0LDRjyDRgdGG0LjQvdGC0LjQs9GA0LDRhNC40YfQtdGB0LrRg9GOINCw0L/Qv9Cw0YDQsNGC0YPRgNGDLCDQsNC/0L/QsNGA0LDRgtGD0YDQsCDRjdC70LXQutGC0YDQvtC80LXQtNC40YbQuNC90YHQutCw0Y8g0L/RgNC+0YfQsNGPINC4INC/0YDQuNCx0L7RgNGLINC00LvRjyDQuNGB0YHQu9C10LTQvtCy0LDQvdC40Y8g0LfRgNC10L3QuNGPOiDRiNC/0YDQuNGG0YssINC40LPQu9GLLCDQutCw0YLQtdGC0LXRgNGLLCDQutCw0L3RjtC70Lgg0Lgg0LDQvdCw0LvQvtCz0LjRh9C90YvQtSDQuNC90YHRgtGA0YPQvNC10L3RgtGLOiDRiNC/0YDQuNGG0YssINGBINC40LPQu9Cw0LzQuCDQuNC70Lgg0LHQtdC3INC40LPQuzog0LjQtyDQv9C70LDRgdGC0LzQsNGB0YHRizog0LTQu9GPINC40L3RgdGD0LvQuNC90LAg0L7QsdGK0LXQvNC+0Lwg0L3QtSDQsdC+0LvQtdC1IDIg0LzQuyJ9LCI5NzIxMjgxMDIiOnsiSUQiOjk3MjEyODEwMiwiVmFsdWUiOiI5MDE4MzE5MDAxIC0g0J/RgNC40LHQvtGA0Ysg0Lgg0YPRgdGC0YDQvtC50YHRgtCy0LAsINC/0YDQuNC80LXQvdGP0LXQvNGL0LUg0LIg0LzQtdC00LjRhtC40L3QtSwg0YXQuNGA0YPRgNCz0LjQuCwg0YHRgtC+0LzQsNGC0L7Qu9C+0LPQuNC4INC40LvQuCDQstC10YLQtdGA0LjQvdCw0YDQuNC4LCDQstC60LvRjtGH0LDRjyDRgdGG0LjQvdGC0LjQs9GA0LDRhNC40YfQtdGB0LrRg9GOINCw0L/Qv9Cw0YDQsNGC0YPRgNGDLCDQsNC/0L/QsNGA0LDRgtGD0YDQsCDRjdC70LXQutGC0YDQvtC80LXQtNC40YbQuNC90YHQutCw0Y8g0L/RgNC+0YfQsNGPINC4INC/0YDQuNCx0L7RgNGLINC00LvRjyDQuNGB0YHQu9C10LTQvtCy0LDQvdC40Y8g0LfRgNC10L3QuNGPOiDRiNC/0YDQuNGG0YssINC40LPQu9GLLCDQutCw0YLQtdGC0LXRgNGLLCDQutCw0L3RjtC70Lgg0Lgg0LDQvdCw0LvQvtCz0LjRh9C90YvQtSDQuNC90YHRgtGA0YPQvNC10L3RgtGLOiDRiNC/0YDQuNGG0YssINGBINC40LPQu9Cw0LzQuCDQuNC70Lgg0LHQtdC3INC40LPQuzog0L/RgNC+0YfQuNC1OiDQtNC70Y8g0LjQvdGB0YPQu9C40L3QsCDQvtCx0YrQtdC80L7QvCDQvdC1INCx0L7Qu9C10LUgMiDQvNC7In0sIjk3MjEyODEwMyI6eyJJRCI6OTcyMTI4MTAzLCJWYWx1ZSI6IjkwMTg5MDQwMDAgLSDQn9GA0LjQsdC+0YDRiyDQuCDRg9GB0YLRgNC+0LnRgdGC0LLQsCwg0L/RgNC40LzQtdC90Y/QtdC80YvQtSDQsiDQvNC10LTQuNGG0LjQvdC1LCDRhdC40YDRg9GA0LPQuNC4LCDRgdGC0L7QvNCw0YLQvtC70L7Qs9C40Lgg0LjQu9C4INCy0LXRgtC10YDQuNC90LDRgNC40LgsINCy0LrQu9GO0YfQsNGPINGB0YbQuNC90YLQuNCz0YDQsNGE0LjRh9C10YHQutGD0Y4g0LDQv9C/0LDRgNCw0YLRg9GA0YMsINCw0L/Qv9Cw0YDQsNGC0YPRgNCwINGN0LvQtdC60YLRgNC+0LzQtdC00LjRhtC40L3RgdC60LDRjyDQv9GA0L7Rh9Cw0Y8g0Lgg0L/RgNC40LHQvtGA0Ysg0LTQu9GPINC40YHRgdC70LXQtNC+0LLQsNC90LjRjyDQt9GA0LXQvdC40Y86INC40L3RgdGC0YDRg9C80LXQvdGC0Ysg0Lgg0L7QsdC+0YDRg9C00L7QstCw0L3QuNC1LCDQv9GA0L7Rh9C40LU6INC+0LHQvtGA0YPQtNC+0LLQsNC90LjQtSDQtNC40LDRgtC10YDQvNC40YfQtdGB0LrQvtC1In0sIjk3MjEyODEwNCI6eyJJRCI6OTcyMTI4MTA0LCJWYWx1ZSI6IjkwMTg5MDg0MDEgLSDQn9GA0LjQsdC+0YDRiyDQuCDRg9GB0YLRgNC+0LnRgdGC0LLQsCwg0L/RgNC40LzQtdC90Y/QtdC80YvQtSDQsiDQvNC10LTQuNGG0LjQvdC1LCDRhdC40YDRg9GA0LPQuNC4LCDRgdGC0L7QvNCw0YLQvtC70L7Qs9C40Lgg0LjQu9C4INCy0LXRgtC10YDQuNC90LDRgNC40LgsINCy0LrQu9GO0YfQsNGPINGB0YbQuNC90YLQuNCz0YDQsNGE0LjRh9C10YHQutGD0Y4g0LDQv9C/0LDRgNCw0YLRg9GA0YMsINCw0L/Qv9Cw0YDQsNGC0YPRgNCwINGN0LvQtdC60YLRgNC+0LzQtdC00LjRhtC40L3RgdC60LDRjyDQv9GA0L7Rh9Cw0Y8g0Lgg0L/RgNC40LHQvtGA0Ysg0LTQu9GPINC40YHRgdC70LXQtNC+0LLQsNC90LjRjyDQt9GA0LXQvdC40Y86INC40L3RgdGC0YDRg9C80LXQvdGC0Ysg0Lgg0L7QsdC+0YDRg9C00L7QstCw0L3QuNC1LCDQv9GA0L7Rh9C40LU6INC/0YDQvtGH0LjQtTog0YPQu9GM0YLRgNCw0LfQstGD0LrQvtCy0YvQtSDQu9C40YLQvtGC0YDQuNC/0YLQtdGA0YsifSwiOTcyMTI4MTY0Ijp7IklEIjo5NzIxMjgxNjQsIlZhbHVlIjoiOTQwMzEwNTgwMSAtINCc0LXQsdC10LvRjCDQv9GA0L7Rh9Cw0Y8g0Lgg0LXQtSDRh9Cw0YHRgtC4OiDQvNC10LHQtdC70Ywg0LzQtdGC0LDQu9C70LjRh9C10YHQutCw0Y8g0YLQuNC/0LAg0LjRgdC/0L7Qu9GM0LfRg9C10LzQvtC5INCyINGD0YfRgNC10LbQtNC10L3QuNGP0YU6INC90LUg0L/RgNC10LLRi9GI0LDRjtGJ0LDRjyDQv9C+INCy0YvRgdC+0YLQtSA4MCDRgdC8OiDQv9GA0L7Rh9Cw0Y86INGB0YLQvtC70Ysg0YfQtdGA0YLQtdC20L3Ri9C1ICjQutGA0L7QvNC1INGD0LrQsNC30LDQvdC90YvRhSDQsiDRgtC+0LLQsNGA0L3QvtC5INC/0L7Qt9C40YbQuNC4IDkwMTcpIn0sIjk3MjEyODE2NSI6eyJJRCI6OTcyMTI4MTY1LCJWYWx1ZSI6Ijk0MDMxMDkzMDAgLSDQqNC60LDRhNGLINC80LXRgtCw0LvQu9C40YfQtdGB0LrQuNC1LCDQtNC70Y8g0YXRgNCw0L3QtdC90LjRjyDQtNC+0LrRg9C80LXQvdGC0L7Qsiwg0LrQsNGA0YLQvtGC0LXRh9C90YvQtSDQuCDQv9GA0L7Rh9C40LUg0YjQutCw0YTRiywg0YLQuNC/0LAg0LjRgdC/0L7Qu9GM0LfRg9C10LzRi9GFINCyINGD0YfRgNC10LbQtNC10L3QuNGP0YUg0L/RgNC10LLRi9GI0LDRjtGJ0LjQtSDQv9C+INCy0YvRgdC+0YLQtSA4MCDRgdC8In0sIjk3MjEyODE2NiI6eyJJRCI6OTcyMTI4MTY2LCJWYWx1ZSI6Ijk0MDMxMDk4MDEgLSDQnNC10LHQtdC70Ywg0L/RgNC+0YfQsNGPINC4INC10LUg0YfQsNGB0YLQuDog0LzQtdCx0LXQu9GMINC80LXRgtCw0LvQu9C40YfQtdGB0LrQsNGPINGC0LjQv9CwINC40YHQv9C+0LvRjNC30YPQtdC80L7QuSDQsiDRg9GH0YDQtdC20LTQtdC90LjRj9GFOiDQv9GA0LXQstGL0YjQsNGO0YnQsNGPINC/0L4g0LLRi9GB0L7RgtC1IDgwINGB0Lw6INC/0YDQvtGH0LDRjzog0YHRgtC+0LvRiyDRh9C10YDRgtC10LbQvdGL0LUgKNC60YDQvtC80LUg0YPQutCw0LfQsNC90L3Ri9GFINCyINGC0L7QstCw0YDQvdC+0Lkg0L/QvtC30LjRhtC40LggOTAxNykifSwiOTcyMTI4MTY3Ijp7IklEIjo5NzIxMjgxNjcsIlZhbHVlIjoiOTQwMzIwMjAwMSAtINCc0LXQsdC10LvRjCDQv9GA0L7Rh9Cw0Y8g0Lgg0LXQtSDRh9Cw0YHRgtC4OiDQvNC10LHQtdC70Ywg0LzQtdGC0LDQu9C70LjRh9C10YHQutCw0Y8g0L/RgNC+0YfQsNGPOiDQutGA0L7QstCw0YLQuDog0LTQu9GPINCz0YDQsNC20LTQsNC90YHQutC40YUg0LLQvtC30LTRg9GI0L3Ri9GFINGB0YPQtNC+0LI1KSJ9LCI5NzIxMjgxNjgiOnsiSUQiOjk3MjEyODE2OCwiVmFsdWUiOiI5NDAzMjA4MDAxIC0g0JzQtdCx0LXQu9GMINC/0YDQvtGH0LDRjyDQuCDQtdC1INGH0LDRgdGC0Lg6INC80LXQsdC10LvRjCDQvNC10YLQsNC70LvQuNGH0LXRgdC60LDRjyDQv9GA0L7Rh9Cw0Y86INC/0YDQvtGH0LDRjzog0LTQu9GPINCz0YDQsNC20LTQsNC90YHQutC40YUg0LLQvtC30LTRg9GI0L3Ri9GFINGB0YPQtNC+0LI1KSJ9LCI5NzIxMjgxNjkiOnsiSUQiOjk3MjEyODE2OSwiVmFsdWUiOiI5NDAzNzAwMDAxIC0g0JzQtdCx0LXQu9GMINC/0YDQvtGH0LDRjyDQuCDQtdC1INGH0LDRgdGC0Lg6INC80LXQsdC10LvRjCDQuNC3INC/0LvQsNGB0YLQvNCw0YHRgdGLOiDQtNC70Y8g0LPRgNCw0LbQtNCw0L3RgdC60LjRhSDQstC+0LfQtNGD0YjQvdGL0YUg0YHRg9C00L7QsjUpIn0sIjk3MjEyODE3MCI6eyJJRCI6OTcyMTI4MTcwLCJWYWx1ZSI6Ijk0MDM4MjAwMDAgLSDQnNC10LHQtdC70Ywg0LjQtyDQsdCw0LzQsdGD0LrQsCJ9LCI5NzIxMjgxNzEiOnsiSUQiOjk3MjEyODE3MSwiVmFsdWUiOiI5NDAzODMwMDAwIC0g0JzQtdCx0LXQu9GMINC40Lcg0YDQvtGC0LDQvdCz0LAifSwiOTcyMTI4MjUwIjp7IklEIjo5NzIxMjgyNTAsIlZhbHVlIjoiOTYwMzUwMDAwMS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Dsg0YPQt9C70Ysg0Lgg0L/Rg9GH0LrQuCwg0L/QvtC00LPQvtGC0L7QstC70LXQvdC90YvQtSDQtNC70Y8g0LjQt9Cz0L7RgtC+0LLQu9C10L3QuNGPINC80LXRgtC10Lsg0LjQu9C4INGJ0LXRgtC+0YfQvdGL0YUg0LjQt9C00LXQu9C40Lk7INC/0L7QtNGD0YjQtdGH0LrQuCDQuCDQstCw0LvQuNC60Lgg0LzQsNC70Y/RgNC90YvQtSDQtNC70Y8g0LrRgNCw0YHQutC4OyDRgNC10LfQuNC90L7QstGL0LUg0YjQstCw0LHRgNGLICjQutGA0L7QvNC1INGA0LXQt9C40L3QvtCy0YvRhSDQstCw0LvQuNC60L7QsiDQtNC70Y8g0YPQtNCw0LvQtdC90LjRjyDQstC70LDQs9C4KTog0YnQtdGC0LrQuCwg0Y/QstC70Y/RjtGJ0LjQtdGB0Y8g0YfQsNGB0YLRj9C80Lgg0LzQtdGF0LDQ</t>
  </si>
  <si>
    <t>vdC40LfQvNC+0LIsINC/0YDQuNCx0L7RgNC+0LIg0LjQu9C4INGC0YDQsNC90YHQv9C+0YDRgtC90YvRhSDRgdGA0LXQtNGB0YLQsiwg0L/RgNC+0YfQuNC1OiDQtNC70Y8g0L/RgNC+0LzRi9GI0LvQtdC90L3QvtC5INGB0LHQvtGA0LrQuCDQvNC+0YLQvtGA0L3Ri9GFINGC0YDQsNC90YHQv9C+0YDRgtC90YvRhSDRgdGA0LXQtNGB0YLQsiDRgtC+0LLQsNGA0L3Ri9GFINC/0L7Qt9C40YbQuNC5IDg3MDEg4oCTIDg3MDUsINC40YUg0YPQt9C70L7QsiDQuCDQsNCz0YDQtdCz0LDRgtC+0LI1KSJ9LCI5NzIxMjgyNTEiOnsiSUQiOjk3MjEyODI1MSwiVmFsdWUiOiI5NjA2MjIwMDAwIC0g0J/Rg9Cz0L7QstC40YbRiywg0LrQvdC+0L/QutC4LCDQt9Cw0YHRgtC10LbQutC4LSDQt9Cw0YnQtdC70LrQuCwg0YTQvtGA0LzRiyDQtNC70Y8g0L/Rg9Cz0L7QstC40YYg0Lgg0L/RgNC+0YfQuNC1INGH0LDRgdGC0Lgg0Y3RgtC40YUg0LjQt9C00LXQu9C40Lk7INC30LDQs9C+0YLQvtCy0LrQuCDQtNC70Y8g0L/Rg9Cz0L7QstC40YY6INC/0YPQs9C+0LLQuNGG0Ys6INC40Lcg0L3QtdC00YDQsNCz0L7RhtC10L3QvdC+0LPQviDQvNC10YLQsNC70LvQsCwg0LHQtdC3INGC0LXQutGB0YLQuNC70YzQvdC+0LPQviDQv9C+0LrRgNGL0YLQuNGPIn0sIjk3MjEyODI1MiI6eyJJRCI6OTcyMTI4MjUyLCJWYWx1ZSI6Ijk2MDYzMDAwMDAgLSDQn9GD0LPQvtCy0LjRhtGLLCDQutC90L7Qv9C60LgsINC30LDRgdGC0LXQttC60LgtINC30LDRidC10LvQutC4LCDRhNC+0YDQvNGLINC00LvRjyDQv9GD0LPQvtCy0LjRhiDQuCDQv9GA0L7Rh9C40LUg0YfQsNGB0YLQuCDRjdGC0LjRhSDQuNC30LTQtdC70LjQuTsg0LfQsNCz0L7RgtC+0LLQutC4INC00LvRjyDQv9GD0LPQvtCy0LjRhjog0YTQvtGA0LzRiyDQtNC70Y8g0L/Rg9Cz0L7QstC40YYg0Lgg0L/RgNC+0YfQuNC1INGH0LDRgdGC0Lgg0L/Rg9Cz0L7QstC40YY7INC30LDQs9C+0YLQvtCy0LrQuCDQtNC70Y8g0L/Rg9Cz0L7QstC40YYifX0sIk9yZGVyZWRWYWx1ZUlEcyI6Wzk3MTM5Njc3NSw5NzIwMjM3MTcsOTcyMTI0NDAzLDk3MjEyNDQwNCw5NzIxMjQ0MDUsOTcyMTI0NDA2LDk3MjEyNDQwNyw5NzIxMjQ0MDgsOTcyMTI0NDE2LDk3MjEyNDQxNyw5NzIxMjQ0MTgsOTcyMTI0NDE5LDk3MjEyNDQyMCw5NzEzOTcwMzUsOTcyMTI0NDIxLDk3MjEyNDQyMiw5NzIxMjQ0NTYsOTcyMTI0NDU3LDk3MjEyNDQ1OCw5NzIxMjQ0NTksOTcyMTI0NDYwLDk3MjEyNDQ2MSw5NzIxMjQ0NjIsOTcyMTI0NDYzLDk3MjEyNDQ2NCw5NzIxMjQ0NjUsOTcyMTI0NDY2LDk3MjEyNDQ2Nyw5NzIxMjQ0NjgsOTcyMDc2NjI5LDk3MTM5NzA1Niw5NzIxMjQ4ODAsOTcyMTI0ODgxLDk3MjEyNDg4Miw5NzEzOTc1MDMsOTcxMzk3NTA4LDk3MjEyNDg4Myw5NzEzOTc1MTAsOTcyMTI0ODg0LDk3MTM5NzU0OSw5NzIxMjUwMjUsOTcyMTI1MDI2LDk3MjEyNTAyNyw5NzIxMjUwMjgsOTcyMTI1MDI5LDk3MjEyNTAzMCw5NzIxMjUwMzEsOTcyMTI1MDMyLDk3MTM5NzU4MCw5NzIxMjUwMzMsOTcyMTI1MDM0LDk3MjEyNTAzNSw5NzIxMjUwMzYsOTcyMTI1MDM3LDk3MjEyNTAzOCw5NzIxMjUwMzksOTcyMTI1MDQwLDk3MjEyNTA0MSw5NzIxMjUwNDIsOTcyMTI1MDQzLDk3MjEyNTA0NCw5NzIxMjUwNDUsOTcxMzk3NTg0LDk3MjEyNTA0Niw5NzIxMjUwNDcsOTcyMTI1MzAwLDk3MTM5NzY4OSw5NzIxMjUzMDEsOTcyMTI1MzAyLDk3MjEyNTMwMyw5NzEzOTc2OTMsOTcyMTI1MzA0LDk3MjEyNTMwNiw5NzEzOTc2OTUsOTcyMTI1MzA3LDk3MjEyNTMwOCw5NzIxMjUzMDksOTcyMTI1MzEwLDk3MTM5NzY5Niw5NzEzOTc2OTcsOTcyMTI1MzExLDk3MjEyNTMxMiw5NzIxMjUzMTMsOTcxMzk3NzAzLDk3MjEyNTMxNCw5NzEzOTc3MDQsOTcyMTI1MzE1LDk3MjEyNTMxNiw5NzIxMjUzMTcsOTcxMzk3NzA1LDk3MjEyNTMxOCw5NzEzOTc3MDYsOTcxMzk3NzA3LDk3MjEyNTMxOSw5NzEzOTc3MDgsOTcxMzk3NzA5LDk3MjEyNTMyMCw5NzEzOTc3MTEsOTcxMzk3NzE0LDk3MTM5NzcxOCw5NzIxMjUzMjEsOTcyMTI1MzIyLDk3MjEyNTMyMyw5NzIxMjUzMjQsOTcxMzk3NzI1LDk3MjEyNTMyNSw5NzIxMjUzMjYsOTcxMzk3NzM5LDk3MTM5Nzc0Miw5NzEzOTc3NjIsOTcxMzk3Nzc0LDk3MTM5Nzc3Niw5NzEzOTc3NzcsOTcxMzk3Nzg2LDk3MTM5Nzc4OSw5NzEzOTc3OTUsOTcyMTI1Mzc1LDk3MjEyNTM3Niw5NzIxMjUzNzcsOTcyMTI1Mzc4LDk3MTM5NzgzOCw5NzIxMjUzNzksOTcyMTI1Mzg5LDk3MjEyNTM5MCw5NzIxMjUzOTEsOTcyMTI1MzkyLDk3MjEyNTM5Myw5NzIxMjUzOTQsOTcyMTI1Mzk1LDk3MjEyNTM5Niw5NzIxMjUzOTcsOTcyMTI1Mzk4LDk3MjEyNTM5OSw5NzIxMjU0MDAsOTcyMTI1NDAxLDk3MjEyNTQwMiw5NzIxMjU0MDMsOTcyMTI1NDA0LDk3MjEyNTQwNSw5NzIxMjU0MDYsOTcyMTI1NDA3LDk3MjEyNTQwOCw5NzIxMjU0MDksOTcyMTI1NDEwLDk3MjEyNTQxMSw5NzIxMjU0MTIsOTcyMTI1NDEzLDk3MjEyNTQxNCw5NzIxMjU0MTUsOTcyMTI1NDE2LDk3MjEyNTQxNyw5NzIxMjU0MTgsOTcxMzk3ODY1LDk3MjEyNTQzOCw5NzIxMjU0MzksOTcxMzk3ODc3LDk3MTM5Nzg3OCw5NzIxMjU0NDAsOTcxMzk3ODgwLDk3MjEyNTQ0MSw5NzIxMjU0NDIsOTcyMTI1NDQzLDk3MTM5Nzg4MSw5NzIxMjU0NDQsOTcyMTI1NDQ1LDk3MjEyNTQ0Niw5NzIxMjU0NDcsOTcxMzk3ODgzLDk3MjEyNTQ0OCw5NzIxMjU0NDksOTcyMTI1NDUwLDk3MjEyNTQ1MSw5NzIxMjU0NTIsOTcyMTI1NDUzLDk3MjEyNTQ1NCw5NzIxMjU0NTUsOTcyMTI1NDYyLDk3MTM5Nzg5MSw5NzEzOTc4OTMsOTcyMTI1NDYzLDk3MjEyNTQ2NCw5NzIxMjU0NjUsOTcyMTI1NDY2LDk3MjEyNTQ2Nyw5NzIxMjU0NjgsOTcyMTI1NDY5LDk3MjEyNTQ3MCw5NzIxMjU0NzEsOTcxMzk3OTA5LDk3MjEyNTQ3Miw5NzEzOTc5MTAsOTcyMTI1NDczLDk3MjEyNTQ3NCw5NzEzOTc5MTIsOTcyMTI1NDc1LDk3MTM5NzkxNyw5NzEzOTc5MjAsOTcxMzk3OTIxLDk3MjEyNTQ3Niw5NzIxMjU0NzcsOTcyMTI1NDc4LDk3MjEyNTQ3OSw5NzIxMjU0ODAsOTcyMTI1NDgxLDk3MjEyNTQ4Miw5NzEzOTc5MzAsOTcyMTI1NDgzLDk3MTM5NzkzMSw5NzIxMjU0ODQsOTcyMTI1NDg1LDk3MjEyNTQ4Niw5NzIxMjU0ODcsOTcyMTI1NDg4LDk3MjEyNTQ4OSw5NzEzOTc5MzcsOTcyMTI1NDkwLDk3MjEyNTQ5MSw5NzIxMjU0OTIsOTcyMTI1NDkzLDk3MjEyNTQ5NCw5NzIxMjU0OTUsOTcyMTI1NDk2LDk3MjEyNTQ5Nyw5NzIxMjU0OTgsOTcyMTI1NDk5LDk3MjEyNTUwMCw5NzIxMjU1MDEsOTcyMTI1NTAyLDk3MjEyNTUwMyw5NzIxMjU1MDQsOTcxMzk3OTQ5LDk3MTM5Nzk1MCw5NzEzOTc5NTgsOTcxMzk3OTczLDk3MTM5Nzk3NSw5NzEzOTc5NzgsOTcyMTI1NTA1LDk3MjEyNTUwNiw5NzIxMjU1MDcsOTcyMTI1NTA4LDk3MTM5Nzk4Miw5NzIxMjU1MDksOTcyMTI1NTEwLDk3MTk0NzQxOCw5NzIxMjU1MzUsOTcxMzk4MDQxLDk3MjEyNTUzNiw5NzIxMjU1MzcsOTcyMTI1NTM4LDk3MTM5ODA1NSw5NzEzOTgwNzIsOTcxMzk4MTA1LDk3MjEyNTY0Niw5NzIxMjU2NDcsOTcyMTI1NjU4LDk3MjEyNTY1OSw5NzIxMjU2NjAsOTcyMTI1NjYxLDk3MjEyNTY2Miw5NzIxMjU2NjMsOTcyMTI1NjY0LDk3MjEyNTY2NSw5NzIxMjU2NjYsOTcyMTI1NjY3LDk3MTgwODA0NCw5NzIxMjU2NjgsOTcyMTI1NjY5LDk3MjEyNTY3MCw5NzIxMjU2NzEsOTcyMTI1NjcyLDk3MjEyNTY3Myw5NzIxMjU2NzQsOTcyMTI1Njc1LDk3MjEyNTY3Niw5NzIxMjU2NzcsOTcyMTI1Njc4LDk3MjEyNTY3OSw5NzIxMjU2ODAsOTcyMTI1NjgxLDk3MjEyNTY4Miw5NzIxMjU2ODMsOTcyMTI1Njg0LDk3MjEyNTY4NSw5NzIxMjU3MTQsOTcyMTI1NzE1LDk3MjEyNTcxNiw5NzIxMjU3MTcsOTcyMTI1NzE4LDk3MjEyNTcxOSw5NzEzOTgxNjMsOTcxMzk4MTY2LDk3MjEyNTcyMCw5NzIxMjU3MjEsOTcyMTI1NzM3LDk3MjEyNTczOCw5NzIxMjU3MzksOTcxMzk4MTg3LDk3MjEyNTc0MCw5NzIxMjU3NDEsOTcyMTI1NzQyLDk3MjEyNTc0Myw5NzIxMjU3NDQsOTcyMTI1NzQ1LDk3MjEyNTc0Niw5NzIxMjU3NDcsOTcyMTI1NzQ4LDk3MjEyNTc0OSw5NzIxMjU3NTAsOTcyMTI1NzUxLDk3MTM5ODE5MSw5NzEzOTgxOTIsOTcyMTI1NzUyLDk3MjEyNTc1Myw5NzEzOTgxOTUsOTcyMTI1NzU0LDk3MTM5ODE5Niw5NzIxMjU3NTksOTcyMTI1NzYwLDk3MjEyNTc2MSw5NzEzOTgyMzgsOTcyMTI1NzYyLDk3MjEyNTc2Myw5NzIxMjU3NjQsOTcyMTI1NzY1LDk3MjEyNTc2Niw5NzEzOTgyMzksOTcxMzk4MjQzLDk3MTM5ODI1MCw5NzIxMjU3NjcsOTcxMzk4MjUyLDk3MTM5ODI1NCw5NzIxMjU3NjgsOTcxMzk4MjU2LDk3MjEyNTc2OSw5NzIxMjU3NzAsOTcyMTI1NzkyLDk3MjEyNTc5Myw5NzIxMjU3OTQsOTcyMTI1Nzk1LDk3MjEyNTc5Niw5NzIxMjU3OTcsOTcyMTI1Nzk4LDk3MjEyNTc5OSw5NzIxMjU4MDAsOTcyMTI1ODAxLDk3MjEyNTgwMiw5NzIxMjU4MDMsOTcyMTI1ODA0LDk3MjEyNTgwNSw5NzIxMjU4MDYsOTcyMTI1ODA3LDk3MjEyNTgwOCw5NzEzOTgyNzEsOTcyMTI1ODA5LDk3MjEyNTgxMCw5NzIxMjU4MTEsOTcyMTI1ODEyLDk3MjEyNTgxMyw5NzIxMjU4MTQsOTcyMTI1ODE1LDk3MjEyNTgxNiw5NzIxMjU4MTcsOTcyMTI1ODE4LDk3MjEyNTgxOSw5NzEzOTgyNzIsOTcyMTI1ODIwLDk3MjEyNTgyMSw5NzIxMjU4MjIsOTcyMTI1ODIzLDk3MjEyNTgyNCw5NzIxMjU4MjUsOTcyMTI1ODI2LDk3MjEyNTgyNyw5NzIxMjU4MjgsOTcyMTI1ODI5LDk3MjEyNTgzMCw5NzEzOTgyODksOTcyMTI1ODY0LDk3MjEyNTg2NSw5NzIxMjU4NjYsOTcyMTI1ODY3LDk3MjEyNTg2OCw5NzIxMjU4NjksOTcyMTI1ODcwLDk3MjEyNTg3MSw5NzIxMjU4NzIsOTcyMTI1ODczLDk3MTM5ODI5OCw5NzIxMjU4NzQsOTcyMTI1ODc1LDk3MjEyNTg3Niw5NzIxMjU4NzcsOTcyMTI1ODc4LDk3MjEyNTg3OSw5NzIxMjU4ODAsOTcyMTI1ODgxLDk3MjEyNTg4Miw5NzIxMjU4ODMsOTcyMTI1ODg0LDk3MTM5ODMwMCw5NzIxMjU4OTQsOTcyMTI1ODk1LDk3MjEyNTg5Niw5NzIxMjU4OTcsOTcxMzk4MzA4LDk3MjEyNTg5OCw5NzIxMjU4OTksOTcyMTI1OTAwLDk3MjEyNTkwMSw5NzIxMjU5MDIsOTcyMTI1OTAzLDk3MjEyNTkwNCw5NzIxMjU5MDUsOTcyMTI1OTA2LDk3MjEyNTkwNyw5NzIxMjU5MDgsOTcyMTI1OTA5LDk3MjEyNTkxMCw5NzIxMjU5MTEsOTcyMTI1OTEyLDk3MjEyNTkxMyw5NzIxMjU5MTQsOTcyMTI1OTE1LDk3MjEyNTkxNiw5NzIxMjU5MTcsOTcyMTI1OTE4LDk3MTM5ODMxMSw5NzIxMjU5MTksOTcyMTI1OTIwLDk3MjEyNTkyMSw5NzIxMjU5MjIsOTcyMTI1OTIzLDk3MjEyNTkyNCw5NzIxMjU5MjUsOTcyMTI1OTI2LDk3MjEyNTkyNyw5NzIxMjU5MjgsOTcyMTI1OTI5LDk3MjEyNTkzMCw5NzEzOTgzMTgsOTcyMTI1OTMyLDk3MjEyNTkzMyw5NzEzOTgzMTksOTcxMzk4MzIwLDk3MTM5ODMyMSw5NzEzOTgzMjIsOTcxMzk4MzI3LDk3MjEyNTkzNCw5NzIxMjU5MzUsOTcyMTI1OTM2LDk3MTM5ODMzMCw5NzEzOTgzMzEsOTcxMzk4MzcxLDk3MTM5ODM3Miw5NzIxMjU5NjcsOTcyMTI1OTY4LDk3MjEyNTk2OSw5NzIxMjU5NzAsOTcxMzk4Mzc2LDk3MTM5ODM3OCw5NzEzOTgzNzksOTcyMTI1OTcxLDk3MjEyNTk3Miw5NzEzOTgzODAsOTcyMTI1OTczLDk3MjA1OTc2MSw5NzIxMjU5NzQsOTcyMTI1OTc1LDk3MjEyNTk3Niw5NzIxMjU5NzcsOTcxMzk4Mzg0LDk3MTM5ODM5MCw5NzEzOTgzOTEsOTcxMzk4MzkyLDk3MTM5ODM5Myw5NzEzOTgzOTQsOTcxMzk4Mzk1LDk3MjEyNTk3OCw5NzIxMjU5NzksOTcxMzk4Mzk5LDk3MTM5ODQwMyw5NzIxMjU5ODAsOTcyMTI1OTgxLDk3MjEyNTk4Miw5NzIxMjU5ODMsOTcyMTI1OTg0LDk3MjEyNTk4NSw5NzEzOTg0MDcsOTcyMTI1OTg2LDk3MjEyNTk4Nyw5NzIxMjU5ODgsOTcyMTI1OTg5LDk3MTM5ODQxMCw5NzIxMjU5OTAsOTcyMTI1OTkxLDk3MjEyNTk5Miw5NzIxMjU5OTMsOTcyMTI1OTk0LDk3MjEyNTk5NSw5NzIxMjU5OTYsOTcyMTI1OTk3LDk3MjEyNTk5OCw5NzIxMjU5OTksOTcyMTI2MDAwLDk3MjEyNjAwMSw5NzIxMjYwMDIsOTcyMTI2MDAzLDk3MjEyNjAwNCw5NzIxMjYwMDUsOTcyMTI2MDA2LDk3MjEyNjAwNyw5NzIxMjYwMDgsOTcyMTI2MDA5LDk3MTM5ODQxNSw5NzEzOTg0MTYsOTcxMzk4NzUxLDk3MjEyNjAxNyw5NzEzOTg3NjAsOTcxMzk4NzgxLDk3MTM5ODc4Miw5NzEzOTg4NTgsOTcxMzk4ODY4LDk3MjEyNjAzNiw5NzIxMjYwMzcsOTcxMzk4ODc4LDk3MTM5ODg4MCw5NzEzOTg4ODEsOTcxMzk4ODg0LDk3MjEyNjA0MCw5NzEzOTg4OTcsOTcyMTI2MDQ5LDk3MTM5ODkxMCw5NzIxMjYwNTAsOTcyMTI2MDUxLDk3MjEyNjA1Miw5NzIxMjYwNTMsOTcyMTI2MDU0LDk3MjEyNjA1NSw5NzIxMjYwNTYsOTcyMTI2MDU3LDk3MTM5ODkxNCw5NzIxMjYwNjEsOTcyMTI2MDYyLDk3MTM5ODkxNyw5NzIxMjYwNjMsOTcyMTI2MDY0LDk3MjEyNjA2NSw5NzIxMjYwNjYsOTcyMTI2MDY3LDk3MjEyNjA2OCw5NzIxMjYwNjksOTcyMTI2MDcwLDk3MjEyNjA3MSw5NzIxMjYwNzIsOTcyMTI2MDczLDk3MjEyNjA3NCw5NzIxMjYwNzUsOTcxMzk4OTM4LDk3MTM5ODk1Nyw5NzIxMjYwOTYsOTcyMTI2MDk3LDk3MjEyNjA5OCw5NzIxMjYwOTksOTcyMTI2MTAwLDk3MjEyNjEwMSw5NzIxMjYxMDIsOTcxMzk4OTk2LDk3MTM5OTAwMyw5NzEzOTkwMDQsOTcyMTI2MTA2LDk3MjEyNjEwNyw5NzEzOTkwMDYsOTcyMDYxODQxLDk3MTM5OTAyNyw5NzIxMjYyMjEsOTcyMTI2MjIyLDk3MjEyNjIyMyw5NzIxMjYyMjQsOTcyMTI2MjI1LDk3MjEyNjIyNiw5NzEzOTkwNDIsOTcxMzk5MDQzLDk3MjEyNjIyNyw5NzIxMjYyMjgsOTcyMTI2MjI5LDk3MTM5OTA0NCw5NzIxMjYyODcsOTcyMTI2Mjg4LDk3MjEyNjI4OSw5NzIxMjYyOTAsOTcyMTI2MjkxLDk3MjEyNjI5Miw5NzIxMjYyOTMsOTcyMTI2Mjk0LDk3MjEyNjI5NSw5NzIxMjYyOTYsOTcyMTI2Mjk3LDk3MjEyNjI5OCw5NzIxMjYyOTksOTcyMTI2MzAwLDk3MjEyNjMwMSw5NzIxMjYzMDIsOTcyMTI2MzAzLDk3MjEyNjMwNCw5NzIxMjYzMDUsOTcyMTI2MzA2LDk3MjEyNjMwNyw5NzIxMjYzMDgsOTcyMTI2MzA5LDk3MjEyNjMxMCw5NzIxMjYzMTEsOTcyMTI2MzEyLDk3MjEyNjMxMyw5NzIxMjYzMTQsOTcyMTI2MzE1LDk3MjEyNjMxNiw5NzIxMjYzMTcsOTcyMTI2MzE4LDk3MjEyNjMxOSw5NzIxMjYzMjAsOTcyMTI2MzIxLDk3MjEyNjMyMiw5NzIxMjYzMjMsOTcyMTI2MzI0LDk3MjEyNjMyNSw5NzIxMjYzMjYsOTcyMTI2MzI3LDk3MjEyNjMyOCw5NzIxMjYzMjksOTcyMTI2MzMwLDk3MjEyNjMzMSw5NzIxMjYzMzIsOTcyMTI2MzMzLDk3MjEyNjMzNCw5NzIxMjYzMzUsOTcyMTI2MzM2LDk3MjEyNjMzNyw5NzIxMjYzMzgsOTcyMTI2MzM5LDk3MjEyNjM0MCw5NzIxMjYzNDEsOTcyMTI2MzQyLDk3MjEyNjM0Myw5NzIxMjYzNDQsOTcyMTI2MzQ1LDk3MTM5OTA2NSw5NzIxMjYzNDYsOTcyMTI2MzQ3LDk3MjEyNjM0OCw5NzIxMjYzNDksOTcyMTI2MzUwLDk3MjEyNjM1MSw5NzIxMjYzNTIsOTcyMTI2MzUzLDk3MjEyNjM4Myw5NzIxMjYzODQsOTcyMTI2Mzg1LDk3MjEyNjM4Niw5NzIxMjYzODcsOTcyMTI2Mzg4LDk3MjEyNjM4OSw5NzIxMjYzOTAsOTcxMzk5MDg0LDk3MjEyNjM5MSw5NzEzOTkwODUsOTcyMTI2NDIzLDk3MTM5OTExMSw5NzIxMjY0MjQsOTcyMTI2NDI1LDk3MTM5OTExNSw5NzEzOTkxMjksOTcyMTI2NDI4LDk3MjEyNjQyOSw5NzIxMjY0MzAsOTcxMzk5MTM3LDk3MjEyNjQzMSw5NzIxMjY0MzIsOTcyMTI2NDMzLDk3MjEyNjQzNCw5NzIxMjY0MzUsOTcyMTI2NDM2LDk3MjEyNjQzNyw5NzIxMjY0MzgsOTcyMTI2NDM5LDk3MjEyNjQ0MCw5NzIxMjY0NDEsOTcyMTI2NDQyLDk3MjEyNjQ0Myw5NzIxMjY0NDQsOTcyMTI2NDQ1LDk3MjEyNjQ2NCw5NzIxMjY0NjUsOTcyMTI2NDY2LDk3MjEyNjQ2Nyw5NzEzOTkxOTQsOTcyMTI2NDY4LDk3MjEyNjQ2OSw5NzEzOTkxOTcsOTcxMzk5MjExLDk3MTM5OTIxOCw5NzIxMjY0ODgsOTcyMTI2NTA1LDk3MTM5OTIyNSw5NzIxMjY1MjAsOTcyMTI2NTIxLDk3MTM5OTI0Miw5NzEzOTkyNDQsOTcxMzk5MzM0LDk3MTM5OTMzOCw5NzEzOTkzMzksOTcxMzk5MzQwLDk3MTM5OTM0MSw5NzEzOTkzNDIsOTcxMzk5MzQ0LDk3MjEyNjU0Myw5NzEzOTkzNDUsOTcyMTI2NTQ0LDk3MTM5OTM1NCw5NzEzOTkzNTgsOTcxMzk5MzU5LDk3MTM5OTYzMiw5NzIxMjcwMjgsOTcyMTI3MDI5LDk3MjEyNzAzMCw5NzIxMjcwMzEsOTcyMTI3MDMyLDk3MjEyNzAzMyw5NzIxMjcwMzQsOTcyMTI3MDM1LDk3MjEyNzAzNiw5NzIxMjcwMzcsOTcyMTI3MDM4LDk3MjEyNzAzOSw5NzIxMjcwNDAsOTcyMTI3MDQxLDk3MTM5OTgzMCw5NzIxMjcwNDIsOTcyMTI3MDQzLDk3MjEyNzA0NCw5NzIxMjcwNDUsOTcyMTI3MDQ2LDk3MjEyNzA0Nyw5NzIxMjcwNDgsOTcyMTI3MDQ5LDk3MjEyNzA1MCw5NzIxMjcwNTEsOTcyMTI3MDUyLDk3MjEyNzA1Myw5NzIxMjcwNTQsOTcyMTI3MDU1LDk3MjEyNzA1Niw5NzEzOTk4NDQsOTcxMzk5OTIwLDk3MjEyNzEzMSw5NzIxMjcxMzIsOTcyMTI3NTQwLDk3MjEyNzU0MSw5NzIxMjc1NDIsOTcyMTI3NTQzLDk3MjEyNzU0NCw5NzIxMjc1NDUsOTcxNDAwMTcyLDk3MTQwMDM2MSw5NzE0MDA0NDUsOTcyMTI4MTAxLDk3MjEyODEwMiw5NzIxMjgxMDMsOTcxNDAwNDcwLDk3MjEyODEwNCw5NzIxMjgxNjQsOTcyMTI4MTY1LDk3MjEyODE2Niw5NzIxMjgxNjcsOTcyMTI4MTY4LDk3MTQwMDY0Miw5NzIxMjgxNjksOTcyMTI4MTcwLDk3MjEyODE3MSw5NzE0MDA3MTIsOTcxNDAwNzMyLDk3MTQwMDczMyw5NzE0MDA3NjQsOTcxNDAwNzY1LDk3MTQwMDc3Myw5NzIxMjgyNTAsOTcxNDAwNzgyLDk3MjEyODI1MSw5NzE4MDg5MTAsOTcyMTI4MjUyLDk3MTQwMDgwMV19LCJNb2RlbE1hdGNoaW5nIjpmYWxzZSwiTGFiZWwiOnsiVmFsdWUiOiLQktGL0LHQtdGA0LjRgtC1INC+0LTQvdC+INC30L3QsNGH0LXQvdC40LUg0LjQtyDRgdC/0LjRgdC60LAg0LjQu9C4INC+0YHRgtCw0LLRjNGC0LUg0L/Rg9GB0YLRi9C8LCDQtdGB0LvQuCDQstCw0Ygg0YLQvtCy0LDRgCDQvdC1INGC0YDQtdCx0YPQtdGCINC80LDRgNC60LjRgNC+0LLQutC4IiwiVXJsIjoiIn0sIkhpbnRLZXkiOiIiLCJJc0FzcGVjdCI6ZmFsc2UsIklzT3ZlcnNpemVkIjpmYWxzZSwiQ2F0ZWdvcnlJRHMiOm51bGwsIkNvbXBsZXhOYW1lIjoiIiwiQ2F0ZWdvcnlOYW1lIjoi0KLQtdGA0LzQvtC90LDQutC70LXQudC60LA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KLQtdGA0LzQvtC90LDQutC70LXQud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otC10YDQvNC+0L3QsNC60LvQtdC50LrQsCJ9LCIyMjM5MCI6eyJJRCI6MjIzOTAsIlBhcmVudElEIjowLCJOYW1lIjoi0J3QsNC30LLQsNC90LjQtSDRgdC10YDQuNC4IiwiTG9uZ05hbWUiOiLQndCw0LfQstCw0L3QuNC1INGB0LXRgNC40Lg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S0LLQtdC00LjRgtC1INC+0LTQuNC90LDQutC+0LLQvtC1INC30L3QsNGH0LXQvdC40LUg0LIg0Y3RgtC+0Lwg0LDRgtGA0LjQsdGD0YLQtSDQtNC70Y8g0L7QsdGK0LXQtNC40L3QtdC90LjRjyDRgtC+0LLQsNGA0L7QsiDQsiDRgdC10YDQuNGOLiDQntCx0YDQsNGC0LjRgtC1INCy0L3QuNC80LDQvdC40LUsINGH0YLQviDRgtC+0LLQsNGA0Ysg0LIg0YHQtdGA0LjQuCDRgdC+0LHQuNGA0LDRjtGC0YHRjyDQstC90YPRgtGA0Lgg0L7QtNC90L7Qs9C+INCx0YDQtdC90LTQsCwg0LXRgdC70Lgg0YMg0YLQvtCy0LDRgNC+0LIg0LHRg9C00LXRgiDRg9C60LDQt9Cw0L3QsCDQvtC00L3QsCDRgdC10YDQuNGPINC4INGA0LDQt9C90YvQtSDQsdGA0LXQvdC00YsgLSDQstGLINC/0L7Qu9GD0YfQuNGC0LUg0LTQstC1INGA0LDQt9C90YvQtSDRgdC10YDQuNC4LiDQn9C+0LTRgNC+0LHQvdC10LUg0L7QsSDQvtCx0YrQtdC00LjQvdC10L3QuNC4INCyINGB0LXRgNC40Lgg0LzQvtC20L3QviDQv9GA0L7Rh9C40YLQsNGC0Ywg0YLRg9GCIGh0dHBzOi8vc2VsbGVyLWVkdS5vem9uLnJ1L3dvcmstd2l0aC1nb29kcy96YWdydXprYS10b3Zhcm92L2NyZWF0ZWQtZ29vZHMvb2JlZGluZW5pZS10b3Zhcm92LXYtc2VyaXUiLCJVcmwiOiIifSwiSGludEtleSI6IiIsIklzQXNwZWN0IjpmYWxzZSwiSXNPdmVyc2l6ZWQiOmZhbHNlLCJDYXRlZ29yeUlEcyI6bnVsbCwiQ29tcGxleE5hbWUiOiIiLCJDYXRlZ29yeU5hbWUiOiLQotC10YDQvNC+0L3QsNC60LvQtdC50LrQsC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otC10YDQvNC+0L3QsNC60LvQtdC50LrQsCJ9LCIyMzExOSI6eyJJRCI6MjMxMTksIlBhcmVudElEIjowLCJOYW1lIjoi0JrQvtC0INGD0L/QsNC60L7QstC60Lgg0KPQt9Cx0LXQutC40YHRgtCw0L0iLCJMb25nTmFtZSI6ItCa0L7QtCDRg9C/0LDQutC+0LLQutC4INCj0LfQsdC10LrQuNGB0YLQsNC9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fQsNC/0L7Qu9C90Y/QtdGC0YHRjyDQv9GA0L7QtNCw0LLRhtCw0LzQuCDQuNC3INCj0LfQsdC10LrQuNGB0YLQsNC90LAiLCJVcmwiOiIifSwiSGludEtleSI6IiIsIklzQXNwZWN0IjpmYWxzZSwiSXNPdmVyc2l6ZWQiOmZhbHNlLCJDYXRlZ29yeUlEcyI6bnVsbCwiQ29tcGxleE5hbWUiOiIiLCJDYXRlZ29yeU5hbWUiOiLQotC10YDQvNC+0L3QsNC60LvQtdC50LrQsCJ9LCIyMzEyNCI6eyJJRCI6MjMxMjQsIlBhcmVudElEIjowLCJOYW1lIjoi0JjQmtCf0KMiLCJMb25nTmFtZSI6ItCY0JrQn9Cj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9Cw0L/QvtC70L3Rj9C10YLRgdGPINC/0YDQvtC00LDQstGG0LDQvNC4INC40Lcg0KPQt9Cx0LXQutC40YHRgtCw0L3QsCwg0YHRgtGA0L7Qs9C+IDE3INGG0LjRhNGAIiwiVXJsIjoiIn0sIkhpbnRLZXkiOiIiLCJJc0FzcGVjdCI6ZmFsc2UsIklzT3ZlcnNpemVkIjpmYWxzZSwiQ2F0ZWdvcnlJRHMiOm51bGwsIkNvbXBsZXhOYW1lIjoiIiwiQ2F0ZWdvcnlOYW1lIjoi0KLQtdGA0LzQvtC90LDQutC70LXQudC60LA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m51bGwsIkNvbXBsZXhOYW1lIjoiIiwiQ2F0ZWdvcnlOYW1lIjoi0KLQtdGA0LzQvtC90LDQutC70LXQud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hpbnRLZXkiOiIiLCJJc0FzcGVjdCI6ZmFsc2UsIklzT3ZlcnNpemVkIjpmYWxzZSwiQ2F0ZWdvcnlJRHMiOm51bGwsIkNvbXBsZXhOYW1lIjoiIiwiQ2F0ZWdvcnlOYW1lIjoi0KLQtdGA0LzQvtC90LDQutC70LXQudC60LAifSwiNDM4OSI6eyJJRCI6NDM4OSwiUGFyZW50SUQiOjAsIk5hbWUiOiLQodGC0YDQsNC90LAt0LjQt9Cz0L7RgtC+0LLQuNGC0LXQu9GMIiwiTG9uZ05hbWUiOiLQodGC0YDQsNC90LAt0LjQt9Cz0L7RgtC+0LLQuNGC0LXQu9GMIiwiVHlwZSI6IlN0cmluZyIsIklzQ29sbGVjdGlvbiI6dHJ1ZSwiTWF4VmFsdWVDb3VudCI6MCwiSXNDb21wbGV4IjpmYWxzZSwiQ29tcGxleElEIjowLCJJc1JlcXVpcmVkIjpmYWxzZSwiSXNSZWNvbW1lbmRlZCI6ZmFsc2UsIklzTWFpbkNhdGVnb3J5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t>
  </si>
  <si>
    <t>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SwiOTcyMDg4MTc4Ijp7IklEIjo5NzIwODgxNzgsIlZhbHVlIjoi0JzQuNC60YDQvtC90LXQt9C40Y8ifSwiOTcyMDg4MTg0Ijp7IklEIjo5NzIwODgxODQsIlZhbHVlIjoi0J/QsNC70LXRgdGC0LjQvdCwIn0sIjk3MjA4ODE4NSI6eyJJRCI6OTcyMDg4MTg1LCJWYWx1ZSI6ItCf0LjRgtC60Y3RgNC9In0sIjk3MjA4ODE4OCI6eyJJRCI6OTcyMDg4MTg4LCJWYWx1ZSI6ItCh0LXQvS3QkdCw0YDRgtC10LvQtdC80LgifSwiOTcyMDg4MTg5Ijp7IklEIjo5NzIwODgxODksIlZhbHVlIjoi0KHQtdC9LdCf0YzQtdGAINC4INCc0LjQutC10LvQvtC9In0sIjk3MjA4ODE5MSI6eyJJRCI6OTcyMDg4MTkxLCJWYWx1ZSI6ItCj0L7Qu9C70LjRgSDQuCDQpNGD0YLRg9C90LAifSwiOTcyMDg4MTkzIjp7IklEIjo5NzIwODgxOTMsIlZhbHVlIjoi0K7QttC90LDRjyDQkNGE0YDQuNC60LAifSwiOTcyMDg4MjA5Ijp7IklEIjo5NzIwODgyMDksIlZhbHVlIjoi0JHQvtC90Y3QudGALCDQodC40L3Rgi3QrdGB0YLQsNGC0LjRg9GBINC4INCh0LDQsdCwIn0sIjk3MjA4ODIxMCI6eyJJRCI6OTcyMDg4MjEwLCJWYWx1ZSI6ItCS0L7RgdGC0L7Rh9C90YvQuSDQotC40LzQvtGAIn0sIjk3MjA4ODIxMyI6eyJJRCI6OTcyMDg4MjEzLCJWYWx1ZSI6ItCT0LLQuNC90LXRjyJ9fSwiT3JkZXJlZFZhbHVlSURzIjpbOTA1MzIsOTAzMjksOTAzMDcsOTA0MDQsOTA0MzksOTA0MzQsOTA0NTYsOTA0MDYsOTA1MzMsOTA0NzgsOTA1MTUsOTA1MTMsOTAzNDgsOTAzOTUsOTA1MDgsOTA0MjgsOTA0NzksOTAzMzQsOTA0ODYsOTA1MDUsOTAzMjQsOTA0OTAsOTAzMTgsOTAzNjgsOTA1MjcsOTA1MzQsOTAzNDIsOTA0NTQsOTA0OTksOTcyMDg4MjA5LDkwNDAxLDkwNDc3LDkwMzE1LDkwNTExLDkwNTEyLDkwMzk4LDkwNDI5LDkwNTA3LDkwNDIyLDkwMzAyLDkwMzI2LDkwNDEyLDkwNDk3LDkwNTI0LDk3MjA4ODIxMCw5MDMzMSw5MDM3NCw5MDM5Miw5MDQzMiw5MDQzNyw5MDQ1Myw5MDQ2OSw5MDQ5OCw5MDQ2MCw5MDM4Miw5NzIwODgyMTMsOTA0NDUsOTAzMDAsOTA0NjcsOTA0MDksOTAzMzIsOTA0MDUsOTA0NDksOTA1MDMsOTAzNDQsOTAzODEsOTA0OTYsOTAzMTYsOTA1MTAsOTAzNjcsOTA0OTMsOTA0NTAsOTcyMDYwMDIzLDkwMzAzLDkwMzc5LDkwNTM1LDkwNDE0LDkwNTM2LDkwNDczLDkwNDAyLDkwMzQwLDkwMzEyLDkwMzM3LDkwMzUzLDkwNDE3LDkwMzU3LDkwMzM4LDkwMzcyLDkwMzA5LDkwMjk4LDkwNDU4LDkwNTM5LDkwNDU5LDkwMzY0LDkwNTE2LDkwMzY5LDkwNDg3LDkwMzE0LDkwNTE3LDkwNDUyLDkwNDI0LDkwMzg2LDk3MTAxMDE4Niw5MDQ3NCw5MDI5Niw5MDMyMCw5MDMxNyw5MDM1NCw5MDM4NCw5MDM5Myw5MDUyMCw5MDMxMSw5MDQ1Nyw5MDM1OCw5MDM3Myw5MDUwMCw5MDQ0NCw5NzA2MzgzNTYsOTA0MzAsOTA1MjEsOTA0MTEsOTAzNTEsOTA0NzYsOTA0NDIsOTA0MjEsOTA0ODQsOTAzNzAsOTA0MTAsOTAzNzgsOTA0MDMsOTA0ODMsOTAzNjMsOTA0OTIsOTAzNTksOTAzOTksOTA1NDAsOTAzMzksOTAzNjYsOTA0OTEsOTA0MTMsOTAzODgsOTA1MjMsOTA1MjIsOTAzNDUsOTcyMDg4MTc4LDkwMzcxLDkwMzEzLDkwMzkwLDkwMzkxLDkwNDY2LDkwNDE5LDkwNDg1LDkwNTE5LDkwMjk3LDkwNDQxLDkwMzk0LDkwNDk0LDkwNDE4LDkwNTQxLDkwMzI1LDkwNDQzLDkwNTE4LDkwMzUwLDkwNTA5LDkwMzM2LDkwMzgwLDkwNDY4LDkwMzQ2LDkwNDM2LDk3MjA4ODE4NCw5MDQ0MCw5MDQ4MSw5MDQyMyw5MDM4Myw5NzIwODgxODUsOTAzMTAsOTAzMzAsOTA1NDIsOTA0MjUsOTcwNjM4MzYwLDkwNDIwLDkwMjk1LDkwMzg3LDkwMzQxLDk3MDYzODMzOSw5MDMwOCw5MDI5OSw5MDQ4Miw5MDUyOSw5MDQzMSw5MDQxNiw5MDQyNiw5MDUyOCw5MDQ2Myw5MDQ4MCw5NzIwODgxODgsOTA1MzEsOTcyMDg4MTg5LDkwNDYxLDkwNDk1LDkwNTMwLDkwNTA0LDkwNTI1LDkwMzQzLDkwMzc2LDkwMzk3LDkwMzYyLDkwMzM1LDkwNDcxLDkwNDQ2LDkwNTQ0LDkwNDM4LDkwNDI3LDkwNDUxLDkwNDA4LDkwMzI4LDkwNTAxLDkwNDMzLDkwNTAyLDkwMzk2LDkwNDg4LDkwNDYyLDkwNTQ1LDkwNTA2LDkwMzY1LDkwNDE1LDkwMzA1LDkwNDM1LDkwMzQ5LDkwMzE5LDk3MjA4ODE5MSw5MDQwMCw5MDM1Niw5MDQ4OSw5MDQ1NSw5MDM0Nyw5MDMyNyw5MDQ3MCw5MDMwNCw5MDUyNiw5MDM4OSw5MDU0Niw5MDU0Nyw5NzEzMDY0NzIsOTAzNTIsOTA1NDgsOTAzMjEsOTAzNTUsOTA0MDcsOTAzMjMsOTAzMjIsOTA1NDksOTAzODUsOTA0NzUsOTA0NDcsOTA0NDgsOTAzNjEsOTA0NzIsOTAzNzcsOTA1MTQsOTAzNjAsOTcyMDg4MTkzLDkwMzMzLDk3MTI4NDQ0OCw5MDU1MCw5MDM3NSw5MDMwNl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otC10YDQvNC+0L3QsNC60LvQtdC50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KLQtdGA0LzQvtC90LDQutC70LXQudC60LAifSwiNDY3OCI6eyJJRCI6NDY3OCwiUGFyZW50SUQiOjAsIk5hbWUiOiLQlNC70LjQvdCwLCDQvCIsIkxvbmdOYW1lIjoi0JTQu9C40L3QsCwg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KLQtdGA0LzQvtC90LDQutC70LXQudC60LAifSwiNzQwNSI6eyJJRCI6NzQwNS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Q3NzA3ODE4NCI6eyJJRCI6NDc3MDc4MTg0LCJWYWx1ZSI6ItCc0LjQvdC10YDQsNC70YzQvdC+0LUg0YHRgtC10LrQu9C+In0sIjQ5NTkwODMzMiI6eyJJRCI6NDk1OTA4MzMyLCJWYWx1ZSI6ItCe0L/QsNC7In0sIjYxNzA0Ijp7IklEIjo2MTcwNCwiVmFsdWUiOiJBQlMg0L/Qu9Cw0YHRgtC40LoifSwiNjE3MTYiOnsiSUQiOjYxNzE2LCJWYWx1ZSI6IkVWQSJ9LCI2MTc0NiI6eyJJRCI6NjE3NDYsIlZhbHVlIjoi0JDQs9Cw0YIifSwiNjE3NDgiOnsiSUQiOjYxNzQ4LCJWYWx1ZSI6ItCQ0LrRgNC40LsifSwiNjE3NTMiOnsiSUQiOjYxNzUzLCJWYWx1ZSI6ItCQ0LvRjtC80LjQvdC40LkifSwiNjE3NTYiOnsiSUQiOjYxNzU2LCJWYWx1ZSI6ItCQ0YLQu9Cw0YEifSwiNjE3NTgiOnsiSUQiOjYxNzU4LCJWYWx1ZSI6ItCQ0YbQtdGC0LDRgiJ9LCI2MTc2MiI6eyJJRCI6NjE3NjIsIlZhbHVlIjoi0JHQsNC80LHRg9C6In0sIjYxNzY0Ijp7IklEIjo2MTc2NCwiVmFsdWUiOiLQkdCw0YDRhdCw0YIifSwiNjE3NjYiOnsiSUQiOjYxNzY2LCJWYWx1ZSI6ItCR0LXRgNC10LfQsCJ9LCI2MTc2NyI6eyJJRCI6NjE3NjcsIlZhbHVlIjoi0JHQuNC20YPRgtC10YDQvdGL0Lkg0YHQv9C70LDQsiJ9LCI2MTc3MCI6eyJJRCI6NjE3NzAsIlZhbHVlIjoi0JHQuNGA0Y7Qt9Cw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NzgiOnsiSUQiOjYxNzc4LCJWYWx1ZSI6ItCS0LDRgNC40YHRhtC40YIifSwiNjE3ODAiOnsiSUQiOjYxNzgwLCJWYWx1ZSI6ItCS0LXQu9GM0LLQtdGCIn0sIjYxNzgxIjp7IklEIjo2MTc4MSwiVmFsdWUiOiLQktC10LvRjtGAINC90LDRgtGD0YDQsNC70YzQvdGL0LkifSwiNjE3ODMiOnsiSUQiOjYxNzgzLCJWYWx1ZSI6ItCS0LjQvdC40LsifSwiNjE3ODYiOnsiSUQiOjYxNzg2LCJWYWx1ZSI6ItCS0LjRgdC60L7Qt9CwIn0sIjYxNzg4Ijp7IklEIjo2MTc4OCwiVmFsdWUiOiLQktC+0LTQsCJ9LCI2MTc5MSI6eyJJRCI6NjE3OTEsIlZhbHVlIjoi0JLQvtC50LvQvtC6In0sIjYxNzk1Ijp7IklEIjo2MTc5NSwiVmFsdWUiOiLQktC+0YHQuiJ9LCI2MTc5OSI6eyJJRCI6NjE3OTksIlZhbHVlIjoi0JLRi9GB0L7QutC+0YPQs9C70LXRgNC+0LTQuNGB0YLQsNGPINGB0YLQsNC70YwifSwiNjE4MDEiOnsiSUQiOjYxODAxLCJWYWx1ZSI6ItCT0LDQsdCw0YDQtNC40L0ifSwiNjE4MDMiOnsiSUQiOjYxODAzLCJWYWx1ZSI6ItCT0LXQu9GMIn0sIjYxODA0Ijp7IklEIjo2MTgwNCwiVmFsdWUiOiLQk9C10LzQsNGC0LjRgiJ9LCI2MTgwNyI6eyJJRCI6NjE4MDcsIlZhbHVlIjoi0JPQuNC/0YEifSwiNjE4MDgiOnsiSUQiOjYxODA4LCJWYWx1ZSI6ItCT0LvQuNC90LAifSwiNjE4MTUiOnsiSUQiOjYxODE1LCJWYWx1ZSI6ItCU0LXRgNC10LLQviJ9LCI2MTgxNyI6eyJJRCI6NjE4MTcsIlZhbHVlIjoi0JTQttC40L3RgSJ9LCI2MTgxOCI6eyJJRCI6NjE4MTgsIlZhbHVlIjoi0JTQttGD0YIifSwiNjE4MjQiOnsiSUQiOjYxODI0LCJWYWx1ZSI6ItCW0LDQutC60LDRgNC0In0sIjYxODI1Ijp7IklEIjo2MTgyNSwiVmFsdWUiOiLQltCw0YLQutCwIn0sIjYxODI2Ijp7IklEIjo2MTgyNiwiVmFsdWUiOiLQltC10LvQtdC30L4ifSwiNjE4MjgiOnsiSUQiOjYxODI4LCJWYWx1ZSI6ItCW0LXRgdGC0YwifSwiNjE4MzAiOnsiSUQiOjYxODMwLCJWYWx1ZSI6ItCX0LDQvNGI0LAifSwiNjE4MzUiOnsiSUQiOjYxODM1LCJWYWx1ZSI6ItCY0L3RgtC10YDQu9C+0LoifSwiNjE4MzgiOnsiSUQiOjYxODM4LCJWYWx1ZSI6ItCX0LDQvNGI0LAg0LjRgdC60YPRgdGB0YLQstC10L3QvdCw0Y8ifSwiNjE4MzkiOnsiSUQiOjYxODM5LCJWYWx1ZSI6ItCY0YHQutGD0YHRgdGC0LLQtdC90L3QsNGPINC60L7QttCwIn0sIjYxODQyIjp7IklEIjo2MTg0MiwiVmFsdWUiOiLQmNGB0LrRg9GB0YHRgtCy0LXQvdC90YvQtSDQvNCw0YLQtdGA0LjQsNC70YsifSwiNjE4NDMiOnsiSUQiOjYxODQzLCJWYWx1ZSI6ItCS0LXQu9GO0YAg0LjRgdC60YPRgdGB0YLQstC10L3QvdGL0LkifSwiNjE4NDciOnsiSUQiOjYxODQ3LCJWYWx1ZSI6ItCY0YHQutGD0YHRgdGC0LLQtdC90L3Ri9C5INC60LDQvNC10L3RjCJ9LCI2MTg1MCI6eyJJRCI6NjE4NTAsIlZhbHVlIjoi0JzQtdGFINC40YHQutGD0YHRgdGC0LLQtdC90L3Ri9C5In0sIjYxODUyIjp7IklEIjo2MTg1MiwiVmFsdWUiOiLQndGD0LHRg9C6INC40YHQutGD0YHRgdGC0LLQtdC90L3Ri9C5In0sIjYxODU1Ijp7IklEIjo2MTg1NSwiVmFsdWUiOiLQmNGB0LrRg9GB0YHRgtCy0LXQvdC90YvQuSDRiNC10LvQuiJ9LCI2MTg1NiI6eyJJRCI6NjE4NTYsIlZhbHVlIjoi0JrQsNC70YzQutCwIn0sIjYxODU4Ijp7IklEIjo2MTg1OCwiVmFsdWUiOiLQmtCw0L3QstCwIn0sIjYxODU5Ijp7IklEIjo2MTg1OSwiVmFsdWUiOiLQmtCw0L3QstCw0YEifSwiNjE4NjMiOnsiSUQiOjYxODYzLCJWYWx1ZSI6ItCa0LDQv9GA0L7QvSJ9LCI2MTg2NCI6eyJJRCI6NjE4NjQsIlZhbHVlIjoi0JrQsNGA0LHQvtC9In0sIjYxODY2Ijp7IklEIjo2MTg2NiwiVmFsdWUiOiLQmtCw0YDRgtC+0L0ifSwiNjE4NjciOnsiSUQiOjYxODY3LCJWYWx1ZSI6ItCa0LDRg9GH0YPQuiJ9LCI2MTg2OCI6eyJJRCI6NjE4NjgsIlZhbHVlIjoi0JrQsNGF0L7Qu9C+0L3QsyJ9LCI2MTg3MCI6eyJJRCI6NjE4NzAsIlZhbHVlIjoi0JrQsNGI0LrQvtGA0YHQtSJ9LCI2MTg3MiI6eyJJRCI6NjE4NzIsIlZhbHVlIjoi0JrQtdC00YAifSwiNjE4NzMiOnsiSUQiOjYxODczLCJWYWx1ZSI6ItCa0LXRgNCw0LzQuNC60LAifSwiNjE4NzgiOnsiSUQiOjYxODc4LCJWYWx1ZSI6ItCa0LvQtdC9In0sIjYxODgwIjp7IklEIjo2MTg4MCwiVmFsdWUiOiLQmtC+0LbQsCDRgSDQv9C+0LrRgNGL0YLQuNC10LwifSwiNjE4ODQiOnsiSUQiOjYxODg0LCJWYWx1ZSI6ItCa0L7QutC+0YHQvtCy0L7QtSDQstC+0LvQvtC60L3QviJ9LCI2MTg4NiI6eyJJRCI6NjE4ODYsIlZhbHVlIjoi0JrQvtGA0LDQu9C7In0sIjYxODg3Ijp7IklEIjo2MTg4NywiVmFsdWUiOiLQmtC+0YHRgtGMIn0sIjYxODg4Ijp7IklEIjo2MTg4OCwiVmFsdWUiOiLQmtGA0LDQv9C40LLQsCJ9LCI2MTg5MSI6eyJJRCI6NjE4OTEsIlZhbHVlIjoi0JrRgNGD0LbQtdCy0L4ifSwiNjE4OTQiOnsiSUQiOjYxODk0LCJWYWx1ZSI6ItCa0YPQu9C40YDQvdCw0Y8g0LPQu9Cw0LTRjCJ9LCI2MTg5OCI6eyJJRCI6NjE4OTgsIlZhbHVlIjoi0JvQsNCy0LAifSwiNjE5MDQiOnsiSUQiOjYxOTA0LCJWYWx1ZSI6ItCb0LDQvNC40L3QuNGA0L7QstCw0L3QvdGL0Lkg0LrQsNGA0YLQvtC9In0sIjYxOTA4Ijp7IklEIjo2MTkwOCwiVmFsdWUiOiLQm9Cw0YLRg9C90YwifSwiNjE5MDkiOnsiSUQiOjYxOTA5LCJWYWx1ZSI6ItCb0LXQsdGP0LbQuNC5INC/0YPRhSJ9LCI2MTkxMSI6eyJJRCI6NjE5MTEsIlZhbHVlIjoi0JvQtdC9In0sIjYxOTEzIjp7IklEIjo2MTkxMywiVmFsdWUiOiLQm9C40L/QsCJ9LCI2MTkxNSI6eyJJRCI6NjE5MTUsIlZhbHVlIjoi0JvRg9C30LPQsCDQs9GA0LXRh9C40YXQuCJ9LCI2MTkxNiI6eyJJRCI6NjE5MTYsIlZhbHVlIjoi0JvRjtGA0LXQutGBIn0sIjYxOTIwIjp7IklEIjo2MTkyMCwiVmFsdWUiOiLQnNCw0LPQvdC40YIifSwiNjE5MjIiOnsiSUQiOjYxOTIyLCJWYWx1ZSI6ItCc0LDRgdC70L4ifSwiNjE5MjciOnsiSUQiOjYxOTI3LCJWYWx1ZSI6ItCc0JTQpCJ9LCI2MTkyOCI6eyJJRCI6NjE5MjgsIlZhbHVlIjoi0JzQtdC00YwifSwiNjE5MjkiOnsiSUQiOjYxOTI5LCJWYWx1ZSI6ItCc0LXQuyJ9LCI2MTkzNiI6eyJJRCI6NjE5MzYsIlZhbHVlIjoi0JzQtdGC0LDQu9C7In0sIjYxOTM5Ijp7IklEIjo2MTkzOSwiVmFsdWUiOiLQnNC10YLQsNC70LvQuNGH0LXRgdC60LjQuSDRgdC/0LvQsNCyIn0sIjYxOTQ5Ijp7IklEIjo2MTk0OSwiVmFsdWUiOiLQnNC40LrRgNC+0YTQuNCx0YDQsCJ9LCI2MTk1NSI6eyJJRCI6NjE5NTUsIlZhbHVlIjoi0JzRgNCw0LzQvtGAIn0sIjYxOTU3Ijp7IklEIjo2MTk1NywiVmFsdWUiOiLQnNGD0YDQsNC90YHQutC+0LUg0YHRgtC10LrQu9C+In0sIjYxOTU5Ijp7IklEIjo2MTk1OSwiVmFsdWUiOiLQndCw0YLRg9GA0LDQu9GM0L3QsNGPINC60L7QttCwIn0sIjYxOTYwIjp7IklEIjo2MTk2MCwiVmFsdWUiOiLQndCw0YLRg9GA0LDQu9GM0L3Ri9C1INC80LDRgtC10YDQuNCw0LvRiyJ9LCI2MTk2MyI6eyJJRCI6NjE5NjMsIlZhbHVlIjoi0J3QsNGC0YPRgNCw0LvRjNC90YvQuSDQutCw0LzQtdC90YwifSwiNjE5NjQiOnsiSUQiOjYxOTY0LCJWYWx1ZSI6ItCc0LXRhSDQvdCw0YLRg9GA0LDQu9GM0L3Ri9C5In0sIjYxOTY1Ijp7IklEIjo2MTk2NSwiVmFsdWUiOiLQndC10LnQu9C+0L0ifSwiNjE5NjgiOnsiSUQiOjYxOTY4LCJWYWx1ZSI6ItCd0LXQvtC/0YDQtd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yOCI6eyJJRCI6NjIxMjgsIlZhbHVlIjoi0KLQuNGC0LDQvS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NzgiOnsiSUQiOjYyMjc4LCJWYWx1ZSI6ItCc0LjQutCw0YDRgtCwIn0sIjYyMjkxIjp7IklEIjo2MjI5MSwiVmFsdWUiOiLQk9Cw0LvRjNC60LAifSwiNjIyOTMiOnsiSUQiOjYyMjkzLCJWYWx1ZSI6ItCh0LXRgNC00L7Qu9C40LoifSwiNjIyOTYiOnsiSUQiOjYyMjk2LCJWYWx1ZSI6ItCb0LDQt9GD0YDQuNGCIn0sIjYyMjk3Ijp7IklEIjo2MjI5NywiVmFsdWUiOiLQkNC80LXRgtC40YHRgiJ9LCI2MjMwMCI6eyJJRCI6NjIzMDAsIlZhbHVlIjoi0JrQstCw0YDRhiJ9LCI2MjMwMyI6eyJJRCI6NjIzMDMsIlZhbHVlIjoi0KHQstC40L3QtdGGIn0sIjYyMzEyIjp7IklEIjo2MjMxMiwiVmFsdWUiOiLQnNC10LTQuNGG0LjQvdGB0LrQsNGPINGB0YLQsNC70YwifSwiNjIzMTMiOnsiSUQiOjYyMzEzLCJWYWx1ZSI6ItCg0LDRhNC40Y8ifSwiNjIzMTYiOnsiSUQiOjYyMzE2LCJWYWx1ZSI6ItCY0L3RgdGC0YDRg9C80LXQvdGC0LDQu9GM0L3QsNGPINGB0YLQsNC70YwgOdCl0KEifSwiNjIzMjAiOnsiSUQiOjYyMzIwLCJWYWx1ZSI6ItCg0LDQutGD0YjQutCwIn0sIjYyMzIyIjp7IklEIjo2MjMyMiwiVmFsdWUiOiLQnNCw0LvQsNGF0LjRgiJ9LCI2MjMyMyI6eyJJRCI6NjIzMjMsIlZhbHVlIjoi0JDQstCw0L3RgtGO0YDQuNC9In0sIjYyMzM4Ijp7IklEIjo2MjMzOCwiVmFsdWUiOiLQktC10LvRgdC+0YTRgiJ9LCI2MjM0MCI6eyJJRCI6NjIzNDAsIlZhbHVlIjoi0JPQu9C40YbQtdGA0LjQvSJ9LCI2MjM0MiI6eyJJRCI6NjIzNDIsIlZhbHVlIjoi0J/QktChIn0sIjYyMzQ5Ijp7IklEIjo2MjM0OSwiVmFsdWUiOiLQntGA0LXRhSJ9LCI2MjM2OCI6eyJJRCI6NjIzNjgsIlZhbHVlIjoi0JDRgNC+0LzQsNGC0LjRh9C10YHQutC+0LUg0LzQsNGB0LvQviJ9LCI2MjM3NSI6eyJJRCI6NjIzNzUsIlZhbHVlIjoi0JzQuNC60YDQvtCy0YPQsNC70YwifSwiNjIzNzciOnsiSUQiOjYyMzc3LCJWYWx1ZSI6ItCT0L7QsdC10LvQtdC9In0sIjYyNDA4Ijp7IklEIjo2MjQwOCwiVmFsdWUiOiLQlNC10LLQvtGA0LUifSwiNjI0MDkiOnsiSUQiOjYyNDA5LCJWYWx1ZSI6ItCa0YDQuNGB0YLQsNC70L7QvSJ9LCI2MjQxMSI6eyJJRCI6NjI0MTEsIlZhbHVlIjoi0JjRgdC60YPRgdGB0YLQstC10L3QvdGL0Lkg0LvQtdC9In0sIjYyNDEyIjp7IklEIjo2MjQxMiwiVmFsdWUiOiLQodC+0YTRgiJ9LCI2MjQyNiI6eyJJRCI6NjI0MjYsIlZhbHVlIjoi0JDQvNCw0LfQvtC90LjRgiJ9LCI2MjQzMiI6eyJJRCI6NjI0MzIsIlZhbHVlIjoi0JvRg9C90L3Ri9C5INC60LDQvNC10L3RjCJ9LCI2MjQzNCI6eyJJRCI6NjI0MzQsIlZhbHVlIjoi0JvQsNCx0YDQsNC00L7RgCJ9LCI2MjQ0MiI6eyJJRCI6NjI0NDIsIlZhbHVlIjoi0KDQvtC30L7QstGL0Lkg0LrQstCw0YDRhiJ9LCI2MjQ0NiI6eyJJRCI6NjI0NDYsIlZhbHVlIjoi0KbQuNGC0YDQuNC9In0sIjYyNDYxIjp7IklEIjo2MjQ2MSwiVmFsdWUiOiLQlNGD0LEifSwiNjI0NjciOnsiSUQiOjYyNDY3LCJWYWx1ZSI6ItCf0JLQkCJ9LCI2MjQ3MSI6eyJJRCI6NjI0NzEsIlZhbHVlIjoi0KTQuNCw0L3QuNGCIn0sIjYyNDcyIjp7IklEIjo2MjQ3MiwiVmFsdWUiOiLQl9C80LXQtdCy0LjQuiJ9LCI2MjQ3OCI6eyJJRCI6NjI0NzgsIlZhbHVlIjoi0KDQvtC00L7QvdC40YIifSwiNjI0ODAiOnsiSUQiOjYyNDgwLCJWYWx1ZSI6ItCc0YPRgdC70LjQvSJ9LCI2MjQ4MyI6eyJJRCI6NjI0ODMsIlZhbHVlIjoi0KLQtdGA0LjQu9C10L0ifSwiNjI0ODciOnsiSUQiOjYyNDg3LCJWYWx1ZSI6ItCi0LDRhNGE0LXRgtCwIn0sIjYyNDg4Ijp7IklEIjo2MjQ4OCwiVmFsdWUiOiLQotCy0LjQtCJ9LCI2MjQ4OSI6eyJJRCI6NjI0ODksIlZhbHVlIjoi0KXQu9C+0L/QutC+0LLQvtC1INCy0L7Qu9C+0LrQvdC+In0sIjYyNTEwIjp7IklEIjo2MjUxMCwiVmFsdWUiOiLQntCx0YHQuNC00LjQsNC9In0sIjYyNTE0Ijp7IklEIjo2MjUxNCwiVmFsdWUiOiLQqNGD0L3Qs9C40YIifSwiNjI1MjAiOnsiSUQiOjYyNTIwLCJWYWx1ZSI6ItCh0L7QtNCw0LvQuNGCIn0sIjYyNTIxIjp7IklEIjo2MjUyMSwiVmFsdWUiOiLQo9C90LDQutC40YIifSwiNjI1MzAiOnsiSUQiOjYyNTMwLCJWYWx1ZSI6ItCR0LvRjdC60LDRg9GCIn0sIjYyNTQzIjp7IklEIjo2MjU0MywiVmFsdWUiOiLQotC+0L/QvtC70YwifSwiNjU0ODA2MjUiOnsiSUQiOjY1NDgwNjI1LCJWYWx1ZSI6ItCa0LDRgNC/0LXRgiJ9LCI5NzA1ODQxMzkiOnsiSUQiOjk3MDU4NDEzOSwiVmFsdWUiOiLQoNGD0LTRgNCw0LrRiNCwIn0sIjk3MDU5OTEyMCI6eyJJRCI6OTcwNTk5MTIwLCJWYWx1ZSI6ItCh0LjQvdGC0LXRgtC40YfQtdGB0LrQuNC5INC60LDQvNC10L3RjCJ9LCI5NzA2MjYyMzIiOnsiSUQiOjk3MDYyNjIzMiwiVmFsdWUiOiLQpNC+0YLQvtCx0YPQvNCw0LPQsCJ9LCI5NzA2MjYyMzMiOnsiSUQiOjk3MDYyNjIzMywiVmFsdWUiOiLQn9C70LXQvdC60LAg0J/QktClIn0sIjk3MDY4NDQwNiI6eyJJRCI6OTcwNjg0NDA2LCJWYWx1ZSI6ItCt0L/QvtC60YHQuNC00L3QsNGPINGB0LzQvtC70LAifSwiOTcwNjg1MzAxIjp7IklEIjo5NzA2ODUzMDEsIlZhbHVlIjoi0JzQuNC60YDQvtCy0LXQu9GO0YAifSwiOTcwNjg5OTMwIjp7IklEIjo5NzA2ODk5MzAsIlZhbHVlIjoi0J/QsNC/0YzQtS3QvNCw0YjQtSJ9LCI5NzA2OTQzNzkiOnsiSUQiOjk3MDY5NDM3OSwiVmFsdWUiOiLQndCw0YLRg9GA0LDQu9GM0L3QvtC1INC00LXRgNC10LLQviJ9LCI5NzA2OTQzODAiOnsiSUQiOjk3MDY5NDM4MCwiVmFsdWUiOiLQn9C10YDRhNC+0YDQuNGA0L7QstCw0L3QvdCw0Y8g0Y3QutC+0LrQvtC20LAifSwiOTcwNjk2MTY3Ijp7IklEIjo5NzA2OTYxNjcsIlZhbHVlIjoi0JjQvNC40YLQsNGG0LjRjyDQutC+0LbQuCJ9LCI5NzA3MjQ3ODciOnsiSUQiOjk3MDcyNDc4NywiVmFsdWUiOiLQktGP0LcifSwiOTcwODAzNDQ0Ijp7IklEIjo5NzA4MDM0NDQsIlZhbHVlIjoi0JzQsNGB0YHQuNCyINGP0YHQtdC90Y8ifSwiOTcwODA0NDA4Ijp7IklEIjo5NzA4MDQ0MDgsIlZhbHVlIjoi0J3QsNGC0YPRgNCw0LvRjNC90YvQuSDQttC10LzRh9GD0LMifSwiOTcwODU3MjA3Ijp7IklEIjo5NzA4NTcyMDcsIlZhbHVlIjoi0KTQsNGC0LjQvSJ9LCI5NzA4Njc5MDgiOnsiSUQiOjk3MDg2NzkwOCwiVmFsdWUiOiLQntC60YHRhNC+0YDQtCAyNDAifSwiOTcwODY3OTEwIjp7IklEIjo5NzA4Njc5MTAsIlZhbHVlIjoi0J7QutGB0YTQvtGA0LQgNjAwIn0sIjk3MDg2OTc1NyI6eyJJRCI6OTcwODY5NzU3LCJWYWx1ZSI6ItCf0YzRjtGC0LXRgCJ9LCI5NzA4ODU2ODciOnsiSUQiOjk3MDg4NTY4NywiVmFsdWUiOiLQm9Cw0LzQuNC90LjRgNC+0LLQsNC90L3QsNGPINCx0YPQvNCw0LPQsCJ9LCI5NzA5NDE3MjkiOnsiSUQiOjk3MDk0MTcyOSwiVmFsdWUiOiLQodC60L7RgNC70YPQv9CwINC60L7QutC+0YHQsCJ9LCI5NzA5NDIxMzAiOnsiSUQiOjk3MDk0MjEzMCwiVmFsdWUiOiLQntGB0LjQvdCwIn0sIjk3MDk0MjEzNiI6eyJJRCI6OTcwOTQyMTM2LCJWYWx1ZSI6ItCv0LHQu9C+0L3RjyJ9LCI5NzA5NDU3MjAiOnsiSUQiOjk3MDk0NTcyMCwiVmFsdWUiOiLQkdC40L7Qv9C70LDRgdGC0LjQuiJ9LCI5NzA5NDU4NTciOnsiSUQiOjk3MDk0NTg1NywiVmFsdWUiOiLQpdCU0KQifSwiOTcwOTUyNDM2Ijp7IklEIjo5NzA5NTI0MzYsIlZhbHVlIjoi0JDQu9GM0LrQsNC90YLQsNGA0LAifSwiOTcwOTU5OTc0Ijp7IklEIjo5NzA5NTk5NzQsIlZhbHVlIjoi0JrQvtC60L7RgdC+0LLRi9C5INCy0L7RgdC6In0sIjk3MDk2ODc5OSI6eyJJRCI6OTcwOTY4Nzk5LCJWYWx1ZSI6ItCk0LvRjtC+0YDQuNGCIn0sIjk3MDk3NzQxMiI6eyJJRCI6OTcwOTc3NDEyLCJWYWx1ZSI6ItCh0L7QtdCy0YvQuSDQstC+0YHQu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E1MTEzIjp7IklEIjo5NzEwMTUxMTMsIlZhbHVlIjoi0J/QsNC70YzQvNC+0LLRi9C5INCy0L7RgdC6In0sIjk3MTAyNjg4MSI6eyJJRCI6OTcxMDI2ODgxLCJWYWx1ZSI6ItCT0L7QstC70LjRgiJ9LCI5NzEwNDg4MjQiOnsiSUQiOjk3MTA0ODgyNCwiVmFsdWUiOiLQktCw0YTQtdC70YzQvdC+0LUg0L/QvtC70L7RgtC90L4ifSwiOTcxMDU3ODE0Ijp7IklEIjo5NzEwNTc4MTQsIlZhbHVlIjoi0J/QsNC00YPQuiJ9LCI5NzEwNjI3NDQiOnsiSUQiOjk3MTA2Mjc0NCwiVmFsdWUiOiLQnNCw0YHRgdC40LIg0YHQvtGB0L3RiyJ9LCI5NzEwNjg1MDkiOnsiSUQiOjk3MTA2ODUwOSwiVmFsdWUiOiLQmtC+0YDQtNGD0YDQsCJ9LCI5NzEwNjk0NDAiOnsiSUQiOjk3MTA2OTQ0MCwiVmFsdWUiOiLQntC60YHRhNC+0YDQtCA0MjBEIn0sIjk3MTA2OTQ0MSI6eyJJRCI6OTcxMDY5NDQxLCJWYWx1ZSI6ItCe0LrRgdGE0L7RgNC0IDE2ODAifSwiOTcxMDcxODg3Ijp7IklEIjo5NzEwNzE4ODcsIlZhbHVlIjoi0J7QutGB0YTQvtGA0LQgOTAwRCJ9LCI5NzEwNzkwODEiOnsiSUQiOjk3MTA3OTA4MSwiVmFsdWUiOiLQlNCw0LoifSwiOTcxMDk1NDU3Ijp7IklEIjo5NzEwOTU0NTcsIlZhbHVlIjoi0J/Rh9C10LvQuNC90YvQuSDQstC+0YHQuiJ9LCI5NzExMDIzMzUiOnsiSUQiOjk3MTEwMjMzNSwiVmFsdWUiOiLQltCw0YLRi9C5INGF0LvQvtC/0L7QuiJ9LCI5NzExMTM1MjIiOnsiSUQiOjk3MTExMzUyMiwiVmFsdWUiOiLQqNC10YDRgdGC0LjQv9C+0L0ifSwiOTcxMTE1MDQ2Ijp7IklEIjo5NzExMTUwNDYsIlZhbHVlIjoi0JDQt9GD0YDQuNGCIn0sIjk3MTE1MTMwNCI6eyJJRCI6OTcxMTUxMzA0LCJWYWx1ZSI6ItCe0LvQuNCy0LrQvtCy0YvQuSDQstC+0YHQuiJ9LCI5NzEyMDI5MzkiOnsiSUQiOjk3MTIwMjkzOSwiVmFsdWUiOiLQmtC+0LbQsCJ9LCI5NzEyMjQ3MjciOnsiSUQiOjk3MTIyNDcyNywiVmFsdWUiOiLQn9C40LrQsNGH0YMifSwiOTcxMjc5NzM4Ijp7IklEIjo5NzEyNzk3MzgsIlZhbHVlIjoi0JPQtdC70LjQvtGC0YDQvtC/In0sIjk3MTI4MjUyNCI6eyJJRCI6OTcxMjgyNTI0LCJWYWx1ZSI6ItCe0LrRgdGE0L7RgNC0IDMwMCJ9LCI5NzE0MDkzNTAiOnsiSUQiOjk3MTQwOTM1MCwiVmFsdWUiOiLQk9GA0LXRgtCwIn0sIjk3MTQzMTUyOCI6eyJJRCI6OTcxNDMxNTI4LCJWYWx1ZSI6ItCR0LDRgNCx0LgifSwiOTcxNDUwMTU5Ijp7IklEIjo5NzE0NTAxNTksIlZhbHVlIjoi0KTQu9Cw0L3QtdC70YwifSwiOTcxNDgwMjMxIjp7IklEIjo5NzE0ODAyMzEsIlZhbHVlIjoi0KTQtdC70YIifSwiOTcxODY2OTc2Ijp7IklEIjo5NzE4NjY5NzYsIlZhbHVlIjoi0KHRg9C/0LXRgCDRgdC+0YTRgiJ9LCI5NzE4OTM3NTAiOnsiSUQiOjk3MTg5Mzc1MCwiVmFsdWUiOiLQn9C+0LvQuNCw0YbQtdGC0LDQu9GMIn0sIjk3MTg5NTE3MiI6eyJJRCI6OTcxODk1MTcyLCJWYWx1ZSI6ItCb0LDQvNC40L3QuNGA0L7QstCw0L3QvdC+0LUg0LTQtdGA0LXQstC+In0sIjk3MjA2Nzg3NSI6eyJJRCI6OTcyMDY3ODc1LCJWYWx1ZSI6IkR5bmVlbWEifSwiOTcyMDY5OTI2Ijp7IklEIjo5NzIwNjk5MjYsIlZhbHVlIjoi0JLQsNGA0LXQvdC60LAg0L3QsCDQvNC10YXRgyJ9LCI5NzIxMDE4NTciOnsiSUQiOjk3MjEwMTg1NywiVmFsdWUiOiLQlNGA0LXQstC10YHQvdCw0Y8g0L/Rg9C70YzQv9CwIn0sIjk3MjE3OTY3MyI6eyJJRCI6OTcyMTc5NjczLCJWYWx1ZSI6ItCf0L7RgNC40YHRgtCw0Y8g0YDQtdC30LjQvdCwIn19LCJPcmRlcmVkVmFsdWVJRHMiOls2MTcwNCw5NzIwNjc4NzUsNjE3MTYsNjIzMjMsNjE3NDYsOTcxMTE1MDQ2LDYxNzQ4LDk3MDk1MjQzNiw2MTc1Myw2MjQyNiw2MjI5Nyw2MjM2OCw2MTc1Niw2MTc1OCw2MTc2Miw5NzE0MzE1MjgsNjE3NjQsNjE3NjYsNjE3NjcsOTcwOTQ1NzIwLDYxNzcwLDYyNTMwLDYxNzcyLDYxNzczLDYxNzc1LDYyMjQ5LDYxNzc2LDYxNzc3LDk3MjA2OTkyNiw2MTc3OCw5NzEwNDg4MjQsNjIzMzgsNjE3ODAsNjE4NDMsNjE3ODEsNjE3ODMsNjE3ODYsNjE3ODgsNjE3OTEsNjE3OTUsNjIyNTMsNjE3OTksOTcwNzI0Nzg3LDYxODAxLDYyMjkxLDk3MTI3OTczOCw2MTgwMyw2MTgwNCw5NzEwMTQ4NzUsNjE4MDcsNjE4MDgsNjIzNDAsNjIzNzcsOTcxMDI2ODgxLDk3MDk5MDU5MCw5NzE0MDkzNTAsOTcxMDc5MDgxLDYyNDA4LDYxODE1LDYxODE3LDYxODE4LDk3Mj</t>
  </si>
  <si>
    <t>EwMTg1Nyw2MjQ2MSw5NzEwMDU2MzQsNjE4MjQsNjE4MjUsOTcxMTAyMzM1LDYxODI2LDYxODI4LDYxODMwLDYxODM4LDYyNDcyLDk3MDY5NjE2Nyw2MjMxNiw2MTgzNSw2MTgzOSw2MTg0Miw2MTg0Nyw2MjQxMSw2MTg1NSw2MTg1Niw2MTg1OCw2MTg1OSw2MTg2Myw2MTg2NCw2NTQ4MDYyNSw2MTg2Niw2MTg2Nyw2MTg2OCw2MTg3MCw2MjMwMCw2MTg3Miw2MTg3Myw2MTg3OCw5NzEyMDI5MzksNjE4ODAsNjE4ODQsOTcwOTU5OTc0LDYxODg2LDk3MTA2ODUwOSw2MTg4Nyw2MTg4OCw2MjQwOSw2MTg5MSw2MTg5NCw2MjIzOCw2MjQzNCw2MTg5OCw2MjI5Niw5NzA4ODU2ODcsOTcxODk1MTcyLDYxOTA0LDYxOTA4LDYxOTA5LDYxOTExLDYxOTEzLDYxOTE1LDYyNDMyLDYxOTE2LDYxOTI3LDYxOTIwLDYyMzIyLDYxOTIyLDYyMjY3LDk3MTA2Mjc0NCw5NzA4MDM0NDQsNjIzMTIsNjE5MjgsNjE5MjksNjE5MzYsNjE5MzksNjE4NTAsNjE5NjQsNjIyNzgsOTcwNjg1MzAxLDYyMzc1LDYxOTQ5LDk3MDk4MDg2Miw0NzcwNzgxODQsNjE5NTUsNjE5NTcsNjI0ODAsNjE5NTksOTcwNjk0Mzc5LDYxOTYwLDk3MDgwNDQwOCw2MTk2Myw2MTk2NSw2MTk2OCw2MTk2OSw2MTk3Myw2MTk3NCw2MTk3NSw2MTg1Miw2MjUxMCw2MTk3OSw5NzEwNjk0NDEsOTcxMDA1NTkwLDk3MDg2NzkwOCw5NzEyODI1MjQsOTcxMDY5NDQwLDk3MDg2NzkxMCw5NzEwNzE4ODcsNjE5ODAsOTcxMTUxMzA0LDYxOTgyLDYxOTgzLDYxOTg0LDQ5NTkwODMzMiw2MTk4Niw2MjM0OSw5NzA5NDIxMzAsNjI0NjcsNjIzNDIsNjE5OTYsNjE5OTksOTcxMDU3ODE0LDYxOTg5LDk3MTAxNTExMyw5NzA2ODk5MzAsNjIwMDMsNjIwMDQsNjIwMDUsNjIwMDksNjIwMTAsNjIwMTEsOTcwNjk0MzgwLDk3MTIyNDcyNyw2MjAxNCw2MjAxNSw2MjAxNyw5NzA2MjYyMzMsNjIwMjAsNjIyNzcsNjIwMjIsNjIwMjQsOTcxODkzNzUwLDYyMDI1LDYyMDI2LDYyMDI5LDYyMDMwLDYyMDMzLDYyMDM2LDYyMDQwLDYyMDQzLDYyMDQ0LDYyMDQ4LDk3MjE3OTY3Myw2MjA0OSw2MjA1MSw2MjA1NCw5NzEwOTU0NTcsOTcwODY5NzU3LDYyMzIwLDYyMDU3LDYyMzEzLDYyMDU5LDYyMDY0LDYyMDY2LDYyNDc4LDYyNDQyLDYyMDY3LDk3MDU4NDEzOSw2MjI1OCw2MjA2OSw2MjMwMyw5NzA5OTMxMjEsNjIyOTMsNjIwNzIsNjIwNzMsNjIwNzcsNjIwODIsNjIwODMsOTcwNTk5MTIwLDk3MDk0MTcyOSw2MjA4OSw2MjA5MCw2MjUyMCw5NzA5Nzc0MTIsNjIwOTIsNjIwOTQsNjI0MTIsNjIwOTUsNjIwOTYsNjIwOTksNjIxMDIsNjIxMDMsNjIxMDcsOTcxODY2OTc2LDYyMTEzLDYyNDg3LDYyNDg4LDYyMTE1LDYyMTE2LDYyNDgzLDYyMTE5LDYyMTI0LDYyMTI1LDYyMTI4LDYyMTMwLDYyNTQzLDYyMTM1LDYyMTQyLDYyNTIxLDYyMTQ1LDYyMTQ4LDk3MDg1NzIwNyw5NzE0ODAyMzEsNjIxNTIsNjI0NzEsOTcxNDUwMTU5LDYyMTYxLDYyMTYyLDYyMTYzLDk3MDk2ODc5OSw2MjE2Niw5NzA2MjYyMzIsNjIxNjgsOTcwOTQ1ODU3LDYyNDg5LDYyMTc0LDYyMTc2LDYyMTg2LDYyMTg4LDYyMTkwLDYyNDQ2LDYyMTk0LDYyMjYzLDk3MTExMzUyMiw2MjE5Niw2MjE5Nyw2MjE5OCw2MjUxNCw2MjIwNSw2MjIwOCw2MjIxMCw2MjIxNCw5NzA2ODQ0MDYsOTcwOTQyMTM2LDYyMjE4LDYyMjE5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i0LXRgNC80L7QvdCw0LrQu9C10LnQutCw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OTIzMjQiOnsiSUQiOjkyMzI0LCJWYWx1ZSI6ItCi0LXRgNC80L7QvdCw0LrQu9C10LnQutCwIn0sIjk3MDcwMTgzNCI6eyJJRCI6OTcwNzAxODM0LCJWYWx1ZSI6ItCi0LXRgNC80L7QsdC40YDQutCwINC00LvRjyDQvtC00LXQttC00YsifX0sIk9yZGVyZWRWYWx1ZUlEcyI6Wzk3MDcwMTgzNCw5MjMyNF19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otC10YDQvNC+0L3QsNC60LvQtdC50LrQsC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i0LXRgNC80L7QvdCw0LrQu9C10Ln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4iLCJVcmwiOiIifSwiSGludEtleSI6IiIsIklzQXNwZWN0IjpmYWxzZSwiSXNPdmVyc2l6ZWQiOmZhbHNlLCJDYXRlZ29yeUlEcyI6bnVsbCwiQ29tcGxleE5hbWUiOiIiLCJDYXRlZ29yeU5hbWUiOiLQotC10YDQvNC+0L3QsNC60LvQtdC50LrQsCJ9LCI4Nzg5Ijp7IklEIjo4Nzg5LCJQYXJlbnRJRCI6ODc4OCwiTmFtZSI6ItCd0LDQt9Cy0LDQvdC40LUg0YTQsNC50LvQsCBQREYiLCJMb25nTmFtZSI6ItCd0LDQt9Cy0LDQvdC40LUg0YTQsNC50LvQsCBQREYiLCJUeXBlIjoiU3RyaW5n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otC10YDQvNC+0L3QsNC60LvQtdC50LrQsC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i0LXRgNC80L7QvdCw0LrQu9C10Ln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odC60L7Qu9GM0LrQviDQtdC00LjQvdC40YYg0YLQvtCy0LDRgNCwINCx0YPQtNC10YIg0L/RgNC+0LTQsNC90L4g0LrQu9C40LXQvdGC0YMg0LfQsCDRg9C60LDQt9Cw0L3QvdGD0Y4g0YbQtdC90YMuINCd0LDQv9GA0LjQvNC10YAsIDYg0LHRg9GC0YvQu9C+0Log0LLQvtC00Ysg0LIg0L7QtNC90L7QuSDRg9C/0LDQutC+0LLQutC1INC40LvQuCAxMiDQv9Cw0YPRh9C10Lkg0LrQvtGA0LzQsCDQsiDQvtC00L3QvtC5INGD0L/QsNC60L7QstC60LUuINCV0YHQu9C4INC/0YDQvtC00LDQtdGC0LUg0YLQvtCy0LDRgCDQv9C+0YjRgtGD0YfQvdC+LCDRg9C60LDQttC40YLQtSDQsiDRjdGC0L7QvCDQv9C+0LvQtSAxLiAiLCJVcmwiOiIifSwiSGludEtleSI6IiIsIklzQXNwZWN0Ijp0cnVlLCJJc092ZXJzaXplZCI6ZmFsc2UsIkNhdGVnb3J5SURzIjpudWxsLCJDb21wbGV4TmFtZSI6IiIsIkNhdGVnb3J5TmFtZSI6ItCi0LXRgNC80L7QvdCw0LrQu9C10LnQutCwIn0sIjkwNDgiOnsiSUQiOjkwNDgsIlBhcmVudElEIjowLCJOYW1lIjoi0J3QsNC30LLQsNC90LjQtSDQvNC+0LTQtdC70LggKNC00LvRjyDQvtCx0YrQtdC00LjQvdC10L3QuNGPINCyINC+0LTQvdGDINC60LDRgNGC0L7Rh9C60YMpIiwiTG9uZ05hbWUiOiLQndCw0LfQstCw0L3QuNC1INC80L7QtNC10LvQuCAo0LTQu9GPINC+0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QvtC70L3QuNGC0LUg0LTQsNC90L3QvtC1INC/0L7Qu9C1INC70Y7QsdGL0Lwg0L7QtNC40L3QsNC60L7QstGL0Lwg0LfQvdCw0YfQtdC90LjQtdC8INC90LAg0YLQvtCy0LDRgNCw0YUsINC60L7RgtC+0YDRi9C1INGF0L7RgtC40YLQtSDQvtCx0YrQtdC00LjQvdC40YLRjC4g0Jgg0L/QviDRgNCw0LfQvdC+0LzRgywg0LXRgdC70Lgg0YLQvtCy0LDRgNGLINC90YPQttC90L4g0YDQsNC30YrQtdC00LjQvdC40YLRjC4g0J7QsdGK0LXQtNC40L3QtdC90LjQtSDQv9GA0L7QuNC30L7QudC00LXRgiDQv9GA0Lgg0YPRgdC70L7QstC40LgsINGH0YLQviDRgtC+0LLQsNGA0Ysg0LjQvNC10Y7RgiDQvtC00LjQvdCw0LrQvtCy0YvQuSDQotC40L8g0Lgg0JHRgNC10L3QtCwg0Lgg0YXQvtGC0Y8g0LHRiyDQvtC00L3QsCDQstCw0YDQuNCw0YLQuNCy0L3QsNGPINGF0LDRgNCw0LrRgtC10YDQuNGB0YLQuNC60LAg0LfQsNC/0L7Qu9C90LXQvdCwINC/0L4g0YDQsNC30L3QvtC80YMg0L3QsCDQstGB0LXRhSDRgtC+0LLQsNGA0LDRhSDQsiDQvtCx0YrQtdC00LjQvdC10L3QuNC4LiIsIlVybCI6IiJ9LCJIaW50S2V5IjoiIiwiSXNBc3BlY3QiOmZhbHNlLCJJc092ZXJzaXplZCI6ZmFsc2UsIkNhdGVnb3J5SURzIjpudWxsLCJDb21wbGV4TmFtZSI6IiIsIkNhdGVnb3J5TmFtZSI6ItCi0LXRgNC80L7QvdCw0LrQu9C10LnQutCwIn0sIjkwNzAiOnsiSUQiOjkwNzAsIlBhcmVudElEIjowLCJOYW1lIjoi0J/RgNC40LfQvdCw0LogMTgrIiwiTG9uZ05hbWUiOiLQn9GA0LjQt9C90LDQuiAxOCsiLCJUeXBlIjoiQm9vbGVhb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Q0JbQndCeISEhINCf0YDQuNC30L3QsNC6INC00LvRjyDRgtC+0LLQsNGA0L7Qsiwg0LrQvtGC0L7RgNGL0LUg0YHQvtC00LXRgNC20LDRgiDRjdGA0L7RgtC40LrRgywg0YHRhtC10L3RiyDRgdC10LrRgdCwLCDQuNC30L7QsdGA0LDQttC10L3QuNGPINGBINC90LXRhtC10L3Qt9GD0YDQvdGL0LzQuCDQstGL0YDQsNC20LXQvdC40Y/QvNC4LCDQtNCw0LbQtSDQtdGB0LvQuCDQvtC90Lgg0L3QsNC/0LjRgdCw0L3RiyDRh9Cw0YHRgtC40YfQvdC+INC40LvQuCDRgdC+INGB0L/QtdGGLiDRgdC40LzQstC+0LvQsNC80LgsINCwINGC0LDQutC20LUg0LTQu9GPINGC0L7QstCw0YDQvtCyINC60LDRgtC10LPQvtGA0LjQuCAxOCsgKNGC0L7Qu9GM0LrQviDQtNC70Y8g0LLQt9GA0L7RgdC70YvRhSkuIiwiVXJsIjoiIn0sIkhpbnRLZXkiOiIiLCJJc0FzcGVjdCI6ZmFsc2UsIklzT3ZlcnNpemVkIjpmYWxzZSwiQ2F0ZWdvcnlJRHMiOm51bGwsIkNvbXBsZXhOYW1lIjoiIiwiQ2F0ZWdvcnlOYW1lIjoi0KLQtdGA0LzQvtC90LDQutC70LXQudC60LAifSwiOTM5MCI6eyJJRCI6OTM5MCwiUGFyZW50SUQiOjAsIk5hbWUiOiLQptC10LvQtdCy0LDRjyDQsNGD0LTQuNGC0L7RgNC40Y8iLCJMb25nTmFtZSI6ItCm0LXQu9C10LLQsNGPINCw0YPQtNC40YLQvtGA0LjRjyIsIlR5cGUiOiJTdHJpbmciLCJJc0NvbGxlY3Rpb24iOnRydWUsIk1heFZhbHVlQ291bnQiOjAsIklzQ29tcGxleCI6ZmFsc2UsIkNvbXBsZXhJRCI6MCwiSXNSZXF1aXJlZCI6ZmFsc2UsIklzUmVjb21tZW5kZWQiOmZhbHNlLCJJc01haW5DYXRlZ29yeSI6ZmFsc2UsIkxvb2t1cERhdGEiOnsiTG9va3VwTmFtZSI6IiIsIlZhbHVlcyI6eyI0MzI0MSI6eyJJRCI6NDMyNDEsIlZhbHVlIjoi0JLQt9GA0L7RgdC70LDRjyJ9LCI0MzI0MiI6eyJJRCI6NDMyNDIsIlZhbHVlIjoi0JTQtdGC0YHQutCw0Y8ifX0sIk9yZGVyZWRWYWx1ZUlEcyI6WzQzMjQxLDQzMjQy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i0LXRgNC80L7QvdCw0LrQu9C10LnQutCwIn19LCJjb21tZXJjaWFsX3R5cGUiOnsiTmFtZSI6IiIsIk9wdGlvbnMiOnt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0sInF1YW50c19pbmZvIjp7ImNvbHVtbnNfYnlfbmFtZSI6eyJvZmZlcl9pZCI6ItCQ0YDRgtC40LrRg9C7INGC0L7QstCw0YDQsCIsInF1YW50X2NvZGUiOiLQkNGA0YLQuNC60YPQuyDQutCy0LDQvdGC0LAiLCJiYXJjb2RlIjoi0KjRgtGA0LjRhdC60L7QtCDQutCy0LDQvdGC0LAgKNCh0LXRgNC40LnQvdGL0Lkg0L3QvtC80LXRgCAvIEVBTikiLCJxdWFudF9zaXplIjoi0JrQvtC70LjRh9C10YHRgtCy0L4g0YLQvtCy0LDRgNCwINCyINC60LLQsNC90YLQtSIsInByaWNlIjoi0KbQtdC90LAg0LXQtNC40L3QuNGG0Ysg0YLQvtCy0LDRgNCwINCyINC60LLQsNC90YLQtSwg0YDRg9CxLiIsIm9sZF9wcmljZSI6ItCm0LXQvdCwINC00L4g0YHQutC40LTQutC4LCDRgNGD0LEuIiwid2VpZ2h0Ijoi0JLQtdGBINC60L7RgNC+0LHQsCDRgSDRg9C/0LDQutC+0LLQutC+0LksINCzIiwiaGVpZ2h0Ijoi0JLRi9GB0L7RgtCwINC60L7RgNC+0LHQsCwg0LzQvCIsIndpZHRoIjoi0KjQuNGA0LjQvdCwINC60L7RgNC+0LHQsCwg0LzQvCIsImRlcHRoIjoi0JTQu9C40L3QsCDQutC+0YDQvtCx0LAsINC80LwifSwic2hlZXRfbmFtZSI6ItCf0YDQvtC00LDQttCwINC60LLQsNC90YLQsNC80LgifX0=</t>
  </si>
  <si>
    <t>SUB_CATEGORY_IDS</t>
  </si>
  <si>
    <t>LANGUAGE</t>
  </si>
  <si>
    <t>RU</t>
  </si>
  <si>
    <t>PRODUCTS_TITLE_ROW_INDEX</t>
  </si>
  <si>
    <t>2</t>
  </si>
  <si>
    <t>PRODUCTS_COMPLEX_ATTR_TITLE_ROW_INDEX</t>
  </si>
  <si>
    <t>PRODUCTS_FIRST_DATA_ROW_INDEX</t>
  </si>
  <si>
    <t>4</t>
  </si>
  <si>
    <t>PRODUCTS_COMPLEX_ATTR_DATA_ROW_INDEX</t>
  </si>
  <si>
    <t>№</t>
  </si>
  <si>
    <r>
      <rPr>
        <rFont val="Arial"/>
        <color rgb="FF1849A9"/>
        <sz val="11"/>
      </rPr>
      <t>Обязательное поле</t>
    </r>
  </si>
  <si>
    <t>Артикул*</t>
  </si>
  <si>
    <t>Название товара</t>
  </si>
  <si>
    <t>Цена, руб.*</t>
  </si>
  <si>
    <t>Цена до скидки, руб.</t>
  </si>
  <si>
    <t>НДС, %*</t>
  </si>
  <si>
    <t>Не облагается</t>
  </si>
  <si>
    <t>20</t>
  </si>
  <si>
    <t>10</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</si>
  <si>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</si>
  <si>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</si>
  <si>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</si>
  <si>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</si>
  <si>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</si>
  <si>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</si>
  <si>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</si>
  <si>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</si>
  <si>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</si>
  <si>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</si>
  <si>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
</t>
    </r>
    <r>
      <rPr>
        <rFont val="Arial"/>
        <color rgb="FF6D9EEB"/>
        <sz val="11"/>
      </rPr>
      <t>ϟ  Влияет на продвижение</t>
    </r>
  </si>
  <si>
    <t>Бренд*</t>
  </si>
  <si>
    <t>Название модели (для объединения в одну карточку)*</t>
  </si>
  <si>
    <r>
      <rPr>
        <rFont val="Arial"/>
        <color rgb="FF6D9EEB"/>
        <sz val="11"/>
      </rPr>
      <t>Ⓜ️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</si>
  <si>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</si>
  <si>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</si>
  <si>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</si>
  <si>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</si>
  <si>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</si>
  <si>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</si>
  <si>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</si>
  <si>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</si>
  <si>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</si>
  <si>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</si>
  <si>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</si>
  <si>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</si>
  <si>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</si>
  <si>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</si>
  <si>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</si>
  <si>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</si>
  <si>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</si>
  <si>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</si>
  <si>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</si>
  <si>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</si>
  <si>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</si>
  <si>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</si>
  <si>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</si>
  <si>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</si>
  <si>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</si>
  <si>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</si>
  <si>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</si>
  <si>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</si>
  <si>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</si>
  <si>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</si>
  <si>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</si>
  <si>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</si>
  <si>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</si>
  <si>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</si>
  <si>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</si>
  <si>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</si>
  <si>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</si>
  <si>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</si>
  <si>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</si>
  <si>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</si>
  <si>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</si>
  <si>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</si>
  <si>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</si>
  <si>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</si>
  <si>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</si>
  <si>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</si>
  <si>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</si>
  <si>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</si>
  <si>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</si>
  <si>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</si>
  <si>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</si>
  <si>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</si>
  <si>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</si>
  <si>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</si>
  <si>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</si>
  <si>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</si>
  <si>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</si>
  <si>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</si>
  <si>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Единиц в одном товаре</t>
  </si>
  <si>
    <t>Тип*</t>
  </si>
  <si>
    <t>Термобирка для одежды</t>
  </si>
  <si>
    <t>Термонаклейка</t>
  </si>
  <si>
    <t>Аннотация</t>
  </si>
  <si>
    <t>Rich-контент JSON</t>
  </si>
  <si>
    <t>Ключевые слова</t>
  </si>
  <si>
    <t>Название серии</t>
  </si>
  <si>
    <r>
      <rPr>
        <rFont val="Arial"/>
        <color rgb="FF6D9EEB"/>
        <sz val="11"/>
      </rPr>
      <t>Ⓜ️ Не более 3 вариантов</t>
    </r>
  </si>
  <si>
    <t>Вид принта</t>
  </si>
  <si>
    <t/>
  </si>
  <si>
    <t>Абстракция</t>
  </si>
  <si>
    <t>Авиация</t>
  </si>
  <si>
    <t>Автомобили</t>
  </si>
  <si>
    <t>Аниме</t>
  </si>
  <si>
    <t>Бабочка</t>
  </si>
  <si>
    <t>Военная техника</t>
  </si>
  <si>
    <t>Геометрический рисунок</t>
  </si>
  <si>
    <t>Города, архитектура</t>
  </si>
  <si>
    <t>Государственная символика</t>
  </si>
  <si>
    <t>Динозавры</t>
  </si>
  <si>
    <t>Еда</t>
  </si>
  <si>
    <t>Единороги</t>
  </si>
  <si>
    <t>Животные</t>
  </si>
  <si>
    <t>Зайцы</t>
  </si>
  <si>
    <t>Игры</t>
  </si>
  <si>
    <t>Камуфляж</t>
  </si>
  <si>
    <t>Комиксы</t>
  </si>
  <si>
    <t>Корабли</t>
  </si>
  <si>
    <t>Космос</t>
  </si>
  <si>
    <t>Кошки</t>
  </si>
  <si>
    <t>Лисы</t>
  </si>
  <si>
    <t>Логотипы</t>
  </si>
  <si>
    <t>Лошади</t>
  </si>
  <si>
    <t>Любовная тематика</t>
  </si>
  <si>
    <t>Медведи</t>
  </si>
  <si>
    <t>Морская тематика</t>
  </si>
  <si>
    <t>Мотоциклы</t>
  </si>
  <si>
    <t>Музыка</t>
  </si>
  <si>
    <t>Мультгерои</t>
  </si>
  <si>
    <t>Надписи</t>
  </si>
  <si>
    <t>Насекомые</t>
  </si>
  <si>
    <t>Однотонный</t>
  </si>
  <si>
    <t>Оружие</t>
  </si>
  <si>
    <t>Пейзажи</t>
  </si>
  <si>
    <t>Праздники</t>
  </si>
  <si>
    <t>Принцессы, феи, девочки</t>
  </si>
  <si>
    <t>Птицы</t>
  </si>
  <si>
    <t>Растения</t>
  </si>
  <si>
    <t>Рыбы</t>
  </si>
  <si>
    <t>Собаки</t>
  </si>
  <si>
    <t>Совы</t>
  </si>
  <si>
    <t>Спорт</t>
  </si>
  <si>
    <t>Узоры, орнаменты</t>
  </si>
  <si>
    <t>Фильмы</t>
  </si>
  <si>
    <t>Фэнтези</t>
  </si>
  <si>
    <t>Цветы</t>
  </si>
  <si>
    <t>Черепа</t>
  </si>
  <si>
    <t>Юмор</t>
  </si>
  <si>
    <t>Материал</t>
  </si>
  <si>
    <t>ABS пластик</t>
  </si>
  <si>
    <t>Dyneema</t>
  </si>
  <si>
    <t>EVA</t>
  </si>
  <si>
    <t>Авантюрин</t>
  </si>
  <si>
    <t>Агат</t>
  </si>
  <si>
    <t>Азурит</t>
  </si>
  <si>
    <t>Акрил</t>
  </si>
  <si>
    <t>Алькантара</t>
  </si>
  <si>
    <t>Алюминий</t>
  </si>
  <si>
    <t>Амазонит</t>
  </si>
  <si>
    <t>Аметист</t>
  </si>
  <si>
    <t>Ароматическое масло</t>
  </si>
  <si>
    <t>Атлас</t>
  </si>
  <si>
    <t>Ацетат</t>
  </si>
  <si>
    <t>Бамбук</t>
  </si>
  <si>
    <t>Барби</t>
  </si>
  <si>
    <t>Бархат</t>
  </si>
  <si>
    <t>Береза</t>
  </si>
  <si>
    <t>Бижутерный сплав</t>
  </si>
  <si>
    <t>Биопластик</t>
  </si>
  <si>
    <t>Бирюза</t>
  </si>
  <si>
    <t>Блэкаут</t>
  </si>
  <si>
    <t>Брезент</t>
  </si>
  <si>
    <t>Бронза</t>
  </si>
  <si>
    <t>Бук</t>
  </si>
  <si>
    <t>Букле</t>
  </si>
  <si>
    <t>Бумага</t>
  </si>
  <si>
    <t>Бязь</t>
  </si>
  <si>
    <t>Варенка на меху</t>
  </si>
  <si>
    <t>Варисцит</t>
  </si>
  <si>
    <t>Вафельное полотно</t>
  </si>
  <si>
    <t>Велсофт</t>
  </si>
  <si>
    <t>Вельвет</t>
  </si>
  <si>
    <t>Велюр искусственный</t>
  </si>
  <si>
    <t>Велюр натуральный</t>
  </si>
  <si>
    <t>Винил</t>
  </si>
  <si>
    <t>Вискоза</t>
  </si>
  <si>
    <t>Вода</t>
  </si>
  <si>
    <t>Войлок</t>
  </si>
  <si>
    <t>Воск</t>
  </si>
  <si>
    <t>Вуаль</t>
  </si>
  <si>
    <t>Высокоуглеродистая сталь</t>
  </si>
  <si>
    <t>Вяз</t>
  </si>
  <si>
    <t>Габардин</t>
  </si>
  <si>
    <t>Галька</t>
  </si>
  <si>
    <t>Гелиотроп</t>
  </si>
  <si>
    <t>Гель</t>
  </si>
  <si>
    <t>Гематит</t>
  </si>
  <si>
    <t>Гипоаллергенная латунь</t>
  </si>
  <si>
    <t>Гипс</t>
  </si>
  <si>
    <t>Глина</t>
  </si>
  <si>
    <t>Глицерин</t>
  </si>
  <si>
    <t>Гобелен</t>
  </si>
  <si>
    <t>Говлит</t>
  </si>
  <si>
    <t>Горный хрусталь</t>
  </si>
  <si>
    <t>Грета</t>
  </si>
  <si>
    <t>Дак</t>
  </si>
  <si>
    <t>Деворе</t>
  </si>
  <si>
    <t>Дерево</t>
  </si>
  <si>
    <t>Джинс</t>
  </si>
  <si>
    <t>Джут</t>
  </si>
  <si>
    <t>Древесная пульпа</t>
  </si>
  <si>
    <t>Дуб</t>
  </si>
  <si>
    <t>Дуплекс</t>
  </si>
  <si>
    <t>Жаккард</t>
  </si>
  <si>
    <t>Жатка</t>
  </si>
  <si>
    <t>Жатый хлопок</t>
  </si>
  <si>
    <t>Железо</t>
  </si>
  <si>
    <t>Жесть</t>
  </si>
  <si>
    <t>Замша</t>
  </si>
  <si>
    <t>Замша искусственная</t>
  </si>
  <si>
    <t>Змеевик</t>
  </si>
  <si>
    <t>Имитация кожи</t>
  </si>
  <si>
    <t>Инструментальная сталь 9ХС</t>
  </si>
  <si>
    <t>Интерлок</t>
  </si>
  <si>
    <t>Искусственная кожа</t>
  </si>
  <si>
    <t>Искусственные материалы</t>
  </si>
  <si>
    <t>Искусственный камень</t>
  </si>
  <si>
    <t>Искусственный лен</t>
  </si>
  <si>
    <t>Искусственный шелк</t>
  </si>
  <si>
    <t>Калька</t>
  </si>
  <si>
    <t>Канва</t>
  </si>
  <si>
    <t>Канвас</t>
  </si>
  <si>
    <t>Капрон</t>
  </si>
  <si>
    <t>Карбон</t>
  </si>
  <si>
    <t>Карпет</t>
  </si>
  <si>
    <t>Картон</t>
  </si>
  <si>
    <t>Каучук</t>
  </si>
  <si>
    <t>Кахолонг</t>
  </si>
  <si>
    <t>Кашкорсе</t>
  </si>
  <si>
    <t>Кварц</t>
  </si>
  <si>
    <t>Кедр</t>
  </si>
  <si>
    <t>Керамика</t>
  </si>
  <si>
    <t>Клен</t>
  </si>
  <si>
    <t>Кожа</t>
  </si>
  <si>
    <t>Кожа с покрытием</t>
  </si>
  <si>
    <t>Кокосовое волокно</t>
  </si>
  <si>
    <t>Кокосовый воск</t>
  </si>
  <si>
    <t>Коралл</t>
  </si>
  <si>
    <t>Кордура</t>
  </si>
  <si>
    <t>Кость</t>
  </si>
  <si>
    <t>Крапива</t>
  </si>
  <si>
    <t>Кристалон</t>
  </si>
  <si>
    <t>Кружево</t>
  </si>
  <si>
    <t>Кулирная гладь</t>
  </si>
  <si>
    <t>ЛДСП</t>
  </si>
  <si>
    <t>Лабрадор</t>
  </si>
  <si>
    <t>Лава</t>
  </si>
  <si>
    <t>Лазурит</t>
  </si>
  <si>
    <t>Ламинированная бумага</t>
  </si>
  <si>
    <t>Ламинированное дерево</t>
  </si>
  <si>
    <t>Ламинированный картон</t>
  </si>
  <si>
    <t>Латунь</t>
  </si>
  <si>
    <t>Лебяжий пух</t>
  </si>
  <si>
    <t>Лен</t>
  </si>
  <si>
    <t>Липа</t>
  </si>
  <si>
    <t>Лузга гречихи</t>
  </si>
  <si>
    <t>Лунный камень</t>
  </si>
  <si>
    <t>Люрекс</t>
  </si>
  <si>
    <t>МДФ</t>
  </si>
  <si>
    <t>Магнит</t>
  </si>
  <si>
    <t>Малахит</t>
  </si>
  <si>
    <t>Масло</t>
  </si>
  <si>
    <t>Массив дуба</t>
  </si>
  <si>
    <t>Массив сосны</t>
  </si>
  <si>
    <t>Массив ясеня</t>
  </si>
  <si>
    <t>Медицинская сталь</t>
  </si>
  <si>
    <t>Медь</t>
  </si>
  <si>
    <t>Мел</t>
  </si>
  <si>
    <t>Металл</t>
  </si>
  <si>
    <t>Металлический сплав</t>
  </si>
  <si>
    <t>Мех искусственный</t>
  </si>
  <si>
    <t>Мех натуральный</t>
  </si>
  <si>
    <t>Микарта</t>
  </si>
  <si>
    <t>Микровелюр</t>
  </si>
  <si>
    <t>Микровуаль</t>
  </si>
  <si>
    <t>Микрофибра</t>
  </si>
  <si>
    <t>Микрофлок</t>
  </si>
  <si>
    <t>Минеральное стекло</t>
  </si>
  <si>
    <t>Мрамор</t>
  </si>
  <si>
    <t>Муранское стекло</t>
  </si>
  <si>
    <t>Муслин</t>
  </si>
  <si>
    <t>Натуральная кожа</t>
  </si>
  <si>
    <t>Натуральное дерево</t>
  </si>
  <si>
    <t>Натуральные материалы</t>
  </si>
  <si>
    <t>Натуральный жемчуг</t>
  </si>
  <si>
    <t>Натуральный камень</t>
  </si>
  <si>
    <t>Нейлон</t>
  </si>
  <si>
    <t>Неопрен</t>
  </si>
  <si>
    <t>Нержавеющая сталь</t>
  </si>
  <si>
    <t>Нефрит</t>
  </si>
  <si>
    <t>Никелированная сталь</t>
  </si>
  <si>
    <t>Никель</t>
  </si>
  <si>
    <t>Нубук искусственный</t>
  </si>
  <si>
    <t>Обсидиан</t>
  </si>
  <si>
    <t>Оксфорд</t>
  </si>
  <si>
    <t>Оксфорд 1680</t>
  </si>
  <si>
    <t>Оксфорд 210</t>
  </si>
  <si>
    <t>Оксфорд 240</t>
  </si>
  <si>
    <t>Оксфорд 300</t>
  </si>
  <si>
    <t>Оксфорд 420D</t>
  </si>
  <si>
    <t>Оксфорд 600</t>
  </si>
  <si>
    <t>Оксфорд 900D</t>
  </si>
  <si>
    <t>Олефин</t>
  </si>
  <si>
    <t>Оливковый воск</t>
  </si>
  <si>
    <t>Олово</t>
  </si>
  <si>
    <t>Ольха</t>
  </si>
  <si>
    <t>Оникс</t>
  </si>
  <si>
    <t>Опал</t>
  </si>
  <si>
    <t>Органза</t>
  </si>
  <si>
    <t>Орех</t>
  </si>
  <si>
    <t>Осина</t>
  </si>
  <si>
    <t>ПВА</t>
  </si>
  <si>
    <t>ПВС</t>
  </si>
  <si>
    <t>ПВХ (поливинилхлорид)</t>
  </si>
  <si>
    <t>ПВХ, пластик, пенопласт, ткань</t>
  </si>
  <si>
    <t>Падук</t>
  </si>
  <si>
    <t>Пайетки</t>
  </si>
  <si>
    <t>Пальмовый воск</t>
  </si>
  <si>
    <t>Папье-маше</t>
  </si>
  <si>
    <t>Пенопласт</t>
  </si>
  <si>
    <t>Пенополистирол</t>
  </si>
  <si>
    <t>Пенополиуретан</t>
  </si>
  <si>
    <t>Перкаль</t>
  </si>
  <si>
    <t>Перламутр</t>
  </si>
  <si>
    <t>Перо</t>
  </si>
  <si>
    <t>Перфорированная экокожа</t>
  </si>
  <si>
    <t>Пикачу</t>
  </si>
  <si>
    <t>Пластизоль</t>
  </si>
  <si>
    <t>Пластик</t>
  </si>
  <si>
    <t>Пластилин</t>
  </si>
  <si>
    <t>Пленка ПВХ</t>
  </si>
  <si>
    <t>Плюш</t>
  </si>
  <si>
    <t>Поделочный камень</t>
  </si>
  <si>
    <t>Полиакрил</t>
  </si>
  <si>
    <t>Полиамид</t>
  </si>
  <si>
    <t>Полиацеталь</t>
  </si>
  <si>
    <t>Поливискоза</t>
  </si>
  <si>
    <t>Поликарбонат</t>
  </si>
  <si>
    <t>Полимерный материал</t>
  </si>
  <si>
    <t>Полипропилен</t>
  </si>
  <si>
    <t>Полистирол</t>
  </si>
  <si>
    <t>Полиуретан</t>
  </si>
  <si>
    <t>Полиэстер</t>
  </si>
  <si>
    <t>Полиэтилен</t>
  </si>
  <si>
    <t>Полиэфир</t>
  </si>
  <si>
    <t>Поплин</t>
  </si>
  <si>
    <t>Пористая резина</t>
  </si>
  <si>
    <t>Поролон</t>
  </si>
  <si>
    <t>Пробковое дерево</t>
  </si>
  <si>
    <t>Пух</t>
  </si>
  <si>
    <t>Пчелиный воск</t>
  </si>
  <si>
    <t>Пьютер</t>
  </si>
  <si>
    <t>Ракушка</t>
  </si>
  <si>
    <t>Рами</t>
  </si>
  <si>
    <t>Рафия</t>
  </si>
  <si>
    <t>Резина</t>
  </si>
  <si>
    <t>Рипстоп</t>
  </si>
  <si>
    <t>Рогожка</t>
  </si>
  <si>
    <t>Родонит</t>
  </si>
  <si>
    <t>Розовый кварц</t>
  </si>
  <si>
    <t>Ротанг</t>
  </si>
  <si>
    <t>Рудракша</t>
  </si>
  <si>
    <t>Сатен</t>
  </si>
  <si>
    <t>Сатин</t>
  </si>
  <si>
    <t>Свинец</t>
  </si>
  <si>
    <t>Селенит</t>
  </si>
  <si>
    <t>Сердолик</t>
  </si>
  <si>
    <t>Серебро</t>
  </si>
  <si>
    <t>Сетка</t>
  </si>
  <si>
    <t>Силикон</t>
  </si>
  <si>
    <t>Синтепух</t>
  </si>
  <si>
    <t>Синтетика</t>
  </si>
  <si>
    <t>Синтетический камень</t>
  </si>
  <si>
    <t>Скорлупа кокоса</t>
  </si>
  <si>
    <t>Смесовая ткань</t>
  </si>
  <si>
    <t>Смола</t>
  </si>
  <si>
    <t>Содалит</t>
  </si>
  <si>
    <t>Соевый воск</t>
  </si>
  <si>
    <t>Солома</t>
  </si>
  <si>
    <t>Сосна</t>
  </si>
  <si>
    <t>Софт</t>
  </si>
  <si>
    <t>Спанбонд</t>
  </si>
  <si>
    <t>Спандекс</t>
  </si>
  <si>
    <t>Сталь</t>
  </si>
  <si>
    <t>Стекло</t>
  </si>
  <si>
    <t>Стекловолокно</t>
  </si>
  <si>
    <t>Стразы</t>
  </si>
  <si>
    <t>Супер софт</t>
  </si>
  <si>
    <t>Тафта</t>
  </si>
  <si>
    <t>Таффета</t>
  </si>
  <si>
    <t>Твид</t>
  </si>
  <si>
    <t>Текстиль</t>
  </si>
  <si>
    <t>Тенсель</t>
  </si>
  <si>
    <t>Терилен</t>
  </si>
  <si>
    <t>Термопластичная резина (ТПР)</t>
  </si>
  <si>
    <t>Тефлон</t>
  </si>
  <si>
    <t>Тигровый глаз</t>
  </si>
  <si>
    <t>Титан</t>
  </si>
  <si>
    <t>Ткань</t>
  </si>
  <si>
    <t>Тополь</t>
  </si>
  <si>
    <t>Трикотаж</t>
  </si>
  <si>
    <t>Углеродистая сталь</t>
  </si>
  <si>
    <t>Унакит</t>
  </si>
  <si>
    <t>Утеплитель</t>
  </si>
  <si>
    <t>Фанера</t>
  </si>
  <si>
    <t>Фатин</t>
  </si>
  <si>
    <t>Фелт</t>
  </si>
  <si>
    <t>Фетр</t>
  </si>
  <si>
    <t>Фианит</t>
  </si>
  <si>
    <t>Фланель</t>
  </si>
  <si>
    <t>Флизелин</t>
  </si>
  <si>
    <t>Флис</t>
  </si>
  <si>
    <t>Флок</t>
  </si>
  <si>
    <t>Флюорит</t>
  </si>
  <si>
    <t>Фоамиран</t>
  </si>
  <si>
    <t>Фотобумага</t>
  </si>
  <si>
    <t>Футер</t>
  </si>
  <si>
    <t>ХДФ</t>
  </si>
  <si>
    <t>Хлопковое волокно</t>
  </si>
  <si>
    <t>Хлопок</t>
  </si>
  <si>
    <t>Холлофайбер</t>
  </si>
  <si>
    <t>Хрусталь</t>
  </si>
  <si>
    <t>Целлюлоза</t>
  </si>
  <si>
    <t>Цинк</t>
  </si>
  <si>
    <t>Цитрин</t>
  </si>
  <si>
    <t>Шелк</t>
  </si>
  <si>
    <t>Шенилл</t>
  </si>
  <si>
    <t>Шерстипон</t>
  </si>
  <si>
    <t>Шерсть</t>
  </si>
  <si>
    <t>Шифон</t>
  </si>
  <si>
    <t>Штапель</t>
  </si>
  <si>
    <t>Шунгит</t>
  </si>
  <si>
    <t>Экокожа</t>
  </si>
  <si>
    <t>Эластан</t>
  </si>
  <si>
    <t>Эластомер</t>
  </si>
  <si>
    <t>Эмаль</t>
  </si>
  <si>
    <t>Эпоксидная смола</t>
  </si>
  <si>
    <t>Яблоня</t>
  </si>
  <si>
    <t>Ясень</t>
  </si>
  <si>
    <t>Яшма</t>
  </si>
  <si>
    <t>Образец цвета</t>
  </si>
  <si>
    <t>Количество в упаковке, шт</t>
  </si>
  <si>
    <t>Длина, м</t>
  </si>
  <si>
    <t>Признак 18+</t>
  </si>
  <si>
    <t>Длина, см</t>
  </si>
  <si>
    <t>Целевая аудитория</t>
  </si>
  <si>
    <t>Взрослая</t>
  </si>
  <si>
    <t>Детская</t>
  </si>
  <si>
    <t>Минимальный возраст ребенка</t>
  </si>
  <si>
    <t>0 месяцев</t>
  </si>
  <si>
    <t>1 месяц</t>
  </si>
  <si>
    <t>2 месяца</t>
  </si>
  <si>
    <t>3 месяца</t>
  </si>
  <si>
    <t>4 месяца</t>
  </si>
  <si>
    <t>5 месяцев</t>
  </si>
  <si>
    <t>6 месяцев</t>
  </si>
  <si>
    <t>7 месяцев</t>
  </si>
  <si>
    <t>8 месяцев</t>
  </si>
  <si>
    <t>9 месяцев</t>
  </si>
  <si>
    <t>10 месяцев</t>
  </si>
  <si>
    <t>11 месяцев</t>
  </si>
  <si>
    <t>1 год</t>
  </si>
  <si>
    <t>1.5 года</t>
  </si>
  <si>
    <t>2 года</t>
  </si>
  <si>
    <t>3 года</t>
  </si>
  <si>
    <t>4 года</t>
  </si>
  <si>
    <t>5 лет</t>
  </si>
  <si>
    <t>6 лет</t>
  </si>
  <si>
    <t>7 лет</t>
  </si>
  <si>
    <t>8 лет</t>
  </si>
  <si>
    <t>9 лет</t>
  </si>
  <si>
    <t>10 лет</t>
  </si>
  <si>
    <t>11 лет</t>
  </si>
  <si>
    <t>12 лет</t>
  </si>
  <si>
    <t>13 лет</t>
  </si>
  <si>
    <t>14 лет</t>
  </si>
  <si>
    <t>16 лет</t>
  </si>
  <si>
    <t>18 лет</t>
  </si>
  <si>
    <t>Максимальный возраст ребенка</t>
  </si>
  <si>
    <t>15 лет</t>
  </si>
  <si>
    <t>17 лет</t>
  </si>
  <si>
    <t>Пол ребенка</t>
  </si>
  <si>
    <t>Девочка</t>
  </si>
  <si>
    <t>Мальчик</t>
  </si>
  <si>
    <t>Унисекс</t>
  </si>
  <si>
    <t>Гарантийный срок</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</si>
  <si>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</si>
  <si>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</si>
  <si>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</si>
  <si>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</si>
  <si>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</si>
  <si>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</si>
  <si>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</si>
  <si>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</si>
  <si>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</si>
  <si>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</si>
  <si>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</si>
  <si>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</si>
  <si>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</si>
  <si>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</si>
  <si>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</si>
  <si>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</si>
  <si>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</si>
  <si>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</si>
  <si>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</si>
  <si>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</si>
  <si>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</si>
  <si>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</si>
  <si>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</si>
  <si>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</si>
  <si>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</si>
  <si>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</si>
  <si>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</si>
  <si>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</si>
  <si>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</si>
  <si>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</si>
  <si>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</si>
  <si>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</si>
  <si>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</si>
  <si>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</si>
  <si>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</si>
  <si>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</si>
  <si>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</si>
  <si>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</si>
  <si>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</si>
  <si>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</si>
  <si>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</si>
  <si>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</si>
  <si>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</si>
  <si>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</si>
  <si>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</si>
  <si>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</si>
  <si>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</si>
  <si>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</si>
  <si>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</si>
  <si>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</si>
  <si>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</si>
  <si>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</si>
  <si>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</si>
  <si>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</si>
  <si>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</si>
  <si>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</si>
  <si>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</si>
  <si>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</si>
  <si>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</si>
  <si>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</si>
  <si>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</si>
  <si>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</si>
  <si>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</si>
  <si>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</si>
  <si>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</si>
  <si>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</si>
  <si>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</si>
  <si>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</si>
  <si>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</si>
  <si>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</si>
  <si>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</si>
  <si>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</si>
  <si>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</si>
  <si>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</si>
  <si>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</si>
  <si>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</si>
  <si>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</si>
  <si>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</si>
  <si>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</si>
  <si>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</si>
  <si>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</si>
  <si>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</si>
  <si>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</si>
  <si>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</si>
  <si>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</si>
  <si>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</si>
  <si>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</si>
  <si>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</si>
  <si>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</si>
  <si>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</si>
  <si>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</si>
  <si>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</si>
  <si>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</si>
  <si>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</si>
  <si>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</si>
  <si>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</si>
  <si>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</si>
  <si>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</si>
  <si>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</si>
  <si>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</si>
  <si>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</si>
  <si>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</si>
  <si>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</si>
  <si>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</si>
  <si>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</si>
  <si>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</si>
  <si>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</si>
  <si>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</si>
  <si>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</si>
  <si>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</si>
  <si>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</si>
  <si>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</si>
  <si>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</si>
  <si>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</si>
  <si>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</si>
  <si>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</si>
  <si>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</si>
  <si>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</si>
  <si>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</si>
  <si>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</si>
  <si>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</si>
  <si>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</si>
  <si>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</si>
  <si>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</si>
  <si>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</si>
  <si>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</si>
  <si>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</si>
  <si>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</si>
  <si>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</si>
  <si>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</si>
  <si>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</si>
  <si>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</si>
  <si>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</si>
  <si>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</si>
  <si>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</si>
  <si>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</si>
  <si>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</si>
  <si>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</si>
  <si>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</si>
  <si>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</si>
  <si>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</si>
  <si>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</si>
  <si>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</si>
  <si>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</si>
  <si>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</si>
  <si>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</si>
  <si>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</si>
  <si>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</si>
  <si>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</si>
  <si>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</si>
  <si>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</si>
  <si>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</si>
  <si>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</si>
  <si>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</si>
  <si>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</si>
  <si>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</si>
  <si>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</si>
  <si>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</si>
  <si>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</si>
  <si>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</si>
  <si>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</si>
  <si>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</si>
  <si>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</si>
  <si>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</si>
  <si>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</si>
  <si>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</si>
  <si>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</si>
  <si>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</si>
  <si>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</si>
  <si>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</si>
  <si>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</si>
  <si>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</si>
  <si>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</si>
  <si>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</si>
  <si>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</si>
  <si>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</si>
  <si>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</si>
  <si>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</si>
  <si>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</si>
  <si>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</si>
  <si>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</si>
  <si>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</si>
  <si>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</si>
  <si>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</si>
  <si>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</si>
  <si>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</si>
  <si>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</si>
  <si>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</si>
  <si>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</si>
  <si>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</si>
  <si>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</si>
  <si>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</si>
  <si>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</si>
  <si>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</si>
  <si>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</si>
  <si>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</si>
  <si>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</si>
  <si>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</si>
  <si>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</si>
  <si>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</si>
  <si>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</si>
  <si>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</si>
  <si>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</si>
  <si>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</si>
  <si>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</si>
  <si>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</si>
  <si>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</si>
  <si>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</si>
  <si>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</si>
  <si>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</si>
  <si>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</si>
  <si>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</si>
  <si>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</si>
  <si>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</si>
  <si>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</si>
  <si>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</si>
  <si>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</si>
  <si>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</si>
  <si>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</si>
  <si>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</si>
  <si>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</si>
  <si>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</si>
  <si>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</si>
  <si>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</si>
  <si>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</si>
  <si>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</si>
  <si>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</si>
  <si>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</si>
  <si>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</si>
  <si>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</si>
  <si>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</si>
  <si>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</si>
  <si>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</si>
  <si>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</si>
  <si>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</si>
  <si>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</si>
  <si>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</si>
  <si>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</si>
  <si>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</si>
  <si>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</si>
  <si>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</si>
  <si>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</si>
  <si>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</si>
  <si>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</si>
  <si>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</si>
  <si>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</si>
  <si>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</si>
  <si>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</si>
  <si>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</si>
  <si>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</si>
  <si>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</si>
  <si>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</si>
  <si>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</si>
  <si>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</si>
  <si>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</si>
  <si>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</si>
  <si>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</si>
  <si>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</si>
  <si>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</si>
  <si>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</si>
  <si>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</si>
  <si>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</si>
  <si>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</si>
  <si>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</si>
  <si>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</si>
  <si>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</si>
  <si>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</si>
  <si>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</si>
  <si>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Количество заводских упаковок</t>
  </si>
  <si>
    <t>ТН ВЭД коды ЕАЭС</t>
  </si>
  <si>
    <t>0508000000 - Кораллы и аналогичные материалы,необработанные или первичной обработке; раковины,панцири моллюсков...скелетные пластины каракатиц,необработан.или подвергнут.первич.обработке,без придания формы;порошок и отходы этих продуктов</t>
  </si>
  <si>
    <t>1211200000 - Корни женьшеня,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t>
  </si>
  <si>
    <t>1211300000 - 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листья коки</t>
  </si>
  <si>
    <t>1211400000 - 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маковая соломка</t>
  </si>
  <si>
    <t>1211500000 - 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эфедра, или хвойник</t>
  </si>
  <si>
    <t>1211600000 - 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кора африканской вишни (Prunus africana)</t>
  </si>
  <si>
    <t>1211904000 - 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прочие: бобы тонка, или английского боба</t>
  </si>
  <si>
    <t>1211908601 - 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прочие: прочие: корни солодки</t>
  </si>
  <si>
    <t>1302110000 - 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растительные соки и экстракты: опиум</t>
  </si>
  <si>
    <t>1302120000 - 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растительные соки и экстракты: из солодки</t>
  </si>
  <si>
    <t>1302130000 - Соки и экстракты хмеля</t>
  </si>
  <si>
    <t>1302140000 - 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растительные соки и экстракты: из эфедры, или хвойника</t>
  </si>
  <si>
    <t>1302190500 - 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растительные соки и экстракты: прочие: живица ванильная</t>
  </si>
  <si>
    <t>1302199000 - Растительные соки и экстракты, прочие</t>
  </si>
  <si>
    <t>1302321000 - Клей и загустители из плодов и семян рожкового дерева, видоизмененные или невидоизмененые</t>
  </si>
  <si>
    <t>1302329000 - Клей и загустители из семян циамопсиса (гуара)</t>
  </si>
  <si>
    <t>1515191000 -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масло льняное и его фракции: прочие: для технического или промышленного применения, кроме производства продуктов, используемых для употребления в пищу</t>
  </si>
  <si>
    <t>1515211000 -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масло кукурузное и его фракции: масло сырое: для технического или промышленного применения, кроме производства продуктов, используемых для употребления в пищу</t>
  </si>
  <si>
    <t>1515219000 -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масло кукурузное и его фракции: масло сырое: прочее</t>
  </si>
  <si>
    <t>1515301000 -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масло касторовое и его фракции: для производства аминоундекановой кислоты для использования в производстве синтетического волокна или искусственных полимерных материалов</t>
  </si>
  <si>
    <t>1515501100 -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масло кунжутное и его фракции: масло сырое: для технического или промышленного применения, кроме производства продуктов, используемых для употребления в пищу</t>
  </si>
  <si>
    <t>1515501900 -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масло кунжутное и его фракции: масло сырое: прочее</t>
  </si>
  <si>
    <t>1515902100 -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прочие: масло табачное и его фракции: масло сырое: для технического или промышленного применения, кроме производства продуктов, используемых для употребления в пищу</t>
  </si>
  <si>
    <t>1515902900 -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прочие: масло табачное и его фракции: масло сырое: прочее</t>
  </si>
  <si>
    <t>1515903100 -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прочие: масло табачное и его фракции: прочие: для технического или промышленного применения, кроме производства продуктов, используемых для употребления в пищу</t>
  </si>
  <si>
    <t>1515903900 -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прочие: масло табачное и его фракции: прочие: прочие</t>
  </si>
  <si>
    <t>1515905000 -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прочие: прочие масла и их фракции: масла сырые: для технического или промышленного применения, кроме производства продуктов, используемых для употребления в пищу</t>
  </si>
  <si>
    <t>1515907000 - Прочие масла и их фракции, для технического или промышленного применения, кроме производства продуктов, используемых для употребления в пищу</t>
  </si>
  <si>
    <t>1515908100 - Прочие масла и их фракции, в твердом виде, в первичных упаковках нетто-массой не более 1 кг</t>
  </si>
  <si>
    <t>1515908900 - МАРКИРОВКА РФ - Прочие масла и их фракции: в твердом виде, прочие; в жидком виде</t>
  </si>
  <si>
    <t>1515908900 - Прочие масла и их фракции: в твердом виде, прочие; в жидком виде</t>
  </si>
  <si>
    <t>2508300000 - Глина огнеупорная</t>
  </si>
  <si>
    <t>2508500000 - 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 андалузит, кианит и силлиманит</t>
  </si>
  <si>
    <t>2508600000 - 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 муллит</t>
  </si>
  <si>
    <t>2508700000 - Земли шамотные или динасовые</t>
  </si>
  <si>
    <t>2513200000 - Наждак, корунд природный, гранат природный и прочие природные абразивные материалы, термически обработанные или необработанные</t>
  </si>
  <si>
    <t>2516110000 - Гранит необработанный или грубо раздробленный</t>
  </si>
  <si>
    <t>2516120000 - Гранит, распиленный или разделенный другим способом на блоки или плиты прямоугольной (включая квадратную) формы</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</si>
  <si>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</si>
  <si>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2813909000 - Прочие сульфиды неметаллов</t>
  </si>
  <si>
    <t>2905110000 - Спирты ациклические и их галогенированные, сульфированные, нитрованные или нитрозированные производные: моноспирты насыщенные: метанол (спирт метиловый)</t>
  </si>
  <si>
    <t>2905130000 - Спирты ациклические и их галогенированные, сульфированные, нитрованные или нитрозированные производные: моноспирты насыщенные: бутан-1-ол (спирт н-бутиловый)</t>
  </si>
  <si>
    <t>2905141000 - Спирты ациклические и их галогенированные, сульфированные, нитрованные или нитрозированные производные: моноспирты насыщенные: бутанолы прочие: 2-метилпропан-2-ол (трет- бутиловый спирт)</t>
  </si>
  <si>
    <t>2905149000 - Спирты ациклические и их галогенированные, сульфированные, нитрованные или нитрозированные производные: моноспирты насыщенные: бутанолы прочие: прочие</t>
  </si>
  <si>
    <t>2905162000 - Спирты ациклические и их галогенированные, сульфированные, нитрованные или нитрозированные производные: моноспирты насыщенные: октанол (спирт октиловый) и его изомеры: октан-2-ол</t>
  </si>
  <si>
    <t>2905168500 - Спирты ациклические и их галогенированные, сульфированные, нитрованные или нитрозированные производные: моноспирты насыщенные: октанол (спирт октиловый) и его изомеры: прочие</t>
  </si>
  <si>
    <t>2905170000 - Спирты ациклические и их галогенированные, сульфированные, нитрованные или нитрозированные производные: моноспирты насыщенные: додекан-1-ол (спирт лауриловый), гексадекан-1-ол (спирт цетиловый) и октадекан- 1-ол (спирт стеариловый)</t>
  </si>
  <si>
    <t>2905190000 - Спирты ациклические и их галогенированные, сульфированные, нитрованные или нитрозированные производные: моноспирты насыщенные: прочие</t>
  </si>
  <si>
    <t>2905220000 - Спирты ациклические терпеновые</t>
  </si>
  <si>
    <t>2905291000 - Спирты ациклические и их галогенированные, сульфированные, нитрованные или нитрозированные производные: моноспирты ненасыщенные: прочие: аллиловый спирт</t>
  </si>
  <si>
    <t>2905299000 - Спирты ациклические и их галогенированные, сульфированные, нитрованные или нитрозированные производные: моноспирты ненасыщенные: прочие: прочие</t>
  </si>
  <si>
    <t>2905392000 - Спирты ациклические и их галогенированные, сульфированные, нитрованные или нитрозированные производные: диолы: прочие: бутан-1,3-диол</t>
  </si>
  <si>
    <t>2905392500 - Спирты ациклические и их галогенированные, сульфированные, нитрованные или нитрозированные производные: диолы: прочие: бутан-1,4-диол</t>
  </si>
  <si>
    <t>2905393000 - Спирты ациклические и их галогенированные, сульфированные, нитрованные или нитрозированные производные: диолы: прочие: 2,4,7,9-тетраметилдек-5-ин-4,7- диол</t>
  </si>
  <si>
    <t>2905410000 - Спирты ациклические и их галогенированные, сульфированные, нитрованные или нитрозированные производные: полиспирты прочие: 2-этил-2-(гидроксиметил)пропан- 1,3-диол (триметилолпропан)</t>
  </si>
  <si>
    <t>2905420000 - Спирты ациклические и их галогенированные, сульфированные, нитрованные или нитрозированные производные: полиспирты прочие: пентаэритрит</t>
  </si>
  <si>
    <t>2905430000 - Спирты ациклические и их галогенированные, сульфированные, нитрованные или нитрозированные производные: полиспирты прочие: маннит</t>
  </si>
  <si>
    <t>2905441100 - Спирты ациклические и их галогенированные, сульфированные, нитрованные или нитрозированные производные: полиспирты прочие: D-глюцит (сорбит): в водном растворе: содержащий 2 мас.% или менее D-маннита в пересчете на содержание D-глюцита</t>
  </si>
  <si>
    <t>2905441900 - Спирты ациклические и их галогенированные, сульфированные, нитрованные или нитрозированные производные: полиспирты прочие: D-глюцит (сорбит): в водном растворе: прочие</t>
  </si>
  <si>
    <t>2905449100 - Спирты ациклические и их галогенированные, сульфированные, нитрованные или нитрозированные производные: полиспирты прочие: D-глюцит (сорбит): прочие: содержащий 2 мас.% или менее D-маннита в пересчете на содержание D-глюцита</t>
  </si>
  <si>
    <t>2905449900 - Спирты ациклические и их галогенированные, сульфированные, нитрованные или нитрозированные производные: полиспирты прочие: D-глюцит (сорбит): прочие: прочие</t>
  </si>
  <si>
    <t>2905450001 - Глицерин синтетический из пропилена</t>
  </si>
  <si>
    <t>2905450009 - Прочий глицерин</t>
  </si>
  <si>
    <t>2905510000 - Спирты ациклические и их галогенированные, сульфированные, нитрованные или нитрозированные производные: галогенированные, сульфированные, нитрованные или нитрозированные производные ациклических спиртов: этхлорвинол (INN)</t>
  </si>
  <si>
    <t>2905599100 - Спирты ациклические и их галогенированные, сульфированные, нитрованные или нитрозированные производные: галогенированные, сульфированные, нитрованные или нитрозированные производные ациклических спиртов: прочие: 2,2-бис(бромметил)пропандиол</t>
  </si>
  <si>
    <t>3204110000 - 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 органические красящие вещества синтетические и препараты, изготовленные на их основе, указанные в примечании 3 к данной группе: красители дисперсные и препараты, изготовленные на их основе</t>
  </si>
  <si>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</si>
  <si>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3204130000 - Красители основные и препараты, изготовленные на их основе</t>
  </si>
  <si>
    <t>3204160000 - Красители химически активные и препараты, изготовленные на их основе</t>
  </si>
  <si>
    <t>3204180000 - 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 органические красящие вещества синтетические и препараты, изготовленные на их основе, указанные в примечании 3 к данной группе: красящие вещества каратеноидные и препараты, изготовленные на их основе</t>
  </si>
  <si>
    <t>3204190000 - Прочие органические красящие вещества синтетические и препараты, изготовленные на их основе (в т.ч.смеси веществ указ. в позициях 3204 11-3204 19)</t>
  </si>
  <si>
    <t>3204200000 - Продукты синтетические органические, используемые в качестве оптических отбеливателей</t>
  </si>
  <si>
    <t>3206110000 - Пигменты и препараты,содержащие 80 мас.% или более диоксида титана в пересчете на сухое вещество</t>
  </si>
  <si>
    <t>3206190000 - Прочие пигменты и препараты, изготовленные на основе диоксида титана</t>
  </si>
  <si>
    <t>3206200000 - Пигменты и препараты, изготовленные на основе соединений хрома</t>
  </si>
  <si>
    <t>3206410000 - Ультрамарин и препараты, изготовленные на его основе</t>
  </si>
  <si>
    <t>3206420000 - 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 прочие красящие вещества и препараты: литопон и прочие пигменты и препараты, изготовленные на основе сульфида цинка</t>
  </si>
  <si>
    <t>3206491000 - 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 прочие красящие вещества и препараты: прочие: магнетит</t>
  </si>
  <si>
    <t>3206497000 - Красящие вещества и препараты прочие</t>
  </si>
  <si>
    <t>3207100000 - Пигменты готовые, глушители стекла, краски и аналогичные препараты</t>
  </si>
  <si>
    <t>3207201000 - Ангобы (шликеры)</t>
  </si>
  <si>
    <t>3207404000 - 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 фритта стекловидная и прочее стекло в порошке, гранулах или хлопьях: стекло в хлопьях длиной 0,1 мм или более, но не более 3,5 мм и толщиной 2 мкм или более, но не более 5 мкм; стекло в порошке или гранулах, содержащее 99 мас.% или более диоксида кремния</t>
  </si>
  <si>
    <t>3207408501 - 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 фритта стекловидная и прочее стекло в порошке, гранулах или хлопьях: прочие: фритта стекловидная в хлопьях</t>
  </si>
  <si>
    <t>3208201000 - Растворы красок и лаков, на основе акриловых или виниловых полимеров, указанные в примечании 4 к данной группе</t>
  </si>
  <si>
    <t>3208209001 -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на основе акриловых или виниловых полимеров: прочие: для промышленной сборки моторных транспортных средств товарных позиций 8701 – 8705, их узлов и агрегатов5)</t>
  </si>
  <si>
    <t>3208209009 - Прочие краски и лаки (включая эмали и политуры) на основе акриловых или виниловых полимеров</t>
  </si>
  <si>
    <t>3208901100 -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прочие: растворы, указанные в примечании 4 к данной группе: полиуретан 2,2'-(трет- бутилимино)диэтанола и 4,4'- метилендициклогексилдиизоци аната в виде раствора в N,N- диметилацетамиде с содержанием полимера 48 мас.% или более</t>
  </si>
  <si>
    <t>3208901300 -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прочие: растворы, указанные в примечании 4 к данной группе: сополимер n-крезола и дивинилбензола в виде раствора в N,N- диметилацетамиде с содержанием полимера 48 мас.% или более</t>
  </si>
  <si>
    <t>3208901901 -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прочие: растворы, указанные в примечании 4 к данной группе: прочие: для промышленной сборки моторных транспортных средств товарных позиций 8701 – 8705, их узлов и агрегатов5)</t>
  </si>
  <si>
    <t>3208901909 - Прочие растворы, указанные в примечании 4 к данной группы: прочие</t>
  </si>
  <si>
    <t>3208909101 -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прочие: прочие: на основе синтетических полимеров: для промышленной сборки моторных транспортных средств товарных позиций 8701 – 8705, их узлов и агрегатов5)</t>
  </si>
  <si>
    <t>3208909109 - Прочие краски и лаки (включая эмали и политуры) на основе синтетических полимеров, прочие</t>
  </si>
  <si>
    <t>3208909900 - Прочие краски и лаки (включая эмали и политуры) на основе химически модифицированных природных полимеров</t>
  </si>
  <si>
    <t>3209100001 -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для промышленной сборки моторных транспортных средств товарных позиций 8701 – 8705, их узлов и агрегатов5)</t>
  </si>
  <si>
    <t>3209100009 - Прочие краски и лаки (включая эмали и политуры), изготовленные на основе акриловых и виниловых полимеров</t>
  </si>
  <si>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диспергированные или растворенные в водной среде</t>
  </si>
  <si>
    <t>3210009001 - Краски и лаки прочие (включая эмали, политуры и клеевые краски); готовые водные пигменты, используемые для отделки кож: прочие: для кожевенно-обувной промышленности5)</t>
  </si>
  <si>
    <t>3210009009 - Прочие краски и лаки (включая эмали, политуры, клеевые краски); пигменты водные готовые, используемых для отделки кож</t>
  </si>
  <si>
    <t>3212900000 - Пигменты (включая металлические порошки и хлопья), диспергированные в неводных средах, жидкие или пастообразные, используемые при производстве красок (включая эмали); красители и прочие красящие вещества, расфасованные в формы...</t>
  </si>
  <si>
    <t>3214101009 - Замазки стекольная и садовая, цементы смоляные, составы для уплотнения и прочие мастики: прочие</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</si>
  <si>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</si>
  <si>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3301131000 - 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 эфирные масла цитрусовых плодов: лимонное: содержащее терпены</t>
  </si>
  <si>
    <t>3301139000 - 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 эфирные масла цитрусовых плодов: лимонное: не содержащее терпены</t>
  </si>
  <si>
    <t>3301198000 - 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 эфирные масла цитрусовых плодов: прочие: не содержащие терпены</t>
  </si>
  <si>
    <t>3301251000 - Масла эфирные прочих видов мяты, содержащее терпены</t>
  </si>
  <si>
    <t>3301293100 - Прочие масла эфирные гвоздичное, чайного дерева, иланг-иланговое, не содержащие терпены</t>
  </si>
  <si>
    <t>3301902100 - 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 прочие: экстрагированные эфирные масла: из солодки; из хмеля</t>
  </si>
  <si>
    <t>3304200000 - Средства для макияжа глаз</t>
  </si>
  <si>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t>
  </si>
  <si>
    <t>3401201000 - Мыло в формах: хлопья, вафли, гранулы или порошки</t>
  </si>
  <si>
    <t>3403990000 - Прочие 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t>
  </si>
  <si>
    <t>3404900001 - Воски готовые, включая сургучи</t>
  </si>
  <si>
    <t>3404900009 - Прочие воски искусственные: прочие</t>
  </si>
  <si>
    <t>3407000000 - Пасты для лепки, включая пластилин для детской лепки; "зубоврачебный воск" или составы для получения слепков зубов, расфас. в наборы, в упаковки для розн. продажи или в виде плиток, в форме подков,...</t>
  </si>
  <si>
    <t>3504009000 - Прочие пептоны и их производные; белковые вещества прочие и их производные, в другом месте не поименованные или не включенные; порошок из кожи, или голья, хромированный или нехромированный</t>
  </si>
  <si>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</si>
  <si>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3809101000 - 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 на основе крахмалистых веществ: с содержанием таких веществ менее 55 мас.%</t>
  </si>
  <si>
    <t>3809103000 - 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 на основе крахмалистых веществ: с содержанием таких веществ 55 мас.% или более, но менее 70 мас.%</t>
  </si>
  <si>
    <t>3809105000 - 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 на основе крахмалистых веществ: с содержанием таких веществ 70 мас.% или более, но менее 83 мас.%</t>
  </si>
  <si>
    <t>3809109000 - 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 на основе крахмалистых веществ: с содержанием таких веществ 83 мас.% или более</t>
  </si>
  <si>
    <t>3809910000 - Прочие средства отделочные используемые в текстильном или подобных производствах</t>
  </si>
  <si>
    <t>3809920000 - 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 прочие: применяемые в бумажной промышленности или аналогичных отраслях</t>
  </si>
  <si>
    <t>3824300000 -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карбиды металлов неагломерированные, смешанные между собой или с другими металлическими связующими веществами</t>
  </si>
  <si>
    <t>3824501000 -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неогнеупорные строительные растворы и бетоны: бетон, готовый для заливки</t>
  </si>
  <si>
    <t>3824601100 -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сорбит, кроме сорбита субпозиции в водном растворе: содержащем 2 мас.% или менее D-маннита в пересчете на содержание D-глюцита</t>
  </si>
  <si>
    <t>3824601900 -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сорбит, кроме сорбита субпозиции в водном растворе: прочий</t>
  </si>
  <si>
    <t>3824609100 -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сорбит, кроме сорбита субпозиции прочий: содержащий 2 мас.% или менее D-маннита в пересчете на содержание D-глюцита</t>
  </si>
  <si>
    <t>3824609900 -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сорбит, кроме сорбита субпозиции прочий: прочий</t>
  </si>
  <si>
    <t>3824810000 -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оксиран (этиленоксид)</t>
  </si>
  <si>
    <t>3824820000 -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полихлорбифенилы (ПХБ), полихлортерфенилы (ПХТ) или полибромбифенилы</t>
  </si>
  <si>
    <t>3824830000 -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трис(2,3- дибромпропил)фосфат</t>
  </si>
  <si>
    <t>3824840000 -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альдрин (ISO), камфехлор (ISO) (токсафен), хлордан (ISO), хлордекон (ISO), ДДТ (ISO) (клофенотан (INN), 1,1,1-трихлор-2,2-бис(п- хлорфенил)этан), диэлдрин (ISO, INN), эндосульфан (ISO), эндрин (ISO), гептахлор (ISO) или мирекс (ISO)</t>
  </si>
  <si>
    <t>3824850000 -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1,2,3,4,5,6- гексахлорциклогексан (ГХГ (ISO)), включая линдан (ISO, INN)</t>
  </si>
  <si>
    <t>3824860000 -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пентахлорбензол (ISO) или гексахлорбензол (ISO)</t>
  </si>
  <si>
    <t>3824870000 -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перфтороктансульфоновую кислоту, ее соли, перфтороктансульфонамиды или перфтороктансульфонилфторид</t>
  </si>
  <si>
    <t>3824880000 -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тетра-, пента-, гекса-, гепта- или октабромдифениловые простые эфиры</t>
  </si>
  <si>
    <t>3824920000 -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полигликолевые сложные эфиры метилфосфоновой кислоты</t>
  </si>
  <si>
    <t>3824991000 -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сульфонаты нефтяные, за исключением сульфонатов щелочных металлов, аммония или этаноламинов; тиофенированные сульфокислоты масел, полученных из битуминозных пород, и их соли</t>
  </si>
  <si>
    <t>3824992000 -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газопоглотители для вакуумных приборов</t>
  </si>
  <si>
    <t>3824993000 -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кислоты нафтеновые, их соли, не растворимые в воде, и их сложные эфиры</t>
  </si>
  <si>
    <t>3824996200 -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продукты и составы, применяющиеся в фармакологии или хирургии: промежуточные продукты производства солей монензина</t>
  </si>
  <si>
    <t>3824996500 - Вспомогательные продукты для литейных производств (кроме продуктов позиции 3824 10 000 0)</t>
  </si>
  <si>
    <t>3824998500 -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3-(1-этил-1-метилпропил) изоксазол-5-иламин, в виде раствора в толуоле</t>
  </si>
  <si>
    <t>3824998700 -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смеси, состоящие главным образом из диметилметилфосфоната, оксирана и пентаоксида дифосфора</t>
  </si>
  <si>
    <t>3824999201 -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химические продукты или препараты, состоящие преимущественно из органических соединений, в другом месте не поименованные или не включенные: жидкие при температуре составы антикоррозионные, содержащие амины в качестве активных составляющих</t>
  </si>
  <si>
    <t>3824999202 -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химические продукты или препараты, состоящие преимущественно из органических соединений, в другом месте не поименованные или не включенные: жидкие при температуре прочие: для производства авиационных двигателей5)</t>
  </si>
  <si>
    <t>3824999203 -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химические продукты или препараты, состоящие преимущественно из органических соединений, в другом месте не поименованные или не включенные: жидкие при температуре прочие: пропитывающая жидкость для производства силовых конденсаторов5)</t>
  </si>
  <si>
    <t>3824999301 -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химические продукты или препараты, состоящие преимущественно из органических соединений, в другом месте не поименованные или не включенные: прочие: для производства авиационных двигателей5)</t>
  </si>
  <si>
    <t>3824999302 -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химические продукты или препараты, состоящие преимущественно из органических соединений, в другом месте не поименованные или не включенные: прочие: прочие: манкоцеб для производства химических средств защиты растений5)</t>
  </si>
  <si>
    <t>3824999602 -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прочие: растворители и разбавители сложные неорганические для лаков и аналогичных продуктов</t>
  </si>
  <si>
    <t>3824999603 -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прочие: прочие: для производства авиационных двигателей5)</t>
  </si>
  <si>
    <t>3824999604 -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прочие: прочие: мишень установки магнетронного распыления из оксида индия и оксида олова с внутренней трубкой из титана, используемая для производства солнечных батарей5)</t>
  </si>
  <si>
    <t>3824999608 - Готовые связующие вещества для пр-ва литейных форм/литейных стержней;продукты и препараты химич.,химич./смежных отраслей промышлен. (включая препараты,сост.из смесей природ.продуктов),в др.месте не поименован./не включен.,прочие..</t>
  </si>
  <si>
    <t>3906901000 - Поли[n-(3-гидроксиимино-1,1-диметилбутил)акриламид]</t>
  </si>
  <si>
    <t>3906902000 - Акриловые полимеры в первичных формах: прочие: сополимер 2- диизопропиламиноэтилметакрилата и децилметакрилата, в виде раствора в N,N-диметилацетамиде, содержащего 55 мас.% или более сополимера</t>
  </si>
  <si>
    <t>3906903000 - Сополимер акриловой кислоты 2-этилгексилакрилата, содержащий 10 мас.% или более, но не более 11 мас.% 2-этилгексилакрилата</t>
  </si>
  <si>
    <t>3906904000 - Сополимер акрилонитрила и метилакрилата, модифицированный полибутадиенакрилонитрилом (nbr)</t>
  </si>
  <si>
    <t>3906906000 - Акриловые полимеры в первичных формах: прочие: тройной сополимер метилакрилата, этилена и мономера, содержащего неконцевую карбоксильную группу как группу-заместитель, содержащий 50 мас.% или более метилакрилата, смешанный или не смешанный с кремнеземом</t>
  </si>
  <si>
    <t>3906909001 - Прочие акриловые полимеры в первичных формах, в органическом растворителе</t>
  </si>
  <si>
    <t>3906909002 - Акриловые полимеры в первичных формах: прочие: прочие: прочие: для производства оптического волокна5)</t>
  </si>
  <si>
    <t>3906909003 - Акриловые полимеры в первичных формах: прочие: прочие: прочие: суперабсорбенты для производства подгузников5)</t>
  </si>
  <si>
    <t>3906909004 - Акриловые полимеры в первичных формах: прочие: прочие: прочие: для производства обоев5)</t>
  </si>
  <si>
    <t>3906909007 - Прочие акриловые полимеры в первичных формах, прочие</t>
  </si>
  <si>
    <t>3907100000 -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полиацетали</t>
  </si>
  <si>
    <t>3907210001 -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полиэфиры простые прочие: бис(полиоксиэтилен)метилфосфонат: с гидроксильным числом не более 100</t>
  </si>
  <si>
    <t>3907210009 -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полиэфиры простые прочие: бис(полиоксиэтилен)метилфосфонат: прочий</t>
  </si>
  <si>
    <t>3907299001 - Простые полиэфиры спиртов с гидроксильным числом не более 100</t>
  </si>
  <si>
    <t>3907299009 - Полиэфиры простые прочие, прочие, прочие</t>
  </si>
  <si>
    <t>3907300001 -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смолы эпоксидные: для производства волокон оптических5)</t>
  </si>
  <si>
    <t>3907400001 -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поликарбонаты: с показателем текучести расплава не менее 9,0 г/10 мин, но не более 15 г/10 мин при температуре 250 °C и нагрузке 1,2 кг или не менее 55 г/10 мин, но не более 70 г/10 мин при температуре 300 °C и нагрузке 1,2 кг</t>
  </si>
  <si>
    <t>3907500000 - Смолы алкидные</t>
  </si>
  <si>
    <t>3907610000 - Полиэтилентерефталат, имеющий характеристическую вязкость 78 мл/г или выше</t>
  </si>
  <si>
    <t>3907690001 -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полиэтилентерефталат: прочий: волокнообразующий, для производства технических нитей5)</t>
  </si>
  <si>
    <t>3907690009 -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полиэтилентерефталат: прочий: прочий</t>
  </si>
  <si>
    <t>3907700000 -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полилактид</t>
  </si>
  <si>
    <t>3907991000 - Полиэтиленнафталин-2,6-дикарбоксилат</t>
  </si>
  <si>
    <t>3910000001 - Силиконы в первичных формах: для промышленной сборки моторных транспортных средств товарных позиций 8701 – 8705, их узлов и агрегатов5)</t>
  </si>
  <si>
    <t>3910000008 - Прочие силиконы в первичных формах</t>
  </si>
  <si>
    <t>3913900000 - Полимеры природные - прочие</t>
  </si>
  <si>
    <t>3917109000 - Оболочки искусственные (для колбасных изделий) из целлюлозных материалов</t>
  </si>
  <si>
    <t>3917211000 - Трубы, трубки и шланги,жесткие, из полимеров этилена, бесшовные, нарезанные на отрезки, длина которых превышает макс. размер поперечного сечения с обраб. или необработанной поверхностью..</t>
  </si>
  <si>
    <t>3917229001 - Трубы, трубки, шланги и их фитинги (например, соединения, колена, фланцы), из пластмасс: трубы, трубки и шланги, жесткие: из полимеров пропилена: прочие: с установленными фитингами, предназначенные для гражданских воздушных судов5)</t>
  </si>
  <si>
    <t>3917231001 - Трубы, трубки, шланги и их фитинги (например, соединения, колена, фланцы), из пластмасс: трубы, трубки и шланги, жесткие: из полимеров винилхлорида: бесшовные и нарезанные на отрезки, длина которых превышает максимальный размер поперечного сечения, с обработанной или необработанной поверхностью, но не подвергшиеся какой-либо иной обработке: для промышленной сборки моторных транспортных средств товарных позиций 8701 – 8705, их узлов и агрегатов5)</t>
  </si>
  <si>
    <t>3917239001 - Трубы, трубки, шланги и их фитинги (например, соединения, колена, фланцы), из пластмасс: трубы, трубки и шланги, жесткие: из полимеров винилхлорида: прочие: с установленными фитингами, предназначенные для гражданских воздушных судов5)</t>
  </si>
  <si>
    <t>3917290001 - Трубы, трубки, шланги и их фитинги (например, соединения, колена, фланцы), из пластмасс: трубы, трубки и шланги, жесткие: из прочих пластмасс: для гражданских воздушных судов5)</t>
  </si>
  <si>
    <t>3917310001 - Трубы, трубки, шланги и их фитинги (например, соединения, колена, фланцы), из пластмасс: трубы, трубки и шланги, прочие: трубы, трубки и шланги, гибкие, выдерживающие давление не менее 27,6 МПа: для промышленной сборки моторных транспортных средств товарных позиций 8701 – 8705, их узлов и агрегатов5)</t>
  </si>
  <si>
    <t>3917310002 - Трубы, трубки, шланги и их фитинги (например, соединения, колена, фланцы), из пластмасс: трубы, трубки и шланги, прочие: трубы, трубки и шланги, гибкие, выдерживающие давление не менее 27,6 МПа: с установленными фитингами, предназначенные для гражданских воздушных судов5)</t>
  </si>
  <si>
    <t>3917320002 - Трубы, трубки, шланги и их фитинги (например, соединения, колена, фланцы), из пластмасс: трубы, трубки и шланги, прочие: прочие, не армированные или не комбинированные с другими материалами, без фитингов: прочие: для промышленной сборки моторных транспортных средств товарных позиций 8701 – 8705, их узлов и агрегатов5)</t>
  </si>
  <si>
    <t>3917320009 - Трубы, трубки и шланги, прочие, прочие, не армированные или не комбинированные с другими материалами, без фитингов, прочие</t>
  </si>
  <si>
    <t>3917330001 - Трубы, трубки, шланги и их фитинги (например, соединения, колена, фланцы), из пластмасс: трубы, трубки и шланги, прочие: прочие, не армированные или не комбинированные с другими материалами, с фитингами: с установленными фитингами, предназначенные для гражданских воздушных судов5)</t>
  </si>
  <si>
    <t>3917330009 - Прочие трубы, трубки и шланги, не армированные или не комбинированные с другими материалами, с фитингами</t>
  </si>
  <si>
    <t>3917390002 - Трубы, трубки, шланги и их фитинги (например, соединения, колена, фланцы), из пластмасс: трубы, трубки и шланги, прочие: прочие: прочие: для производства авиационных двигателей5)</t>
  </si>
  <si>
    <t>3917390003 - Трубы, трубки, шланги и их фитинги (например, соединения, колена, фланцы), из пластмасс: трубы, трубки и шланги, прочие: прочие: прочие: прочие: с установленными фитингами, предназначенные для гражданских воздушных судов5)</t>
  </si>
  <si>
    <t>3917390008 - Трубы, трубки и шланги, прочие, прочие, прочие</t>
  </si>
  <si>
    <t>3917400001 - Трубы, трубки, шланги и их фитинги (например, соединения, колена, фланцы), из пластмасс: фитинги: для гражданских воздушных судов5)</t>
  </si>
  <si>
    <t>3919101200 - Полосы или ленты с покрытием из невулканизованного натурального или синтетического каучука из поливинилхлорида или полиэтилена в рулонах шириной не более 20 см</t>
  </si>
  <si>
    <t>3919108000 - Прочие плиты, листы, пленка, лента, полоса и прочие плоские формы, из пластмасс, самоклеящиеся, в рулонах шириной не более 20 см</t>
  </si>
  <si>
    <t>3919900000 - Прочие плиты, листы, пленка, лента, полоса и прочие плоские формы, из пластмасс, самоклеящиеся, в рулонах или не в рулонах</t>
  </si>
  <si>
    <t>3920102300 -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этилена: толщиной не более 0,125 мм: из полиэтилена с удельным весом: менее 0,94: пленка полиэтиленовая толщиной 20 мкм или более, но не более 40 мкм, для получения пленки фоторезиста, используемой в производстве полупроводниковых или печатных схем</t>
  </si>
  <si>
    <t>3920104001 -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этилена: толщиной не более 0,125 мм: прочие: пленка для фиксации электродов фотоэлектрических элементов, состоящая из слоя полиэтилентерефталата толщиной не менее 10,8 мкм, но не более 13,2 мкм и слоя из полимеров этилена толщиной не менее 59,2 мкм, но не более 72,8 мкм, в рулонах шириной не менее 144,6 мм, но не более 145,4 мм, используемая для производства солнечных батарей5)</t>
  </si>
  <si>
    <t>3920108100 -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этилена: толщиной более 0,125 мм: синтетическая бумажная масса в виде влажных листов, полученная из несвязанных тонко разветвленных фибрилл полиэтилена, смешанная или несмешанная с волокнами целлюлозы в количестве не более 15%, содержащая растворенный в воде поливиниловый спирт в качестве увлажняющего агента</t>
  </si>
  <si>
    <t>3920108901 -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этилена: толщиной более 0,125 мм: прочие: пленка изоляционная, состоящая из слоя полиэтилентерефталата толщиной 50 мкм с двухсторонним покрытием из полимеров этилена толщиной 100 мкм каждый, в рулонах шириной не менее 100 мм, но не более 1150 мм, используемая для производства солнечных батарей5)</t>
  </si>
  <si>
    <t>3920108902 -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этилена: толщиной более 0,125 мм: прочие: пленка из полимеров этилена толщиной 450 мкм в рулонах шириной не менее 650 мм, но не более 1100 мм, используемая для производства солнечных батарей5)</t>
  </si>
  <si>
    <t>3920202101 -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пропилена: толщиной не более 0,10 мм: биаксиально ориентированные: пленка для производства конденсаторов электрических5)</t>
  </si>
  <si>
    <t>3920300001 -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стирола: листы для декоративной облицовки поверхностей методом прессования при производстве мебели5)</t>
  </si>
  <si>
    <t>3920300009 - Плиты, листы, пленка и полосы или ленты, прочие, из полимеров стирола</t>
  </si>
  <si>
    <t>3920431001 -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винилхлорида: содержащие не менее 6 мас.% пластификаторов: толщиной не более 1 мм: пленка в рулонах для декоративной облицовки поверхностей методом прессования при производстве мебели5)</t>
  </si>
  <si>
    <t>3920431009 - Прочие, плиты, листы, пленка и полосы или ленты, толщиной не более 1 мм, содержащие не менее 6 мас.% пластификаторов, из полимеров винилхлорида</t>
  </si>
  <si>
    <t>3920591000 -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акриловых полимеров: прочие: пленка толщиной не более 150 мкм из сополимера сложных эфиров акриловой и метакриловой кислот</t>
  </si>
  <si>
    <t>3920621200 -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поликарбонатов, алкидных смол, полиаллильных сложных эфиров или полиэфиров сложных прочих: из полиэтилентерефталата: толщиной не более 0,35 мм: пленка из полиэтилентерефталата толщиной 72 мкм или более, но не более 79 мкм, для производства гибких магнитных дисков; пленка из полиэтилентерефталата толщиной 100 мкм или более, но не более 150 мкм, для производства фотополимерных печатных пластин</t>
  </si>
  <si>
    <t>3920621902 -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поликарбонатов, алкидных смол, полиаллильных сложных эфиров или полиэфиров сложных прочих: из полиэтилентерефталата: толщиной не более 0,35 мм: прочие: пленка: в рулонах для декоративной облицовки поверхностей методом прессования при производстве мебели5)</t>
  </si>
  <si>
    <t>3920621904 -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поликарбонатов, алкидных смол, полиаллильных сложных эфиров или полиэфиров сложных прочих: из полиэтилентерефталата: толщиной не более 0,35 мм: прочие: пленка: пленка, состоящая из слоя полиэтилентерефталата, содержащего карбодиимид и оксид титана, толщиной 60 мкм, слоя полиэтилентерефталата толщиной 130 мкм, слоя из полимеров этилена толщиной 120 мкм и напыленного слоя алюминия толщиной 20 мкм, в рулонах шириной 1016 мм, используемая для производства солнечных батарей5)</t>
  </si>
  <si>
    <t>3920629001 -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поликарбонатов, алкидных смол, полиаллильных сложных эфиров или полиэфиров сложных прочих: из полиэтилентерефталата: толщиной более 0,35 мм: пленка в рулонах для декоративной облицовки поверхностей методом прессования при производстве мебели5)</t>
  </si>
  <si>
    <t>3920630000 -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поликарбонатов, алкидных смол, полиаллильных сложных эфиров или полиэфиров сложных прочих: из ненасыщенных полиэфиров сложных</t>
  </si>
  <si>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</si>
  <si>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3920710000 -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целлюлозы или ее химических производных: из регенерированной целлюлозы</t>
  </si>
  <si>
    <t>3920731000 -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целлюлозы или ее химических производных: из ацетата целлюлозы: пленка в рулонах или в виде полос или лент для кинематографии или фотосъемки</t>
  </si>
  <si>
    <t>3920738000 -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целлюлозы или ее химических производных: из ацетата целлюлозы: прочие</t>
  </si>
  <si>
    <t>3920791000 -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целлюлозы или ее химических производных: из прочих производных целлюлозы: из вулканизованного волокна</t>
  </si>
  <si>
    <t>3920799000 -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целлюлозы или ее химических производных: из прочих производных целлюлозы: прочие</t>
  </si>
  <si>
    <t>3920910000 -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поливинилбутираля</t>
  </si>
  <si>
    <t>3920930000 -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амино-альдегидных смол</t>
  </si>
  <si>
    <t>3920940000 -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феноло-альдегидных смол</t>
  </si>
  <si>
    <t>3920995200 -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прочих пластмасс: из продуктов полиприсоединения: лист из поливинилфторида; пленка из поливинилового спирта биаксиально ориентированная, содержащая 97 мас.% или более поливинилового спирта, без покрытия, толщиной не более 1 мм</t>
  </si>
  <si>
    <t>3920995300 -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прочих пластмасс: из продуктов полиприсоединения: мембраны ионообменные из фторированных пластмасс, для использования в хлорщелочных электролизерах</t>
  </si>
  <si>
    <t>3921903000 - Прочие плиты, листы, пленка и полоса или ленты, из феноло-альдегидных смол</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</si>
  <si>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</si>
  <si>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</si>
  <si>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3921904900 - Прочие плиты, листы, пленка и полосы или ленты, из прочих амино-альдегидных смол</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</si>
  <si>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</si>
  <si>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3921906000 - Прочие плиты, листы, пленка и полосы или ленты, из продуктов полиприсоединения</t>
  </si>
  <si>
    <t>3921909000 - Прочие плиты, листы, пленка и полосы или ленты, из полимерных материалов</t>
  </si>
  <si>
    <t>3923301090 - Прочие бутыли, бутылки, флаконы и аналогичные изделия, емкостью не более 2 л, из пластмасс</t>
  </si>
  <si>
    <t>3926100000 - Принадлежности канцелярские или школьные из пластмасс и из прочих материалов товарных позиций 3901-3914</t>
  </si>
  <si>
    <t>3926300000 - Крепежные изделия и фурнитура для мебели, транспортных средств или аналогичные изделия</t>
  </si>
  <si>
    <t>3926909200 - Изделия прочие из пластмасс и изделия изготовленные из листового материала из прочих материалов товарных позиций 3901 - 3914</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</si>
  <si>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</si>
  <si>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</si>
  <si>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</si>
  <si>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</si>
  <si>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3926909709 - Изделия прочие из пластмасс и изделия из прочих материалов товарных позиций 3901 - 3914, прочие, прочие, прочие, прочие</t>
  </si>
  <si>
    <t>4001100000 - Латекс натуральный, подвулканизованный или неподвулканизованный, в первичных формах или в виде пластин, листов или полос, или лент</t>
  </si>
  <si>
    <t>4001210000 - Каучук натуральный, балата, гуттаперча, гваюла, чикл и аналогичные природные смолы, в первичных формах или в виде пластин, листов или полос, или лент: каучук натуральный в других формах: смокед-шитс (марка натурального каучука)</t>
  </si>
  <si>
    <t>4001220000 - Каучук натуральный, технически специфицированный (tsnr)</t>
  </si>
  <si>
    <t>4016100001 - Изделия из вулканизованной резины, кроме твердой резины, прочие: из пористой резины: для технических целей, предназначенные для гражданских воздушных судов5)</t>
  </si>
  <si>
    <t>4016930005 - Прочие прокладки, шайбы и прочие уплотнители</t>
  </si>
  <si>
    <t>4016995701 - Изделия из вулканизованной резины, кроме твердой резины, прочие: прочие: прочие: для моторных транспортных средств товарных позиций прочие: для промышленной сборки моторных транспортных средств товарных позиций 8701 – 8705, их узлов и агрегатов5)</t>
  </si>
  <si>
    <t>4016999101 - Изделия из вулканизованной резины, кроме твердой резины, прочие: прочие: прочие: прочие: части из металлонаполненных резин: для технических целей, предназначенные для гражданских воздушных судов5)</t>
  </si>
  <si>
    <t>4016999703 - Изделия из вулканизованной резины, кроме твердой резины, прочие: прочие: прочие: прочие: прочие: для технических целей, предназначенные для гражданских воздушных судов5)</t>
  </si>
  <si>
    <t>4201000000 - Изделия шорно-седельные и упряжь для любых животных (включая постромки, поводья, наколенники, попоны и аналог. изд.), изготовленные из любого материала</t>
  </si>
  <si>
    <t>4202390000 - Изделия, обычно носимые в кармане или в сумке дамской или мужской из прочих материалов</t>
  </si>
  <si>
    <t>4409101100 - Хвойный багет для изготовления рам для картин, фотографий, зеркал или аналогичных предметов</t>
  </si>
  <si>
    <t>4409210000 - 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любой из кромок, торцов или плоскостей, не обработанные или обработанные строганием, шлифованием, имеющие или не имеющие торцевые соединения: лиственные: из бамбука</t>
  </si>
  <si>
    <t>4409291500 - 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любой из кромок, торцов или плоскостей, не обработанные или обработанные строганием, шлифованием, имеющие или не имеющие торцевые соединения: лиственные: прочие: багет для изготовления рам для картин, фотографий, зеркал или аналогичных предметов</t>
  </si>
  <si>
    <t>4412100001 - Фанера клееная, панели фанерованные и аналогичная слоистая древесина: из бамбука: фанера клееная, состоящая из листов, толщина каждого из которых не более 6 мм: имеющая, по крайней мере, один наружный слой из древесины тропических пород, указанных в дополнительном примечании Евразийского экономического союза 1 к данной группе</t>
  </si>
  <si>
    <t>4412100002 - Фанера клееная, панели фанерованные и аналогичная слоистая древесина: из бамбука: фанера клееная, состоящая из листов, толщина каждого из которых не более 6 мм: прочая: имеющая, по крайней мере, один наружный слой из древесины лиственных пород</t>
  </si>
  <si>
    <t>4412100003 - Фанера клееная, панели фанерованные и аналогичная слоистая древесина: из бамбука: фанера клееная, состоящая из листов, толщина каждого из которых не более 6 мм: прочая: прочая</t>
  </si>
  <si>
    <t>4412100004 - Фанера клееная, панели фанерованные и аналогичная слоистая древесина: из бамбука: прочие, имеющие, по крайней мере, один наружный слой из древесины тропических пород, указанных в дополнительном примечании Евразийского экономического союза 1 к данной группе</t>
  </si>
  <si>
    <t>4412100005 - Фанера клееная, панели фанерованные и аналогичная слоистая древесина: из бамбука: прочие: имеющие, по крайней мере, один наружный слой из древесины лиственных пород</t>
  </si>
  <si>
    <t>4412100006 - Фанера клееная, панели фанерованные и аналогичная слоистая древесина: из бамбука: прочие: прочие: имеющие, по крайней мере, один слой из древесно- стружечной плиты</t>
  </si>
  <si>
    <t>4412100009 - Фанера клееная, панели фанерованные и аналогичная слоистая древесина: из бамбука: прочие: прочие: прочие</t>
  </si>
  <si>
    <t>4412311000 - Фанера клееная, панели фанерованные и аналогичная слоистая древесина: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тропических пород: из кайи иворензис, шореи с темно-красной древесиной, шореи с бледно-красной древесиной, терминалии пышной, махогониевого дерева (Swietenia spp.), триплохитона твердосмольного, аукумеи Клайна, палисандра Рио, палисандра Пара, бразильского розового дерева, энтандрофрагмы цилиндрической, энтандрофрагмы полезной, виролы суринамской или шореи белой</t>
  </si>
  <si>
    <t>4412319001 - Фанера клееная, панели фанерованные и аналогичная слоистая древесина: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тропических пород: прочая: из древесины тропических пород, указанных в дополнительном примечании Евразийского экономического союза 1 к данной группе, кроме пород, указанных в подсубпозиции</t>
  </si>
  <si>
    <t>4412319009 - Фанера клееная, панели фанерованные и аналогичная слоистая древесина: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тропических пород: прочая: прочая</t>
  </si>
  <si>
    <t>4412330000 - Фанера клееная прочая,имеющая,по кр.мере,один наруж.слой из древесины лиственных пород видов ольха,ясень,бук,береза,вишня,каштан,вяз,эвкалипт,гикори,конский каштан,липа,клен,дуб,платан,тополь,осина,робиния,лириодендрон или орех</t>
  </si>
  <si>
    <t>4412410001 - Фанера клееная, панели фанерованные и аналогичная слоистая древесина: лесоматериалы многослойные клееные из шпона (LVL): имеющие, по крайней мере, один наружный слой из древесины тропических пород: указанных в дополнительном примечании Евразийского экономического союза 1 к данной группе</t>
  </si>
  <si>
    <t>4412410002 - Фанера клееная, панели фанерованные и аналогичная слоистая древесина: лесоматериалы многослойные клееные из шпона (LVL): имеющие, по крайней мере, один наружный слой из древесины тропических пород: прочие: лиственных пород</t>
  </si>
  <si>
    <t>4412410003 - Фанера клееная, панели фанерованные и аналогичная слоистая древесина: лесоматериалы многослойные клееные из шпона (LVL): имеющие, по крайней мере, один наружный слой из древесины тропических пород: прочие: прочие: имеющие, по крайней мере, один слой из древесно- стружечной плиты</t>
  </si>
  <si>
    <t>4412410009 - Фанера клееная, панели фанерованные и аналогичная слоистая древесина: лесоматериалы многослойные клееные из шпона (LVL): имеющие, по крайней мере, один наружный слой из древесины тропических пород: прочие: прочие: прочие</t>
  </si>
  <si>
    <t>4412420000 - Фанера клееная, панели фанерованные и аналогичная слоистая древесина: лесоматериалы многослойные клееные из шпона (LVL): прочие, имеющие, по крайней мере, один наружный слой из древесины лиственных пород</t>
  </si>
  <si>
    <t>4412490001 - Фанера клееная, панели фанерованные и аналогичная слоистая древесина: лесоматериалы многослойные клееные из шпона (LVL): прочие, имеющие оба наружных слоя из древесины хвойных пород: имеющие, по крайней мере, один слой из древесно- стружечной плиты</t>
  </si>
  <si>
    <t>4412490009 - Фанера клееная, панели фанерованные и аналогичная слоистая древесина: лесоматериалы многослойные клееные из шпона (LVL): прочие, имеющие оба наружных слоя из древесины хвойных пород: прочие</t>
  </si>
  <si>
    <t>4412510001 - Фанера клееная, панели фанерованные и аналогичная слоистая древесина: брусковые, многослойные и реечные столярные плиты: имеющие, по крайней мере, один наружный слой из древесины тропических пород: указанных в дополнительном примечании Евразийского экономического союза 1 к данной группе</t>
  </si>
  <si>
    <t>4412510002 - Фанера клееная, панели фанерованные и аналогичная слоистая древесина: брусковые, многослойные и реечные столярные плиты: имеющие, по крайней мере, один наружный слой из древесины тропических пород: прочие: лиственных пород</t>
  </si>
  <si>
    <t>4412510009 - Фанера клееная, панели фанерованные и аналогичная слоистая древесина: брусковые, многослойные и реечные столярные плиты: имеющие, по крайней мере, один наружный слой из древесины тропических пород: прочие: прочие</t>
  </si>
  <si>
    <t>4412520000 - Фанера клееная, панели фанерованные и аналогичная слоистая древесина: брусковые, многослойные и реечные столярные плиты: прочие, имеющие, по крайней мере, один наружный слой из древесины лиственных пород</t>
  </si>
  <si>
    <t>4412590000 - Фанера клееная, панели фанерованные и аналогичная слоистая древесина: брусковые, многослойные и реечные столярные плиты: прочие, имеющие оба наружных слоя из древесины хвойных пород</t>
  </si>
  <si>
    <t>4412910001 - Фанера клееная, панели фанерованные и аналогичная слоистая древесина: прочие: имеющие, по крайней мере, один наружный слой из древесины тропических пород: указанных в дополнительном примечании Евразийского экономического союза 1 к данной группе</t>
  </si>
  <si>
    <t>4412910002 - Фанера клееная, панели фанерованные и аналогичная слоистая древесина: прочие: имеющие, по крайней мере, один наружный слой из древесины тропических пород: прочие: лиственных пород</t>
  </si>
  <si>
    <t>4412910003 - Фанера клееная, панели фанерованные и аналогичная слоистая древесина: прочие: имеющие, по крайней мере, один наружный слой из древесины тропических пород: прочие: прочие: имеющие, по крайней мере, один слой из древесно- стружечной плиты</t>
  </si>
  <si>
    <t>4412910009 - Фанера клееная, панели фанерованные и аналогичная слоистая древесина: прочие: имеющие, по крайней мере, один наружный слой из древесины тропических пород: прочие: прочие: прочие</t>
  </si>
  <si>
    <t>4412990001 - Фанера клееная, панели фанерованные и аналогичная слоистая древесина: прочие: прочие, имеющие оба наружных слоя из древесины хвойных пород: имеющие, по крайней мере, один слой из древесно- стружечной плиты</t>
  </si>
  <si>
    <t>4412990009 - Фанера клееная, панели фанерованные и аналогичная слоистая древесина: прочие: прочие, имеющие оба наружных слоя из древесины хвойных пород: прочие</t>
  </si>
  <si>
    <t>4802100000 - 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 бумага и картон ручного отлива</t>
  </si>
  <si>
    <t>4802200000 - 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 бумага и картон, используемые как основа для фото-, тепло- или электрочувствительной бумаги или картона</t>
  </si>
  <si>
    <t>4802401000 - 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 бумага - основа для обоев: не содержащая волокон, полученных механическим способом, или с содержанием таких волокон не более 10% от общей массы волокна</t>
  </si>
  <si>
    <t>4802409000 - 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 бумага - основа для обоев: прочая</t>
  </si>
  <si>
    <t>4802540001 - 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 бумага и картон прочие, не содержащие волокон, полученных механическим или химико- механическим способом, или с содержанием таких волокон не более 10% от общей массы волокна: массой 1 м² менее 40 г: бумага массой 1 м² не более 15 г, применяемая для изготовления трафаретов</t>
  </si>
  <si>
    <t>4802540008 - 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 бумага и картон прочие, не содержащие волокон, полученных механическим или химико- механическим способом, или с содержанием таких волокон не более 10% от общей массы волокна: массой 1 м² менее 40 г: прочие</t>
  </si>
  <si>
    <t>4802552500 - Бумага и картон прочие, не содержащие волокон, полученных механическим или химико-механическим способом, массой 1 м2 60 г или более, но менее 75 г</t>
  </si>
  <si>
    <t>4802568000 - Бумага и картон,не содержащ.волокон,получен.механическим или хим.-механич.способом,массой 1 м2 40г или бол.,но не бол.150г в листах с размером одн.стороны не бол.435мм,а другой - не бол.297мм в развернутом виде (кр.формат а4)</t>
  </si>
  <si>
    <t>4802581000 - Бумага и картон прочие в рулонах с массой 1 м. кв. более 150 г., не содержащие волокон, полученных механическим или химико-механическим способом, или с содержанием таких волокон не более 10% от ...</t>
  </si>
  <si>
    <t>4802611500 - Бумага и картон прочие,в рулонах,массой 1 м2 менее 72 г и в которых более 50% от общей массы волокна составляют волокна,полученные механическим способом</t>
  </si>
  <si>
    <t>4810130001 -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используемые для письма, печати или других графических целей, не содержащие волокон, полученных механическим или химико- механическим способом, или с содержанием таких волокон не более 10% от общей массы волокна: в рулонах: бумага и картон массой 1 м² не более 150 г, используемые как основа для фото-, тепло- и электрочувствительной бумаги или картона: бумага и картон баритованные, используемые как основа для фоточувствительной бумаги или картона</t>
  </si>
  <si>
    <t>4810130005 -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используемые для письма, печати или других графических целей, не содержащие волокон, полученных механическим или химико- механическим способом, или с содержанием таких волокон не более 10% от общей массы волокна: в рулонах: прочие: бумага и картон баритованные, используемые как основа для фоточувствительной бумаги или картона</t>
  </si>
  <si>
    <t>4810190001 -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используемые для письма, печати или других графических целей, не содержащие волокон, полученных механическим или химико- механическим способом, или с содержанием таких волокон не более 10% от общей массы волокна: прочие: бумага и картон массой 1 м² не более 150 г, используемые как основа для фото-, тепло- и электрочувствительной бумаги или картона</t>
  </si>
  <si>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</si>
  <si>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4810220001 -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используемые для письма, печати или других графических целей, с содержанием волокон, полученных механическим или химико- механическим способом, более 10% от общей массы волокна: бумага мелованная легковесная: в рулонах шириной более 15 см или в листах с размером одной стороны более 36 см и размером другой стороны более 15 см в развернутом виде</t>
  </si>
  <si>
    <t>4810220009 -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используемые для письма, печати или других графических целей, с содержанием волокон, полученных механическим или химико- механическим способом, более 10% от общей массы волокна: бумага мелованная легковесная: прочая</t>
  </si>
  <si>
    <t>4810293000 - Бумага и картон, используемые для письма, печати или других графических целей, в рулонах, прочие (кр. бумага мелованная легковесная)</t>
  </si>
  <si>
    <t>4810310000 -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крафт-бумага и крафт-картон, кроме используемых для письма, печати или других графических целей: беленые равномерно в массе и в которых более 95% от общей массы волокна составляют древесные волокна, полученные химическим способом, массой 1 м² 150 г или менее</t>
  </si>
  <si>
    <t>4810321000 -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крафт-бумага и крафт-картон, кроме используемых для письма, печати или других графических целей: беленые равномерно в массе и в которых более 95% от общей массы волокна составляют древесные волокна, полученные химическим способом, массой 1 м² более 150 г: покрытые каолином</t>
  </si>
  <si>
    <t>4810329000 -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крафт-бумага и крафт-картон, кроме используемых для письма, печати или других графических целей: беленые равномерно в массе и в которых более 95% от общей массы волокна составляют древесные волокна, полученные химическим способом, массой 1 м² более 150 г: прочие</t>
  </si>
  <si>
    <t>4810390000 -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крафт-бумага и крафт-картон, кроме используемых для письма, печати или других графических целей: прочие</t>
  </si>
  <si>
    <t>4810921000 - Прочие бумага и картон многослойные со всеми белеными слоями...</t>
  </si>
  <si>
    <t>4810923000 -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прочие: многослойные: только с одним беленым наружным слоем</t>
  </si>
  <si>
    <t>4810929001 -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прочие: многослойные: прочие: картон мелованный, в рулонах шириной более 29 см, массой 1 м² не менее 180 г, но не более 250 г и толщиной не менее 200 мкм (микрон), но не более 350 мкм (микрон)</t>
  </si>
  <si>
    <t>4810991000 -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прочие: прочие: бумага и картон беленые, покрытые каолином</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</si>
  <si>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</si>
  <si>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4811412000 - Бумага и картон, самоклеящиеся, с шириной не более 10 см, покрытые невулканизованным натуральным или синтетическим каучуком</t>
  </si>
  <si>
    <t>4811419000 - Бумага и картон, самоклеящиеся, прочие (кр. с шириной не более 10 см, покрытые невулканизованным натуральным или синтетическим каучуком)</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</si>
  <si>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</si>
  <si>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</si>
  <si>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4811590009 - Бумага и картон с покрытием, пропиткой или ламинированные пластмассой, прочие (кр. беленые, массой 1 м2 более 150 г)</t>
  </si>
  <si>
    <t>4811600000 - Бумага и картон с покрытием или пропиткой из воска, парафина, стеарина, масла или глицерина</t>
  </si>
  <si>
    <t>4811900000 - Бумага, картон, целлюл.вата, полотно из целлюлозных волокон, прочие</t>
  </si>
  <si>
    <t>4823200001 -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бумага и картон фильтровальные: в полосах или рулонах шириной более 15 см, но не более 36 см</t>
  </si>
  <si>
    <t>4823701000 -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изделия из бумажной массы, литые или прессованные: подносы и коробки для упаковки яиц, литые</t>
  </si>
  <si>
    <t>4823908510 -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 бумага конденсаторная</t>
  </si>
  <si>
    <t>4823908520 - Бумага, картон, полотно из целлюлозных волокон, прочие</t>
  </si>
  <si>
    <t>4823908591 -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 прочие: карты неперфорированные для перфораторов в виде полос или лент или иной форме</t>
  </si>
  <si>
    <t>4823908592 -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 прочие: перфорированные бумага и картон для жаккардовых и аналогичных машин</t>
  </si>
  <si>
    <t>4823908593 -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 прочие: для промышленной сборки моторных транспортных средств товарных позиций 8701 – 8705, их узлов и агрегатов5)</t>
  </si>
  <si>
    <t>4823908594 -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 прочие: прочие: прокладки, шайбы и другие уплотнительные детали для гражданских воздушных судов5)</t>
  </si>
  <si>
    <t>4823908595 -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 прочие: прочие: напольные покрытия на основе бумаги или картона, нарезанные по размеру или нет, не включенные в товарную позицию 4811</t>
  </si>
  <si>
    <t>4823908596 - Самоклеящаяся бумага или картон, не включенные в товарную позицию 4811</t>
  </si>
  <si>
    <t>4901990000 - Прочие книги, брошюры, листовки, аналогичные печатные издания, сброшюрованные</t>
  </si>
  <si>
    <t>4910000000 - Печатные календари всех видов, включая отрывные</t>
  </si>
  <si>
    <t>4911101001 - Прочая печатная продукция, включая печатные репродукции и фотографии: материалы рекламные торговые, товарные каталоги и аналогичная продукция: товарные каталоги: часов</t>
  </si>
  <si>
    <t>4911109000 - Прочие материалы рекламные и аналогичная продукция, кроме товарных каталогов</t>
  </si>
  <si>
    <t>4911990000 - Прочая печатная продукция, за исключением печатной репродукции и фотографии</t>
  </si>
  <si>
    <t>5105100000 - Шерсть и тонкий или грубый волос животных, подвергнутые кардо- или гребнечесанию (включая шерсть, подвергнутую гребнечесанию, в отрезках): шерсть, подвергнутая кардочесанию</t>
  </si>
  <si>
    <t>5105290000 - Прочая гребенная лента шерстяная и прочая шерсть животных, подвергнутая гребеночесанию</t>
  </si>
  <si>
    <t>5105310000 - Шерсть и тонкий или грубый волос животных, подвергнутые кардо- или гребнечесанию (включая шерсть, подвергнутую гребнечесанию, в отрезках): тонкий волос животных, подвергнутый кардо- или гребнечесанию: кашмирских коз</t>
  </si>
  <si>
    <t>5105400000 - Шерсть и тонкий или грубый волос животных, подвергнутые кардо- или гребнечесанию (включая шерсть, подвергнутую гребнечесанию, в отрезках): грубый волос животных, подвергнутый кардо- или гребнечесанию</t>
  </si>
  <si>
    <t>5208111000 - Ткани хлопчатобумажные, содержащие 85 мас.% или более хлопковых волокон, с поверхностной плотностью не более 200 г/м²: неотбеленные: полотняного переплетения, с поверхностной плотностью не более 100 г/м²: ткани для изготовления бинтов, перевязочных материалов и медицинской марли</t>
  </si>
  <si>
    <t>5208119000 - Ткани хлопчатобумажные, содержащие 85 мас.% или более хлопковых волокон, с поверхностной плотностью не более 200 г/м²: неотбеленные: полотняного переплетения, с поверхностной плотностью не более 100 г/м²: прочие</t>
  </si>
  <si>
    <t>5208121600 - Ткани хлопчатобумажные, содержат хлопок 85% и более, неотбеленные, полотняного переплетения, с плотностью более 100 г/м2, но не более 130 и шириной не более 165 см</t>
  </si>
  <si>
    <t>5208121900 - Ткани х/б, неотбеленные, содержат хлопок 85% и более, полотняного переплетения с поверхностной плотностью выше 100 г/м2 и не выше 130 г/м2, шириной более 165 см</t>
  </si>
  <si>
    <t>5208129900 - Ткани хлопчатобумажные, содержащие 85 мас.% или более хлопковых волокон, с поверхностной плотностью не более 200 г/м²: неотбеленные: полотняного переплетения, с поверхностной плотностью более 100 г/м²: полотняного переплетения, с поверхностной плотностью более 130 г/м² и шириной: более 165 см</t>
  </si>
  <si>
    <t>5208130000 - Ткани хлопчатобумажные, содержащие 85 мас.% или более хлопковых волокон, с поверхностной плотностью не более 200 г/м²: неотбеленные: 3- или 4-ниточного саржевого переплетения, включая обратную саржу</t>
  </si>
  <si>
    <t>5208190000 - Ткани хлопчатобумажные, содержащие 85 мас.% или более хлопковых волокон, с поверхностной плотностью не более 200 г/м²: неотбеленные: ткани прочие</t>
  </si>
  <si>
    <t>5208211000 - Ткани х/б, содержат хлопок 85% и более, отбеленные, полотняного переплетения с поверхностной плотностью не более 100 г/м2, для изготовления бинтов, перевязочных материалов и медицинской марли</t>
  </si>
  <si>
    <t>5208219000 - Ткани хлопчатобумажные, содержащие 85 мас.% или более хлопковых волокон, с поверхностной плотностью не более 200 г/м²: отбеленные: полотняного переплетения, с поверхностной плотностью не более 100 г/м²: прочие</t>
  </si>
  <si>
    <t>5208221900 - Ткани хлопчатобумажные, содержащие 85 мас.% или более хлопковых волокон, с поверхностной плотностью не более 200 г/м²: отбеленные: полотняного переплетения, с поверхностной плотностью более 100 г/м²: полотняного переплетения, с поверхностной плотностью более 100 г/м², но не более 130 г/м² и шириной: более 165 см</t>
  </si>
  <si>
    <t>5208229600 - Ткани хлопчатобумажные, содержащие 85 мас.% или более хлопковых волокон, с поверхностной плотностью не более 200 г/м²: отбеленные: полотняного переплетения, с поверхностной плотностью более 100 г/м²: полотняного переплетения, с поверхностной плотностью более 130 г/м² и шириной: не более 165 см</t>
  </si>
  <si>
    <t>5208229900 - Ткани хлопчатобумажные, содержащие 85 мас.% или более хлопковых волокон, с поверхностной плотностью не более 200 г/м²: отбеленные: полотняного переплетения, с поверхностной плотностью более 100 г/м²: полотняного переплетения, с поверхностной плотностью более 130 г/м² и шириной: более 165 см</t>
  </si>
  <si>
    <t>5208230000 - Ткани хлопчатобумажные, содержащие 85 мас.% или более хлопковых волокон, с поверхностной плотностью не более 200 г/м²: отбеленные: 3- или 4-ниточного саржевого переплетения, включая обратную саржу</t>
  </si>
  <si>
    <t>5208321600 - Ткани хлопчатобумажные, содержащие 85 мас.% или более хлопковых волокон, с поверхностной плотностью не более 200 г/м²: окрашенные: полотняного переплетения, с поверхностной плотностью более 100 г/м²: полотняного переплетения, с поверхностной плотностью более 100 г/м², но не более 130 г/м² и шириной: не более 165 см</t>
  </si>
  <si>
    <t>5208321900 - Ткани хлопчатобумажные, содержащие 85 мас.% или более хлопковых волокон, с поверхностной плотностью не более 200 г/м²: окрашенные: полотняного переплетения, с поверхностной плотностью более 100 г/м²: полотняного переплетения, с поверхностной плотностью более 100 г/м², но не более 130 г/м² и шириной: более 165 см</t>
  </si>
  <si>
    <t>5208329900 - Ткани хлопчатобумажные, содержащие 85 мас.% или более хлопковых волокон, с поверхностной плотностью не более 200 г/м²: окрашенные: полотняного переплетения, с поверхностной плотностью более 100 г/м²: полотняного переплетения, с поверхностной плотностью более 130 г/м² и шириной: более 165 см</t>
  </si>
  <si>
    <t>5208330000 - Ткани хлопчатобумажные, содержащие 85 мас.% или более хлопковых волокон, с поверхностной плотностью не более 200 г/м²: окрашенные: 3- или 4-ниточного саржевого переплетения, включая обратную саржу</t>
  </si>
  <si>
    <t>5208390000 - Ткани прочие хлопчатобумажные, содержат хлопок 85% и более, окрашеные с поверхностной плотностью не более 200 г/м2</t>
  </si>
  <si>
    <t>5208410000 - Ткани хлопчатобумажные, содержащие 85 мас.% или более хлопковых волокон, с поверхностной плотностью не более 200 г/м²: из пряжи различных цветов: полотняного переплетения, с поверхностной плотностью не более 100 г/м²</t>
  </si>
  <si>
    <t>5208420000 - Ткани хлопчатобумажные, содержащие 85 мас.% или более хлопковых волокон, с поверхностной плотностью не более 200 г/м²: из пряжи различных цветов: полотняного переплетения, с поверхностной плотностью более 100 г/м²</t>
  </si>
  <si>
    <t>5208430000 - Ткани хлопчатобумажные, содержащие 85 мас.% или более хлопковых волокон, с поверхностной плотностью не более 200 г/м²: из пряжи различных цветов: 3- или 4-ниточного саржевого переплетения, включая обратную саржу</t>
  </si>
  <si>
    <t>5208490000 - Ткани хлопчатобумажные, содержащие 85 мас.% или более хлопковых волокон, с поверхностной плотностью не более 200 г/м²: из пряжи различных цветов: ткани прочие</t>
  </si>
  <si>
    <t>5208510000 - Ткани хлопчатобумажные, содержащие 85 мас.% или более хлопковых волокон, с поверхностной плотностью не более 200 г/м²: напечатанные: полотняного переплетения, с поверхностной плотностью не более 100 г/м²</t>
  </si>
  <si>
    <t>5208520000 - Ткани хлопчатобумажные, содержащие 85 мас.% или более хлопковых волокон, с поверхностной плотностью не более 200 г/м²: напечатанные: полотняного переплетения, с поверхностной плотностью более 100 г/м²</t>
  </si>
  <si>
    <t>5208591000 - Ткани хлопчатобумажные, содержащие 85 мас.% или более хлопковых волокон, с поверхностной плотностью не более 200 г/м²: напечатанные: ткани прочие: 3- или 4-ниточного саржевого переплетения, включая обратную саржу</t>
  </si>
  <si>
    <t>5208599000 - Ткани хлопчатобумажные, содержащие 85 мас.% или более хлопковых волокон, с поверхностной плотностью не более 200 г/м²: напечатанные: ткани прочие: прочие</t>
  </si>
  <si>
    <t>5209110000 - Ткани хлопчатобумажные, содержащие 85 мас.% или более хлопковых волокон, с поверхностной плотностью более 200 г/м²: неотбеленные: полотняного переплетения</t>
  </si>
  <si>
    <t>5209120000 - Ткани хлопчатобумажные, содержащие 85 мас.% или более хлопковых волокон, с поверхностной плотностью более 200 г/м²: неотбеленные: 3- или 4-ниточного саржевого переплетения, включая обратную саржу</t>
  </si>
  <si>
    <t>5209190000 - Ткани хлопчатобумажные, содержащие 85 мас.% или более хлопковых волокон, с поверхностной плотностью более 200 г/м²: неотбеленные: ткани прочие</t>
  </si>
  <si>
    <t>5209210000 - Ткани хлопчатобумажные, содержащие по массе не менее 85% хлопка, отбеленные, полотняного переплетения, с поверхностной плотностью более 200 г/м2</t>
  </si>
  <si>
    <t>5209220000 - Ткани хлопчатобумажные, содержащие 85 мас.% или более хлопковых волокон, с поверхностной плотностью более 200 г/м²: отбеленные: 3- или 4-ниточного саржевого переплетения, включая обратную саржу</t>
  </si>
  <si>
    <t>5209290000 - Ткани хлопчатобумажные, содержащие 85 мас.% или более хлопковых волокон, с поверхностной плотностью более 200 г/м²: отбеленные: ткани прочие</t>
  </si>
  <si>
    <t>5209310000 - Ткани хлопчатобумажные, содержащие 85 мас.% или более хлопковых волокон, с поверхностной плотностью более 200 г/м²: окрашенные: полотняного переплетения</t>
  </si>
  <si>
    <t>5209320000 - Ткани хлопчатобумажные, содержащие по массе не менее 85% хлопка, окрашенные, 3-х или 4-х нитного саржевого переплетения, включая обратную саржу, с поверхностной плотностью более 200 г/м2</t>
  </si>
  <si>
    <t>5209390000 - Ткани хлопчатобумажные, содержащие 85 мас.% или более хлопковых волокон, с поверхностной плотностью более 200 г/м²: окрашенные: ткани прочие</t>
  </si>
  <si>
    <t>5209410000 - Ткани хлопчатобумажные, содержащие 85 мас.% или более хлопковых волокон, с поверхностной плотностью более 200 г/м²: из пряжи различных цветов: полотняного переплетения</t>
  </si>
  <si>
    <t>5209420000 - Ткани хлопчатобумажные, содержащие 85 мас.% или более хлопковых волокон, с поверхностной плотностью более 200 г/м²: из пряжи различных цветов: деним, или джинсовая ткань</t>
  </si>
  <si>
    <t>5209430000 - Ткани хлопчатобумажные, содержащие 85 мас.% или более хлопковых волокон, с поверхностной плотностью более 200 г/м²: из пряжи различных цветов: ткани прочие 3- или 4-ниточного саржевого переплетения, включая обратную саржу</t>
  </si>
  <si>
    <t>5209490000 - Ткани хлопчатобумажные, содержащие 85 мас.% или более хлопковых волокон, с поверхностной плотностью более 200 г/м²: из пряжи различных цветов: ткани прочие</t>
  </si>
  <si>
    <t>5209510000 - Ткани хлопчатобумажные, содержащие 85 мас.% или более хлопковых волокон, с поверхностной плотностью более 200 г/м²: напечатанные: полотняного переплетения</t>
  </si>
  <si>
    <t>5209520000 - Ткани хлопчатобумажные, содержащие 85 мас.% или более хлопковых волокон, с поверхностной плотностью более 200 г/м²: напечатанные: 3- или 4-ниточного саржевого переплетения, включая обратную саржу</t>
  </si>
  <si>
    <t>5404190000 - Мононити синтетические, линейной плотности 67 дтекс или более и с размером поперечного сечения не более 1 мм, прочие (кр. прочие полипропиленовых, эластомерных)</t>
  </si>
  <si>
    <t>5407100010 - Ткани из арамидов, изготавлимые из нитей высокой прочности</t>
  </si>
  <si>
    <t>5407100090 - Прочие ткани из высокопрочных нитей из нейлона или других полиамидов</t>
  </si>
  <si>
    <t>5407209000 - Прочие ткани, выработанные из плоских или аналогичных нитей</t>
  </si>
  <si>
    <t>5407300000 - Ткани из синтетических комплексных нитей, включая ткани, изготавливаемые из материалов товарной позиции 5404: ткани, упомянутые в примечании 9 к разделу XI</t>
  </si>
  <si>
    <t>5407410000 - Ткани из синтетических комплексных нитей, включая ткани, изготавливаемые из материалов товарной позиции 5404: ткани прочие, содержащие 85 мас.% или более нитей из нейлона или других полиамидов: неотбеленные или отбеленные</t>
  </si>
  <si>
    <t>5407430000 - Ткани из синтетических комплексных нитей, включая ткани, изготавливаемые из материалов товарной позиции 5404: ткани прочие, содержащие 85 мас.% или более нитей из нейлона или других полиамидов: из нитей различных цветов</t>
  </si>
  <si>
    <t>5407440000 - Ткани из синтетических комплексных нитей, включая ткани, изготавливаемые из материалов товарной позиции 5404: ткани прочие, содержащие 85 мас.% или более нитей из нейлона или других полиамидов: напечатанные</t>
  </si>
  <si>
    <t>5407510000 - Ткани из синтетических комплексных нитей, включая ткани, изготавливаемые из материалов товарной позиции 5404: ткани прочие, содержащие 85 мас.% или более текстурированных полиэфирных нитей: неотбеленные или отбеленные</t>
  </si>
  <si>
    <t>5407540000 - Ткани, содержащие по массе не менее 85% текстурированных полиэфирных нитей, напечатанные</t>
  </si>
  <si>
    <t>5407611000 - Ткани из синтетических комплексных нитей, включая ткани, изготавливаемые из материалов товарной позиции 5404: ткани прочие, содержащие 85 мас.% или более полиэфирных нитей: содержащие 85 мас.% или более нетекстурированных полиэфирных нитей: неотбеленные или отбеленные</t>
  </si>
  <si>
    <t>5407691000 - Прочие неотбеленные или отбел. ткани сод. 85 мас.% или более полиэфирных нитей</t>
  </si>
  <si>
    <t>5407699000 - Ткани из синтетических комплексных нитей, включая ткани, изготавливаемые из материалов товарной позиции 5404: ткани прочие, содержащие 85 мас.% или более полиэфирных нитей: прочие: прочие</t>
  </si>
  <si>
    <t>5407730000 - Ткани из синтетических комплексных нитей, включая ткани, изготавливаемые из материалов товарной позиции 5404: ткани прочие, содержащие 85 мас.% или более синтетических нитей: из нитей различных цветов</t>
  </si>
  <si>
    <t>5407740000 - Ткани из синтетических комплексных нитей, включая ткани, изготавливаемые из материалов товарной позиции 5404: ткани прочие, содержащие 85 мас.% или более синтетических нитей: напечатанные</t>
  </si>
  <si>
    <t>5407810000 - Ткани из синтетических комплексных нитей, включая ткани, изготавливаемые из материалов товарной позиции 5404: ткани прочие, содержащие менее 85 мас.% синтетических нитей, смешанные в основном или исключительно с хлопковыми волокнами: неотбеленные или отбеленные</t>
  </si>
  <si>
    <t>5407820000 - Ткани, содержащие по массе менее 85% синтетических комплексных нитей с добавлением в основном или исключительно хлопка, окрашенные</t>
  </si>
  <si>
    <t>5407830000 - Ткани из синтетических комплексных нитей, включая ткани, изготавливаемые из материалов товарной позиции 5404: ткани прочие, содержащие менее 85 мас.% синтетических нитей, смешанные в основном или исключительно с хлопковыми волокнами: из нитей различных цветов</t>
  </si>
  <si>
    <t>5407840000 - Ткани из синтетических комплексных нитей, включая ткани, изготавливаемые из материалов товарной позиции 5404: ткани прочие, содержащие менее 85 мас.% синтетических нитей, смешанные в основном или исключительно с хлопковыми волокнами: напечатанные</t>
  </si>
  <si>
    <t>5407910000 - Ткани из синтетических комплексных нитей, включая ткани, изготавливаемые из материалов товарной позиции 5404: ткани прочие: неотбеленные или отбеленные</t>
  </si>
  <si>
    <t>5407920000 - Ткани из синтетических комплексных нитей, включая ткани, изготавливаемые из материалов товарной позиции 5404: ткани прочие: окрашенные</t>
  </si>
  <si>
    <t>5407930000 - Ткани из синтетических комплексных нитей, включая ткани, изготавливаемые из материалов товарной позиции 5404: ткани прочие: из нитей различных цветов</t>
  </si>
  <si>
    <t>5407940000 - Ткани из синтетических комплексных нитей, включая ткани, изготавливаемые из материалов товарной позиции 5404: ткани прочие: напечатанные</t>
  </si>
  <si>
    <t>5408230000 - Ткани прочие, содержащие 85 мас.% или более искусственных нитей или плоских или аналогичных нитей: из нитей различных цветов</t>
  </si>
  <si>
    <t>5514110000 -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неотбеленные или отбеленные: из полиэфирных волокон, полотняного переплетения</t>
  </si>
  <si>
    <t>5514120000 -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неотбеленные или отбеленные: из полиэфирных волокон, 3- или 4-ниточного саржевого переплетения, включая обратную саржу</t>
  </si>
  <si>
    <t>5514191000 -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неотбеленные или отбеленные: ткани прочие: из полиэфирных волокон</t>
  </si>
  <si>
    <t>5514199000 -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неотбеленные или отбеленные: ткани прочие: прочие</t>
  </si>
  <si>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</si>
  <si>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5514230000 -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окрашенные: ткани из полиэфирных волокон прочие</t>
  </si>
  <si>
    <t>5514290000 -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окрашенные: ткани прочие</t>
  </si>
  <si>
    <t>5514303000 -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из пряжи различных цветов: из полиэфирных волокон, 3- или 4-ниточного саржевого переплетения, включая обратную саржу</t>
  </si>
  <si>
    <t>5514305000 -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из пряжи различных цветов: ткани из полиэфирных волокон прочие</t>
  </si>
  <si>
    <t>5514309000 -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из пряжи различных цветов: ткани прочие</t>
  </si>
  <si>
    <t>5514410000 -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напечатанные: из полиэфирных волокон, полотняного переплетения</t>
  </si>
  <si>
    <t>5514420000 -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напечатанные: из полиэфирных волокон, 3- или 4-ниточного саржевого переплетения, включая обратную саржу</t>
  </si>
  <si>
    <t>5514430000 -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напечатанные: ткани из полиэфирных волокон прочие</t>
  </si>
  <si>
    <t>5514490000 -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напечатанные: ткани прочие</t>
  </si>
  <si>
    <t>5515111000 - Ткани из синтетических волокон прочие: из полиэфирных волокон: смешанные в основном или исключительно с вискозными волокнами: неотбеленные или отбеленные</t>
  </si>
  <si>
    <t>5515113000 - Ткани из синтетических волокон прочие: из полиэфирных волокон: смешанные в основном или исключительно с вискозными волокнами: напечатанные</t>
  </si>
  <si>
    <t>5515119001 - Ткани из синтетических волокон прочие: из полиэфирных волокон: смешанные в основном или исключительно с вискозными волокнами: прочие: с поверхностной плотностью не более 130 г/м²</t>
  </si>
  <si>
    <t>5515119009 - Ткани из синтетических волокон прочие: из полиэфирных волокон: смешанные в основном или исключительно с вискозными волокнами: прочие: прочие</t>
  </si>
  <si>
    <t>5515121000 - Ткани из синтетических волокон прочие: из полиэфирных волокон: смешанные в основном или исключительно с химическими нитями: неотбеленные или отбеленные</t>
  </si>
  <si>
    <t>5515123000 - Ткани из синтетических волокон прочие: из полиэфирных волокон: смешанные в основном или исключительно с химическими нитями: напечатанные</t>
  </si>
  <si>
    <t>5515131100 - Ткани из синтетических волокон прочие: из полиэфирных волокон: смешанные в основном или исключительно с шерстью или тонким волосом животных: смешанные в основном или исключительно с подвергнутыми кардочесанию шерстью или тонким волосом животных (аппаратное прядение): неотбеленные или отбеленные</t>
  </si>
  <si>
    <t>5515131900 - Ткани из синтетических волокон прочие: из полиэфирных волокон: смешанные в основном или исключительно с шерстью или тонким волосом животных: смешанные в основном или исключительно с подвергнутыми кардочесанию шерстью или тонким волосом животных (аппаратное прядение): прочие</t>
  </si>
  <si>
    <t>5515139100 - Ткани из синтетических волокон прочие: из полиэфирных волокон: смешанные в основном или исключительно с шерстью или тонким волосом животных: смешанные в основном или исключительно с подвергнутыми гребнечесанию шерстью или тонким волосом животных (гребенное прядение): неотбеленные или отбеленные</t>
  </si>
  <si>
    <t>5515139900 - Ткани из синтетических волокон прочие: из полиэфирных волокон: смешанные в основном или исключительно с шерстью или тонким волосом животных: смешанные в основном или исключительно с подвергнутыми гребнечесанию шерстью или тонким волосом животных (гребенное прядение): прочие</t>
  </si>
  <si>
    <t>5515191000 - Ткани из синтетических волокон прочие: из полиэфирных волокон: прочие: неотбеленные или отбеленные</t>
  </si>
  <si>
    <t>5515193000 - Ткани из синтетических волокон прочие: из полиэфирных волокон: прочие: напечатанные</t>
  </si>
  <si>
    <t>5515199000 - Прочие ткани из полиэфирных волокон</t>
  </si>
  <si>
    <t>5515211000 - Ткани из синтетических волокон прочие: из акриловых или модакриловых волокон: смешанные в основном или исключительно с химическими нитями: неотбеленные или отбеленные</t>
  </si>
  <si>
    <t>5515213000 - Ткани из синтетических волокон прочие: из акриловых или модакриловых волокон: смешанные в основном или исключительно с химическими нитями: напечатанные</t>
  </si>
  <si>
    <t>5515219000 - Ткани из синтетических волокон прочие: из акриловых или модакриловых волокон: смешанные в основном или исключительно с химическими нитями: прочие</t>
  </si>
  <si>
    <t>5515221100 - Ткани из синтетических волокон прочие: из акриловых или модакриловых волокон: смешанные в основном или исключительно с шерстью или тонким волосом животных: смешанные в основном или исключительно с подвергнутыми кардочесанию шерстью или тонким волосом животных (аппаратное прядение): неотбеленные или отбеленные</t>
  </si>
  <si>
    <t>5515221900 - Ткани из синтетических волокон прочие: из акриловых или модакриловых волокон: смешанные в основном или исключительно с шерстью или тонким волосом животных: смешанные в основном или исключительно с подвергнутыми кардочесанию шерстью или тонким волосом животных (аппаратное прядение): прочие</t>
  </si>
  <si>
    <t>5515229100 - Ткани из синтетических волокон прочие: из акриловых или модакриловых волокон: смешанные в основном или исключительно с шерстью или тонким волосом животных: смешанные в основном или исключительно с подвергнутыми гребнечесанию шерстью или тонким волосом животных (гребенное прядение): неотбеленные или отбеленные</t>
  </si>
  <si>
    <t>5515229900 - Ткани из синтетических волокон прочие: из акриловых или модакриловых волокон: смешанные в основном или исключительно с шерстью или тонким волосом животных: смешанные в основном или исключительно с подвергнутыми гребнечесанию шерстью или тонким волосом животных (гребенное прядение): прочие</t>
  </si>
  <si>
    <t>5515290000 - Ткани из синтетических волокон прочие: из акриловых или модакриловых волокон: прочие</t>
  </si>
  <si>
    <t>5515911000 - Ткани из синтетических волокон прочие: ткани прочие: смешанные в основном или исключительно с химическими нитями: неотбеленные или отбеленные</t>
  </si>
  <si>
    <t>5515913000 - Ткани из синтетических волокон прочие: ткани прочие: смешанные в основном или исключительно с химическими нитями: напечатанные</t>
  </si>
  <si>
    <t>5515992000 - Ткани из синтетических волокон прочие: ткани прочие: прочие: неотбеленные или отбеленные</t>
  </si>
  <si>
    <t>5515994000 - Ткани из синтетических волокон прочие: ткани прочие: прочие: напечатанные</t>
  </si>
  <si>
    <t>5602101900 - Фетр и войлок непропитанные, без покрытия или недублированные, полученные иглопробивным способом из других текстильных материалов</t>
  </si>
  <si>
    <t>5602103100 - Войлок или фетр, пропитанные или непропитанные, с покрытием или без покрытия, дублированные или недублированные: войлок или фетр иглопробивные и волокнистые вязально-прошивные полотна: непропитанные, без покрытия или недублированные: волокнистые вязально- прошивные полотна: из шерсти или тонкого волоса животных</t>
  </si>
  <si>
    <t>5602103800 - Войлок или фетр, пропитанные или непропитанные, с покрытием или без покрытия, дублированные или недублированные: войлок или фетр иглопробивные и волокнистые вязально-прошивные полотна: непропитанные, без покрытия или недублированные: волокнистые вязально- прошивные полотна: из прочих текстильных материалов</t>
  </si>
  <si>
    <t>5602109000 - Фетр и войлок, полученные иглопробивным способом и волокнистые вязально-прошивные полотна, пропитанные с покрытием или дублированные</t>
  </si>
  <si>
    <t>5602210000 - Фетр и войлок прочие, непропитанные, без покрытия или недублированные из шерсти или тонкого волоса животных</t>
  </si>
  <si>
    <t>5602290000 - Фетр и войлок прочие, непропитанные, без покрытия или недублированные из прочих текстильных материалов</t>
  </si>
  <si>
    <t>5602900000 - Прочие фетр и войлок</t>
  </si>
  <si>
    <t>5603141009 - Прочие нетканые материалы из химических нитей, с покрытием, с поверхностной плотностью более 150 г/м2</t>
  </si>
  <si>
    <t>5603911000 - Нетканые материалы, пропитанные или непропитанные, с покрытием или без покрытия, дублированные или недублированные: прочие: с поверхностной плотностью не более 25 г/м²: с покрытием</t>
  </si>
  <si>
    <t>5603921000 - 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25 г/м², но не более 70 г/м²: с покрытием</t>
  </si>
  <si>
    <t>5603941001 - 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150 г/м²: с покрытием: клеенка столовая с поливинилхлоридным покрытием на основе из нетканых материалов</t>
  </si>
  <si>
    <t>5603941009 - Прочие нетканые материалы, с покрытием, с поверхностной плотностью более 150 г/м2</t>
  </si>
  <si>
    <t>5603949000 - Прочие нетканые материалы, с поверхностной плотностью более 150 г/м2</t>
  </si>
  <si>
    <t>5804101000 - Тюль и прочие сетчатые полотна одноцветные, без узора</t>
  </si>
  <si>
    <t>5804109000 - Прочие тюль и сетчатые полотна, за исключением тканых полотен, трикотажных полотен машинного или ручного вязания</t>
  </si>
  <si>
    <t>5804211000 - 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кружева машинного вязания: из химических нитей: изготовленные на тамбурных машинах</t>
  </si>
  <si>
    <t>5804291000 - Кружева из прочих текстильных материалов, изготовленные на тамбурных машинах, в куске, в лентах или в виде отдельных орнаментов, кроме полотен товарных позиций 6002-6006</t>
  </si>
  <si>
    <t>5804300000 - 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кружева ручного вязания</t>
  </si>
  <si>
    <t>5806100000 - Узкие ткани, кроме изделий товарной позиции 5807; узкие ткани безуточные, скрепленные склеиванием (болдюк): ворсовые ткани (включая махровые полотенечные и аналогичные махровые ткани) и ткани из синели</t>
  </si>
  <si>
    <t>5806310000 - Прочие ткани из х\б пряжи, кроме поз 5807</t>
  </si>
  <si>
    <t>5806329000 - Ткани узкие прочие, из химических нитей, кроме изделий товарной позиции 5807, прочие</t>
  </si>
  <si>
    <t>5806390000 - Ткани прочие, кроме тканей из тов. поз. 5807, из прочих текстильных материалов</t>
  </si>
  <si>
    <t>5806400000 - Узкие ткани, кроме изделий товарной позиции 5807; узкие ткани безуточные, скрепленные склеиванием (болдюк): ткани безуточные, скрепленные склеиванием (болдюк)</t>
  </si>
  <si>
    <t>5807101000 - Ярлыки, эмблемы и аналогичные изделия из текстильных материалов, в кусках, в лентах или выкроенные по форме или размеру, но не вышитые: тканые: с ткаными надписями</t>
  </si>
  <si>
    <t>5807109000 - Прочие тканые ярлыки, эмблемы и аналогичные изделия из текстильных материалов, в кусках, в лентах или выкроенные по форме или размеру, но не вышитые</t>
  </si>
  <si>
    <t>5807901000 - Ярлыки, эмблемы и аналогичные изделия из текстильных материалов, в кусках, в лентах или выкроенные по форме или размеру, но не вышитые: прочие: из войлока или фетра или нетканых материалов</t>
  </si>
  <si>
    <t>5810109000 - Прочие вышивки в куске, в лентах или в виде отдельных орнаментов, без видимой основы</t>
  </si>
  <si>
    <t>5810911000 - Вышивки в куске, в лентах или в виде отдельных орнаментов: вышивки прочие: из хлопчатобумажной пряжи: ценой более 17,50 евро/кг (нетто-масса)</t>
  </si>
  <si>
    <t>5810919000 - Вышивки в куске, в лентах или в виде отдельных орнаментов: вышивки прочие: из хлопчатобумажной пряжи: прочие</t>
  </si>
  <si>
    <t>5810921000 - Прочие вышивки из химических нитей ценой выше 17,50 евро/кг (чистый вес)</t>
  </si>
  <si>
    <t>5810991000 - Вышивки в куске, в лентах или в виде отдельных орнаментов: вышивки прочие: из прочих текстильных материалов: ценой более 17,50 евро/кг (нетто-масса)</t>
  </si>
  <si>
    <t>5810999000 - Прочие вышивки из прочих текстильных материалов</t>
  </si>
  <si>
    <t>5903201000 - Текстильные материалы, пропитанные полиуретаном, кроме товарной позиции 5902</t>
  </si>
  <si>
    <t>5903209000 - Текстильные материалы с полиуретановым покрытием или дублированные, кроме товарной позиции 5902</t>
  </si>
  <si>
    <t>5903901000 - Текстильные материалы прочие пропитанные, кроме товарной позиции 5902</t>
  </si>
  <si>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</si>
  <si>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5903909900 - Прочие текстильные материалы с покрытием или дублированные полимерными материалами, кроме товарной позиции 5902</t>
  </si>
  <si>
    <t>5904100000 - Линолеум, не выкроенный или выкроенный по форме</t>
  </si>
  <si>
    <t>5906910000 - Текстильные материалы прорезиненные, кроме материалов товарной позиции 5902: прочие: трикотажные машинного или ручного вязания</t>
  </si>
  <si>
    <t>5906991000 - Текстильные материалы прорезиненные, кроме материалов товарной позиции 5902: прочие: прочие: материалы, упомянутые в примечании 5 (в) к данной группе</t>
  </si>
  <si>
    <t>5906999000 - Прочие текстильные материалы, прорезиненные, кроме материалов из товарной позиции 5902</t>
  </si>
  <si>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</si>
  <si>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5911311100 - Текстильные материалы и изделия для технических целей, упомянутые в примечании 8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менее 650 г/м²: из шелковых или химических волокон: тканые материалы, типа материалов, используемых в бумагоделательных машинах (например, формовочные ткани)</t>
  </si>
  <si>
    <t>5911311900 - Текстильные материалы и изделия для технических целей, упомянутые в примечании 8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менее 650 г/м²: из шелковых или химических волокон: прочие</t>
  </si>
  <si>
    <t>5911319000 - Текстильные материалы и изделия для технических целей, упомянутые в примечании 8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менее 650 г/м²: из прочих текстильных материалов</t>
  </si>
  <si>
    <t>5911321100 - Текстильные материалы и изделия для технических целей, упомянутые в примечании 8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650 г/м² или более: из шелковых или химических волокон: тканые материалы, имеющие поверхностный иглопробивной слой, типа материалов, используемых в бумагоделательных машинах (например, прессовые сукна)</t>
  </si>
  <si>
    <t>5911321900 - Текстильные материалы и изделия для технических целей, упомянутые в примечании 8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650 г/м² или более: из шелковых или химических волокон: прочие</t>
  </si>
  <si>
    <t>5911329000 - Текстильные материалы и изделия для технических целей, упомянутые в примечании 8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650 г/м² или более: из прочих текстильных материалов</t>
  </si>
  <si>
    <t>5911909000 - Прочие текстильные материалы и изделия для технических целей, упомянутые в примечании 7 к данной группе</t>
  </si>
  <si>
    <t>6001210000 - Ворсовые полотна, трикотажные машинного или ручного вязания, включая длинноворсовые полотна и махровые полотна: полотна с петельным ворсом: из хлопчатобумажной пряжи</t>
  </si>
  <si>
    <t>6001220000 - Полотно с петельным ворсом, трикотажное машинной и ручной вязки, из химических нитей</t>
  </si>
  <si>
    <t>6001290000 - Ворсовые полотна, трикотажные машинного или ручного вязания, включая длинноворсовые полотна и махровые полотна: полотна с петельным ворсом: из прочих текстильных материалов</t>
  </si>
  <si>
    <t>6001910000 - Ворсовые полотна, трикотажные машинного или ручного вязания, включая длинноворсовые полотна и махровые полотна: прочие: из хлопчатобумажной пряжи</t>
  </si>
  <si>
    <t>6001990000 - Ворсовые полотна, трикотажные машинного или ручного вязания, из прочих текстильных материалов</t>
  </si>
  <si>
    <t>6005220000 - Полотна основовязаные (включая вязаные на трикотажных машинах для изготовления галунов), кроме трикотажных полотен товарных позиций 6001 – 6004: из хлопчатобумажной пряжи: окрашенные</t>
  </si>
  <si>
    <t>6005230000 - Полотна основовязаные (включая вязаные на трикотажных машинах для изготовления галунов), кроме трикотажных полотен товарных позиций 6001 – 6004: из хлопчатобумажной пряжи: из пряжи различных цветов</t>
  </si>
  <si>
    <t>6005240000 - Полотна основовязаные (включая вязаные на трикотажных машинах для изготовления галунов), кроме трикотажных полотен товарных позиций 6001 – 6004: из хлопчатобумажной пряжи: напечатанные</t>
  </si>
  <si>
    <t>6005350000 -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полотна, указанные в примечании к субпозициям 1 к данной группе</t>
  </si>
  <si>
    <t>6005361000 -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неотбеленные или отбеленные: для гардин, включая полотно для тюлевых занавесей</t>
  </si>
  <si>
    <t>6005365000 -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неотбеленные или отбеленные: кружево основовязаное, кроме полотна для гардин или полотна для тюлевых занавесей</t>
  </si>
  <si>
    <t>6005369000 -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неотбеленные или отбеленные: прочие</t>
  </si>
  <si>
    <t>6005371000 -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окрашенные: для гардин, включая полотно для тюлевых занавесей</t>
  </si>
  <si>
    <t>6005375000 -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окрашенные: кружево основовязаное, кроме полотна для гардин или полотна для тюлевых занавесей</t>
  </si>
  <si>
    <t>6005381000 -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из пряжи различных цветов: для гардин, включая полотно для тюлевых занавесей</t>
  </si>
  <si>
    <t>6005385000 -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из пряжи различных цветов: кружево основовязаное, кроме полотна для гардин или полотна для тюлевых занавесей</t>
  </si>
  <si>
    <t>6005389000 -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из пряжи различных цветов: прочие</t>
  </si>
  <si>
    <t>6005391000 -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напечатанные: для гардин, включая полотно для тюлевых занавесей</t>
  </si>
  <si>
    <t>6005395000 -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напечатанные: кружево основовязаное, кроме полотна для гардин или полотна для тюлевых занавесей</t>
  </si>
  <si>
    <t>6005399000 -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напечатанные: прочие</t>
  </si>
  <si>
    <t>6005410000 - Полотна основовязаные (включая вязаные на трикотажных машинах для изготовления галунов), кроме трикотажных полотен товарных позиций 6001 – 6004: из искусственных нитей: неотбеленные или отбеленные</t>
  </si>
  <si>
    <t>6005420000 - Полотна основовязаные (включая вязаные на трикотажных машинах для изготовления галунов), кроме трикотажных полотен товарных позиций 6001 – 6004: из искусственных нитей: окрашенные</t>
  </si>
  <si>
    <t>6005430000 - Полотна основовязаные (включая вязаные на трикотажных машинах для изготовления галунов), кроме трикотажных полотен товарных позиций 6001 – 6004: из искусственных нитей: из пряжи различных цветов</t>
  </si>
  <si>
    <t>6005440000 - Полотна основовязаные (включая вязаные на трикотажных машинах для изготовления галунов), кроме трикотажных полотен товарных позиций 6001 – 6004: из искусственных нитей: напечатанные</t>
  </si>
  <si>
    <t>6005901000 - Полотна основовязаные (включая вязаные на трикотажных машинах для изготовления галунов), кроме трикотажных полотен товарных позиций 6001 – 6004: прочие: из шерстяной пряжи или пряжи из тонкого волоса животных</t>
  </si>
  <si>
    <t>6005909000 - Полотна основовязаные (вкл.вязаные на трикотажных машинах для изгот.галунов), кроме трикотажных полотен товарных позиций 6001 - 6004, прочие</t>
  </si>
  <si>
    <t>6006319000 - Прочие трикотажные полотна машинного или ручного вязания прочие, из синтетических нитей, неотбеленные или отбеленные</t>
  </si>
  <si>
    <t>6303929000 - Прочие занавеси (включая портьеры) и внутренние шторы; ламбрекены или подзоры для кроватей, из синтетических нитей</t>
  </si>
  <si>
    <t>6304193000 - Изделия декоративные прочие, кроме изделий товарной позиции покрывала постельные: прочие: из льняной пряжи или из волокна рами</t>
  </si>
  <si>
    <t>6304990000 - Изделия декоративные прочие, кроме изделий товарной позиции 9404, нетрикотажные, из прочих текстильных материалов</t>
  </si>
  <si>
    <t>6307909800 - Прочие готовые изделия, включая выкройки одежды</t>
  </si>
  <si>
    <t>6308000000 - Наборы, состоящие из тканей и пряжи или нитей с принадлежностями или без них, для изготовления ковров, гобеленов, вышитых скатертей или салфеток или аналогичных текстильных изделий, упакованные или для розничной продажи</t>
  </si>
  <si>
    <t>6507000000 - Ленты, подкладки, чехлы, основы, каркасы, козырьки и завязки для головных уборов</t>
  </si>
  <si>
    <t>6702900000 - Цветы, листья и плоды искусственные и их части; изделия из искусственных цветов, листьев или плодов, из прочих текстильных материалов</t>
  </si>
  <si>
    <t>6802210000 - Мрамор, травертин и алебастр, тесаные или пиленые, и изделия из них с плоской или ровной поверхностью для памятников или строительства</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</si>
  <si>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</si>
  <si>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</si>
  <si>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6802931000 - Гранит полированный, декорированный или прошедший прочую обработку, кроме резного, нетто-массой 10 кг или более</t>
  </si>
  <si>
    <t>6802939000 - Гранит прочий</t>
  </si>
  <si>
    <t>6803009000 - Сланец обработанный и изделия из сланца или из агломерированного сланца, прочие</t>
  </si>
  <si>
    <t>6806100002 - 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минеральных материалов, кроме изделий товарной позиции 6811 или 6812 или группы 69: шлаковата, минеральная силикатная вата и аналогичные минеральные ваты (включая их смеси), навалом, в листах или рулонах: для производства авиационных двигателей5)</t>
  </si>
  <si>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</si>
  <si>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6813200001 - 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совместно с текстилем или другими материалами либо без них: содержащие асбест: для гражданских воздушных судов5)</t>
  </si>
  <si>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</si>
  <si>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6813810001 - 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совместно с текстилем или другими материалами либо без них: не содержащие асбест: накладки тормозных колодок: для гражданских воздушных судов5)</t>
  </si>
  <si>
    <t>6813890001 - 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совместно с текстилем или другими материалами либо без них: не содержащие асбест: прочие: для гражданских воздушных судов5)</t>
  </si>
  <si>
    <t>6815110000 - 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углеродные волокна; изделия из углеродных волокон, не используемые в электротехнике; прочие изделия из графита или других форм углерода, не используемые в электротехнике: углеродные волокна</t>
  </si>
  <si>
    <t>6815120000 - 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углеродные волокна; изделия из углеродных волокон, не используемые в электротехнике; прочие изделия из графита или других форм углерода, не используемые в электротехнике: полотна из углеродных волокон</t>
  </si>
  <si>
    <t>6815190000 - Прочие изделия из графита или других форм углерода, не используемые в электротехнике, прочие</t>
  </si>
  <si>
    <t>6815910002 - 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прочие изделия: содержащие магнезит, магнезию в форме периклаза, доломит, включая в форме доломитовой извести, или хромит: прочие: из огнеупорных материалов с химической связкой</t>
  </si>
  <si>
    <t>6815910009 - 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прочие изделия: содержащие магнезит, магнезию в форме периклаза, доломит, включая в форме доломитовой извести, или хромит: прочие: прочие</t>
  </si>
  <si>
    <t>6815990002 - 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прочие изделия: прочие: из огнеупорных материалов с химической связкой</t>
  </si>
  <si>
    <t>6815990008 - Прочие 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прочие</t>
  </si>
  <si>
    <t>6903100000 - Прочие огнеупорные керамические изделия (например, реторты, тигли, муфели, насадки, заглушки, подпорки, пробирные чашки, трубы, трубки, кожухи, прутки, стержни и скользящие затворы), кроме изделий из кремнеземистой каменной муки или аналогичных кремнеземистых пород: содержащие более 50 мас.% свободного углерода</t>
  </si>
  <si>
    <t>6903201000 - Прочие огнеупорные керамические изделия (например, реторты, тигли, муфели, насадки, заглушки, подпорки, пробирные чашки, трубы, трубки, кожухи, прутки, стержни и скользящие затворы), кроме изделий из кремнеземистой каменной муки или аналогичных кремнеземистых пород: содержащие более 50 мас.% глинозема (Al2O3) или смеси или соединения глинозема с кремнеземом (SiO2): содержащие менее 45 мас.% глинозема (Al2O3)</t>
  </si>
  <si>
    <t>6903209000 - Прочие огнеупорные керамические изделия, содержащие 45 мас.% или более глинозема (al2o3)</t>
  </si>
  <si>
    <t>6903901000 - Прочие огнеупорные керамические изделия (например, реторты, тигли, муфели, насадки, заглушки, подпорки, пробирные чашки, трубы, трубки, кожухи, прутки, стержни и скользящие затворы), кроме изделий из кремнеземистой каменной муки или аналогичных кремнеземистых пород: прочие: содержащие более 25 мас.%, но не более 50 мас.% свободного углерода</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</si>
  <si>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</si>
  <si>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</si>
  <si>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</si>
  <si>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</si>
  <si>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</si>
  <si>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</si>
  <si>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</si>
  <si>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</si>
  <si>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</si>
  <si>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</si>
  <si>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</si>
  <si>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</si>
  <si>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6907409005 - Керамические изделия отделочные с лицевой стороной не более 90 см2, прочие</t>
  </si>
  <si>
    <t>6913909800 - Статуэтки и прочие декоративные изделия из керамики, прочие, прочие, прочие</t>
  </si>
  <si>
    <t>7013281000 -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на ножке для питья, кроме изготовленных из стеклокерамики: прочие: ручного набора</t>
  </si>
  <si>
    <t>7013331100 -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для питья, кроме изготовленных из стеклокерамики, прочие: из свинцового хрусталя: ручного набора: резные или декорированные иначе</t>
  </si>
  <si>
    <t>7013375100 -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для питья, кроме изготовленных из стеклокерамики, прочие: прочие: прочие: ручного набора: резные или декорированные иначе</t>
  </si>
  <si>
    <t>7013411000 -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посуда столовая (кроме сосудов для питья) или кухонная, кроме изготовленной из стеклокерамики: из свинцового хрусталя: ручного набора</t>
  </si>
  <si>
    <t>7013419000 -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посуда столовая (кроме сосудов для питья) или кухонная, кроме изготовленной из стеклокерамики: из свинцового хрусталя: механического набора</t>
  </si>
  <si>
    <t>7013911000 -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изделия из стекла прочие: из свинцового хрусталя: ручного набора</t>
  </si>
  <si>
    <t>7013919000 - Изделия из свинцового хрусталя механического набора, прочие</t>
  </si>
  <si>
    <t>7013990000 - Изделия из стекла прочие: прочие</t>
  </si>
  <si>
    <t>7018101100 - Бусины стеклянные резаные и полированные механически</t>
  </si>
  <si>
    <t>7018101900 - Стеклянные бусины, прочие</t>
  </si>
  <si>
    <t>7018103000 - 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обработанные паяльной лампой, кроме бижутерии; микросферы стеклянные диаметром не более 1 мм: бусины стеклянные, изделия, имитирующие жемчуг, драгоценные или полудрагоценные камни и аналогичные небольшие формы из стекла: изделия, имитирующие жемчуг</t>
  </si>
  <si>
    <t>7018105900 - 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обработанные паяльной лампой, кроме бижутерии; микросферы стеклянные диаметром не более 1 мм: бусины стеклянные, изделия, имитирующие жемчуг, драгоценные или полудрагоценные камни и аналогичные небольшие формы из стекла: изделия, имитирующие драгоценные или полудрагоценные камни: прочие</t>
  </si>
  <si>
    <t>7018901000 - Глаза стеклянные, изделия в виде небольших форм из стекла</t>
  </si>
  <si>
    <t>7108138000 - Золото в прочих полуобработанных формах, немонетарное</t>
  </si>
  <si>
    <t>7117900000 - Бижутерия прочая</t>
  </si>
  <si>
    <t>7214100000 -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кованые</t>
  </si>
  <si>
    <t>7214300000 -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из автоматной стали прочие</t>
  </si>
  <si>
    <t>7214911000 -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прочие: прямоугольного (кроме квадратного) поперечного сечения: содержащие менее 0,25 мас.% углерода</t>
  </si>
  <si>
    <t>7214919000 -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прочие: прямоугольного (кроме квадратного) поперечного сечения: содержащие 0,25 мас.% или более углерода</t>
  </si>
  <si>
    <t>7214991000 -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прочие: прочие: содержащие менее 0,25 мас.% углерода: используемые для армирования бетона</t>
  </si>
  <si>
    <t>7214993100 -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прочие: прочие: содержащие менее 0,25 мас.% углерода: прочие, круглого сечения диаметром: 80 мм или более</t>
  </si>
  <si>
    <t>7214993900 - Прутки из железа или нелегированной стали прочие, содержащие менее 0,25 мас.% углерода круглого сечения прочие, диаметром менее 80 мм</t>
  </si>
  <si>
    <t>7214995000 - Прутки из железа или нелегированной стали прочие, содержащие менее 0,25 мас.% углерода</t>
  </si>
  <si>
    <t>7214997100 -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прочие: прочие: содержащие 0,25 мас.% или более углерода: круглого сечения, диаметром: 80 мм или более</t>
  </si>
  <si>
    <t>7214997900 -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прочие: прочие: содержащие 0,25 мас.% или более углерода: круглого сечения, диаметром: менее 80 мм</t>
  </si>
  <si>
    <t>7214999500 -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прочие: прочие: содержащие 0,25 мас.% или более углерода: прочие</t>
  </si>
  <si>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</si>
  <si>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7304110001 - Трубы, трубки и профили полые, бесшовные, из черных металлов (кроме чугунного литья): трубы для нефте- или газопроводов: из коррозионностойкой стали: предназначенные для работы в среде, содержащей сероводород (H2S)1)</t>
  </si>
  <si>
    <t>7304110002 - Трубы, трубки и профили полые, бесшовные, из черных металлов (кроме чугунного литья): трубы для нефте- или газопроводов: из коррозионностойкой стали: из стали с ударной вязкостью 2,5 кгс·м/см² и более при температуре испытания –40 °С и ниже, для изготовления соединительных деталей газопpоводов1)</t>
  </si>
  <si>
    <t>7304110005 - Трубы, трубки и профили полые, бесшовные, из черных металлов (кроме чугунного литья): трубы для нефте- или газопроводов: из коррозионностойкой стали: прочие: наружным диаметром не более 406,4 мм</t>
  </si>
  <si>
    <t>7304110008 - Трубы, трубки и профили полые, бесшовные, из черных металлов (кроме чугунного литья): трубы для нефте- или газопроводов: из коррозионностойкой стали: прочие: наружным диаметром более 406,4 мм</t>
  </si>
  <si>
    <t>7304191001 - Трубы, трубки и профили полые, бесшовные, из черных металлов (кроме чугунного литья): трубы для нефте- или газопроводов: прочие: наружным диаметром не более 168,3 мм: предназначенные для работы в среде, содержащей сероводород (H2S)1)</t>
  </si>
  <si>
    <t>7304191002 - Трубы, трубки и профили полые, бесшовные, из черных металлов (кроме чугунного литья): трубы для нефте- или газопроводов: прочие: наружным диаметром не более 168,3 мм: из стали с ударной вязкостью 2,5 кгс·м/см² и более при температуре испытания –40 °С и ниже, для изготовления соединительных деталей газопpоводов1)</t>
  </si>
  <si>
    <t>7304191009 - Трубы, трубки и профили полые, бесшовные, из черных металлов (кроме чугунного литья): трубы для нефте- или газопроводов: прочие: наружным диаметром не более 168,3 мм: прочие</t>
  </si>
  <si>
    <t>7304193001 - Трубы, трубки и профили полые, бесшовные, из черных металлов (кроме чугунного литья): трубы для нефте- или газопроводов: прочие: наружным диаметром более 168,3 мм, но не более 406,4 мм: предназначенные для работы в среде, содержащей сероводород (H2S)1)</t>
  </si>
  <si>
    <t>7304193002 - Трубы, трубки и профили полые, бесшовные, из черных металлов (кроме чугунного литья): трубы для нефте- или газопроводов: прочие: наружным диаметром более 168,3 мм, но не более 406,4 мм: из стали с ударной вязкостью 2,5 кгс·м/см² и более при температуре испытания –40 °С и ниже, для изготовления соединительных деталей газопpоводов1)</t>
  </si>
  <si>
    <t>7304193009 - Трубы, трубки и профили полые, бесшовные, из черных металлов (кроме чугунного литья): трубы для нефте- или газопроводов: прочие: наружным диаметром более 168,3 мм, но не более 406,4 мм: прочие</t>
  </si>
  <si>
    <t>7304199001 - Трубы, трубки и профили полые, бесшовные, из черных металлов (кроме чугунного литья): трубы для нефте- или газопроводов: прочие: наружным диаметром более 406,4 мм: предназначенные для работы в среде, содержащей сероводород (H2S)1)</t>
  </si>
  <si>
    <t>7304199002 - Трубы, трубки и профили полые, бесшовные, из черных металлов (кроме чугунного литья): трубы для нефте- или газопроводов: прочие: наружным диаметром более 406,4 мм: из стали с ударной вязкостью 2,5 кгс·м/см² и более при температуре испытания –40 °С и ниже, для изготовления соединительных деталей газопpоводов1)</t>
  </si>
  <si>
    <t>7304199009 - Трубы, трубки и профили полые, бесшовные, из черных металлов (кроме чугунного литья): трубы для нефте- или газопроводов: прочие: наружным диаметром более 406,4 мм: прочие</t>
  </si>
  <si>
    <t>7304220001 -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трубы бурильные обычные из коррозионностойкой стали: из стали с минимальным пределом текучести 724 МПа и более1)</t>
  </si>
  <si>
    <t>7304220002 -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трубы бурильные обычные из коррозионностойкой стали: предназначенные для работы в среде, содержащей сероводород (H2S), из стали с минимальным пределом текучести 655 МПа и более, с резьбовыми замковыми соединениями1)</t>
  </si>
  <si>
    <t>7304220009 -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трубы бурильные обычные из коррозионностойкой стали: прочие</t>
  </si>
  <si>
    <t>7304230001 -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трубы бурильные обычные прочие: из стали с минимальным пределом текучести 724 МПа и более1)</t>
  </si>
  <si>
    <t>7304230002 -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трубы бурильные обычные прочие: предназначенные для работы в среде, содержащей сероводород (H2S), из стали с минимальным пределом текучести 655 МПа и более, с резьбовыми замковыми соединениями1)</t>
  </si>
  <si>
    <t>7304240001 -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из коррозионностойкой стали: наружным диаметром не более 406,4 мм: трубы обсадные и насосно- компрессорные из стали с минимальным пределом текучести 758 МПа и более1)</t>
  </si>
  <si>
    <t>7304240002 -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из коррозионностойкой стали: наружным диаметром не более 406,4 мм: трубы обсадные и насосно- компрессорные, предназначенные для работы в среде, содержащей сероводород (H2S), из стали с минимальным пределом текучести 517 МПа и более, с высокогерметичными резьбовыми соединениями1)</t>
  </si>
  <si>
    <t>7304240003 -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из коррозионностойкой стали: наружным диаметром не более 406,4 мм: трубы обсадные с безмуфтовыми соединениями</t>
  </si>
  <si>
    <t>7304240004 -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из коррозионностойкой стали: наружным диаметром не более 406,4 мм: трубы обсадные наружным диаметром 339,7 мм</t>
  </si>
  <si>
    <t>7304240005 -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из коррозионностойкой стали: наружным диаметром не более 406,4 мм: прочие</t>
  </si>
  <si>
    <t>7304240006 -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из коррозионностойкой стали: наружным диаметром более 406,4 мм: трубы обсадные наружным диаметром 508 мм и более</t>
  </si>
  <si>
    <t>7304240009 -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из коррозионностойкой стали: наружным диаметром более 406,4 мм: прочие</t>
  </si>
  <si>
    <t>7304291001 -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не более 168,3 мм: трубы обсадные и насосно- компрессорные из стали с минимальным пределом текучести 758 МПа и более1)</t>
  </si>
  <si>
    <t>7304291002 -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не более 168,3 мм: трубы обсадные и насосно- компрессорные, предназначенные для работы в среде, содержащей сероводород (H2S), из стали с минимальным пределом текучести 517 МПа и более, с высокогерметичными резьбовыми соединениями1)</t>
  </si>
  <si>
    <t>7304291003 -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не более 168,3 мм: трубы обсадные с безмуфтовыми соединениями</t>
  </si>
  <si>
    <t>7304291009 -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не более 168,3 мм: прочие</t>
  </si>
  <si>
    <t>7304293001 -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более 168,3 мм, но не более 406,4 мм: трубы обсадные и насосно- компрессорные из стали с минимальным пределом текучести 758 МПа и более1)</t>
  </si>
  <si>
    <t>7304293002 -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более 168,3 мм, но не более 406,4 мм: трубы обсадные и насосно- компрессорные, предназначенные для работы в среде, содержащей сероводород (H2S), из стали с минимальным пределом текучести 517 МПа и более, с высокогерметичными резьбовыми соединениями1)</t>
  </si>
  <si>
    <t>7304293003 -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более 168,3 мм, но не более 406,4 мм: трубы обсадные с безмуфтовыми соединениями</t>
  </si>
  <si>
    <t>7304293004 -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более 168,3 мм, но не более 406,4 мм: трубы обсадные наружным диаметром 339,7 мм</t>
  </si>
  <si>
    <t>7304293009 -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более 168,3 мм, но не более 406,4 мм: прочие</t>
  </si>
  <si>
    <t>7304299009 -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более 406,4 мм: прочие</t>
  </si>
  <si>
    <t>7304312001 -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холоднотянутые или холоднокатаные (обжатые в холодном состоянии): прецизионные трубы: для промышленной сборки моторных транспортных средств товарных позиций 8701 – 8705, их узлов и агрегатов5)</t>
  </si>
  <si>
    <t>7304312002 -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холоднотянутые или холоднокатаные (обжатые в холодном состоянии): прецизионные трубы: прочие: с присоединенными фитингами, пригодные для подачи газов или жидкостей, предназначенные для гражданских воздушных судов5)</t>
  </si>
  <si>
    <t>7304318001 -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холоднотянутые или холоднокатаные (обжатые в холодном состоянии): прочие: с присоединенными фитингами, пригодные для подачи газов или жидкостей, предназначенные для гражданских воздушных судов5)</t>
  </si>
  <si>
    <t>7304391000 -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необработанные, прямые, с равномерной толщиной стенки для использования исключительно в производстве труб другого сечения и с другой толщиной стенки</t>
  </si>
  <si>
    <t>7304395201 -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трубы с нарезанной резьбой или на которые может быть нарезана резьба (газовые трубы): оцинкованные: с присоединенными фитингами, пригодные для подачи газов или жидкостей, предназначенные для гражданских воздушных судов5)</t>
  </si>
  <si>
    <t>7304395209 -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трубы с нарезанной резьбой или на которые может быть нарезана резьба (газовые трубы): оцинкованные: прочие</t>
  </si>
  <si>
    <t>7304395801 -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трубы с нарезанной резьбой или на которые может быть нарезана резьба (газовые трубы): прочие: с присоединенными фитингами, пригодные для подачи газов или жидкостей, предназначенные для гражданских воздушных судов5)</t>
  </si>
  <si>
    <t>7304395809 -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трубы с нарезанной резьбой или на которые может быть нарезана резьба (газовые трубы): прочие: прочие</t>
  </si>
  <si>
    <t>7304399201 -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прочие, наружным диаметром: не более 168,3 мм: с присоединенными фитингами, пригодные для подачи газов или жидкостей, предназначенные для гражданских воздушных судов5)</t>
  </si>
  <si>
    <t>7304399300 -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прочие, наружным диаметром: более 168,3 мм, но не более 406,4 мм</t>
  </si>
  <si>
    <t>7304399801 -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прочие, наружным диаметром: более 406,4 мм: наружным диаметром более 421 мм и толщиной стенки более 10,5 мм</t>
  </si>
  <si>
    <t>7304399809 -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прочие, наружным диаметром: более 406,4 мм: прочие</t>
  </si>
  <si>
    <t>7304410001 - Трубы, трубки и профили полые, бесшовные, из черных металлов (кроме чугунного литья): прочие, круглого поперечного сечения из коррозионностойкой стали: холоднотянутые или холоднокатаные (обжатые в холодном состоянии): для производства авиационных двигателей5)</t>
  </si>
  <si>
    <t>7304410005 - Трубы, трубки и профили полые, бесшовные, из черных металлов (кроме чугунного литья): прочие, круглого поперечного сечения из коррозионностойкой стали: холоднотянутые или холоднокатаные (обжатые в холодном состоянии): прочие: с присоединенными фитингами, пригодные для подачи газов или жидкостей, предназначенные для гражданских воздушных судов5)</t>
  </si>
  <si>
    <t>7304491000 - Трубы, трубки и профили полые, бесшовные, из черных металлов (кроме чугунного литья): прочие, круглого поперечного сечения из коррозионностойкой стали: прочие: необработанные, прямые, с равномерной толщиной стенки для использования исключительно в производстве труб другого сечения и с другой толщиной стенки</t>
  </si>
  <si>
    <t>7304499301 - Трубы, трубки и профили полые, бесшовные, из черных металлов (кроме чугунного литья): прочие, круглого поперечного сечения из коррозионностойкой стали: прочие: прочие: наружным диаметром не более 168,3 мм: для гражданских воздушных судов5)</t>
  </si>
  <si>
    <t>7304499309 - Прочие трубы, трубки и профили полые, бесшовные, прочие, круглого поперечного сечения из коррозионностойкой стали, наружным диаметром не более 168,3 мм</t>
  </si>
  <si>
    <t>7304499501 - Трубы, трубки и профили полые, бесшовные, из черных металлов (кроме чугунного литья): прочие, круглого поперечного сечения из коррозионностойкой стали: прочие: прочие: наружным диаметром более 168,3 мм, но не более 406,4 мм: для гражданских воздушных судов5)</t>
  </si>
  <si>
    <t>7304499509 - Трубы, трубки и профили полые, бесшовные, из черных металлов (кроме чугунного литья): прочие, круглого поперечного сечения из коррозионностойкой стали: прочие: прочие: наружным диаметром более 168,3 мм, но не более 406,4 мм: прочие</t>
  </si>
  <si>
    <t>7304511200 -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холоднотянутые или холоднокатаные (обжатые в холодном состоянии): прямые и с равномерной толщиной стенки из легированной стали, содержащей не менее 0,9 мас.%, но не более 1,15 мас.% углерода, не менее 0,5 мас.%, но не более 2 мас.% хрома и, если присутствует, не более 0,5 мас.% молибдена, длиной: не более 0,5 м</t>
  </si>
  <si>
    <t>7304511800 -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холоднотянутые или холоднокатаные (обжатые в холодном состоянии): прямые и с равномерной толщиной стенки из легированной стали, содержащей не менее 0,9 мас.%, но не более 1,15 мас.% углерода, не менее 0,5 мас.%, но не более 2 мас.% хрома и, если присутствует, не более 0,5 мас.% молибдена, длиной: более 0,5 м</t>
  </si>
  <si>
    <t>7304518101 -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холоднотянутые или холоднокатаные (обжатые в холодном состоянии): прочие: прецизионные трубы: с присоединенными фитингами, пригодные для подачи газов или жидкостей, предназначенные для гражданских воздушных судов5)</t>
  </si>
  <si>
    <t>7304518109 -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холоднотянутые или холоднокатаные (обжатые в холодном состоянии): прочие: прецизионные трубы: прочие</t>
  </si>
  <si>
    <t>7304518901 -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холоднотянутые или холоднокатаные (обжатые в холодном состоянии): прочие: прочие: с присоединенными фитингами, пригодные для подачи газов или жидкостей, предназначенные для гражданских воздушных судов5)</t>
  </si>
  <si>
    <t>7304518909 - Трубы холоднотянутые или холоднокатаные (обжатые в холодном состоянии), прочие</t>
  </si>
  <si>
    <t>7304591000 -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 необработанные, прямые, с равномерной толщиной стенки для использования исключительно в производстве труб другого сечения и с другой толщиной стенки</t>
  </si>
  <si>
    <t>7304593200 -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 прочие, прямые, с равномерной толщиной стенки из легированной стали, содержащей не менее 0,9 мас.%, но не более 1,15 мас.% углерода, не менее 0,5 мас.%, но не более 2 мас.% хрома и, если присутствует, не более 0,5 мас.% молибдена, длиной: не более 0,5 м</t>
  </si>
  <si>
    <t>7304593800 -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 прочие, прямые, с равномерной толщиной стенки из легированной стали, содержащей не менее 0,9 мас.%, но не более 1,15 мас.% углерода, не менее 0,5 мас.%, но не более 2 мас.% хрома и, если присутствует, не более 0,5 мас.% молибдена, длиной: более 0,5 м</t>
  </si>
  <si>
    <t>7304599201 -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 прочие: наружным диаметром не более 168,3 мм: с присоединенными фитингами, пригодные для подачи газов или жидкостей, предназначенные для гражданских воздушных судов5)</t>
  </si>
  <si>
    <t>7304599209 - Трубы, прочие, круглого поперечного сечения из другой легированной стали, наружным диаметром не более 168,3 мм, прочие</t>
  </si>
  <si>
    <t>7304599300 -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 прочие: наружным диаметром более 168,3 мм, но не более 406,4 мм</t>
  </si>
  <si>
    <t>7304599900 -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 прочие: наружным диаметром более 406,4 мм</t>
  </si>
  <si>
    <t>7304900001 - Трубы, трубки и профили полые, бесшовные, из черных металлов (кроме чугунного литья): прочие: с присоединенными фитингами, пригодные для подачи газов или жидкостей, предназначенные для гражданских воздушных судов5)</t>
  </si>
  <si>
    <t>7307210001 - Фитинги для труб или трубок (например, соединения, колена, сгоны), из черных металлов: прочие, из коррозионностойкой стали: фланцы: для производства авиационных двигателей5)</t>
  </si>
  <si>
    <t>7307221000 - Фитинги для труб или трубок (например, соединения, колена, сгоны), из черных металлов: прочие, из коррозионностойкой стали: колена, отводы и сгоны, снабженные резьбой: сгоны</t>
  </si>
  <si>
    <t>7307229000 - Фитинги для труб или трубок (например, соединения, колена, сгоны), из черных металлов: прочие, из коррозионностойкой стали: колена, отводы и сгоны, снабженные резьбой: колена и отводы</t>
  </si>
  <si>
    <t>7307239000 - Фитинги для труб или трубок (например, соединения, колена, сгоны), из черных металлов: прочие, из коррозионностойкой стали: фитинги для сварки встык: прочие</t>
  </si>
  <si>
    <t>7307291002 - Фитинги для труб или трубок (например, соединения, колена, сгоны), из черных металлов: прочие, из коррозионностойкой стали: прочие: снабженные резьбой: для производства авиационных двигателей и/или гражданских воздушных судов5)</t>
  </si>
  <si>
    <t>7307298001 - Фитинги для труб или трубок (например, соединения, колена, сгоны), из черных металлов: прочие, из коррозионностойкой стали: прочие: прочие: для гражданских воздушных судов5)</t>
  </si>
  <si>
    <t>7307939100 - Фитинги для труб или трубок (например, соединения, колена, сгоны), из черных металлов: прочие: фитинги для сварки встык: с максимальным наружным диаметром более 609,6 мм: колена и отводы</t>
  </si>
  <si>
    <t>7307939900 - Фитинги для труб или трубок (например, соединения, колена, сгоны), из черных металлов: прочие: фитинги для сварки встык: с максимальным наружным диаметром более 609,6 мм: прочие</t>
  </si>
  <si>
    <t>7307991000 - Фитинги прочие из черных металлов снабженные резьбой</t>
  </si>
  <si>
    <t>7307998001 - Фитинги для труб или трубок (например, соединения, колена, сгоны), из черных металлов: прочие: прочие: прочие: для промышленной сборки моторных транспортных средств товарных позиций 8701 – 8705, их узлов и агрегатов5)</t>
  </si>
  <si>
    <t>7307998009 - Фитинги для труб или трубок (например, соединения, колена, сгоны), из черных металлов, прочие</t>
  </si>
  <si>
    <t>7314120000 - Безконечные ленты из коррозинностойкой стали для машин, из черных металлов</t>
  </si>
  <si>
    <t>7314140000 - Прочие плетеные ткани из коррозионностойкой стали</t>
  </si>
  <si>
    <t>7314190000 - Прочая металлическая ткань, из черного металла</t>
  </si>
  <si>
    <t>7314201000 - Металлическая ткань (включая бесконечные ленты), решетки, сетки и ограждения из проволоки, из черных металлов; просечно- вытяжной лист из черных металлов: решетки, сетки и ограждения, сваренные в местах пересечения, из проволоки с максимальным размером поперечного сечения 3 мм или более, с ячейками размером 100 см² или более: из ребристой проволоки</t>
  </si>
  <si>
    <t>7314420000 - Ткани, решетки, сетки и ограждения, прочие, покрытые пластмассой</t>
  </si>
  <si>
    <t>7318110000 - Глухари снабженные резьбой, из черных металлов</t>
  </si>
  <si>
    <t>7318121000 -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шурупы для дерева прочие: из коррозионностойкой стали</t>
  </si>
  <si>
    <t>7318153001 -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 прочие: прочие: без головок: из коррозионностойкой стали: для производства авиационных двигателей5)</t>
  </si>
  <si>
    <t>7318155200 -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 прочие: прочие: с головками: с крестообразным шлицем: из коррозионностойкой стали</t>
  </si>
  <si>
    <t>7318155900 - Винты и болты прочие с крестообразным шлицем, из черных металлов, с головками</t>
  </si>
  <si>
    <t>7318156200 -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 прочие: прочие: с головками: с шестигранным шлицем: из коррозионностойкой стали</t>
  </si>
  <si>
    <t>7318157001 -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 прочие: прочие: с головками: с шестигранной головкой: из коррозионностойкой стали: для производства авиационных двигателей5)</t>
  </si>
  <si>
    <t>7318157008 - Винты и болты прочие, в комплекте с гайками или шайбами или без них, с шестигранной головкой из коррозионностойкой стали, прочие</t>
  </si>
  <si>
    <t>7318159001 -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 прочие: прочие: с головками: прочие: для производства авиационных двигателей5)</t>
  </si>
  <si>
    <t>7318162000 -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гайки: выточенные из прутков, профилей или проволоки сплошного поперечного сечения, с диаметром отверстия не более 6 мм</t>
  </si>
  <si>
    <t>7318163001 -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гайки: прочие: из коррозионностойкой стали: для производства авиационных двигателей5)</t>
  </si>
  <si>
    <t>7318169101 -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гайки: прочие: прочие: прочие, с внутренним диаметром: не более 12 мм: для производства авиационных двигателей5)</t>
  </si>
  <si>
    <t>7318190001 -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прочие: для производства авиационных двигателей5)</t>
  </si>
  <si>
    <t>7318220001 - Винты, болты, гайки, глухари, ввертные крюки, заклепки, шпонки, шплинты, шайбы (включая пружинные) и аналогичные изделия, из черных металлов: изделия без резьбы: шайбы прочие: для промышленной сборки моторных транспортных средств товарных позиций 8701 – 8705, их узлов и агрегатов5)</t>
  </si>
  <si>
    <t>7318220002 - Винты, болты, гайки, глухари, ввертные крюки, заклепки, шпонки, шплинты, шайбы (включая пружинные) и аналогичные изделия, из черных металлов: изделия без резьбы: шайбы прочие: для производства авиационных двигателей5)</t>
  </si>
  <si>
    <t>7318230001 - Винты, болты, гайки, глухари, ввертные крюки, заклепки, шпонки, шплинты, шайбы (включая пружинные) и аналогичные изделия, из черных металлов: изделия без резьбы: заклепки: для производства авиационных двигателей5)</t>
  </si>
  <si>
    <t>7318240001 - Винты, болты, гайки, глухари, ввертные крюки, заклепки, шпонки, шплинты, шайбы (включая пружинные) и аналогичные изделия, из черных металлов: изделия без резьбы: шпонки и шплинты: для производства авиационных двигателей5)</t>
  </si>
  <si>
    <t>7318240008 - Шпонки и шплинты, без резьбы, прочие</t>
  </si>
  <si>
    <t>7318290001 - Винты, болты, гайки, глухари, ввертные крюки, заклепки, шпонки, шплинты, шайбы (включая пружинные) и аналогичные изделия, из черных металлов: изделия без резьбы: прочие: для промышленной сборки моторных транспортных средств товарных позиций 8701 – 8705, их узлов и агрегатов5)</t>
  </si>
  <si>
    <t>7318290002 - Винты, болты, гайки, глухари, ввертные крюки, заклепки, шпонки, шплинты, шайбы (включая пружинные) и аналогичные изделия, из черных металлов: изделия без резьбы: прочие: для производства авиационных двигателей5)</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</si>
  <si>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</si>
  <si>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7326200003 - Изделия из черных металлов прочие: изделия из проволоки, изготовленной из черных металлов: прочие: для гражданских воздушных судов5)</t>
  </si>
  <si>
    <t>7326909201 - Изделия из черных металлов прочие: прочие: изделия из черных металлов прочие: кованые: для гражданских воздушных судов5)</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</si>
  <si>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</si>
  <si>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7326909409 - Изделия прочие из черных металлов, штампованные</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</si>
  <si>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</si>
  <si>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</si>
  <si>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7326909807 - Прочие изделия из черных металлов, прочие (кр. спеченных, штампованных, кованых)</t>
  </si>
  <si>
    <t>7415330000 - Винты, болты и гайки прочие изделия с резьбой</t>
  </si>
  <si>
    <t>7508100000 - Ткань, решетки, и сетки из никелевой проволоки</t>
  </si>
  <si>
    <t>7508900001 - Изделия из никеля прочие: прочие: для производства авиационных двигателей5)</t>
  </si>
  <si>
    <t>7607199001 - Фольга алюминиевая, без основы, толщиной не менее 0,021 мм, но не более 0,2 мм, самоклеящаяся</t>
  </si>
  <si>
    <t>7607209000 - Фольга алюминиевая с основой, толщиной (не считая основы) не менее 0,021 мм, но не более 0,2 мм</t>
  </si>
  <si>
    <t>7616991001 - Изделия из алюминия прочие: прочие: прочие: литые: для промышленной сборки моторных транспортных средств товарных позиций 8701 – 8705, их узлов и агрегатов5)</t>
  </si>
  <si>
    <t>7616991004 - Изделия из алюминия прочие: прочие: прочие: литые: радиаторы для центрального отопления с неэлектрическим нагревом и их части: части</t>
  </si>
  <si>
    <t>7616991008 - Прочие изделия из алюминия, литые</t>
  </si>
  <si>
    <t>7616999008 - Изделия из алюминия прочие</t>
  </si>
  <si>
    <t>8301409000 - Прочие замки для прочих целей</t>
  </si>
  <si>
    <t>8302100000 - Шарниры</t>
  </si>
  <si>
    <t>8302200000 - Мебельные колеса</t>
  </si>
  <si>
    <t>8302300009 - Крепежная арматура, фурнитура и аналогичные детали для моторных транспортных средств прочие, прочие</t>
  </si>
  <si>
    <t>8302411000 - Крепежная арматура, фурнитура и аналогичные детали, применяемые для зданий, для дверей</t>
  </si>
  <si>
    <t>8302415000 - Крепежная арматура, фурнитура и аналогичные детали, применяемые для зданий, для окон</t>
  </si>
  <si>
    <t>8302420000 - Крепежная арматура, фурнитура и аналогичные детали прочие, применяемые для мебели</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</si>
  <si>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</si>
  <si>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8302490009 - Крепежная арматура, фурнитура и аналогичные изделия прочие</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</si>
  <si>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</si>
  <si>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8306290001 - Прочие статуэтки из меди</t>
  </si>
  <si>
    <t>8308100000 - Крючки, колечки, блочки</t>
  </si>
  <si>
    <t>8308200000 - Заклепки трубчатые или раздвоенные</t>
  </si>
  <si>
    <t>8442508000 -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 прочие</t>
  </si>
  <si>
    <t>8481101902 -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редукционные для регулировки давления: прочие: из литейного чугуна или стали: для производства авиационных двигателей и/или гражданских воздушных судов5)</t>
  </si>
  <si>
    <t>8481109901 -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редукционные для регулировки давления: прочие: прочие: для гражданских воздушных судов5)</t>
  </si>
  <si>
    <t>8481109902 -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редукционные для регулировки давления: прочие: прочие: предназначенные для установки на транспортные средства, использующие природный газ в качестве моторного топлива5)</t>
  </si>
  <si>
    <t>8481309102 -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обратные (невозвратные): из литейного чугуна или стали: для производства авиационных двигателей и/или гражданских воздушных судов5)</t>
  </si>
  <si>
    <t>8481309902 -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обратные (невозвратные): прочие: предназначенные для установки на транспортные средства, использующие природный газ в качестве моторного топлива5)</t>
  </si>
  <si>
    <t>8481409001 -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предохранительные или разгрузочные: прочие: для производства гражданских воздушных судов5)</t>
  </si>
  <si>
    <t>8481806100 -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задвижки: из литейного чугуна</t>
  </si>
  <si>
    <t>8481806320 -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задвижки: из стали: предназначенные для работы при температуре окружающего воздуха ˗55 °С и ниже, давлении 80 Па и выше2)</t>
  </si>
  <si>
    <t>8481807310 -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клапаны запорные: из стали: предназначенные для работы при температуре окружающего воздуха ˗40 °С и ниже, давлении 16 Па и выше, в среде, содержащей сероводород</t>
  </si>
  <si>
    <t>8481807320 -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клапаны запорные: из стали: предназначенные для работы при температуре окружающего воздуха ˗55 °С и ниже, давлении 80 Па и выше2)</t>
  </si>
  <si>
    <t>8481807391 -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клапаны запорные: из стали: прочие: для промышленной сборки моторных транспортных средств товарных позиций 8701 – 8705, их узлов и агрегатов5)</t>
  </si>
  <si>
    <t>8481808110 -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краны: предназначенные для работы при температуре окружающего воздуха ˗40 °С и ниже, давлении 16 Па и выше, в среде, содержащей сероводород</t>
  </si>
  <si>
    <t>8481808120 -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краны: предназначенные для работы при температуре окружающего воздуха ˗55 °С и ниже, давлении 80 Па и выше2)</t>
  </si>
  <si>
    <t>8481808191 -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краны: прочие: для производства гражданских воздушных судов5)</t>
  </si>
  <si>
    <t>8481808199 - Краны прочие</t>
  </si>
  <si>
    <t>8481808501 -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затворы дисковые поворотные: предназначенные для работы при температуре окружающего воздуха ˗40 °С и ниже, давлении 16 Па и выше, в среде, содержащей сероводород</t>
  </si>
  <si>
    <t>8481808502 -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затворы дисковые поворотные: предназначенные для работы при температуре окружающего воздуха ˗55 °С и ниже, давлении 80 Па и выше2)</t>
  </si>
  <si>
    <t>8481808507 -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затворы дисковые поворотные: прочие: для гражданских воздушных судов5)</t>
  </si>
  <si>
    <t>8481809902 -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прочая: для производства авиационных двигателей и/или гражданских воздушных судов5)</t>
  </si>
  <si>
    <t>8481809903 -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прочая: прочая: предназначенная для установки на транспортные средства, использующие природный газ в качестве моторного топлива5)</t>
  </si>
  <si>
    <t>8482101001 - Подшипники шариковые или роликовые: подшипники шариковые: наибольший наружный диаметр которых не более 30 мм: для промышленной сборки моторных транспортных средств товарных позиций 8701 – 8705, их узлов и агрегатов5)</t>
  </si>
  <si>
    <t>8482101002 - Подшипники шариковые или роликовые: подшипники шариковые: наибольший наружный диаметр которых не более 30 мм: для производства авиационных двигателей5)</t>
  </si>
  <si>
    <t>8482109002 - Подшипники шариковые или роликовые: подшипники шариковые: прочие: прочие: для промышленной сборки моторных транспортных средств товарных позиций 8701 – 8705, их узлов и агрегатов5)</t>
  </si>
  <si>
    <t>8482109003 - Подшипники шариковые или роликовые: подшипники шариковые: прочие: прочие: для производства авиационных двигателей5)</t>
  </si>
  <si>
    <t>8482200002 - Подшипники шариковые или роликовые: подшипники роликовые конические, включая внутренние конические кольца с сепаратором и роликами в сборе: для производства авиационных двигателей5)</t>
  </si>
  <si>
    <t>8482300001 - Подшипники шариковые или роликовые: подшипники роликовые сферические: для производства авиационных двигателей5)</t>
  </si>
  <si>
    <t>8482500002 - Подшипники шариковые или роликовые: прочие подшипники с цилиндрическими роликами, включая сепараторы и ролики в сборе: для производства авиационных двигателей5)</t>
  </si>
  <si>
    <t>8482800001 - Подшипники шариковые или роликовые: подшипники, включая комбинированные шарико- роликовые, прочие: для промышленной сборки моторных транспортных средств товарных позиций 8701 – 8705, их узлов и агрегатов5)</t>
  </si>
  <si>
    <t>8482800002 - Подшипники шариковые или роликовые: подшипники, включая комбинированные шарико- роликовые, прочие: для производства авиационных двигателей5)</t>
  </si>
  <si>
    <t>8482911000 - Подшипники шариковые или роликовые: части: шарики, игольчатые ролики и ролики: конические ролики</t>
  </si>
  <si>
    <t>8482919000 - Прочие шарики, игольчатые ролики и ролики</t>
  </si>
  <si>
    <t>8505199000 - Прочие магниты постоянные и изделия, предназначенные для превращения в постоянные магниты после намагничивания</t>
  </si>
  <si>
    <t>8505902001 - 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 прочие, включая части: электромагниты; электромагнитные или с постоянными магнитами зажимные патроны, захваты и аналогичные фиксирующие устройства: для производства гражданских воздушных судов5)</t>
  </si>
  <si>
    <t>8505905000 - 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 прочие, включая части: электромагнитные подъемные головки</t>
  </si>
  <si>
    <t>8536209003 - 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 выключатели автоматические: на силу тока более 63 А: для промышленной сборки моторных транспортных средств товарных позиций 8701 – 8705, их узлов и агрегатов5)</t>
  </si>
  <si>
    <t>8536209004 - 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 выключатели автоматические: на силу тока более 63 А: для гражданских воздушных судов5)</t>
  </si>
  <si>
    <t>8536501101 - Кнопочные переключатели на напряжение не более 60 в, для промышленной сборки моторных транспортных средств товарных позиций 8701 - 8705, их узлов и агрегатов</t>
  </si>
  <si>
    <t>8536501501 - 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 переключатели прочие: прочие: на напряжение не более 60 В: поворотные переключатели: для промышленной сборки моторных транспортных средств товарных позиций 8701 – 8705, их узлов и агрегатов5)</t>
  </si>
  <si>
    <t>8536501902 - 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 переключатели прочие: прочие: на напряжение не более 60 В: прочие: для промышленной сборки моторных транспортных средств товарных позиций 8701 – 8705, их узлов и агрегатов5)</t>
  </si>
  <si>
    <t>8536501904 - 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 переключатели прочие: прочие: на напряжение не более 60 В: прочие: для производства авиационных двигателей и/или гражданских воздушных судов5)</t>
  </si>
  <si>
    <t>8536699008 - Прочие патроны для ламп, штепсели и розетки, прочие, на напряжение не более 1000 в</t>
  </si>
  <si>
    <t>8715001000 - Коляски детские</t>
  </si>
  <si>
    <t>9017203900 - Инструменты для разметки</t>
  </si>
  <si>
    <t>9018311001 - 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шприцы, иглы, катетеры, канюли и аналогичные инструменты: шприцы, с иглами или без игл: из пластмассы: для инсулина объемом не более 2 мл</t>
  </si>
  <si>
    <t>9018319001 - 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шприцы, иглы, катетеры, канюли и аналогичные инструменты: шприцы, с иглами или без игл: прочие: для инсулина объемом не более 2 мл</t>
  </si>
  <si>
    <t>9018904000 - 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инструменты и оборудование, прочие: оборудование диатермическое</t>
  </si>
  <si>
    <t>9018905009 - Прочая аппаратура для переливания крови</t>
  </si>
  <si>
    <t>9018908401 - 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инструменты и оборудование, прочие: прочие: ультразвуковые литотриптеры</t>
  </si>
  <si>
    <t>9403105801 - Мебель прочая и ее части: мебель металлическая типа используемой в учреждениях: не превышающая по высоте 80 см: прочая: столы чертежные (кроме указанных в товарной позиции 9017)</t>
  </si>
  <si>
    <t>9403109300 - Шкафы металлические, для хранения документов, картотечные и прочие шкафы, типа используемых в учреждениях превышающие по высоте 80 см</t>
  </si>
  <si>
    <t>9403109801 - Мебель прочая и ее части: мебель металлическая типа используемой в учреждениях: превышающая по высоте 80 см: прочая: столы чертежные (кроме указанных в товарной позиции 9017)</t>
  </si>
  <si>
    <t>9403202001 - Мебель прочая и ее части: мебель металлическая прочая: кровати: для гражданских воздушных судов5)</t>
  </si>
  <si>
    <t>9403208001 - Мебель прочая и ее части: мебель металлическая прочая: прочая: для гражданских воздушных судов5)</t>
  </si>
  <si>
    <t>9403301900 - Мебель прочая и ее части: мебель деревянная типа используемой в учреждениях: не превышающая по высоте 80 см: прочая</t>
  </si>
  <si>
    <t>9403700001 - Мебель прочая и ее части: мебель из пластмассы: для гражданских воздушных судов5)</t>
  </si>
  <si>
    <t>9403820000 - Мебель из бамбука</t>
  </si>
  <si>
    <t>9403830000 - Мебель из ротанга</t>
  </si>
  <si>
    <t>9503007000 - Игрушки в наборах или комплектах прочие</t>
  </si>
  <si>
    <t>9505109000 - Товары для новогодних и рождественских праздников, из прочих материалов</t>
  </si>
  <si>
    <t>9505900000 - Прочие изделия для праздников и развлечений</t>
  </si>
  <si>
    <t>9601900000 - Обработанные и пригодные для резьбы кость слоновая, кость, панцирь черепахи, рог, рога оленьи, кораллы, перламутр, прочие материалы животного происхождения и изделия из этих материалов, прочие</t>
  </si>
  <si>
    <t>9602000001 - Обработанный янтарь, янтарь агломерированный, гагат (черный янтарь)</t>
  </si>
  <si>
    <t>9603401000 - Кисти для нанесения красок, темперы, лаков или аналогичные кисти</t>
  </si>
  <si>
    <t>9603500001 -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 щетки, являющиеся частями механизмов, приборов или транспортных средств, прочие: для промышленной сборки моторных транспортных средств товарных позиций 8701 – 8705, их узлов и агрегатов5)</t>
  </si>
  <si>
    <t>9606210000 - Пуговицы пластмассовые, без текстильного покрытия</t>
  </si>
  <si>
    <t>9606220000 - Пуговицы, кнопки, застежки- защелки, формы для пуговиц и прочие части этих изделий; заготовки для пуговиц: пуговицы: из недрагоценного металла, без текстильного покрытия</t>
  </si>
  <si>
    <t>9606290000 - Прочие пуговицы</t>
  </si>
  <si>
    <t>9606300000 - Пуговицы, кнопки, застежки- защелки, формы для пуговиц и прочие части этих изделий; заготовки для пуговиц: формы для пуговиц и прочие части пуговиц; заготовки для пуговиц</t>
  </si>
  <si>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t>
  </si>
  <si>
    <t>HS-код</t>
  </si>
  <si>
    <t>ИКПУ</t>
  </si>
  <si>
    <t>Код упаковки Узбекистан</t>
  </si>
  <si>
    <t>Ошибка</t>
  </si>
  <si>
    <t>Предупреждение</t>
  </si>
  <si>
    <t>Amazing pics</t>
  </si>
  <si>
    <t>DTF A4 set1</t>
  </si>
  <si>
    <t xml:space="preserve">Термонаклейка Пантера силует внутри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</si>
  <si>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Пантера силует внутри цветы</t>
  </si>
  <si>
    <t>https://cdn1.ozone.ru/s3/multimedia-1-v/7073622139.jpg</t>
  </si>
  <si>
    <t>Пантера силует внутри цветы</t>
  </si>
  <si>
    <t>Термонаклейка Пантера силует внутри цветы</t>
  </si>
  <si>
    <t>Термонаклейка для одежды: Пантера силует внутри цветы</t>
  </si>
  <si>
    <t>https://cdn1.ozone.ru/s3/multimedia-1-7/7073622151.jpg</t>
  </si>
  <si>
    <t>https://cdn1.ozone.ru/s3/multimedia-1-w/7073622104.jpg
https://cdn1.ozone.ru/s3/multimedia-1-8/7073622152.jpg
https://cdn1.ozone.ru/s3/multimedia-1-z/7073622107.jpg
https://cdn1.ozone.ru/s3/multimedia-1-v/7073622103.jpg
https://cdn1.ozone.ru/s3/multimedia-1-a/7073622154.jpg
https://cdn1.ozone.ru/s3/multimedia-1-t/7073622137.jpg
https://cdn1.ozone.ru/s3/multimedia-1-o/6973555272.jpg</t>
  </si>
  <si>
    <t>OZN1626838959</t>
  </si>
  <si>
    <t xml:space="preserve">Термонаклейка Чайка силует море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</si>
  <si>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Чайка силует море внутри</t>
  </si>
  <si>
    <t>https://cdn1.ozone.ru/s3/multimedia-1-d/7073622121.jpg</t>
  </si>
  <si>
    <t>Чайка силует море внутри</t>
  </si>
  <si>
    <t>Термонаклейка Чайка силует море внутри</t>
  </si>
  <si>
    <t>Термонаклейка для одежды: Чайка силует море внутри</t>
  </si>
  <si>
    <t>https://cdn1.ozone.ru/s3/multimedia-1-x/7073622105.jpg</t>
  </si>
  <si>
    <t>https://cdn1.ozone.ru/s3/multimedia-1-0/7073622108.jpg
https://cdn1.ozone.ru/s3/multimedia-1-5/7073622113.jpg
https://cdn1.ozone.ru/s3/multimedia-1-6/7073622114.jpg
https://cdn1.ozone.ru/s3/multimedia-1-j/7073622127.jpg
https://cdn1.ozone.ru/s3/multimedia-1-e/7073622122.jpg
https://cdn1.ozone.ru/s3/multimedia-1-e/7073622158.jpg
https://cdn1.ozone.ru/s3/multimedia-1-o/6973555272.jpg</t>
  </si>
  <si>
    <t>OZN1626838955</t>
  </si>
  <si>
    <t xml:space="preserve">Термонаклейка Бабочки 4шт небо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</si>
  <si>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Бабочки 4шт небо внутри</t>
  </si>
  <si>
    <t>https://cdn1.ozone.ru/s3/multimedia-1-u/7073622138.jpg</t>
  </si>
  <si>
    <t>Бабочки 4шт небо внутри</t>
  </si>
  <si>
    <t>Термонаклейка Бабочки 4шт небо внутри</t>
  </si>
  <si>
    <t>Термонаклейка для одежды: Бабочки 4шт небо внутри</t>
  </si>
  <si>
    <t>https://cdn1.ozone.ru/s3/multimedia-1-s/7073622136.jpg</t>
  </si>
  <si>
    <t>https://cdn1.ozone.ru/s3/multimedia-1-8/7073622116.jpg
https://cdn1.ozone.ru/s3/multimedia-1-m/7073622166.jpg
https://cdn1.ozone.ru/s3/multimedia-1-o/7073622096.jpg
https://cdn1.ozone.ru/s3/multimedia-1-m/7073622094.jpg
https://cdn1.ozone.ru/s3/multimedia-1-x/7073622141.jpg
https://cdn1.ozone.ru/s3/multimedia-1-2/7073622110.jpg
https://cdn1.ozone.ru/s3/multimedia-1-o/6973555272.jpg</t>
  </si>
  <si>
    <t>OZN1626838712</t>
  </si>
  <si>
    <r>
      <rPr>
        <rFont val="Arial"/>
        <b/>
        <color rgb="FFFDFDFD"/>
        <sz val="14"/>
      </rPr>
      <t>Название</t>
    </r>
  </si>
  <si>
    <r>
      <rPr>
        <rFont val="Arial"/>
        <b/>
        <color rgb="FFFDFDFD"/>
        <sz val="14"/>
      </rPr>
      <t xml:space="preserve">Цены
</t>
    </r>
    <r>
      <rPr>
        <rFont val="Arial"/>
        <color rgb="FFFDFDFD"/>
        <sz val="11"/>
      </rPr>
      <t>Заполняйте только при создании нового товара. Изменить цену существующего товара можно в разделе «Цены и акции → Обновить цены»</t>
    </r>
  </si>
  <si>
    <r>
      <rPr>
        <rFont val="Arial"/>
        <b/>
        <color rgb="FFFDFDFD"/>
        <sz val="14"/>
      </rPr>
      <t xml:space="preserve">Информация о товаре
</t>
    </r>
    <r>
      <rPr>
        <rFont val="Arial"/>
        <color rgb="FFFDFDFD"/>
        <sz val="11"/>
      </rPr>
      <t>Блок можно не заполнять, если товар продается на Ozon и вы заполнили поле "Ozon ID"</t>
    </r>
  </si>
  <si>
    <r>
      <rPr>
        <rFont val="Arial"/>
        <b/>
        <color rgb="FFFDFDFD"/>
        <sz val="14"/>
      </rPr>
      <t xml:space="preserve">Дополнительная информация о товаре
</t>
    </r>
    <r>
      <rPr>
        <rFont val="Arial"/>
        <color rgb="FFFDFDFD"/>
        <sz val="11"/>
      </rPr>
      <t>Блок можно не заполнять, если товар продается на Ozon и вы заполнили либо поле Ozon ID, либо блок "Информация о товаре"</t>
    </r>
  </si>
  <si>
    <r>
      <rPr>
        <rFont val="Arial"/>
        <b/>
        <color rgb="FFFDFDFD"/>
        <sz val="14"/>
      </rPr>
      <t xml:space="preserve">Одинаковые характеристики
</t>
    </r>
    <r>
      <rPr>
        <rFont val="Arial"/>
        <color rgb="FFFDFDFD"/>
        <sz val="11"/>
      </rPr>
      <t>Для всех вариантов товара, которые вы хотите объединить на одной карточке, укажите одинаковые значения в этих полях</t>
    </r>
  </si>
  <si>
    <r>
      <rPr>
        <rFont val="Arial"/>
        <b/>
        <color rgb="FFFDFDFD"/>
        <sz val="14"/>
      </rPr>
      <t xml:space="preserve">Характеристики вариантов
</t>
    </r>
    <r>
      <rPr>
        <rFont val="Arial"/>
        <color rgb="FFFDFDFD"/>
        <sz val="11"/>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</si>
  <si>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color rgb="FFFDFDFD"/>
        <sz val="14"/>
      </rPr>
      <t xml:space="preserve">Характеристики
</t>
    </r>
    <r>
      <rPr>
        <rFont val="Arial"/>
        <color rgb="FFFDFDFD"/>
        <sz val="11"/>
      </rPr>
      <t>Блок можно не заполнять, если товар продается на Ozon и вы заполнили либо поле Ozon ID, либо блок "Информация о товаре"</t>
    </r>
  </si>
  <si>
    <t>Артикул товара*</t>
  </si>
  <si>
    <t>Артикул кванта</t>
  </si>
  <si>
    <t>Количество товара в кванте*</t>
  </si>
  <si>
    <t>Цена единицы товара в кванте, руб.*</t>
  </si>
  <si>
    <t>Штрихкод кванта (Серийный номер / EAN)</t>
  </si>
  <si>
    <t>Вес короба с упаковкой, г*</t>
  </si>
  <si>
    <t>Ширина короба, мм*</t>
  </si>
  <si>
    <t>Высота короба, мм*</t>
  </si>
  <si>
    <t>Длина короба, мм*</t>
  </si>
  <si>
    <r>
      <rPr>
        <rFont val="Arial"/>
        <b/>
        <color rgb="FFFDFDFD"/>
        <sz val="14"/>
      </rPr>
      <t>Данные по кванту</t>
    </r>
    <r>
      <t xml:space="preserve">
</t>
    </r>
    <r>
      <rPr>
        <rFont val="Arial"/>
        <color rgb="FFFDFDFD"/>
        <sz val="11"/>
      </rPr>
      <t>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r>
  </si>
  <si>
    <r>
      <rPr>
        <rFont val="Arial"/>
        <b/>
        <color rgb="FFFDFDFD"/>
        <sz val="14"/>
      </rPr>
      <t>Объёмно-весовые характеристики короба</t>
    </r>
  </si>
  <si>
    <t>Название файла PDF</t>
  </si>
  <si>
    <t>Документ PDF</t>
  </si>
  <si>
    <t>Озон.Видео: название</t>
  </si>
  <si>
    <t>Озон.Видео: ссылка</t>
  </si>
  <si>
    <t>Озон.Видеообложка: ссылка</t>
  </si>
  <si>
    <t>Озон.Видео: товары на видео</t>
  </si>
  <si>
    <t>инструкция_dtf.mp4</t>
  </si>
  <si>
    <t>https://cdnvideo.v.ozone.ru/vod/video-43/01HTVT738SHRMPCDYE9C2TV0C8/asset_3_h264.mp4</t>
  </si>
  <si>
    <r>
      <rPr>
        <rFont val="Arial"/>
        <b/>
        <color rgb="FFFDFDFD"/>
        <sz val="14"/>
      </rPr>
      <t>Озон.Видео</t>
    </r>
  </si>
  <si>
    <r>
      <rPr>
        <rFont val="Arial"/>
        <b/>
        <color rgb="FFFDFDFD"/>
        <sz val="14"/>
      </rPr>
      <t>Озон.Видеообложка</t>
    </r>
  </si>
  <si>
    <r>
      <rPr>
        <rFont val="Arial"/>
        <b/>
        <color rgb="FFFDFDFD"/>
        <sz val="14"/>
      </rPr>
      <t>Документация PDF</t>
    </r>
  </si>
</sst>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 val="1"/>
      <sz val="18"/>
      <color rgb="FF000000"/>
      <name val="Calibri"/>
      <family val="2"/>
    </font>
    <font>
      <b val="1"/>
      <sz val="12"/>
      <color rgb="FF000000"/>
      <name val="Calibri"/>
      <family val="2"/>
    </font>
    <font>
      <sz val="11"/>
      <color rgb="FF000000"/>
      <name val="Calibri"/>
      <family val="2"/>
    </font>
    <font>
      <b val="1"/>
      <sz val="11"/>
      <color rgb="FF000000"/>
      <name val="Calibri"/>
      <family val="2"/>
    </font>
    <font>
      <b val="1"/>
      <sz val="11"/>
      <color rgb="FFFDFDFD"/>
      <name val="Arial"/>
      <family val="2"/>
    </font>
    <font>
      <b val="1"/>
      <sz val="14"/>
      <color rgb="FFFDFDFD"/>
      <name val="Arial"/>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 Id="rId15" Target="/xl/worksheets/sheet1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seller-edu.ozon.ru/work-with-goods/zagruzka-tovarov/creating-goods/oshibki-pri-rabote-s-kartochkami#%D0%BA%D0%B0%D0%BA%D0%B8%D0%B5-%D0%BE%D1%88%D0%B8%D0%B1%D0%BA%D0%B8-%D1%81%D1%87%D0%B8%D1%82%D0%B0%D0%B5%D0%BC-%D0%BA%D1%80%D0%B8%D1%82%D0%B8%D1%87%D0%BD%D1%8B%D0%BC%D0%B8" Type="http://schemas.openxmlformats.org/officeDocument/2006/relationships/hyperlink" TargetMode="External"></Relationship><Relationship Id="rId2" Target="https://seller-edu.ozon.ru/docs/work-with-goods/kak-ob-edinit-tovary-v-odnu-kartochku.html" Type="http://schemas.openxmlformats.org/officeDocument/2006/relationships/hyperlink" TargetMode="External"></Relationship></Relationships>
</file>

<file path=xl/worksheets/_rels/sheet10.xml.rels><?xml version="1.0" encoding="UTF-8"?>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5.xml.rels><?xml version="1.0" encoding="UTF-8"?>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Relationships xmlns="http://schemas.openxmlformats.org/package/2006/relationships"><Relationship Id="rId1" Target="../drawings/vmlDrawing4.vml" Type="http://schemas.openxmlformats.org/officeDocument/2006/relationships/vmlDrawing"></Relationship><Relationship Id="rId2" Target="../comments4.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11"/>
    <col customWidth="true" max="2" min="2" width="19"/>
    <col customWidth="true" max="6" min="3" width="10"/>
  </cols>
  <sheetData>
    <row r="1" ht="26" customHeight="true">
      <c r="A1" s="1" t="s">
        <v>0</v>
      </c>
    </row>
    <row r="2">
      <c r="A2" s="2" t="s">
        <v>1</v>
      </c>
    </row>
    <row r="3" ht="48" customHeight="true">
      <c r="A3" s="3" t="s">
        <v>2</v>
      </c>
    </row>
    <row r="4">
      <c r="A4" s="4" t="s">
        <v>3</v>
      </c>
    </row>
    <row r="5">
      <c r="A5" s="3" t="s">
        <v>4</v>
      </c>
    </row>
    <row r="6">
      <c r="A6" s="2" t="s">
        <v>5</v>
      </c>
    </row>
    <row r="7">
      <c r="A7" s="3" t="s">
        <v>6</v>
      </c>
    </row>
    <row r="8">
      <c r="A8" s="5" t="s">
        <v>7</v>
      </c>
      <c r="B8" s="5" t="s">
        <v>8</v>
      </c>
      <c r="C8" s="5" t="s">
        <v>9</v>
      </c>
    </row>
    <row r="9">
      <c r="A9" s="3" t="s">
        <v>10</v>
      </c>
      <c r="B9" s="3" t="s">
        <v>11</v>
      </c>
      <c r="C9" s="3" t="s">
        <v>12</v>
      </c>
    </row>
    <row r="10">
      <c r="A10" s="3" t="s">
        <v>13</v>
      </c>
      <c r="B10" s="3" t="s">
        <v>11</v>
      </c>
      <c r="C10" s="3" t="s">
        <v>14</v>
      </c>
    </row>
    <row r="11">
      <c r="A11" s="2" t="s">
        <v>15</v>
      </c>
    </row>
    <row r="12" ht="150" customHeight="true">
      <c r="A12" s="3" t="s">
        <v>16</v>
      </c>
    </row>
    <row r="13">
      <c r="A13" s="3" t="s">
        <v>17</v>
      </c>
    </row>
    <row r="14">
      <c r="A14" s="3" t="s">
        <v>18</v>
      </c>
    </row>
    <row r="15">
      <c r="A15" s="4" t="s">
        <v>19</v>
      </c>
    </row>
    <row r="16">
      <c r="A16" s="3" t="s">
        <v>20</v>
      </c>
    </row>
    <row r="17">
      <c r="A17" s="5" t="s">
        <v>21</v>
      </c>
    </row>
    <row r="18" ht="160" customHeight="true">
      <c r="A18" s="3" t="s">
        <v>22</v>
      </c>
    </row>
    <row r="19">
      <c r="A19" s="5" t="s">
        <v>23</v>
      </c>
    </row>
    <row r="20" ht="45" customHeight="true">
      <c r="A20" s="3" t="s">
        <v>24</v>
      </c>
    </row>
    <row r="21">
      <c r="A21" s="5" t="s">
        <v>25</v>
      </c>
    </row>
    <row r="22" ht="30" customHeight="true">
      <c r="A22" s="3" t="s">
        <v>26</v>
      </c>
    </row>
    <row r="23">
      <c r="A23" s="4" t="s">
        <v>27</v>
      </c>
    </row>
    <row r="24" ht="58" customHeight="true">
      <c r="A24" s="3" t="s">
        <v>28</v>
      </c>
    </row>
    <row r="25">
      <c r="A25" s="6" t="s">
        <v>29</v>
      </c>
    </row>
    <row r="26" ht="58" customHeight="true">
      <c r="A26" s="3" t="s">
        <v>30</v>
      </c>
    </row>
    <row r="27">
      <c r="A27" s="3" t="s">
        <v>31</v>
      </c>
    </row>
    <row r="28">
      <c r="A28" s="4" t="s">
        <v>32</v>
      </c>
    </row>
    <row r="29" ht="58" customHeight="true">
      <c r="A29" s="3" t="s">
        <v>33</v>
      </c>
    </row>
  </sheetData>
  <mergeCells count="35">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 ref="A26:H26"/>
    <mergeCell ref="A27:H27"/>
    <mergeCell ref="A28:H28"/>
    <mergeCell ref="A29:H29"/>
  </mergeCells>
  <hyperlinks>
    <hyperlink ref="A14" r:id="rId1"/>
    <hyperlink ref="A27" r:id="rId2"/>
  </hyperlinks>
  <pageSetup paperSize="9"/>
</worksheet>
</file>

<file path=xl/worksheets/sheet10.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27"/>
    <col customWidth="true" max="3" min="3" width="27"/>
    <col customWidth="true" max="5" min="4" style="11" width="27"/>
    <col customWidth="true" max="7" min="6" width="27"/>
    <col customWidth="true" max="11" min="8" style="11" width="27"/>
  </cols>
  <sheetData>
    <row r="1" ht="61.5" customHeight="true">
      <c r="A1" s="12"/>
      <c r="B1" s="12"/>
      <c r="C1" s="13" t="s">
        <v>1668</v>
      </c>
      <c r="D1" s="11"/>
      <c r="E1" s="11"/>
      <c r="H1" s="13" t="s">
        <v>1669</v>
      </c>
      <c r="I1" s="11"/>
      <c r="J1" s="11"/>
      <c r="K1" s="11"/>
    </row>
    <row r="2" ht="28.5" customHeight="true">
      <c r="A2" s="7" t="s">
        <v>69</v>
      </c>
      <c r="B2" s="9" t="s">
        <v>1659</v>
      </c>
      <c r="C2" s="7" t="s">
        <v>1660</v>
      </c>
      <c r="D2" s="9" t="s">
        <v>1661</v>
      </c>
      <c r="E2" s="9" t="s">
        <v>1662</v>
      </c>
      <c r="F2" s="7" t="s">
        <v>74</v>
      </c>
      <c r="G2" s="7" t="s">
        <v>1663</v>
      </c>
      <c r="H2" s="9" t="s">
        <v>1664</v>
      </c>
      <c r="I2" s="9" t="s">
        <v>1665</v>
      </c>
      <c r="J2" s="9" t="s">
        <v>1666</v>
      </c>
      <c r="K2" s="9" t="s">
        <v>1667</v>
      </c>
    </row>
    <row r="3" ht="41.25" customHeight="true">
      <c r="A3" s="8"/>
      <c r="B3" s="10" t="s">
        <v>70</v>
      </c>
      <c r="C3" s="8"/>
      <c r="D3" s="10" t="s">
        <v>70</v>
      </c>
      <c r="E3" s="10" t="s">
        <v>70</v>
      </c>
      <c r="F3" s="8"/>
      <c r="G3" s="8"/>
      <c r="H3" s="10" t="s">
        <v>70</v>
      </c>
      <c r="I3" s="10" t="s">
        <v>70</v>
      </c>
      <c r="J3" s="10" t="s">
        <v>70</v>
      </c>
      <c r="K3" s="10" t="s">
        <v>70</v>
      </c>
    </row>
  </sheetData>
  <mergeCells count="2">
    <mergeCell ref="C1:G1"/>
    <mergeCell ref="H1:K1"/>
  </mergeCells>
  <legacyDrawing r:id="rId1"/>
</worksheet>
</file>

<file path=xl/worksheets/sheet11.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3" min="2" width="27"/>
  </cols>
  <sheetData>
    <row r="1" ht="61.5" customHeight="true">
      <c r="A1" s="13"/>
      <c r="B1" s="13" t="s">
        <v>1680</v>
      </c>
    </row>
    <row r="2" ht="28.5" customHeight="true">
      <c r="A2" s="9" t="s">
        <v>71</v>
      </c>
      <c r="B2" s="7" t="s">
        <v>1670</v>
      </c>
      <c r="C2" s="7" t="s">
        <v>1671</v>
      </c>
    </row>
    <row r="3" ht="41.25" customHeight="true">
      <c r="A3" s="10" t="s">
        <v>70</v>
      </c>
      <c r="B3" s="8"/>
      <c r="C3" s="8"/>
    </row>
  </sheetData>
  <mergeCells count="1">
    <mergeCell ref="B1:C1"/>
  </mergeCells>
</worksheet>
</file>

<file path=xl/worksheets/sheet12.xml><?xml version="1.0" encoding="utf-8"?>
<worksheet xmlns="http://schemas.openxmlformats.org/spreadsheetml/2006/main">
  <dimension ref="A1"/>
  <sheetViews>
    <sheetView workbookViewId="0"/>
  </sheetViews>
  <sheetData/>
</worksheet>
</file>

<file path=xl/worksheets/sheet2.xml><?xml version="1.0" encoding="utf-8"?>
<worksheet xmlns="http://schemas.openxmlformats.org/spreadsheetml/2006/main">
  <dimension ref="A1"/>
  <sheetViews>
    <sheetView workbookViewId="0"/>
  </sheetViews>
  <sheetData>
    <row r="1">
      <c r="F1" t="s">
        <v>76</v>
      </c>
      <c r="S1" t="s">
        <v>94</v>
      </c>
      <c r="V1" t="s">
        <v>153</v>
      </c>
      <c r="AA1" t="s">
        <v>161</v>
      </c>
      <c r="AB1" t="s">
        <v>161</v>
      </c>
      <c r="AH1" t="s">
        <v>161</v>
      </c>
      <c r="AI1" t="s">
        <v>161</v>
      </c>
      <c r="AJ1" t="s">
        <v>161</v>
      </c>
      <c r="AK1" t="s">
        <v>161</v>
      </c>
      <c r="AM1" t="s">
        <v>161</v>
      </c>
      <c r="AO1" t="s">
        <v>161</v>
      </c>
    </row>
    <row r="2">
      <c r="F2" t="s">
        <v>77</v>
      </c>
      <c r="S2" t="s">
        <v>95</v>
      </c>
      <c r="V2" t="s">
        <v>154</v>
      </c>
      <c r="AA2" t="s">
        <v>162</v>
      </c>
      <c r="AB2" t="s">
        <v>211</v>
      </c>
      <c r="AH2" t="s">
        <v>518</v>
      </c>
      <c r="AI2" t="s">
        <v>521</v>
      </c>
      <c r="AJ2" t="s">
        <v>523</v>
      </c>
      <c r="AK2" t="s">
        <v>554</v>
      </c>
      <c r="AM2" t="s">
        <v>559</v>
      </c>
      <c r="AO2" t="s">
        <v>828</v>
      </c>
    </row>
    <row r="3">
      <c r="F3" t="s">
        <v>78</v>
      </c>
      <c r="S3" t="s">
        <v>96</v>
      </c>
      <c r="AA3" t="s">
        <v>163</v>
      </c>
      <c r="AB3" t="s">
        <v>212</v>
      </c>
      <c r="AH3" t="s">
        <v>519</v>
      </c>
      <c r="AI3" t="s">
        <v>522</v>
      </c>
      <c r="AJ3" t="s">
        <v>524</v>
      </c>
      <c r="AK3" t="s">
        <v>555</v>
      </c>
      <c r="AM3" t="s">
        <v>560</v>
      </c>
      <c r="AO3" t="s">
        <v>829</v>
      </c>
    </row>
    <row r="4">
      <c r="S4" t="s">
        <v>97</v>
      </c>
      <c r="AA4" t="s">
        <v>164</v>
      </c>
      <c r="AB4" t="s">
        <v>213</v>
      </c>
      <c r="AI4" t="s">
        <v>523</v>
      </c>
      <c r="AJ4" t="s">
        <v>525</v>
      </c>
      <c r="AK4" t="s">
        <v>556</v>
      </c>
      <c r="AM4" t="s">
        <v>561</v>
      </c>
      <c r="AO4" t="s">
        <v>830</v>
      </c>
    </row>
    <row r="5">
      <c r="S5" t="s">
        <v>98</v>
      </c>
      <c r="AA5" t="s">
        <v>165</v>
      </c>
      <c r="AB5" t="s">
        <v>214</v>
      </c>
      <c r="AI5" t="s">
        <v>524</v>
      </c>
      <c r="AJ5" t="s">
        <v>526</v>
      </c>
      <c r="AM5" t="s">
        <v>562</v>
      </c>
      <c r="AO5" t="s">
        <v>831</v>
      </c>
    </row>
    <row r="6">
      <c r="S6" t="s">
        <v>99</v>
      </c>
      <c r="AA6" t="s">
        <v>166</v>
      </c>
      <c r="AB6" t="s">
        <v>215</v>
      </c>
      <c r="AI6" t="s">
        <v>525</v>
      </c>
      <c r="AJ6" t="s">
        <v>527</v>
      </c>
      <c r="AM6" t="s">
        <v>563</v>
      </c>
      <c r="AO6" t="s">
        <v>832</v>
      </c>
    </row>
    <row r="7">
      <c r="S7" t="s">
        <v>100</v>
      </c>
      <c r="AA7" t="s">
        <v>167</v>
      </c>
      <c r="AB7" t="s">
        <v>216</v>
      </c>
      <c r="AI7" t="s">
        <v>526</v>
      </c>
      <c r="AJ7" t="s">
        <v>528</v>
      </c>
      <c r="AM7" t="s">
        <v>564</v>
      </c>
      <c r="AO7" t="s">
        <v>833</v>
      </c>
    </row>
    <row r="8">
      <c r="S8" t="s">
        <v>101</v>
      </c>
      <c r="AA8" t="s">
        <v>168</v>
      </c>
      <c r="AB8" t="s">
        <v>217</v>
      </c>
      <c r="AI8" t="s">
        <v>527</v>
      </c>
      <c r="AJ8" t="s">
        <v>529</v>
      </c>
      <c r="AM8" t="s">
        <v>565</v>
      </c>
      <c r="AO8" t="s">
        <v>834</v>
      </c>
    </row>
    <row r="9">
      <c r="S9" t="s">
        <v>102</v>
      </c>
      <c r="AA9" t="s">
        <v>169</v>
      </c>
      <c r="AB9" t="s">
        <v>218</v>
      </c>
      <c r="AI9" t="s">
        <v>528</v>
      </c>
      <c r="AJ9" t="s">
        <v>530</v>
      </c>
      <c r="AM9" t="s">
        <v>566</v>
      </c>
      <c r="AO9" t="s">
        <v>835</v>
      </c>
    </row>
    <row r="10">
      <c r="S10" t="s">
        <v>103</v>
      </c>
      <c r="AA10" t="s">
        <v>170</v>
      </c>
      <c r="AB10" t="s">
        <v>219</v>
      </c>
      <c r="AI10" t="s">
        <v>529</v>
      </c>
      <c r="AJ10" t="s">
        <v>531</v>
      </c>
      <c r="AM10" t="s">
        <v>567</v>
      </c>
      <c r="AO10" t="s">
        <v>836</v>
      </c>
    </row>
    <row r="11">
      <c r="S11" t="s">
        <v>104</v>
      </c>
      <c r="AA11" t="s">
        <v>171</v>
      </c>
      <c r="AB11" t="s">
        <v>220</v>
      </c>
      <c r="AI11" t="s">
        <v>530</v>
      </c>
      <c r="AJ11" t="s">
        <v>532</v>
      </c>
      <c r="AM11" t="s">
        <v>568</v>
      </c>
      <c r="AO11" t="s">
        <v>837</v>
      </c>
    </row>
    <row r="12">
      <c r="S12" t="s">
        <v>105</v>
      </c>
      <c r="AA12" t="s">
        <v>172</v>
      </c>
      <c r="AB12" t="s">
        <v>221</v>
      </c>
      <c r="AI12" t="s">
        <v>531</v>
      </c>
      <c r="AJ12" t="s">
        <v>533</v>
      </c>
      <c r="AM12" t="s">
        <v>569</v>
      </c>
      <c r="AO12" t="s">
        <v>838</v>
      </c>
    </row>
    <row r="13">
      <c r="S13" t="s">
        <v>106</v>
      </c>
      <c r="AA13" t="s">
        <v>173</v>
      </c>
      <c r="AB13" t="s">
        <v>222</v>
      </c>
      <c r="AI13" t="s">
        <v>532</v>
      </c>
      <c r="AJ13" t="s">
        <v>534</v>
      </c>
      <c r="AM13" t="s">
        <v>570</v>
      </c>
      <c r="AO13" t="s">
        <v>839</v>
      </c>
    </row>
    <row r="14">
      <c r="S14" t="s">
        <v>107</v>
      </c>
      <c r="AA14" t="s">
        <v>174</v>
      </c>
      <c r="AB14" t="s">
        <v>223</v>
      </c>
      <c r="AI14" t="s">
        <v>533</v>
      </c>
      <c r="AJ14" t="s">
        <v>535</v>
      </c>
      <c r="AM14" t="s">
        <v>571</v>
      </c>
      <c r="AO14" t="s">
        <v>840</v>
      </c>
    </row>
    <row r="15">
      <c r="S15" t="s">
        <v>108</v>
      </c>
      <c r="AA15" t="s">
        <v>175</v>
      </c>
      <c r="AB15" t="s">
        <v>224</v>
      </c>
      <c r="AI15" t="s">
        <v>534</v>
      </c>
      <c r="AJ15" t="s">
        <v>536</v>
      </c>
      <c r="AM15" t="s">
        <v>572</v>
      </c>
      <c r="AO15" t="s">
        <v>841</v>
      </c>
    </row>
    <row r="16">
      <c r="S16" t="s">
        <v>109</v>
      </c>
      <c r="AA16" t="s">
        <v>176</v>
      </c>
      <c r="AB16" t="s">
        <v>225</v>
      </c>
      <c r="AI16" t="s">
        <v>535</v>
      </c>
      <c r="AJ16" t="s">
        <v>537</v>
      </c>
      <c r="AM16" t="s">
        <v>573</v>
      </c>
      <c r="AO16" t="s">
        <v>842</v>
      </c>
    </row>
    <row r="17">
      <c r="S17" t="s">
        <v>110</v>
      </c>
      <c r="AA17" t="s">
        <v>177</v>
      </c>
      <c r="AB17" t="s">
        <v>226</v>
      </c>
      <c r="AI17" t="s">
        <v>536</v>
      </c>
      <c r="AJ17" t="s">
        <v>538</v>
      </c>
      <c r="AM17" t="s">
        <v>574</v>
      </c>
      <c r="AO17" t="s">
        <v>843</v>
      </c>
    </row>
    <row r="18">
      <c r="S18" t="s">
        <v>111</v>
      </c>
      <c r="AA18" t="s">
        <v>178</v>
      </c>
      <c r="AB18" t="s">
        <v>227</v>
      </c>
      <c r="AI18" t="s">
        <v>537</v>
      </c>
      <c r="AJ18" t="s">
        <v>539</v>
      </c>
      <c r="AM18" t="s">
        <v>575</v>
      </c>
      <c r="AO18" t="s">
        <v>844</v>
      </c>
    </row>
    <row r="19">
      <c r="S19" t="s">
        <v>112</v>
      </c>
      <c r="AA19" t="s">
        <v>179</v>
      </c>
      <c r="AB19" t="s">
        <v>228</v>
      </c>
      <c r="AI19" t="s">
        <v>538</v>
      </c>
      <c r="AJ19" t="s">
        <v>540</v>
      </c>
      <c r="AM19" t="s">
        <v>576</v>
      </c>
      <c r="AO19" t="s">
        <v>845</v>
      </c>
    </row>
    <row r="20">
      <c r="S20" t="s">
        <v>113</v>
      </c>
      <c r="AA20" t="s">
        <v>180</v>
      </c>
      <c r="AB20" t="s">
        <v>229</v>
      </c>
      <c r="AI20" t="s">
        <v>539</v>
      </c>
      <c r="AJ20" t="s">
        <v>541</v>
      </c>
      <c r="AM20" t="s">
        <v>577</v>
      </c>
      <c r="AO20" t="s">
        <v>846</v>
      </c>
    </row>
    <row r="21">
      <c r="S21" t="s">
        <v>114</v>
      </c>
      <c r="AA21" t="s">
        <v>181</v>
      </c>
      <c r="AB21" t="s">
        <v>230</v>
      </c>
      <c r="AI21" t="s">
        <v>540</v>
      </c>
      <c r="AJ21" t="s">
        <v>542</v>
      </c>
      <c r="AM21" t="s">
        <v>578</v>
      </c>
      <c r="AO21" t="s">
        <v>847</v>
      </c>
    </row>
    <row r="22">
      <c r="S22" t="s">
        <v>115</v>
      </c>
      <c r="AA22" t="s">
        <v>182</v>
      </c>
      <c r="AB22" t="s">
        <v>231</v>
      </c>
      <c r="AI22" t="s">
        <v>541</v>
      </c>
      <c r="AJ22" t="s">
        <v>543</v>
      </c>
      <c r="AM22" t="s">
        <v>579</v>
      </c>
      <c r="AO22" t="s">
        <v>848</v>
      </c>
    </row>
    <row r="23">
      <c r="S23" t="s">
        <v>116</v>
      </c>
      <c r="AA23" t="s">
        <v>183</v>
      </c>
      <c r="AB23" t="s">
        <v>232</v>
      </c>
      <c r="AI23" t="s">
        <v>542</v>
      </c>
      <c r="AJ23" t="s">
        <v>544</v>
      </c>
      <c r="AM23" t="s">
        <v>580</v>
      </c>
      <c r="AO23" t="s">
        <v>849</v>
      </c>
    </row>
    <row r="24">
      <c r="S24" t="s">
        <v>117</v>
      </c>
      <c r="AA24" t="s">
        <v>184</v>
      </c>
      <c r="AB24" t="s">
        <v>233</v>
      </c>
      <c r="AI24" t="s">
        <v>543</v>
      </c>
      <c r="AJ24" t="s">
        <v>545</v>
      </c>
      <c r="AM24" t="s">
        <v>581</v>
      </c>
      <c r="AO24" t="s">
        <v>850</v>
      </c>
    </row>
    <row r="25">
      <c r="S25" t="s">
        <v>118</v>
      </c>
      <c r="AA25" t="s">
        <v>185</v>
      </c>
      <c r="AB25" t="s">
        <v>234</v>
      </c>
      <c r="AI25" t="s">
        <v>544</v>
      </c>
      <c r="AJ25" t="s">
        <v>546</v>
      </c>
      <c r="AM25" t="s">
        <v>582</v>
      </c>
      <c r="AO25" t="s">
        <v>851</v>
      </c>
    </row>
    <row r="26">
      <c r="S26" t="s">
        <v>119</v>
      </c>
      <c r="AA26" t="s">
        <v>186</v>
      </c>
      <c r="AB26" t="s">
        <v>235</v>
      </c>
      <c r="AI26" t="s">
        <v>545</v>
      </c>
      <c r="AJ26" t="s">
        <v>547</v>
      </c>
      <c r="AM26" t="s">
        <v>583</v>
      </c>
      <c r="AO26" t="s">
        <v>852</v>
      </c>
    </row>
    <row r="27">
      <c r="S27" t="s">
        <v>120</v>
      </c>
      <c r="AA27" t="s">
        <v>187</v>
      </c>
      <c r="AB27" t="s">
        <v>236</v>
      </c>
      <c r="AI27" t="s">
        <v>546</v>
      </c>
      <c r="AJ27" t="s">
        <v>551</v>
      </c>
      <c r="AM27" t="s">
        <v>584</v>
      </c>
      <c r="AO27" t="s">
        <v>853</v>
      </c>
    </row>
    <row r="28">
      <c r="S28" t="s">
        <v>121</v>
      </c>
      <c r="AA28" t="s">
        <v>188</v>
      </c>
      <c r="AB28" t="s">
        <v>237</v>
      </c>
      <c r="AI28" t="s">
        <v>547</v>
      </c>
      <c r="AJ28" t="s">
        <v>548</v>
      </c>
      <c r="AM28" t="s">
        <v>585</v>
      </c>
      <c r="AO28" t="s">
        <v>854</v>
      </c>
    </row>
    <row r="29">
      <c r="S29" t="s">
        <v>122</v>
      </c>
      <c r="AA29" t="s">
        <v>189</v>
      </c>
      <c r="AB29" t="s">
        <v>238</v>
      </c>
      <c r="AI29" t="s">
        <v>548</v>
      </c>
      <c r="AJ29" t="s">
        <v>552</v>
      </c>
      <c r="AM29" t="s">
        <v>586</v>
      </c>
      <c r="AO29" t="s">
        <v>855</v>
      </c>
    </row>
    <row r="30">
      <c r="S30" t="s">
        <v>123</v>
      </c>
      <c r="AA30" t="s">
        <v>190</v>
      </c>
      <c r="AB30" t="s">
        <v>239</v>
      </c>
      <c r="AI30" t="s">
        <v>549</v>
      </c>
      <c r="AJ30" t="s">
        <v>549</v>
      </c>
      <c r="AM30" t="s">
        <v>587</v>
      </c>
      <c r="AO30" t="s">
        <v>856</v>
      </c>
    </row>
    <row r="31">
      <c r="S31" t="s">
        <v>124</v>
      </c>
      <c r="AA31" t="s">
        <v>191</v>
      </c>
      <c r="AB31" t="s">
        <v>240</v>
      </c>
      <c r="AM31" t="s">
        <v>588</v>
      </c>
      <c r="AO31" t="s">
        <v>857</v>
      </c>
    </row>
    <row r="32">
      <c r="S32" t="s">
        <v>125</v>
      </c>
      <c r="AA32" t="s">
        <v>192</v>
      </c>
      <c r="AB32" t="s">
        <v>241</v>
      </c>
      <c r="AM32" t="s">
        <v>589</v>
      </c>
      <c r="AO32" t="s">
        <v>858</v>
      </c>
    </row>
    <row r="33">
      <c r="S33" t="s">
        <v>126</v>
      </c>
      <c r="AA33" t="s">
        <v>193</v>
      </c>
      <c r="AB33" t="s">
        <v>242</v>
      </c>
      <c r="AM33" t="s">
        <v>590</v>
      </c>
      <c r="AO33" t="s">
        <v>859</v>
      </c>
    </row>
    <row r="34">
      <c r="S34" t="s">
        <v>127</v>
      </c>
      <c r="AA34" t="s">
        <v>194</v>
      </c>
      <c r="AB34" t="s">
        <v>243</v>
      </c>
      <c r="AM34" t="s">
        <v>591</v>
      </c>
      <c r="AO34" t="s">
        <v>860</v>
      </c>
    </row>
    <row r="35">
      <c r="S35" t="s">
        <v>128</v>
      </c>
      <c r="AA35" t="s">
        <v>195</v>
      </c>
      <c r="AB35" t="s">
        <v>244</v>
      </c>
      <c r="AM35" t="s">
        <v>592</v>
      </c>
      <c r="AO35" t="s">
        <v>861</v>
      </c>
    </row>
    <row r="36">
      <c r="S36" t="s">
        <v>129</v>
      </c>
      <c r="AA36" t="s">
        <v>196</v>
      </c>
      <c r="AB36" t="s">
        <v>245</v>
      </c>
      <c r="AM36" t="s">
        <v>593</v>
      </c>
      <c r="AO36" t="s">
        <v>862</v>
      </c>
    </row>
    <row r="37">
      <c r="S37" t="s">
        <v>130</v>
      </c>
      <c r="AA37" t="s">
        <v>197</v>
      </c>
      <c r="AB37" t="s">
        <v>246</v>
      </c>
      <c r="AM37" t="s">
        <v>594</v>
      </c>
      <c r="AO37" t="s">
        <v>863</v>
      </c>
    </row>
    <row r="38">
      <c r="S38" t="s">
        <v>131</v>
      </c>
      <c r="AA38" t="s">
        <v>198</v>
      </c>
      <c r="AB38" t="s">
        <v>247</v>
      </c>
      <c r="AM38" t="s">
        <v>595</v>
      </c>
      <c r="AO38" t="s">
        <v>864</v>
      </c>
    </row>
    <row r="39">
      <c r="S39" t="s">
        <v>132</v>
      </c>
      <c r="AA39" t="s">
        <v>199</v>
      </c>
      <c r="AB39" t="s">
        <v>248</v>
      </c>
      <c r="AM39" t="s">
        <v>596</v>
      </c>
      <c r="AO39" t="s">
        <v>865</v>
      </c>
    </row>
    <row r="40">
      <c r="S40" t="s">
        <v>133</v>
      </c>
      <c r="AA40" t="s">
        <v>200</v>
      </c>
      <c r="AB40" t="s">
        <v>249</v>
      </c>
      <c r="AM40" t="s">
        <v>597</v>
      </c>
      <c r="AO40" t="s">
        <v>866</v>
      </c>
    </row>
    <row r="41">
      <c r="S41" t="s">
        <v>134</v>
      </c>
      <c r="AA41" t="s">
        <v>201</v>
      </c>
      <c r="AB41" t="s">
        <v>250</v>
      </c>
      <c r="AM41" t="s">
        <v>598</v>
      </c>
      <c r="AO41" t="s">
        <v>867</v>
      </c>
    </row>
    <row r="42">
      <c r="S42" t="s">
        <v>135</v>
      </c>
      <c r="AA42" t="s">
        <v>202</v>
      </c>
      <c r="AB42" t="s">
        <v>251</v>
      </c>
      <c r="AM42" t="s">
        <v>599</v>
      </c>
      <c r="AO42" t="s">
        <v>868</v>
      </c>
    </row>
    <row r="43">
      <c r="S43" t="s">
        <v>136</v>
      </c>
      <c r="AA43" t="s">
        <v>203</v>
      </c>
      <c r="AB43" t="s">
        <v>252</v>
      </c>
      <c r="AM43" t="s">
        <v>600</v>
      </c>
      <c r="AO43" t="s">
        <v>869</v>
      </c>
    </row>
    <row r="44">
      <c r="S44" t="s">
        <v>137</v>
      </c>
      <c r="AA44" t="s">
        <v>204</v>
      </c>
      <c r="AB44" t="s">
        <v>253</v>
      </c>
      <c r="AM44" t="s">
        <v>601</v>
      </c>
      <c r="AO44" t="s">
        <v>870</v>
      </c>
    </row>
    <row r="45">
      <c r="S45" t="s">
        <v>138</v>
      </c>
      <c r="AA45" t="s">
        <v>205</v>
      </c>
      <c r="AB45" t="s">
        <v>254</v>
      </c>
      <c r="AM45" t="s">
        <v>602</v>
      </c>
      <c r="AO45" t="s">
        <v>871</v>
      </c>
    </row>
    <row r="46">
      <c r="S46" t="s">
        <v>139</v>
      </c>
      <c r="AA46" t="s">
        <v>206</v>
      </c>
      <c r="AB46" t="s">
        <v>255</v>
      </c>
      <c r="AM46" t="s">
        <v>603</v>
      </c>
      <c r="AO46" t="s">
        <v>872</v>
      </c>
    </row>
    <row r="47">
      <c r="S47" t="s">
        <v>140</v>
      </c>
      <c r="AA47" t="s">
        <v>207</v>
      </c>
      <c r="AB47" t="s">
        <v>256</v>
      </c>
      <c r="AM47" t="s">
        <v>604</v>
      </c>
      <c r="AO47" t="s">
        <v>873</v>
      </c>
    </row>
    <row r="48">
      <c r="S48" t="s">
        <v>141</v>
      </c>
      <c r="AA48" t="s">
        <v>208</v>
      </c>
      <c r="AB48" t="s">
        <v>257</v>
      </c>
      <c r="AM48" t="s">
        <v>605</v>
      </c>
      <c r="AO48" t="s">
        <v>874</v>
      </c>
    </row>
    <row r="49">
      <c r="S49" t="s">
        <v>142</v>
      </c>
      <c r="AA49" t="s">
        <v>209</v>
      </c>
      <c r="AB49" t="s">
        <v>258</v>
      </c>
      <c r="AM49" t="s">
        <v>606</v>
      </c>
      <c r="AO49" t="s">
        <v>875</v>
      </c>
    </row>
    <row r="50">
      <c r="S50" t="s">
        <v>143</v>
      </c>
      <c r="AB50" t="s">
        <v>259</v>
      </c>
      <c r="AM50" t="s">
        <v>607</v>
      </c>
      <c r="AO50" t="s">
        <v>876</v>
      </c>
    </row>
    <row r="51">
      <c r="S51" t="s">
        <v>144</v>
      </c>
      <c r="AB51" t="s">
        <v>260</v>
      </c>
      <c r="AM51" t="s">
        <v>608</v>
      </c>
      <c r="AO51" t="s">
        <v>877</v>
      </c>
    </row>
    <row r="52">
      <c r="S52" t="s">
        <v>145</v>
      </c>
      <c r="AB52" t="s">
        <v>261</v>
      </c>
      <c r="AM52" t="s">
        <v>609</v>
      </c>
      <c r="AO52" t="s">
        <v>878</v>
      </c>
    </row>
    <row r="53">
      <c r="S53" t="s">
        <v>146</v>
      </c>
      <c r="AB53" t="s">
        <v>262</v>
      </c>
      <c r="AM53" t="s">
        <v>610</v>
      </c>
      <c r="AO53" t="s">
        <v>879</v>
      </c>
    </row>
    <row r="54">
      <c r="S54" t="s">
        <v>147</v>
      </c>
      <c r="AB54" t="s">
        <v>263</v>
      </c>
      <c r="AM54" t="s">
        <v>611</v>
      </c>
      <c r="AO54" t="s">
        <v>880</v>
      </c>
    </row>
    <row r="55">
      <c r="S55" t="s">
        <v>148</v>
      </c>
      <c r="AB55" t="s">
        <v>264</v>
      </c>
      <c r="AM55" t="s">
        <v>612</v>
      </c>
      <c r="AO55" t="s">
        <v>881</v>
      </c>
    </row>
    <row r="56">
      <c r="S56" t="s">
        <v>149</v>
      </c>
      <c r="AB56" t="s">
        <v>265</v>
      </c>
      <c r="AM56" t="s">
        <v>613</v>
      </c>
      <c r="AO56" t="s">
        <v>882</v>
      </c>
    </row>
    <row r="57">
      <c r="AB57" t="s">
        <v>266</v>
      </c>
      <c r="AM57" t="s">
        <v>614</v>
      </c>
      <c r="AO57" t="s">
        <v>883</v>
      </c>
    </row>
    <row r="58">
      <c r="AB58" t="s">
        <v>267</v>
      </c>
      <c r="AM58" t="s">
        <v>615</v>
      </c>
      <c r="AO58" t="s">
        <v>884</v>
      </c>
    </row>
    <row r="59">
      <c r="AB59" t="s">
        <v>268</v>
      </c>
      <c r="AM59" t="s">
        <v>616</v>
      </c>
      <c r="AO59" t="s">
        <v>885</v>
      </c>
    </row>
    <row r="60">
      <c r="AB60" t="s">
        <v>269</v>
      </c>
      <c r="AM60" t="s">
        <v>617</v>
      </c>
      <c r="AO60" t="s">
        <v>886</v>
      </c>
    </row>
    <row r="61">
      <c r="AB61" t="s">
        <v>270</v>
      </c>
      <c r="AM61" t="s">
        <v>618</v>
      </c>
      <c r="AO61" t="s">
        <v>887</v>
      </c>
    </row>
    <row r="62">
      <c r="AB62" t="s">
        <v>271</v>
      </c>
      <c r="AM62" t="s">
        <v>619</v>
      </c>
      <c r="AO62" t="s">
        <v>888</v>
      </c>
    </row>
    <row r="63">
      <c r="AB63" t="s">
        <v>272</v>
      </c>
      <c r="AM63" t="s">
        <v>620</v>
      </c>
      <c r="AO63" t="s">
        <v>889</v>
      </c>
    </row>
    <row r="64">
      <c r="AB64" t="s">
        <v>273</v>
      </c>
      <c r="AM64" t="s">
        <v>621</v>
      </c>
      <c r="AO64" t="s">
        <v>890</v>
      </c>
    </row>
    <row r="65">
      <c r="AB65" t="s">
        <v>274</v>
      </c>
      <c r="AM65" t="s">
        <v>622</v>
      </c>
      <c r="AO65" t="s">
        <v>891</v>
      </c>
    </row>
    <row r="66">
      <c r="AB66" t="s">
        <v>275</v>
      </c>
      <c r="AM66" t="s">
        <v>623</v>
      </c>
      <c r="AO66" t="s">
        <v>892</v>
      </c>
    </row>
    <row r="67">
      <c r="AB67" t="s">
        <v>276</v>
      </c>
      <c r="AM67" t="s">
        <v>624</v>
      </c>
      <c r="AO67" t="s">
        <v>893</v>
      </c>
    </row>
    <row r="68">
      <c r="AB68" t="s">
        <v>277</v>
      </c>
      <c r="AM68" t="s">
        <v>625</v>
      </c>
      <c r="AO68" t="s">
        <v>894</v>
      </c>
    </row>
    <row r="69">
      <c r="AB69" t="s">
        <v>278</v>
      </c>
      <c r="AM69" t="s">
        <v>626</v>
      </c>
      <c r="AO69" t="s">
        <v>895</v>
      </c>
    </row>
    <row r="70">
      <c r="AB70" t="s">
        <v>279</v>
      </c>
      <c r="AM70" t="s">
        <v>627</v>
      </c>
      <c r="AO70" t="s">
        <v>896</v>
      </c>
    </row>
    <row r="71">
      <c r="AB71" t="s">
        <v>280</v>
      </c>
      <c r="AM71" t="s">
        <v>628</v>
      </c>
      <c r="AO71" t="s">
        <v>897</v>
      </c>
    </row>
    <row r="72">
      <c r="AB72" t="s">
        <v>281</v>
      </c>
      <c r="AM72" t="s">
        <v>629</v>
      </c>
      <c r="AO72" t="s">
        <v>898</v>
      </c>
    </row>
    <row r="73">
      <c r="AB73" t="s">
        <v>282</v>
      </c>
      <c r="AM73" t="s">
        <v>630</v>
      </c>
      <c r="AO73" t="s">
        <v>899</v>
      </c>
    </row>
    <row r="74">
      <c r="AB74" t="s">
        <v>283</v>
      </c>
      <c r="AM74" t="s">
        <v>631</v>
      </c>
      <c r="AO74" t="s">
        <v>900</v>
      </c>
    </row>
    <row r="75">
      <c r="AB75" t="s">
        <v>284</v>
      </c>
      <c r="AM75" t="s">
        <v>632</v>
      </c>
      <c r="AO75" t="s">
        <v>901</v>
      </c>
    </row>
    <row r="76">
      <c r="AB76" t="s">
        <v>285</v>
      </c>
      <c r="AM76" t="s">
        <v>633</v>
      </c>
      <c r="AO76" t="s">
        <v>902</v>
      </c>
    </row>
    <row r="77">
      <c r="AB77" t="s">
        <v>286</v>
      </c>
      <c r="AM77" t="s">
        <v>634</v>
      </c>
      <c r="AO77" t="s">
        <v>903</v>
      </c>
    </row>
    <row r="78">
      <c r="AB78" t="s">
        <v>287</v>
      </c>
      <c r="AM78" t="s">
        <v>635</v>
      </c>
      <c r="AO78" t="s">
        <v>904</v>
      </c>
    </row>
    <row r="79">
      <c r="AB79" t="s">
        <v>288</v>
      </c>
      <c r="AM79" t="s">
        <v>636</v>
      </c>
      <c r="AO79" t="s">
        <v>905</v>
      </c>
    </row>
    <row r="80">
      <c r="AB80" t="s">
        <v>289</v>
      </c>
      <c r="AM80" t="s">
        <v>637</v>
      </c>
      <c r="AO80" t="s">
        <v>906</v>
      </c>
    </row>
    <row r="81">
      <c r="AB81" t="s">
        <v>290</v>
      </c>
      <c r="AM81" t="s">
        <v>638</v>
      </c>
      <c r="AO81" t="s">
        <v>907</v>
      </c>
    </row>
    <row r="82">
      <c r="AB82" t="s">
        <v>291</v>
      </c>
      <c r="AM82" t="s">
        <v>639</v>
      </c>
      <c r="AO82" t="s">
        <v>908</v>
      </c>
    </row>
    <row r="83">
      <c r="AB83" t="s">
        <v>292</v>
      </c>
      <c r="AM83" t="s">
        <v>640</v>
      </c>
      <c r="AO83" t="s">
        <v>909</v>
      </c>
    </row>
    <row r="84">
      <c r="AB84" t="s">
        <v>293</v>
      </c>
      <c r="AM84" t="s">
        <v>641</v>
      </c>
      <c r="AO84" t="s">
        <v>910</v>
      </c>
    </row>
    <row r="85">
      <c r="AB85" t="s">
        <v>294</v>
      </c>
      <c r="AM85" t="s">
        <v>642</v>
      </c>
      <c r="AO85" t="s">
        <v>911</v>
      </c>
    </row>
    <row r="86">
      <c r="AB86" t="s">
        <v>295</v>
      </c>
      <c r="AM86" t="s">
        <v>643</v>
      </c>
      <c r="AO86" t="s">
        <v>912</v>
      </c>
    </row>
    <row r="87">
      <c r="AB87" t="s">
        <v>296</v>
      </c>
      <c r="AM87" t="s">
        <v>644</v>
      </c>
      <c r="AO87" t="s">
        <v>913</v>
      </c>
    </row>
    <row r="88">
      <c r="AB88" t="s">
        <v>297</v>
      </c>
      <c r="AM88" t="s">
        <v>645</v>
      </c>
      <c r="AO88" t="s">
        <v>914</v>
      </c>
    </row>
    <row r="89">
      <c r="AB89" t="s">
        <v>298</v>
      </c>
      <c r="AM89" t="s">
        <v>646</v>
      </c>
      <c r="AO89" t="s">
        <v>915</v>
      </c>
    </row>
    <row r="90">
      <c r="AB90" t="s">
        <v>299</v>
      </c>
      <c r="AM90" t="s">
        <v>647</v>
      </c>
      <c r="AO90" t="s">
        <v>916</v>
      </c>
    </row>
    <row r="91">
      <c r="AB91" t="s">
        <v>300</v>
      </c>
      <c r="AM91" t="s">
        <v>648</v>
      </c>
      <c r="AO91" t="s">
        <v>917</v>
      </c>
    </row>
    <row r="92">
      <c r="AB92" t="s">
        <v>301</v>
      </c>
      <c r="AM92" t="s">
        <v>649</v>
      </c>
      <c r="AO92" t="s">
        <v>918</v>
      </c>
    </row>
    <row r="93">
      <c r="AB93" t="s">
        <v>302</v>
      </c>
      <c r="AM93" t="s">
        <v>650</v>
      </c>
      <c r="AO93" t="s">
        <v>919</v>
      </c>
    </row>
    <row r="94">
      <c r="AB94" t="s">
        <v>303</v>
      </c>
      <c r="AM94" t="s">
        <v>651</v>
      </c>
      <c r="AO94" t="s">
        <v>920</v>
      </c>
    </row>
    <row r="95">
      <c r="AB95" t="s">
        <v>304</v>
      </c>
      <c r="AM95" t="s">
        <v>652</v>
      </c>
      <c r="AO95" t="s">
        <v>921</v>
      </c>
    </row>
    <row r="96">
      <c r="AB96" t="s">
        <v>305</v>
      </c>
      <c r="AM96" t="s">
        <v>653</v>
      </c>
      <c r="AO96" t="s">
        <v>922</v>
      </c>
    </row>
    <row r="97">
      <c r="AB97" t="s">
        <v>306</v>
      </c>
      <c r="AM97" t="s">
        <v>654</v>
      </c>
      <c r="AO97" t="s">
        <v>923</v>
      </c>
    </row>
    <row r="98">
      <c r="AB98" t="s">
        <v>307</v>
      </c>
      <c r="AM98" t="s">
        <v>655</v>
      </c>
      <c r="AO98" t="s">
        <v>924</v>
      </c>
    </row>
    <row r="99">
      <c r="AB99" t="s">
        <v>308</v>
      </c>
      <c r="AM99" t="s">
        <v>656</v>
      </c>
      <c r="AO99" t="s">
        <v>925</v>
      </c>
    </row>
    <row r="100">
      <c r="AB100" t="s">
        <v>309</v>
      </c>
      <c r="AM100" t="s">
        <v>657</v>
      </c>
      <c r="AO100" t="s">
        <v>926</v>
      </c>
    </row>
    <row r="101">
      <c r="AB101" t="s">
        <v>310</v>
      </c>
      <c r="AM101" t="s">
        <v>658</v>
      </c>
      <c r="AO101" t="s">
        <v>927</v>
      </c>
    </row>
    <row r="102">
      <c r="AB102" t="s">
        <v>311</v>
      </c>
      <c r="AM102" t="s">
        <v>659</v>
      </c>
      <c r="AO102" t="s">
        <v>928</v>
      </c>
    </row>
    <row r="103">
      <c r="AB103" t="s">
        <v>312</v>
      </c>
      <c r="AM103" t="s">
        <v>660</v>
      </c>
      <c r="AO103" t="s">
        <v>929</v>
      </c>
    </row>
    <row r="104">
      <c r="AB104" t="s">
        <v>313</v>
      </c>
      <c r="AM104" t="s">
        <v>661</v>
      </c>
      <c r="AO104" t="s">
        <v>930</v>
      </c>
    </row>
    <row r="105">
      <c r="AB105" t="s">
        <v>314</v>
      </c>
      <c r="AM105" t="s">
        <v>662</v>
      </c>
      <c r="AO105" t="s">
        <v>931</v>
      </c>
    </row>
    <row r="106">
      <c r="AB106" t="s">
        <v>315</v>
      </c>
      <c r="AM106" t="s">
        <v>663</v>
      </c>
      <c r="AO106" t="s">
        <v>932</v>
      </c>
    </row>
    <row r="107">
      <c r="AB107" t="s">
        <v>316</v>
      </c>
      <c r="AM107" t="s">
        <v>664</v>
      </c>
      <c r="AO107" t="s">
        <v>933</v>
      </c>
    </row>
    <row r="108">
      <c r="AB108" t="s">
        <v>317</v>
      </c>
      <c r="AM108" t="s">
        <v>665</v>
      </c>
      <c r="AO108" t="s">
        <v>934</v>
      </c>
    </row>
    <row r="109">
      <c r="AB109" t="s">
        <v>318</v>
      </c>
      <c r="AM109" t="s">
        <v>666</v>
      </c>
      <c r="AO109" t="s">
        <v>935</v>
      </c>
    </row>
    <row r="110">
      <c r="AB110" t="s">
        <v>319</v>
      </c>
      <c r="AM110" t="s">
        <v>667</v>
      </c>
      <c r="AO110" t="s">
        <v>936</v>
      </c>
    </row>
    <row r="111">
      <c r="AB111" t="s">
        <v>320</v>
      </c>
      <c r="AM111" t="s">
        <v>668</v>
      </c>
      <c r="AO111" t="s">
        <v>937</v>
      </c>
    </row>
    <row r="112">
      <c r="AB112" t="s">
        <v>321</v>
      </c>
      <c r="AM112" t="s">
        <v>669</v>
      </c>
      <c r="AO112" t="s">
        <v>938</v>
      </c>
    </row>
    <row r="113">
      <c r="AB113" t="s">
        <v>322</v>
      </c>
      <c r="AM113" t="s">
        <v>670</v>
      </c>
      <c r="AO113" t="s">
        <v>939</v>
      </c>
    </row>
    <row r="114">
      <c r="AB114" t="s">
        <v>323</v>
      </c>
      <c r="AM114" t="s">
        <v>671</v>
      </c>
      <c r="AO114" t="s">
        <v>940</v>
      </c>
    </row>
    <row r="115">
      <c r="AB115" t="s">
        <v>324</v>
      </c>
      <c r="AM115" t="s">
        <v>672</v>
      </c>
      <c r="AO115" t="s">
        <v>941</v>
      </c>
    </row>
    <row r="116">
      <c r="AB116" t="s">
        <v>325</v>
      </c>
      <c r="AM116" t="s">
        <v>673</v>
      </c>
      <c r="AO116" t="s">
        <v>942</v>
      </c>
    </row>
    <row r="117">
      <c r="AB117" t="s">
        <v>326</v>
      </c>
      <c r="AM117" t="s">
        <v>674</v>
      </c>
      <c r="AO117" t="s">
        <v>943</v>
      </c>
    </row>
    <row r="118">
      <c r="AB118" t="s">
        <v>327</v>
      </c>
      <c r="AM118" t="s">
        <v>675</v>
      </c>
      <c r="AO118" t="s">
        <v>944</v>
      </c>
    </row>
    <row r="119">
      <c r="AB119" t="s">
        <v>328</v>
      </c>
      <c r="AM119" t="s">
        <v>676</v>
      </c>
      <c r="AO119" t="s">
        <v>945</v>
      </c>
    </row>
    <row r="120">
      <c r="AB120" t="s">
        <v>329</v>
      </c>
      <c r="AM120" t="s">
        <v>677</v>
      </c>
      <c r="AO120" t="s">
        <v>946</v>
      </c>
    </row>
    <row r="121">
      <c r="AB121" t="s">
        <v>330</v>
      </c>
      <c r="AM121" t="s">
        <v>678</v>
      </c>
      <c r="AO121" t="s">
        <v>947</v>
      </c>
    </row>
    <row r="122">
      <c r="AB122" t="s">
        <v>331</v>
      </c>
      <c r="AM122" t="s">
        <v>679</v>
      </c>
      <c r="AO122" t="s">
        <v>948</v>
      </c>
    </row>
    <row r="123">
      <c r="AB123" t="s">
        <v>332</v>
      </c>
      <c r="AM123" t="s">
        <v>680</v>
      </c>
      <c r="AO123" t="s">
        <v>949</v>
      </c>
    </row>
    <row r="124">
      <c r="AB124" t="s">
        <v>333</v>
      </c>
      <c r="AM124" t="s">
        <v>681</v>
      </c>
      <c r="AO124" t="s">
        <v>950</v>
      </c>
    </row>
    <row r="125">
      <c r="AB125" t="s">
        <v>334</v>
      </c>
      <c r="AM125" t="s">
        <v>682</v>
      </c>
      <c r="AO125" t="s">
        <v>951</v>
      </c>
    </row>
    <row r="126">
      <c r="AB126" t="s">
        <v>335</v>
      </c>
      <c r="AM126" t="s">
        <v>683</v>
      </c>
      <c r="AO126" t="s">
        <v>952</v>
      </c>
    </row>
    <row r="127">
      <c r="AB127" t="s">
        <v>336</v>
      </c>
      <c r="AM127" t="s">
        <v>684</v>
      </c>
      <c r="AO127" t="s">
        <v>953</v>
      </c>
    </row>
    <row r="128">
      <c r="AB128" t="s">
        <v>337</v>
      </c>
      <c r="AM128" t="s">
        <v>685</v>
      </c>
      <c r="AO128" t="s">
        <v>954</v>
      </c>
    </row>
    <row r="129">
      <c r="AB129" t="s">
        <v>338</v>
      </c>
      <c r="AM129" t="s">
        <v>686</v>
      </c>
      <c r="AO129" t="s">
        <v>955</v>
      </c>
    </row>
    <row r="130">
      <c r="AB130" t="s">
        <v>339</v>
      </c>
      <c r="AM130" t="s">
        <v>687</v>
      </c>
      <c r="AO130" t="s">
        <v>956</v>
      </c>
    </row>
    <row r="131">
      <c r="AB131" t="s">
        <v>340</v>
      </c>
      <c r="AM131" t="s">
        <v>688</v>
      </c>
      <c r="AO131" t="s">
        <v>957</v>
      </c>
    </row>
    <row r="132">
      <c r="AB132" t="s">
        <v>341</v>
      </c>
      <c r="AM132" t="s">
        <v>689</v>
      </c>
      <c r="AO132" t="s">
        <v>958</v>
      </c>
    </row>
    <row r="133">
      <c r="AB133" t="s">
        <v>342</v>
      </c>
      <c r="AM133" t="s">
        <v>690</v>
      </c>
      <c r="AO133" t="s">
        <v>959</v>
      </c>
    </row>
    <row r="134">
      <c r="AB134" t="s">
        <v>343</v>
      </c>
      <c r="AM134" t="s">
        <v>691</v>
      </c>
      <c r="AO134" t="s">
        <v>960</v>
      </c>
    </row>
    <row r="135">
      <c r="AB135" t="s">
        <v>344</v>
      </c>
      <c r="AM135" t="s">
        <v>692</v>
      </c>
      <c r="AO135" t="s">
        <v>961</v>
      </c>
    </row>
    <row r="136">
      <c r="AB136" t="s">
        <v>345</v>
      </c>
      <c r="AM136" t="s">
        <v>693</v>
      </c>
      <c r="AO136" t="s">
        <v>962</v>
      </c>
    </row>
    <row r="137">
      <c r="AB137" t="s">
        <v>346</v>
      </c>
      <c r="AM137" t="s">
        <v>694</v>
      </c>
      <c r="AO137" t="s">
        <v>963</v>
      </c>
    </row>
    <row r="138">
      <c r="AB138" t="s">
        <v>347</v>
      </c>
      <c r="AM138" t="s">
        <v>695</v>
      </c>
      <c r="AO138" t="s">
        <v>964</v>
      </c>
    </row>
    <row r="139">
      <c r="AB139" t="s">
        <v>348</v>
      </c>
      <c r="AM139" t="s">
        <v>696</v>
      </c>
      <c r="AO139" t="s">
        <v>965</v>
      </c>
    </row>
    <row r="140">
      <c r="AB140" t="s">
        <v>349</v>
      </c>
      <c r="AM140" t="s">
        <v>697</v>
      </c>
      <c r="AO140" t="s">
        <v>966</v>
      </c>
    </row>
    <row r="141">
      <c r="AB141" t="s">
        <v>350</v>
      </c>
      <c r="AM141" t="s">
        <v>698</v>
      </c>
      <c r="AO141" t="s">
        <v>967</v>
      </c>
    </row>
    <row r="142">
      <c r="AB142" t="s">
        <v>351</v>
      </c>
      <c r="AM142" t="s">
        <v>699</v>
      </c>
      <c r="AO142" t="s">
        <v>968</v>
      </c>
    </row>
    <row r="143">
      <c r="AB143" t="s">
        <v>352</v>
      </c>
      <c r="AM143" t="s">
        <v>700</v>
      </c>
      <c r="AO143" t="s">
        <v>969</v>
      </c>
    </row>
    <row r="144">
      <c r="AB144" t="s">
        <v>353</v>
      </c>
      <c r="AM144" t="s">
        <v>701</v>
      </c>
      <c r="AO144" t="s">
        <v>970</v>
      </c>
    </row>
    <row r="145">
      <c r="AB145" t="s">
        <v>354</v>
      </c>
      <c r="AM145" t="s">
        <v>702</v>
      </c>
      <c r="AO145" t="s">
        <v>971</v>
      </c>
    </row>
    <row r="146">
      <c r="AB146" t="s">
        <v>355</v>
      </c>
      <c r="AM146" t="s">
        <v>703</v>
      </c>
      <c r="AO146" t="s">
        <v>972</v>
      </c>
    </row>
    <row r="147">
      <c r="AB147" t="s">
        <v>356</v>
      </c>
      <c r="AM147" t="s">
        <v>704</v>
      </c>
      <c r="AO147" t="s">
        <v>973</v>
      </c>
    </row>
    <row r="148">
      <c r="AB148" t="s">
        <v>357</v>
      </c>
      <c r="AM148" t="s">
        <v>705</v>
      </c>
      <c r="AO148" t="s">
        <v>974</v>
      </c>
    </row>
    <row r="149">
      <c r="AB149" t="s">
        <v>358</v>
      </c>
      <c r="AM149" t="s">
        <v>706</v>
      </c>
      <c r="AO149" t="s">
        <v>975</v>
      </c>
    </row>
    <row r="150">
      <c r="AB150" t="s">
        <v>359</v>
      </c>
      <c r="AM150" t="s">
        <v>707</v>
      </c>
      <c r="AO150" t="s">
        <v>976</v>
      </c>
    </row>
    <row r="151">
      <c r="AB151" t="s">
        <v>360</v>
      </c>
      <c r="AM151" t="s">
        <v>708</v>
      </c>
      <c r="AO151" t="s">
        <v>977</v>
      </c>
    </row>
    <row r="152">
      <c r="AB152" t="s">
        <v>361</v>
      </c>
      <c r="AM152" t="s">
        <v>709</v>
      </c>
      <c r="AO152" t="s">
        <v>978</v>
      </c>
    </row>
    <row r="153">
      <c r="AB153" t="s">
        <v>362</v>
      </c>
      <c r="AM153" t="s">
        <v>710</v>
      </c>
      <c r="AO153" t="s">
        <v>979</v>
      </c>
    </row>
    <row r="154">
      <c r="AB154" t="s">
        <v>363</v>
      </c>
      <c r="AM154" t="s">
        <v>711</v>
      </c>
      <c r="AO154" t="s">
        <v>980</v>
      </c>
    </row>
    <row r="155">
      <c r="AB155" t="s">
        <v>364</v>
      </c>
      <c r="AM155" t="s">
        <v>712</v>
      </c>
      <c r="AO155" t="s">
        <v>981</v>
      </c>
    </row>
    <row r="156">
      <c r="AB156" t="s">
        <v>365</v>
      </c>
      <c r="AM156" t="s">
        <v>713</v>
      </c>
      <c r="AO156" t="s">
        <v>982</v>
      </c>
    </row>
    <row r="157">
      <c r="AB157" t="s">
        <v>366</v>
      </c>
      <c r="AM157" t="s">
        <v>714</v>
      </c>
      <c r="AO157" t="s">
        <v>983</v>
      </c>
    </row>
    <row r="158">
      <c r="AB158" t="s">
        <v>367</v>
      </c>
      <c r="AM158" t="s">
        <v>715</v>
      </c>
      <c r="AO158" t="s">
        <v>984</v>
      </c>
    </row>
    <row r="159">
      <c r="AB159" t="s">
        <v>368</v>
      </c>
      <c r="AM159" t="s">
        <v>716</v>
      </c>
      <c r="AO159" t="s">
        <v>985</v>
      </c>
    </row>
    <row r="160">
      <c r="AB160" t="s">
        <v>369</v>
      </c>
      <c r="AM160" t="s">
        <v>717</v>
      </c>
      <c r="AO160" t="s">
        <v>986</v>
      </c>
    </row>
    <row r="161">
      <c r="AB161" t="s">
        <v>370</v>
      </c>
      <c r="AM161" t="s">
        <v>718</v>
      </c>
      <c r="AO161" t="s">
        <v>987</v>
      </c>
    </row>
    <row r="162">
      <c r="AB162" t="s">
        <v>371</v>
      </c>
      <c r="AM162" t="s">
        <v>719</v>
      </c>
      <c r="AO162" t="s">
        <v>988</v>
      </c>
    </row>
    <row r="163">
      <c r="AB163" t="s">
        <v>372</v>
      </c>
      <c r="AM163" t="s">
        <v>720</v>
      </c>
      <c r="AO163" t="s">
        <v>989</v>
      </c>
    </row>
    <row r="164">
      <c r="AB164" t="s">
        <v>373</v>
      </c>
      <c r="AM164" t="s">
        <v>721</v>
      </c>
      <c r="AO164" t="s">
        <v>990</v>
      </c>
    </row>
    <row r="165">
      <c r="AB165" t="s">
        <v>374</v>
      </c>
      <c r="AM165" t="s">
        <v>722</v>
      </c>
      <c r="AO165" t="s">
        <v>991</v>
      </c>
    </row>
    <row r="166">
      <c r="AB166" t="s">
        <v>375</v>
      </c>
      <c r="AM166" t="s">
        <v>723</v>
      </c>
      <c r="AO166" t="s">
        <v>992</v>
      </c>
    </row>
    <row r="167">
      <c r="AB167" t="s">
        <v>376</v>
      </c>
      <c r="AM167" t="s">
        <v>724</v>
      </c>
      <c r="AO167" t="s">
        <v>993</v>
      </c>
    </row>
    <row r="168">
      <c r="AB168" t="s">
        <v>377</v>
      </c>
      <c r="AM168" t="s">
        <v>725</v>
      </c>
      <c r="AO168" t="s">
        <v>994</v>
      </c>
    </row>
    <row r="169">
      <c r="AB169" t="s">
        <v>378</v>
      </c>
      <c r="AM169" t="s">
        <v>726</v>
      </c>
      <c r="AO169" t="s">
        <v>995</v>
      </c>
    </row>
    <row r="170">
      <c r="AB170" t="s">
        <v>379</v>
      </c>
      <c r="AM170" t="s">
        <v>727</v>
      </c>
      <c r="AO170" t="s">
        <v>996</v>
      </c>
    </row>
    <row r="171">
      <c r="AB171" t="s">
        <v>380</v>
      </c>
      <c r="AM171" t="s">
        <v>728</v>
      </c>
      <c r="AO171" t="s">
        <v>997</v>
      </c>
    </row>
    <row r="172">
      <c r="AB172" t="s">
        <v>381</v>
      </c>
      <c r="AM172" t="s">
        <v>729</v>
      </c>
      <c r="AO172" t="s">
        <v>998</v>
      </c>
    </row>
    <row r="173">
      <c r="AB173" t="s">
        <v>382</v>
      </c>
      <c r="AM173" t="s">
        <v>730</v>
      </c>
      <c r="AO173" t="s">
        <v>999</v>
      </c>
    </row>
    <row r="174">
      <c r="AB174" t="s">
        <v>383</v>
      </c>
      <c r="AM174" t="s">
        <v>731</v>
      </c>
      <c r="AO174" t="s">
        <v>1000</v>
      </c>
    </row>
    <row r="175">
      <c r="AB175" t="s">
        <v>384</v>
      </c>
      <c r="AM175" t="s">
        <v>732</v>
      </c>
      <c r="AO175" t="s">
        <v>1001</v>
      </c>
    </row>
    <row r="176">
      <c r="AB176" t="s">
        <v>385</v>
      </c>
      <c r="AM176" t="s">
        <v>733</v>
      </c>
      <c r="AO176" t="s">
        <v>1002</v>
      </c>
    </row>
    <row r="177">
      <c r="AB177" t="s">
        <v>386</v>
      </c>
      <c r="AM177" t="s">
        <v>734</v>
      </c>
      <c r="AO177" t="s">
        <v>1003</v>
      </c>
    </row>
    <row r="178">
      <c r="AB178" t="s">
        <v>387</v>
      </c>
      <c r="AM178" t="s">
        <v>735</v>
      </c>
      <c r="AO178" t="s">
        <v>1004</v>
      </c>
    </row>
    <row r="179">
      <c r="AB179" t="s">
        <v>388</v>
      </c>
      <c r="AM179" t="s">
        <v>736</v>
      </c>
      <c r="AO179" t="s">
        <v>1005</v>
      </c>
    </row>
    <row r="180">
      <c r="AB180" t="s">
        <v>389</v>
      </c>
      <c r="AM180" t="s">
        <v>737</v>
      </c>
      <c r="AO180" t="s">
        <v>1006</v>
      </c>
    </row>
    <row r="181">
      <c r="AB181" t="s">
        <v>390</v>
      </c>
      <c r="AM181" t="s">
        <v>738</v>
      </c>
      <c r="AO181" t="s">
        <v>1007</v>
      </c>
    </row>
    <row r="182">
      <c r="AB182" t="s">
        <v>391</v>
      </c>
      <c r="AM182" t="s">
        <v>739</v>
      </c>
      <c r="AO182" t="s">
        <v>1008</v>
      </c>
    </row>
    <row r="183">
      <c r="AB183" t="s">
        <v>392</v>
      </c>
      <c r="AM183" t="s">
        <v>740</v>
      </c>
      <c r="AO183" t="s">
        <v>1009</v>
      </c>
    </row>
    <row r="184">
      <c r="AB184" t="s">
        <v>393</v>
      </c>
      <c r="AM184" t="s">
        <v>741</v>
      </c>
      <c r="AO184" t="s">
        <v>1010</v>
      </c>
    </row>
    <row r="185">
      <c r="AB185" t="s">
        <v>394</v>
      </c>
      <c r="AM185" t="s">
        <v>742</v>
      </c>
      <c r="AO185" t="s">
        <v>1011</v>
      </c>
    </row>
    <row r="186">
      <c r="AB186" t="s">
        <v>395</v>
      </c>
      <c r="AM186" t="s">
        <v>743</v>
      </c>
      <c r="AO186" t="s">
        <v>1012</v>
      </c>
    </row>
    <row r="187">
      <c r="AB187" t="s">
        <v>396</v>
      </c>
      <c r="AM187" t="s">
        <v>744</v>
      </c>
      <c r="AO187" t="s">
        <v>1013</v>
      </c>
    </row>
    <row r="188">
      <c r="AB188" t="s">
        <v>397</v>
      </c>
      <c r="AM188" t="s">
        <v>745</v>
      </c>
      <c r="AO188" t="s">
        <v>1014</v>
      </c>
    </row>
    <row r="189">
      <c r="AB189" t="s">
        <v>398</v>
      </c>
      <c r="AM189" t="s">
        <v>746</v>
      </c>
      <c r="AO189" t="s">
        <v>1015</v>
      </c>
    </row>
    <row r="190">
      <c r="AB190" t="s">
        <v>399</v>
      </c>
      <c r="AM190" t="s">
        <v>747</v>
      </c>
      <c r="AO190" t="s">
        <v>1016</v>
      </c>
    </row>
    <row r="191">
      <c r="AB191" t="s">
        <v>400</v>
      </c>
      <c r="AM191" t="s">
        <v>748</v>
      </c>
      <c r="AO191" t="s">
        <v>1017</v>
      </c>
    </row>
    <row r="192">
      <c r="AB192" t="s">
        <v>401</v>
      </c>
      <c r="AM192" t="s">
        <v>749</v>
      </c>
      <c r="AO192" t="s">
        <v>1018</v>
      </c>
    </row>
    <row r="193">
      <c r="AB193" t="s">
        <v>402</v>
      </c>
      <c r="AM193" t="s">
        <v>750</v>
      </c>
      <c r="AO193" t="s">
        <v>1019</v>
      </c>
    </row>
    <row r="194">
      <c r="AB194" t="s">
        <v>403</v>
      </c>
      <c r="AM194" t="s">
        <v>751</v>
      </c>
      <c r="AO194" t="s">
        <v>1020</v>
      </c>
    </row>
    <row r="195">
      <c r="AB195" t="s">
        <v>404</v>
      </c>
      <c r="AM195" t="s">
        <v>752</v>
      </c>
      <c r="AO195" t="s">
        <v>1021</v>
      </c>
    </row>
    <row r="196">
      <c r="AB196" t="s">
        <v>405</v>
      </c>
      <c r="AM196" t="s">
        <v>753</v>
      </c>
      <c r="AO196" t="s">
        <v>1022</v>
      </c>
    </row>
    <row r="197">
      <c r="AB197" t="s">
        <v>406</v>
      </c>
      <c r="AM197" t="s">
        <v>754</v>
      </c>
      <c r="AO197" t="s">
        <v>1023</v>
      </c>
    </row>
    <row r="198">
      <c r="AB198" t="s">
        <v>407</v>
      </c>
      <c r="AM198" t="s">
        <v>755</v>
      </c>
      <c r="AO198" t="s">
        <v>1024</v>
      </c>
    </row>
    <row r="199">
      <c r="AB199" t="s">
        <v>408</v>
      </c>
      <c r="AM199" t="s">
        <v>756</v>
      </c>
      <c r="AO199" t="s">
        <v>1025</v>
      </c>
    </row>
    <row r="200">
      <c r="AB200" t="s">
        <v>409</v>
      </c>
      <c r="AM200" t="s">
        <v>757</v>
      </c>
      <c r="AO200" t="s">
        <v>1026</v>
      </c>
    </row>
    <row r="201">
      <c r="AB201" t="s">
        <v>410</v>
      </c>
      <c r="AM201" t="s">
        <v>758</v>
      </c>
      <c r="AO201" t="s">
        <v>1027</v>
      </c>
    </row>
    <row r="202">
      <c r="AB202" t="s">
        <v>411</v>
      </c>
      <c r="AM202" t="s">
        <v>759</v>
      </c>
      <c r="AO202" t="s">
        <v>1028</v>
      </c>
    </row>
    <row r="203">
      <c r="AB203" t="s">
        <v>412</v>
      </c>
      <c r="AM203" t="s">
        <v>760</v>
      </c>
      <c r="AO203" t="s">
        <v>1029</v>
      </c>
    </row>
    <row r="204">
      <c r="AB204" t="s">
        <v>413</v>
      </c>
      <c r="AM204" t="s">
        <v>761</v>
      </c>
      <c r="AO204" t="s">
        <v>1030</v>
      </c>
    </row>
    <row r="205">
      <c r="AB205" t="s">
        <v>414</v>
      </c>
      <c r="AM205" t="s">
        <v>762</v>
      </c>
      <c r="AO205" t="s">
        <v>1031</v>
      </c>
    </row>
    <row r="206">
      <c r="AB206" t="s">
        <v>415</v>
      </c>
      <c r="AM206" t="s">
        <v>763</v>
      </c>
      <c r="AO206" t="s">
        <v>1032</v>
      </c>
    </row>
    <row r="207">
      <c r="AB207" t="s">
        <v>416</v>
      </c>
      <c r="AM207" t="s">
        <v>764</v>
      </c>
      <c r="AO207" t="s">
        <v>1033</v>
      </c>
    </row>
    <row r="208">
      <c r="AB208" t="s">
        <v>417</v>
      </c>
      <c r="AM208" t="s">
        <v>765</v>
      </c>
      <c r="AO208" t="s">
        <v>1034</v>
      </c>
    </row>
    <row r="209">
      <c r="AB209" t="s">
        <v>418</v>
      </c>
      <c r="AM209" t="s">
        <v>766</v>
      </c>
      <c r="AO209" t="s">
        <v>1035</v>
      </c>
    </row>
    <row r="210">
      <c r="AB210" t="s">
        <v>419</v>
      </c>
      <c r="AM210" t="s">
        <v>767</v>
      </c>
      <c r="AO210" t="s">
        <v>1036</v>
      </c>
    </row>
    <row r="211">
      <c r="AB211" t="s">
        <v>420</v>
      </c>
      <c r="AM211" t="s">
        <v>768</v>
      </c>
      <c r="AO211" t="s">
        <v>1037</v>
      </c>
    </row>
    <row r="212">
      <c r="AB212" t="s">
        <v>421</v>
      </c>
      <c r="AM212" t="s">
        <v>769</v>
      </c>
      <c r="AO212" t="s">
        <v>1038</v>
      </c>
    </row>
    <row r="213">
      <c r="AB213" t="s">
        <v>422</v>
      </c>
      <c r="AM213" t="s">
        <v>770</v>
      </c>
      <c r="AO213" t="s">
        <v>1039</v>
      </c>
    </row>
    <row r="214">
      <c r="AB214" t="s">
        <v>423</v>
      </c>
      <c r="AM214" t="s">
        <v>771</v>
      </c>
      <c r="AO214" t="s">
        <v>1040</v>
      </c>
    </row>
    <row r="215">
      <c r="AB215" t="s">
        <v>424</v>
      </c>
      <c r="AM215" t="s">
        <v>772</v>
      </c>
      <c r="AO215" t="s">
        <v>1041</v>
      </c>
    </row>
    <row r="216">
      <c r="AB216" t="s">
        <v>425</v>
      </c>
      <c r="AM216" t="s">
        <v>773</v>
      </c>
      <c r="AO216" t="s">
        <v>1042</v>
      </c>
    </row>
    <row r="217">
      <c r="AB217" t="s">
        <v>426</v>
      </c>
      <c r="AM217" t="s">
        <v>774</v>
      </c>
      <c r="AO217" t="s">
        <v>1043</v>
      </c>
    </row>
    <row r="218">
      <c r="AB218" t="s">
        <v>427</v>
      </c>
      <c r="AM218" t="s">
        <v>775</v>
      </c>
      <c r="AO218" t="s">
        <v>1044</v>
      </c>
    </row>
    <row r="219">
      <c r="AB219" t="s">
        <v>428</v>
      </c>
      <c r="AM219" t="s">
        <v>776</v>
      </c>
      <c r="AO219" t="s">
        <v>1045</v>
      </c>
    </row>
    <row r="220">
      <c r="AB220" t="s">
        <v>429</v>
      </c>
      <c r="AM220" t="s">
        <v>777</v>
      </c>
      <c r="AO220" t="s">
        <v>1046</v>
      </c>
    </row>
    <row r="221">
      <c r="AB221" t="s">
        <v>430</v>
      </c>
      <c r="AM221" t="s">
        <v>778</v>
      </c>
      <c r="AO221" t="s">
        <v>1047</v>
      </c>
    </row>
    <row r="222">
      <c r="AB222" t="s">
        <v>431</v>
      </c>
      <c r="AM222" t="s">
        <v>779</v>
      </c>
      <c r="AO222" t="s">
        <v>1048</v>
      </c>
    </row>
    <row r="223">
      <c r="AB223" t="s">
        <v>432</v>
      </c>
      <c r="AM223" t="s">
        <v>780</v>
      </c>
      <c r="AO223" t="s">
        <v>1049</v>
      </c>
    </row>
    <row r="224">
      <c r="AB224" t="s">
        <v>433</v>
      </c>
      <c r="AM224" t="s">
        <v>781</v>
      </c>
      <c r="AO224" t="s">
        <v>1050</v>
      </c>
    </row>
    <row r="225">
      <c r="AB225" t="s">
        <v>434</v>
      </c>
      <c r="AM225" t="s">
        <v>782</v>
      </c>
      <c r="AO225" t="s">
        <v>1051</v>
      </c>
    </row>
    <row r="226">
      <c r="AB226" t="s">
        <v>435</v>
      </c>
      <c r="AM226" t="s">
        <v>783</v>
      </c>
      <c r="AO226" t="s">
        <v>1052</v>
      </c>
    </row>
    <row r="227">
      <c r="AB227" t="s">
        <v>436</v>
      </c>
      <c r="AM227" t="s">
        <v>784</v>
      </c>
      <c r="AO227" t="s">
        <v>1053</v>
      </c>
    </row>
    <row r="228">
      <c r="AB228" t="s">
        <v>437</v>
      </c>
      <c r="AM228" t="s">
        <v>785</v>
      </c>
      <c r="AO228" t="s">
        <v>1054</v>
      </c>
    </row>
    <row r="229">
      <c r="AB229" t="s">
        <v>438</v>
      </c>
      <c r="AM229" t="s">
        <v>786</v>
      </c>
      <c r="AO229" t="s">
        <v>1055</v>
      </c>
    </row>
    <row r="230">
      <c r="AB230" t="s">
        <v>439</v>
      </c>
      <c r="AM230" t="s">
        <v>787</v>
      </c>
      <c r="AO230" t="s">
        <v>1056</v>
      </c>
    </row>
    <row r="231">
      <c r="AB231" t="s">
        <v>440</v>
      </c>
      <c r="AM231" t="s">
        <v>788</v>
      </c>
      <c r="AO231" t="s">
        <v>1057</v>
      </c>
    </row>
    <row r="232">
      <c r="AB232" t="s">
        <v>441</v>
      </c>
      <c r="AM232" t="s">
        <v>789</v>
      </c>
      <c r="AO232" t="s">
        <v>1058</v>
      </c>
    </row>
    <row r="233">
      <c r="AB233" t="s">
        <v>442</v>
      </c>
      <c r="AM233" t="s">
        <v>790</v>
      </c>
      <c r="AO233" t="s">
        <v>1059</v>
      </c>
    </row>
    <row r="234">
      <c r="AB234" t="s">
        <v>443</v>
      </c>
      <c r="AM234" t="s">
        <v>791</v>
      </c>
      <c r="AO234" t="s">
        <v>1060</v>
      </c>
    </row>
    <row r="235">
      <c r="AB235" t="s">
        <v>444</v>
      </c>
      <c r="AM235" t="s">
        <v>792</v>
      </c>
      <c r="AO235" t="s">
        <v>1061</v>
      </c>
    </row>
    <row r="236">
      <c r="AB236" t="s">
        <v>445</v>
      </c>
      <c r="AM236" t="s">
        <v>793</v>
      </c>
      <c r="AO236" t="s">
        <v>1062</v>
      </c>
    </row>
    <row r="237">
      <c r="AB237" t="s">
        <v>446</v>
      </c>
      <c r="AM237" t="s">
        <v>794</v>
      </c>
      <c r="AO237" t="s">
        <v>1063</v>
      </c>
    </row>
    <row r="238">
      <c r="AB238" t="s">
        <v>447</v>
      </c>
      <c r="AM238" t="s">
        <v>795</v>
      </c>
      <c r="AO238" t="s">
        <v>1064</v>
      </c>
    </row>
    <row r="239">
      <c r="AB239" t="s">
        <v>448</v>
      </c>
      <c r="AM239" t="s">
        <v>796</v>
      </c>
      <c r="AO239" t="s">
        <v>1065</v>
      </c>
    </row>
    <row r="240">
      <c r="AB240" t="s">
        <v>449</v>
      </c>
      <c r="AM240" t="s">
        <v>797</v>
      </c>
      <c r="AO240" t="s">
        <v>1066</v>
      </c>
    </row>
    <row r="241">
      <c r="AB241" t="s">
        <v>450</v>
      </c>
      <c r="AM241" t="s">
        <v>798</v>
      </c>
      <c r="AO241" t="s">
        <v>1067</v>
      </c>
    </row>
    <row r="242">
      <c r="AB242" t="s">
        <v>451</v>
      </c>
      <c r="AM242" t="s">
        <v>799</v>
      </c>
      <c r="AO242" t="s">
        <v>1068</v>
      </c>
    </row>
    <row r="243">
      <c r="AB243" t="s">
        <v>452</v>
      </c>
      <c r="AM243" t="s">
        <v>800</v>
      </c>
      <c r="AO243" t="s">
        <v>1069</v>
      </c>
    </row>
    <row r="244">
      <c r="AB244" t="s">
        <v>453</v>
      </c>
      <c r="AM244" t="s">
        <v>801</v>
      </c>
      <c r="AO244" t="s">
        <v>1070</v>
      </c>
    </row>
    <row r="245">
      <c r="AB245" t="s">
        <v>454</v>
      </c>
      <c r="AM245" t="s">
        <v>802</v>
      </c>
      <c r="AO245" t="s">
        <v>1071</v>
      </c>
    </row>
    <row r="246">
      <c r="AB246" t="s">
        <v>455</v>
      </c>
      <c r="AM246" t="s">
        <v>803</v>
      </c>
      <c r="AO246" t="s">
        <v>1072</v>
      </c>
    </row>
    <row r="247">
      <c r="AB247" t="s">
        <v>456</v>
      </c>
      <c r="AM247" t="s">
        <v>804</v>
      </c>
      <c r="AO247" t="s">
        <v>1073</v>
      </c>
    </row>
    <row r="248">
      <c r="AB248" t="s">
        <v>457</v>
      </c>
      <c r="AM248" t="s">
        <v>805</v>
      </c>
      <c r="AO248" t="s">
        <v>1074</v>
      </c>
    </row>
    <row r="249">
      <c r="AB249" t="s">
        <v>458</v>
      </c>
      <c r="AM249" t="s">
        <v>806</v>
      </c>
      <c r="AO249" t="s">
        <v>1075</v>
      </c>
    </row>
    <row r="250">
      <c r="AB250" t="s">
        <v>459</v>
      </c>
      <c r="AM250" t="s">
        <v>807</v>
      </c>
      <c r="AO250" t="s">
        <v>1076</v>
      </c>
    </row>
    <row r="251">
      <c r="AB251" t="s">
        <v>460</v>
      </c>
      <c r="AM251" t="s">
        <v>808</v>
      </c>
      <c r="AO251" t="s">
        <v>1077</v>
      </c>
    </row>
    <row r="252">
      <c r="AB252" t="s">
        <v>461</v>
      </c>
      <c r="AM252" t="s">
        <v>809</v>
      </c>
      <c r="AO252" t="s">
        <v>1078</v>
      </c>
    </row>
    <row r="253">
      <c r="AB253" t="s">
        <v>462</v>
      </c>
      <c r="AM253" t="s">
        <v>810</v>
      </c>
      <c r="AO253" t="s">
        <v>1079</v>
      </c>
    </row>
    <row r="254">
      <c r="AB254" t="s">
        <v>463</v>
      </c>
      <c r="AM254" t="s">
        <v>811</v>
      </c>
      <c r="AO254" t="s">
        <v>1080</v>
      </c>
    </row>
    <row r="255">
      <c r="AB255" t="s">
        <v>464</v>
      </c>
      <c r="AM255" t="s">
        <v>812</v>
      </c>
      <c r="AO255" t="s">
        <v>1081</v>
      </c>
    </row>
    <row r="256">
      <c r="AB256" t="s">
        <v>465</v>
      </c>
      <c r="AM256" t="s">
        <v>813</v>
      </c>
      <c r="AO256" t="s">
        <v>1082</v>
      </c>
    </row>
    <row r="257">
      <c r="AB257" t="s">
        <v>466</v>
      </c>
      <c r="AM257" t="s">
        <v>814</v>
      </c>
      <c r="AO257" t="s">
        <v>1083</v>
      </c>
    </row>
    <row r="258">
      <c r="AB258" t="s">
        <v>467</v>
      </c>
      <c r="AM258" t="s">
        <v>815</v>
      </c>
      <c r="AO258" t="s">
        <v>1084</v>
      </c>
    </row>
    <row r="259">
      <c r="AB259" t="s">
        <v>468</v>
      </c>
      <c r="AM259" t="s">
        <v>816</v>
      </c>
      <c r="AO259" t="s">
        <v>1085</v>
      </c>
    </row>
    <row r="260">
      <c r="AB260" t="s">
        <v>469</v>
      </c>
      <c r="AM260" t="s">
        <v>817</v>
      </c>
      <c r="AO260" t="s">
        <v>1086</v>
      </c>
    </row>
    <row r="261">
      <c r="AB261" t="s">
        <v>470</v>
      </c>
      <c r="AM261" t="s">
        <v>818</v>
      </c>
      <c r="AO261" t="s">
        <v>1087</v>
      </c>
    </row>
    <row r="262">
      <c r="AB262" t="s">
        <v>471</v>
      </c>
      <c r="AM262" t="s">
        <v>819</v>
      </c>
      <c r="AO262" t="s">
        <v>1088</v>
      </c>
    </row>
    <row r="263">
      <c r="AB263" t="s">
        <v>472</v>
      </c>
      <c r="AM263" t="s">
        <v>820</v>
      </c>
      <c r="AO263" t="s">
        <v>1089</v>
      </c>
    </row>
    <row r="264">
      <c r="AB264" t="s">
        <v>473</v>
      </c>
      <c r="AM264" t="s">
        <v>821</v>
      </c>
      <c r="AO264" t="s">
        <v>1090</v>
      </c>
    </row>
    <row r="265">
      <c r="AB265" t="s">
        <v>474</v>
      </c>
      <c r="AM265" t="s">
        <v>822</v>
      </c>
      <c r="AO265" t="s">
        <v>1091</v>
      </c>
    </row>
    <row r="266">
      <c r="AB266" t="s">
        <v>475</v>
      </c>
      <c r="AM266" t="s">
        <v>823</v>
      </c>
      <c r="AO266" t="s">
        <v>1092</v>
      </c>
    </row>
    <row r="267">
      <c r="AB267" t="s">
        <v>476</v>
      </c>
      <c r="AM267" t="s">
        <v>824</v>
      </c>
      <c r="AO267" t="s">
        <v>1093</v>
      </c>
    </row>
    <row r="268">
      <c r="AB268" t="s">
        <v>477</v>
      </c>
      <c r="AM268" t="s">
        <v>825</v>
      </c>
      <c r="AO268" t="s">
        <v>1094</v>
      </c>
    </row>
    <row r="269">
      <c r="AB269" t="s">
        <v>478</v>
      </c>
      <c r="AO269" t="s">
        <v>1095</v>
      </c>
    </row>
    <row r="270">
      <c r="AB270" t="s">
        <v>479</v>
      </c>
      <c r="AO270" t="s">
        <v>1096</v>
      </c>
    </row>
    <row r="271">
      <c r="AB271" t="s">
        <v>480</v>
      </c>
      <c r="AO271" t="s">
        <v>1097</v>
      </c>
    </row>
    <row r="272">
      <c r="AB272" t="s">
        <v>481</v>
      </c>
      <c r="AO272" t="s">
        <v>1098</v>
      </c>
    </row>
    <row r="273">
      <c r="AB273" t="s">
        <v>482</v>
      </c>
      <c r="AO273" t="s">
        <v>1099</v>
      </c>
    </row>
    <row r="274">
      <c r="AB274" t="s">
        <v>483</v>
      </c>
      <c r="AO274" t="s">
        <v>1100</v>
      </c>
    </row>
    <row r="275">
      <c r="AB275" t="s">
        <v>484</v>
      </c>
      <c r="AO275" t="s">
        <v>1101</v>
      </c>
    </row>
    <row r="276">
      <c r="AB276" t="s">
        <v>485</v>
      </c>
      <c r="AO276" t="s">
        <v>1102</v>
      </c>
    </row>
    <row r="277">
      <c r="AB277" t="s">
        <v>486</v>
      </c>
      <c r="AO277" t="s">
        <v>1103</v>
      </c>
    </row>
    <row r="278">
      <c r="AB278" t="s">
        <v>487</v>
      </c>
      <c r="AO278" t="s">
        <v>1104</v>
      </c>
    </row>
    <row r="279">
      <c r="AB279" t="s">
        <v>488</v>
      </c>
      <c r="AO279" t="s">
        <v>1105</v>
      </c>
    </row>
    <row r="280">
      <c r="AB280" t="s">
        <v>489</v>
      </c>
      <c r="AO280" t="s">
        <v>1106</v>
      </c>
    </row>
    <row r="281">
      <c r="AB281" t="s">
        <v>490</v>
      </c>
      <c r="AO281" t="s">
        <v>1107</v>
      </c>
    </row>
    <row r="282">
      <c r="AB282" t="s">
        <v>491</v>
      </c>
      <c r="AO282" t="s">
        <v>1108</v>
      </c>
    </row>
    <row r="283">
      <c r="AB283" t="s">
        <v>492</v>
      </c>
      <c r="AO283" t="s">
        <v>1109</v>
      </c>
    </row>
    <row r="284">
      <c r="AB284" t="s">
        <v>493</v>
      </c>
      <c r="AO284" t="s">
        <v>1110</v>
      </c>
    </row>
    <row r="285">
      <c r="AB285" t="s">
        <v>494</v>
      </c>
      <c r="AO285" t="s">
        <v>1111</v>
      </c>
    </row>
    <row r="286">
      <c r="AB286" t="s">
        <v>495</v>
      </c>
      <c r="AO286" t="s">
        <v>1112</v>
      </c>
    </row>
    <row r="287">
      <c r="AB287" t="s">
        <v>496</v>
      </c>
      <c r="AO287" t="s">
        <v>1113</v>
      </c>
    </row>
    <row r="288">
      <c r="AB288" t="s">
        <v>497</v>
      </c>
      <c r="AO288" t="s">
        <v>1114</v>
      </c>
    </row>
    <row r="289">
      <c r="AB289" t="s">
        <v>498</v>
      </c>
      <c r="AO289" t="s">
        <v>1115</v>
      </c>
    </row>
    <row r="290">
      <c r="AB290" t="s">
        <v>499</v>
      </c>
      <c r="AO290" t="s">
        <v>1116</v>
      </c>
    </row>
    <row r="291">
      <c r="AB291" t="s">
        <v>500</v>
      </c>
      <c r="AO291" t="s">
        <v>1117</v>
      </c>
    </row>
    <row r="292">
      <c r="AB292" t="s">
        <v>501</v>
      </c>
      <c r="AO292" t="s">
        <v>1118</v>
      </c>
    </row>
    <row r="293">
      <c r="AB293" t="s">
        <v>502</v>
      </c>
      <c r="AO293" t="s">
        <v>1119</v>
      </c>
    </row>
    <row r="294">
      <c r="AB294" t="s">
        <v>503</v>
      </c>
      <c r="AO294" t="s">
        <v>1120</v>
      </c>
    </row>
    <row r="295">
      <c r="AB295" t="s">
        <v>504</v>
      </c>
      <c r="AO295" t="s">
        <v>1121</v>
      </c>
    </row>
    <row r="296">
      <c r="AB296" t="s">
        <v>505</v>
      </c>
      <c r="AO296" t="s">
        <v>1122</v>
      </c>
    </row>
    <row r="297">
      <c r="AB297" t="s">
        <v>506</v>
      </c>
      <c r="AO297" t="s">
        <v>1123</v>
      </c>
    </row>
    <row r="298">
      <c r="AB298" t="s">
        <v>507</v>
      </c>
      <c r="AO298" t="s">
        <v>1124</v>
      </c>
    </row>
    <row r="299">
      <c r="AB299" t="s">
        <v>508</v>
      </c>
      <c r="AO299" t="s">
        <v>1125</v>
      </c>
    </row>
    <row r="300">
      <c r="AB300" t="s">
        <v>509</v>
      </c>
      <c r="AO300" t="s">
        <v>1126</v>
      </c>
    </row>
    <row r="301">
      <c r="AB301" t="s">
        <v>510</v>
      </c>
      <c r="AO301" t="s">
        <v>1127</v>
      </c>
    </row>
    <row r="302">
      <c r="AB302" t="s">
        <v>511</v>
      </c>
      <c r="AO302" t="s">
        <v>1128</v>
      </c>
    </row>
    <row r="303">
      <c r="AO303" t="s">
        <v>1129</v>
      </c>
    </row>
    <row r="304">
      <c r="AO304" t="s">
        <v>1130</v>
      </c>
    </row>
    <row r="305">
      <c r="AO305" t="s">
        <v>1131</v>
      </c>
    </row>
    <row r="306">
      <c r="AO306" t="s">
        <v>1132</v>
      </c>
    </row>
    <row r="307">
      <c r="AO307" t="s">
        <v>1133</v>
      </c>
    </row>
    <row r="308">
      <c r="AO308" t="s">
        <v>1134</v>
      </c>
    </row>
    <row r="309">
      <c r="AO309" t="s">
        <v>1135</v>
      </c>
    </row>
    <row r="310">
      <c r="AO310" t="s">
        <v>1136</v>
      </c>
    </row>
    <row r="311">
      <c r="AO311" t="s">
        <v>1137</v>
      </c>
    </row>
    <row r="312">
      <c r="AO312" t="s">
        <v>1138</v>
      </c>
    </row>
    <row r="313">
      <c r="AO313" t="s">
        <v>1139</v>
      </c>
    </row>
    <row r="314">
      <c r="AO314" t="s">
        <v>1140</v>
      </c>
    </row>
    <row r="315">
      <c r="AO315" t="s">
        <v>1141</v>
      </c>
    </row>
    <row r="316">
      <c r="AO316" t="s">
        <v>1142</v>
      </c>
    </row>
    <row r="317">
      <c r="AO317" t="s">
        <v>1143</v>
      </c>
    </row>
    <row r="318">
      <c r="AO318" t="s">
        <v>1144</v>
      </c>
    </row>
    <row r="319">
      <c r="AO319" t="s">
        <v>1145</v>
      </c>
    </row>
    <row r="320">
      <c r="AO320" t="s">
        <v>1146</v>
      </c>
    </row>
    <row r="321">
      <c r="AO321" t="s">
        <v>1147</v>
      </c>
    </row>
    <row r="322">
      <c r="AO322" t="s">
        <v>1148</v>
      </c>
    </row>
    <row r="323">
      <c r="AO323" t="s">
        <v>1149</v>
      </c>
    </row>
    <row r="324">
      <c r="AO324" t="s">
        <v>1150</v>
      </c>
    </row>
    <row r="325">
      <c r="AO325" t="s">
        <v>1151</v>
      </c>
    </row>
    <row r="326">
      <c r="AO326" t="s">
        <v>1152</v>
      </c>
    </row>
    <row r="327">
      <c r="AO327" t="s">
        <v>1153</v>
      </c>
    </row>
    <row r="328">
      <c r="AO328" t="s">
        <v>1154</v>
      </c>
    </row>
    <row r="329">
      <c r="AO329" t="s">
        <v>1155</v>
      </c>
    </row>
    <row r="330">
      <c r="AO330" t="s">
        <v>1156</v>
      </c>
    </row>
    <row r="331">
      <c r="AO331" t="s">
        <v>1157</v>
      </c>
    </row>
    <row r="332">
      <c r="AO332" t="s">
        <v>1158</v>
      </c>
    </row>
    <row r="333">
      <c r="AO333" t="s">
        <v>1159</v>
      </c>
    </row>
    <row r="334">
      <c r="AO334" t="s">
        <v>1160</v>
      </c>
    </row>
    <row r="335">
      <c r="AO335" t="s">
        <v>1161</v>
      </c>
    </row>
    <row r="336">
      <c r="AO336" t="s">
        <v>1162</v>
      </c>
    </row>
    <row r="337">
      <c r="AO337" t="s">
        <v>1163</v>
      </c>
    </row>
    <row r="338">
      <c r="AO338" t="s">
        <v>1164</v>
      </c>
    </row>
    <row r="339">
      <c r="AO339" t="s">
        <v>1165</v>
      </c>
    </row>
    <row r="340">
      <c r="AO340" t="s">
        <v>1166</v>
      </c>
    </row>
    <row r="341">
      <c r="AO341" t="s">
        <v>1167</v>
      </c>
    </row>
    <row r="342">
      <c r="AO342" t="s">
        <v>1168</v>
      </c>
    </row>
    <row r="343">
      <c r="AO343" t="s">
        <v>1169</v>
      </c>
    </row>
    <row r="344">
      <c r="AO344" t="s">
        <v>1170</v>
      </c>
    </row>
    <row r="345">
      <c r="AO345" t="s">
        <v>1171</v>
      </c>
    </row>
    <row r="346">
      <c r="AO346" t="s">
        <v>1172</v>
      </c>
    </row>
    <row r="347">
      <c r="AO347" t="s">
        <v>1173</v>
      </c>
    </row>
    <row r="348">
      <c r="AO348" t="s">
        <v>1174</v>
      </c>
    </row>
    <row r="349">
      <c r="AO349" t="s">
        <v>1175</v>
      </c>
    </row>
    <row r="350">
      <c r="AO350" t="s">
        <v>1176</v>
      </c>
    </row>
    <row r="351">
      <c r="AO351" t="s">
        <v>1177</v>
      </c>
    </row>
    <row r="352">
      <c r="AO352" t="s">
        <v>1178</v>
      </c>
    </row>
    <row r="353">
      <c r="AO353" t="s">
        <v>1179</v>
      </c>
    </row>
    <row r="354">
      <c r="AO354" t="s">
        <v>1180</v>
      </c>
    </row>
    <row r="355">
      <c r="AO355" t="s">
        <v>1181</v>
      </c>
    </row>
    <row r="356">
      <c r="AO356" t="s">
        <v>1182</v>
      </c>
    </row>
    <row r="357">
      <c r="AO357" t="s">
        <v>1183</v>
      </c>
    </row>
    <row r="358">
      <c r="AO358" t="s">
        <v>1184</v>
      </c>
    </row>
    <row r="359">
      <c r="AO359" t="s">
        <v>1185</v>
      </c>
    </row>
    <row r="360">
      <c r="AO360" t="s">
        <v>1186</v>
      </c>
    </row>
    <row r="361">
      <c r="AO361" t="s">
        <v>1187</v>
      </c>
    </row>
    <row r="362">
      <c r="AO362" t="s">
        <v>1188</v>
      </c>
    </row>
    <row r="363">
      <c r="AO363" t="s">
        <v>1189</v>
      </c>
    </row>
    <row r="364">
      <c r="AO364" t="s">
        <v>1190</v>
      </c>
    </row>
    <row r="365">
      <c r="AO365" t="s">
        <v>1191</v>
      </c>
    </row>
    <row r="366">
      <c r="AO366" t="s">
        <v>1192</v>
      </c>
    </row>
    <row r="367">
      <c r="AO367" t="s">
        <v>1193</v>
      </c>
    </row>
    <row r="368">
      <c r="AO368" t="s">
        <v>1194</v>
      </c>
    </row>
    <row r="369">
      <c r="AO369" t="s">
        <v>1195</v>
      </c>
    </row>
    <row r="370">
      <c r="AO370" t="s">
        <v>1196</v>
      </c>
    </row>
    <row r="371">
      <c r="AO371" t="s">
        <v>1197</v>
      </c>
    </row>
    <row r="372">
      <c r="AO372" t="s">
        <v>1198</v>
      </c>
    </row>
    <row r="373">
      <c r="AO373" t="s">
        <v>1199</v>
      </c>
    </row>
    <row r="374">
      <c r="AO374" t="s">
        <v>1200</v>
      </c>
    </row>
    <row r="375">
      <c r="AO375" t="s">
        <v>1201</v>
      </c>
    </row>
    <row r="376">
      <c r="AO376" t="s">
        <v>1202</v>
      </c>
    </row>
    <row r="377">
      <c r="AO377" t="s">
        <v>1203</v>
      </c>
    </row>
    <row r="378">
      <c r="AO378" t="s">
        <v>1204</v>
      </c>
    </row>
    <row r="379">
      <c r="AO379" t="s">
        <v>1205</v>
      </c>
    </row>
    <row r="380">
      <c r="AO380" t="s">
        <v>1206</v>
      </c>
    </row>
    <row r="381">
      <c r="AO381" t="s">
        <v>1207</v>
      </c>
    </row>
    <row r="382">
      <c r="AO382" t="s">
        <v>1208</v>
      </c>
    </row>
    <row r="383">
      <c r="AO383" t="s">
        <v>1209</v>
      </c>
    </row>
    <row r="384">
      <c r="AO384" t="s">
        <v>1210</v>
      </c>
    </row>
    <row r="385">
      <c r="AO385" t="s">
        <v>1211</v>
      </c>
    </row>
    <row r="386">
      <c r="AO386" t="s">
        <v>1212</v>
      </c>
    </row>
    <row r="387">
      <c r="AO387" t="s">
        <v>1213</v>
      </c>
    </row>
    <row r="388">
      <c r="AO388" t="s">
        <v>1214</v>
      </c>
    </row>
    <row r="389">
      <c r="AO389" t="s">
        <v>1215</v>
      </c>
    </row>
    <row r="390">
      <c r="AO390" t="s">
        <v>1216</v>
      </c>
    </row>
    <row r="391">
      <c r="AO391" t="s">
        <v>1217</v>
      </c>
    </row>
    <row r="392">
      <c r="AO392" t="s">
        <v>1218</v>
      </c>
    </row>
    <row r="393">
      <c r="AO393" t="s">
        <v>1219</v>
      </c>
    </row>
    <row r="394">
      <c r="AO394" t="s">
        <v>1220</v>
      </c>
    </row>
    <row r="395">
      <c r="AO395" t="s">
        <v>1221</v>
      </c>
    </row>
    <row r="396">
      <c r="AO396" t="s">
        <v>1222</v>
      </c>
    </row>
    <row r="397">
      <c r="AO397" t="s">
        <v>1223</v>
      </c>
    </row>
    <row r="398">
      <c r="AO398" t="s">
        <v>1224</v>
      </c>
    </row>
    <row r="399">
      <c r="AO399" t="s">
        <v>1225</v>
      </c>
    </row>
    <row r="400">
      <c r="AO400" t="s">
        <v>1226</v>
      </c>
    </row>
    <row r="401">
      <c r="AO401" t="s">
        <v>1227</v>
      </c>
    </row>
    <row r="402">
      <c r="AO402" t="s">
        <v>1228</v>
      </c>
    </row>
    <row r="403">
      <c r="AO403" t="s">
        <v>1229</v>
      </c>
    </row>
    <row r="404">
      <c r="AO404" t="s">
        <v>1230</v>
      </c>
    </row>
    <row r="405">
      <c r="AO405" t="s">
        <v>1231</v>
      </c>
    </row>
    <row r="406">
      <c r="AO406" t="s">
        <v>1232</v>
      </c>
    </row>
    <row r="407">
      <c r="AO407" t="s">
        <v>1233</v>
      </c>
    </row>
    <row r="408">
      <c r="AO408" t="s">
        <v>1234</v>
      </c>
    </row>
    <row r="409">
      <c r="AO409" t="s">
        <v>1235</v>
      </c>
    </row>
    <row r="410">
      <c r="AO410" t="s">
        <v>1236</v>
      </c>
    </row>
    <row r="411">
      <c r="AO411" t="s">
        <v>1237</v>
      </c>
    </row>
    <row r="412">
      <c r="AO412" t="s">
        <v>1238</v>
      </c>
    </row>
    <row r="413">
      <c r="AO413" t="s">
        <v>1239</v>
      </c>
    </row>
    <row r="414">
      <c r="AO414" t="s">
        <v>1240</v>
      </c>
    </row>
    <row r="415">
      <c r="AO415" t="s">
        <v>1241</v>
      </c>
    </row>
    <row r="416">
      <c r="AO416" t="s">
        <v>1242</v>
      </c>
    </row>
    <row r="417">
      <c r="AO417" t="s">
        <v>1243</v>
      </c>
    </row>
    <row r="418">
      <c r="AO418" t="s">
        <v>1244</v>
      </c>
    </row>
    <row r="419">
      <c r="AO419" t="s">
        <v>1245</v>
      </c>
    </row>
    <row r="420">
      <c r="AO420" t="s">
        <v>1246</v>
      </c>
    </row>
    <row r="421">
      <c r="AO421" t="s">
        <v>1247</v>
      </c>
    </row>
    <row r="422">
      <c r="AO422" t="s">
        <v>1248</v>
      </c>
    </row>
    <row r="423">
      <c r="AO423" t="s">
        <v>1249</v>
      </c>
    </row>
    <row r="424">
      <c r="AO424" t="s">
        <v>1250</v>
      </c>
    </row>
    <row r="425">
      <c r="AO425" t="s">
        <v>1251</v>
      </c>
    </row>
    <row r="426">
      <c r="AO426" t="s">
        <v>1252</v>
      </c>
    </row>
    <row r="427">
      <c r="AO427" t="s">
        <v>1253</v>
      </c>
    </row>
    <row r="428">
      <c r="AO428" t="s">
        <v>1254</v>
      </c>
    </row>
    <row r="429">
      <c r="AO429" t="s">
        <v>1255</v>
      </c>
    </row>
    <row r="430">
      <c r="AO430" t="s">
        <v>1256</v>
      </c>
    </row>
    <row r="431">
      <c r="AO431" t="s">
        <v>1257</v>
      </c>
    </row>
    <row r="432">
      <c r="AO432" t="s">
        <v>1258</v>
      </c>
    </row>
    <row r="433">
      <c r="AO433" t="s">
        <v>1259</v>
      </c>
    </row>
    <row r="434">
      <c r="AO434" t="s">
        <v>1260</v>
      </c>
    </row>
    <row r="435">
      <c r="AO435" t="s">
        <v>1261</v>
      </c>
    </row>
    <row r="436">
      <c r="AO436" t="s">
        <v>1262</v>
      </c>
    </row>
    <row r="437">
      <c r="AO437" t="s">
        <v>1263</v>
      </c>
    </row>
    <row r="438">
      <c r="AO438" t="s">
        <v>1264</v>
      </c>
    </row>
    <row r="439">
      <c r="AO439" t="s">
        <v>1265</v>
      </c>
    </row>
    <row r="440">
      <c r="AO440" t="s">
        <v>1266</v>
      </c>
    </row>
    <row r="441">
      <c r="AO441" t="s">
        <v>1267</v>
      </c>
    </row>
    <row r="442">
      <c r="AO442" t="s">
        <v>1268</v>
      </c>
    </row>
    <row r="443">
      <c r="AO443" t="s">
        <v>1269</v>
      </c>
    </row>
    <row r="444">
      <c r="AO444" t="s">
        <v>1270</v>
      </c>
    </row>
    <row r="445">
      <c r="AO445" t="s">
        <v>1271</v>
      </c>
    </row>
    <row r="446">
      <c r="AO446" t="s">
        <v>1272</v>
      </c>
    </row>
    <row r="447">
      <c r="AO447" t="s">
        <v>1273</v>
      </c>
    </row>
    <row r="448">
      <c r="AO448" t="s">
        <v>1274</v>
      </c>
    </row>
    <row r="449">
      <c r="AO449" t="s">
        <v>1275</v>
      </c>
    </row>
    <row r="450">
      <c r="AO450" t="s">
        <v>1276</v>
      </c>
    </row>
    <row r="451">
      <c r="AO451" t="s">
        <v>1277</v>
      </c>
    </row>
    <row r="452">
      <c r="AO452" t="s">
        <v>1278</v>
      </c>
    </row>
    <row r="453">
      <c r="AO453" t="s">
        <v>1279</v>
      </c>
    </row>
    <row r="454">
      <c r="AO454" t="s">
        <v>1280</v>
      </c>
    </row>
    <row r="455">
      <c r="AO455" t="s">
        <v>1281</v>
      </c>
    </row>
    <row r="456">
      <c r="AO456" t="s">
        <v>1282</v>
      </c>
    </row>
    <row r="457">
      <c r="AO457" t="s">
        <v>1283</v>
      </c>
    </row>
    <row r="458">
      <c r="AO458" t="s">
        <v>1284</v>
      </c>
    </row>
    <row r="459">
      <c r="AO459" t="s">
        <v>1285</v>
      </c>
    </row>
    <row r="460">
      <c r="AO460" t="s">
        <v>1286</v>
      </c>
    </row>
    <row r="461">
      <c r="AO461" t="s">
        <v>1287</v>
      </c>
    </row>
    <row r="462">
      <c r="AO462" t="s">
        <v>1288</v>
      </c>
    </row>
    <row r="463">
      <c r="AO463" t="s">
        <v>1289</v>
      </c>
    </row>
    <row r="464">
      <c r="AO464" t="s">
        <v>1290</v>
      </c>
    </row>
    <row r="465">
      <c r="AO465" t="s">
        <v>1291</v>
      </c>
    </row>
    <row r="466">
      <c r="AO466" t="s">
        <v>1292</v>
      </c>
    </row>
    <row r="467">
      <c r="AO467" t="s">
        <v>1293</v>
      </c>
    </row>
    <row r="468">
      <c r="AO468" t="s">
        <v>1294</v>
      </c>
    </row>
    <row r="469">
      <c r="AO469" t="s">
        <v>1295</v>
      </c>
    </row>
    <row r="470">
      <c r="AO470" t="s">
        <v>1296</v>
      </c>
    </row>
    <row r="471">
      <c r="AO471" t="s">
        <v>1297</v>
      </c>
    </row>
    <row r="472">
      <c r="AO472" t="s">
        <v>1298</v>
      </c>
    </row>
    <row r="473">
      <c r="AO473" t="s">
        <v>1299</v>
      </c>
    </row>
    <row r="474">
      <c r="AO474" t="s">
        <v>1300</v>
      </c>
    </row>
    <row r="475">
      <c r="AO475" t="s">
        <v>1301</v>
      </c>
    </row>
    <row r="476">
      <c r="AO476" t="s">
        <v>1302</v>
      </c>
    </row>
    <row r="477">
      <c r="AO477" t="s">
        <v>1303</v>
      </c>
    </row>
    <row r="478">
      <c r="AO478" t="s">
        <v>1304</v>
      </c>
    </row>
    <row r="479">
      <c r="AO479" t="s">
        <v>1305</v>
      </c>
    </row>
    <row r="480">
      <c r="AO480" t="s">
        <v>1306</v>
      </c>
    </row>
    <row r="481">
      <c r="AO481" t="s">
        <v>1307</v>
      </c>
    </row>
    <row r="482">
      <c r="AO482" t="s">
        <v>1308</v>
      </c>
    </row>
    <row r="483">
      <c r="AO483" t="s">
        <v>1309</v>
      </c>
    </row>
    <row r="484">
      <c r="AO484" t="s">
        <v>1310</v>
      </c>
    </row>
    <row r="485">
      <c r="AO485" t="s">
        <v>1311</v>
      </c>
    </row>
    <row r="486">
      <c r="AO486" t="s">
        <v>1312</v>
      </c>
    </row>
    <row r="487">
      <c r="AO487" t="s">
        <v>1313</v>
      </c>
    </row>
    <row r="488">
      <c r="AO488" t="s">
        <v>1314</v>
      </c>
    </row>
    <row r="489">
      <c r="AO489" t="s">
        <v>1315</v>
      </c>
    </row>
    <row r="490">
      <c r="AO490" t="s">
        <v>1316</v>
      </c>
    </row>
    <row r="491">
      <c r="AO491" t="s">
        <v>1317</v>
      </c>
    </row>
    <row r="492">
      <c r="AO492" t="s">
        <v>1318</v>
      </c>
    </row>
    <row r="493">
      <c r="AO493" t="s">
        <v>1319</v>
      </c>
    </row>
    <row r="494">
      <c r="AO494" t="s">
        <v>1320</v>
      </c>
    </row>
    <row r="495">
      <c r="AO495" t="s">
        <v>1321</v>
      </c>
    </row>
    <row r="496">
      <c r="AO496" t="s">
        <v>1322</v>
      </c>
    </row>
    <row r="497">
      <c r="AO497" t="s">
        <v>1323</v>
      </c>
    </row>
    <row r="498">
      <c r="AO498" t="s">
        <v>1324</v>
      </c>
    </row>
    <row r="499">
      <c r="AO499" t="s">
        <v>1325</v>
      </c>
    </row>
    <row r="500">
      <c r="AO500" t="s">
        <v>1326</v>
      </c>
    </row>
    <row r="501">
      <c r="AO501" t="s">
        <v>1327</v>
      </c>
    </row>
    <row r="502">
      <c r="AO502" t="s">
        <v>1328</v>
      </c>
    </row>
    <row r="503">
      <c r="AO503" t="s">
        <v>1329</v>
      </c>
    </row>
    <row r="504">
      <c r="AO504" t="s">
        <v>1330</v>
      </c>
    </row>
    <row r="505">
      <c r="AO505" t="s">
        <v>1331</v>
      </c>
    </row>
    <row r="506">
      <c r="AO506" t="s">
        <v>1332</v>
      </c>
    </row>
    <row r="507">
      <c r="AO507" t="s">
        <v>1333</v>
      </c>
    </row>
    <row r="508">
      <c r="AO508" t="s">
        <v>1334</v>
      </c>
    </row>
    <row r="509">
      <c r="AO509" t="s">
        <v>1335</v>
      </c>
    </row>
    <row r="510">
      <c r="AO510" t="s">
        <v>1336</v>
      </c>
    </row>
    <row r="511">
      <c r="AO511" t="s">
        <v>1337</v>
      </c>
    </row>
    <row r="512">
      <c r="AO512" t="s">
        <v>1338</v>
      </c>
    </row>
    <row r="513">
      <c r="AO513" t="s">
        <v>1339</v>
      </c>
    </row>
    <row r="514">
      <c r="AO514" t="s">
        <v>1340</v>
      </c>
    </row>
    <row r="515">
      <c r="AO515" t="s">
        <v>1341</v>
      </c>
    </row>
    <row r="516">
      <c r="AO516" t="s">
        <v>1342</v>
      </c>
    </row>
    <row r="517">
      <c r="AO517" t="s">
        <v>1343</v>
      </c>
    </row>
    <row r="518">
      <c r="AO518" t="s">
        <v>1344</v>
      </c>
    </row>
    <row r="519">
      <c r="AO519" t="s">
        <v>1345</v>
      </c>
    </row>
    <row r="520">
      <c r="AO520" t="s">
        <v>1346</v>
      </c>
    </row>
    <row r="521">
      <c r="AO521" t="s">
        <v>1347</v>
      </c>
    </row>
    <row r="522">
      <c r="AO522" t="s">
        <v>1348</v>
      </c>
    </row>
    <row r="523">
      <c r="AO523" t="s">
        <v>1349</v>
      </c>
    </row>
    <row r="524">
      <c r="AO524" t="s">
        <v>1350</v>
      </c>
    </row>
    <row r="525">
      <c r="AO525" t="s">
        <v>1351</v>
      </c>
    </row>
    <row r="526">
      <c r="AO526" t="s">
        <v>1352</v>
      </c>
    </row>
    <row r="527">
      <c r="AO527" t="s">
        <v>1353</v>
      </c>
    </row>
    <row r="528">
      <c r="AO528" t="s">
        <v>1354</v>
      </c>
    </row>
    <row r="529">
      <c r="AO529" t="s">
        <v>1355</v>
      </c>
    </row>
    <row r="530">
      <c r="AO530" t="s">
        <v>1356</v>
      </c>
    </row>
    <row r="531">
      <c r="AO531" t="s">
        <v>1357</v>
      </c>
    </row>
    <row r="532">
      <c r="AO532" t="s">
        <v>1358</v>
      </c>
    </row>
    <row r="533">
      <c r="AO533" t="s">
        <v>1359</v>
      </c>
    </row>
    <row r="534">
      <c r="AO534" t="s">
        <v>1360</v>
      </c>
    </row>
    <row r="535">
      <c r="AO535" t="s">
        <v>1361</v>
      </c>
    </row>
    <row r="536">
      <c r="AO536" t="s">
        <v>1362</v>
      </c>
    </row>
    <row r="537">
      <c r="AO537" t="s">
        <v>1363</v>
      </c>
    </row>
    <row r="538">
      <c r="AO538" t="s">
        <v>1364</v>
      </c>
    </row>
    <row r="539">
      <c r="AO539" t="s">
        <v>1365</v>
      </c>
    </row>
    <row r="540">
      <c r="AO540" t="s">
        <v>1366</v>
      </c>
    </row>
    <row r="541">
      <c r="AO541" t="s">
        <v>1367</v>
      </c>
    </row>
    <row r="542">
      <c r="AO542" t="s">
        <v>1368</v>
      </c>
    </row>
    <row r="543">
      <c r="AO543" t="s">
        <v>1369</v>
      </c>
    </row>
    <row r="544">
      <c r="AO544" t="s">
        <v>1370</v>
      </c>
    </row>
    <row r="545">
      <c r="AO545" t="s">
        <v>1371</v>
      </c>
    </row>
    <row r="546">
      <c r="AO546" t="s">
        <v>1372</v>
      </c>
    </row>
    <row r="547">
      <c r="AO547" t="s">
        <v>1373</v>
      </c>
    </row>
    <row r="548">
      <c r="AO548" t="s">
        <v>1374</v>
      </c>
    </row>
    <row r="549">
      <c r="AO549" t="s">
        <v>1375</v>
      </c>
    </row>
    <row r="550">
      <c r="AO550" t="s">
        <v>1376</v>
      </c>
    </row>
    <row r="551">
      <c r="AO551" t="s">
        <v>1377</v>
      </c>
    </row>
    <row r="552">
      <c r="AO552" t="s">
        <v>1378</v>
      </c>
    </row>
    <row r="553">
      <c r="AO553" t="s">
        <v>1379</v>
      </c>
    </row>
    <row r="554">
      <c r="AO554" t="s">
        <v>1380</v>
      </c>
    </row>
    <row r="555">
      <c r="AO555" t="s">
        <v>1381</v>
      </c>
    </row>
    <row r="556">
      <c r="AO556" t="s">
        <v>1382</v>
      </c>
    </row>
    <row r="557">
      <c r="AO557" t="s">
        <v>1383</v>
      </c>
    </row>
    <row r="558">
      <c r="AO558" t="s">
        <v>1384</v>
      </c>
    </row>
    <row r="559">
      <c r="AO559" t="s">
        <v>1385</v>
      </c>
    </row>
    <row r="560">
      <c r="AO560" t="s">
        <v>1386</v>
      </c>
    </row>
    <row r="561">
      <c r="AO561" t="s">
        <v>1387</v>
      </c>
    </row>
    <row r="562">
      <c r="AO562" t="s">
        <v>1388</v>
      </c>
    </row>
    <row r="563">
      <c r="AO563" t="s">
        <v>1389</v>
      </c>
    </row>
    <row r="564">
      <c r="AO564" t="s">
        <v>1390</v>
      </c>
    </row>
    <row r="565">
      <c r="AO565" t="s">
        <v>1391</v>
      </c>
    </row>
    <row r="566">
      <c r="AO566" t="s">
        <v>1392</v>
      </c>
    </row>
    <row r="567">
      <c r="AO567" t="s">
        <v>1393</v>
      </c>
    </row>
    <row r="568">
      <c r="AO568" t="s">
        <v>1394</v>
      </c>
    </row>
    <row r="569">
      <c r="AO569" t="s">
        <v>1395</v>
      </c>
    </row>
    <row r="570">
      <c r="AO570" t="s">
        <v>1396</v>
      </c>
    </row>
    <row r="571">
      <c r="AO571" t="s">
        <v>1397</v>
      </c>
    </row>
    <row r="572">
      <c r="AO572" t="s">
        <v>1398</v>
      </c>
    </row>
    <row r="573">
      <c r="AO573" t="s">
        <v>1399</v>
      </c>
    </row>
    <row r="574">
      <c r="AO574" t="s">
        <v>1400</v>
      </c>
    </row>
    <row r="575">
      <c r="AO575" t="s">
        <v>1401</v>
      </c>
    </row>
    <row r="576">
      <c r="AO576" t="s">
        <v>1402</v>
      </c>
    </row>
    <row r="577">
      <c r="AO577" t="s">
        <v>1403</v>
      </c>
    </row>
    <row r="578">
      <c r="AO578" t="s">
        <v>1404</v>
      </c>
    </row>
    <row r="579">
      <c r="AO579" t="s">
        <v>1405</v>
      </c>
    </row>
    <row r="580">
      <c r="AO580" t="s">
        <v>1406</v>
      </c>
    </row>
    <row r="581">
      <c r="AO581" t="s">
        <v>1407</v>
      </c>
    </row>
    <row r="582">
      <c r="AO582" t="s">
        <v>1408</v>
      </c>
    </row>
    <row r="583">
      <c r="AO583" t="s">
        <v>1409</v>
      </c>
    </row>
    <row r="584">
      <c r="AO584" t="s">
        <v>1410</v>
      </c>
    </row>
    <row r="585">
      <c r="AO585" t="s">
        <v>1411</v>
      </c>
    </row>
    <row r="586">
      <c r="AO586" t="s">
        <v>1412</v>
      </c>
    </row>
    <row r="587">
      <c r="AO587" t="s">
        <v>1413</v>
      </c>
    </row>
    <row r="588">
      <c r="AO588" t="s">
        <v>1414</v>
      </c>
    </row>
    <row r="589">
      <c r="AO589" t="s">
        <v>1415</v>
      </c>
    </row>
    <row r="590">
      <c r="AO590" t="s">
        <v>1416</v>
      </c>
    </row>
    <row r="591">
      <c r="AO591" t="s">
        <v>1417</v>
      </c>
    </row>
    <row r="592">
      <c r="AO592" t="s">
        <v>1418</v>
      </c>
    </row>
    <row r="593">
      <c r="AO593" t="s">
        <v>1419</v>
      </c>
    </row>
    <row r="594">
      <c r="AO594" t="s">
        <v>1420</v>
      </c>
    </row>
    <row r="595">
      <c r="AO595" t="s">
        <v>1421</v>
      </c>
    </row>
    <row r="596">
      <c r="AO596" t="s">
        <v>1422</v>
      </c>
    </row>
    <row r="597">
      <c r="AO597" t="s">
        <v>1423</v>
      </c>
    </row>
    <row r="598">
      <c r="AO598" t="s">
        <v>1424</v>
      </c>
    </row>
    <row r="599">
      <c r="AO599" t="s">
        <v>1425</v>
      </c>
    </row>
    <row r="600">
      <c r="AO600" t="s">
        <v>1426</v>
      </c>
    </row>
    <row r="601">
      <c r="AO601" t="s">
        <v>1427</v>
      </c>
    </row>
    <row r="602">
      <c r="AO602" t="s">
        <v>1428</v>
      </c>
    </row>
    <row r="603">
      <c r="AO603" t="s">
        <v>1429</v>
      </c>
    </row>
    <row r="604">
      <c r="AO604" t="s">
        <v>1430</v>
      </c>
    </row>
    <row r="605">
      <c r="AO605" t="s">
        <v>1431</v>
      </c>
    </row>
    <row r="606">
      <c r="AO606" t="s">
        <v>1432</v>
      </c>
    </row>
    <row r="607">
      <c r="AO607" t="s">
        <v>1433</v>
      </c>
    </row>
    <row r="608">
      <c r="AO608" t="s">
        <v>1434</v>
      </c>
    </row>
    <row r="609">
      <c r="AO609" t="s">
        <v>1435</v>
      </c>
    </row>
    <row r="610">
      <c r="AO610" t="s">
        <v>1436</v>
      </c>
    </row>
    <row r="611">
      <c r="AO611" t="s">
        <v>1437</v>
      </c>
    </row>
    <row r="612">
      <c r="AO612" t="s">
        <v>1438</v>
      </c>
    </row>
    <row r="613">
      <c r="AO613" t="s">
        <v>1439</v>
      </c>
    </row>
    <row r="614">
      <c r="AO614" t="s">
        <v>1440</v>
      </c>
    </row>
    <row r="615">
      <c r="AO615" t="s">
        <v>1441</v>
      </c>
    </row>
    <row r="616">
      <c r="AO616" t="s">
        <v>1442</v>
      </c>
    </row>
    <row r="617">
      <c r="AO617" t="s">
        <v>1443</v>
      </c>
    </row>
    <row r="618">
      <c r="AO618" t="s">
        <v>1444</v>
      </c>
    </row>
    <row r="619">
      <c r="AO619" t="s">
        <v>1445</v>
      </c>
    </row>
    <row r="620">
      <c r="AO620" t="s">
        <v>1446</v>
      </c>
    </row>
    <row r="621">
      <c r="AO621" t="s">
        <v>1447</v>
      </c>
    </row>
    <row r="622">
      <c r="AO622" t="s">
        <v>1448</v>
      </c>
    </row>
    <row r="623">
      <c r="AO623" t="s">
        <v>1449</v>
      </c>
    </row>
    <row r="624">
      <c r="AO624" t="s">
        <v>1450</v>
      </c>
    </row>
    <row r="625">
      <c r="AO625" t="s">
        <v>1451</v>
      </c>
    </row>
    <row r="626">
      <c r="AO626" t="s">
        <v>1452</v>
      </c>
    </row>
    <row r="627">
      <c r="AO627" t="s">
        <v>1453</v>
      </c>
    </row>
    <row r="628">
      <c r="AO628" t="s">
        <v>1454</v>
      </c>
    </row>
    <row r="629">
      <c r="AO629" t="s">
        <v>1455</v>
      </c>
    </row>
    <row r="630">
      <c r="AO630" t="s">
        <v>1456</v>
      </c>
    </row>
    <row r="631">
      <c r="AO631" t="s">
        <v>1457</v>
      </c>
    </row>
    <row r="632">
      <c r="AO632" t="s">
        <v>1458</v>
      </c>
    </row>
    <row r="633">
      <c r="AO633" t="s">
        <v>1459</v>
      </c>
    </row>
    <row r="634">
      <c r="AO634" t="s">
        <v>1460</v>
      </c>
    </row>
    <row r="635">
      <c r="AO635" t="s">
        <v>1461</v>
      </c>
    </row>
    <row r="636">
      <c r="AO636" t="s">
        <v>1462</v>
      </c>
    </row>
    <row r="637">
      <c r="AO637" t="s">
        <v>1463</v>
      </c>
    </row>
    <row r="638">
      <c r="AO638" t="s">
        <v>1464</v>
      </c>
    </row>
    <row r="639">
      <c r="AO639" t="s">
        <v>1465</v>
      </c>
    </row>
    <row r="640">
      <c r="AO640" t="s">
        <v>1466</v>
      </c>
    </row>
    <row r="641">
      <c r="AO641" t="s">
        <v>1467</v>
      </c>
    </row>
    <row r="642">
      <c r="AO642" t="s">
        <v>1468</v>
      </c>
    </row>
    <row r="643">
      <c r="AO643" t="s">
        <v>1469</v>
      </c>
    </row>
    <row r="644">
      <c r="AO644" t="s">
        <v>1470</v>
      </c>
    </row>
    <row r="645">
      <c r="AO645" t="s">
        <v>1471</v>
      </c>
    </row>
    <row r="646">
      <c r="AO646" t="s">
        <v>1472</v>
      </c>
    </row>
    <row r="647">
      <c r="AO647" t="s">
        <v>1473</v>
      </c>
    </row>
    <row r="648">
      <c r="AO648" t="s">
        <v>1474</v>
      </c>
    </row>
    <row r="649">
      <c r="AO649" t="s">
        <v>1475</v>
      </c>
    </row>
    <row r="650">
      <c r="AO650" t="s">
        <v>1476</v>
      </c>
    </row>
    <row r="651">
      <c r="AO651" t="s">
        <v>1477</v>
      </c>
    </row>
    <row r="652">
      <c r="AO652" t="s">
        <v>1478</v>
      </c>
    </row>
    <row r="653">
      <c r="AO653" t="s">
        <v>1479</v>
      </c>
    </row>
    <row r="654">
      <c r="AO654" t="s">
        <v>1480</v>
      </c>
    </row>
    <row r="655">
      <c r="AO655" t="s">
        <v>1481</v>
      </c>
    </row>
    <row r="656">
      <c r="AO656" t="s">
        <v>1482</v>
      </c>
    </row>
    <row r="657">
      <c r="AO657" t="s">
        <v>1483</v>
      </c>
    </row>
    <row r="658">
      <c r="AO658" t="s">
        <v>1484</v>
      </c>
    </row>
    <row r="659">
      <c r="AO659" t="s">
        <v>1485</v>
      </c>
    </row>
    <row r="660">
      <c r="AO660" t="s">
        <v>1486</v>
      </c>
    </row>
    <row r="661">
      <c r="AO661" t="s">
        <v>1487</v>
      </c>
    </row>
    <row r="662">
      <c r="AO662" t="s">
        <v>1488</v>
      </c>
    </row>
    <row r="663">
      <c r="AO663" t="s">
        <v>1489</v>
      </c>
    </row>
    <row r="664">
      <c r="AO664" t="s">
        <v>1490</v>
      </c>
    </row>
    <row r="665">
      <c r="AO665" t="s">
        <v>1491</v>
      </c>
    </row>
    <row r="666">
      <c r="AO666" t="s">
        <v>1492</v>
      </c>
    </row>
    <row r="667">
      <c r="AO667" t="s">
        <v>1493</v>
      </c>
    </row>
    <row r="668">
      <c r="AO668" t="s">
        <v>1494</v>
      </c>
    </row>
    <row r="669">
      <c r="AO669" t="s">
        <v>1495</v>
      </c>
    </row>
    <row r="670">
      <c r="AO670" t="s">
        <v>1496</v>
      </c>
    </row>
    <row r="671">
      <c r="AO671" t="s">
        <v>1497</v>
      </c>
    </row>
    <row r="672">
      <c r="AO672" t="s">
        <v>1498</v>
      </c>
    </row>
    <row r="673">
      <c r="AO673" t="s">
        <v>1499</v>
      </c>
    </row>
    <row r="674">
      <c r="AO674" t="s">
        <v>1500</v>
      </c>
    </row>
    <row r="675">
      <c r="AO675" t="s">
        <v>1501</v>
      </c>
    </row>
    <row r="676">
      <c r="AO676" t="s">
        <v>1502</v>
      </c>
    </row>
    <row r="677">
      <c r="AO677" t="s">
        <v>1503</v>
      </c>
    </row>
    <row r="678">
      <c r="AO678" t="s">
        <v>1504</v>
      </c>
    </row>
    <row r="679">
      <c r="AO679" t="s">
        <v>1505</v>
      </c>
    </row>
    <row r="680">
      <c r="AO680" t="s">
        <v>1506</v>
      </c>
    </row>
    <row r="681">
      <c r="AO681" t="s">
        <v>1507</v>
      </c>
    </row>
    <row r="682">
      <c r="AO682" t="s">
        <v>1508</v>
      </c>
    </row>
    <row r="683">
      <c r="AO683" t="s">
        <v>1509</v>
      </c>
    </row>
    <row r="684">
      <c r="AO684" t="s">
        <v>1510</v>
      </c>
    </row>
    <row r="685">
      <c r="AO685" t="s">
        <v>1511</v>
      </c>
    </row>
    <row r="686">
      <c r="AO686" t="s">
        <v>1512</v>
      </c>
    </row>
    <row r="687">
      <c r="AO687" t="s">
        <v>1513</v>
      </c>
    </row>
    <row r="688">
      <c r="AO688" t="s">
        <v>1514</v>
      </c>
    </row>
    <row r="689">
      <c r="AO689" t="s">
        <v>1515</v>
      </c>
    </row>
    <row r="690">
      <c r="AO690" t="s">
        <v>1516</v>
      </c>
    </row>
    <row r="691">
      <c r="AO691" t="s">
        <v>1517</v>
      </c>
    </row>
    <row r="692">
      <c r="AO692" t="s">
        <v>1518</v>
      </c>
    </row>
    <row r="693">
      <c r="AO693" t="s">
        <v>1519</v>
      </c>
    </row>
    <row r="694">
      <c r="AO694" t="s">
        <v>1520</v>
      </c>
    </row>
    <row r="695">
      <c r="AO695" t="s">
        <v>1521</v>
      </c>
    </row>
    <row r="696">
      <c r="AO696" t="s">
        <v>1522</v>
      </c>
    </row>
    <row r="697">
      <c r="AO697" t="s">
        <v>1523</v>
      </c>
    </row>
    <row r="698">
      <c r="AO698" t="s">
        <v>1524</v>
      </c>
    </row>
    <row r="699">
      <c r="AO699" t="s">
        <v>1525</v>
      </c>
    </row>
    <row r="700">
      <c r="AO700" t="s">
        <v>1526</v>
      </c>
    </row>
    <row r="701">
      <c r="AO701" t="s">
        <v>1527</v>
      </c>
    </row>
    <row r="702">
      <c r="AO702" t="s">
        <v>1528</v>
      </c>
    </row>
    <row r="703">
      <c r="AO703" t="s">
        <v>1529</v>
      </c>
    </row>
    <row r="704">
      <c r="AO704" t="s">
        <v>1530</v>
      </c>
    </row>
    <row r="705">
      <c r="AO705" t="s">
        <v>1531</v>
      </c>
    </row>
    <row r="706">
      <c r="AO706" t="s">
        <v>1532</v>
      </c>
    </row>
    <row r="707">
      <c r="AO707" t="s">
        <v>1533</v>
      </c>
    </row>
    <row r="708">
      <c r="AO708" t="s">
        <v>1534</v>
      </c>
    </row>
    <row r="709">
      <c r="AO709" t="s">
        <v>1535</v>
      </c>
    </row>
    <row r="710">
      <c r="AO710" t="s">
        <v>1536</v>
      </c>
    </row>
    <row r="711">
      <c r="AO711" t="s">
        <v>1537</v>
      </c>
    </row>
    <row r="712">
      <c r="AO712" t="s">
        <v>1538</v>
      </c>
    </row>
    <row r="713">
      <c r="AO713" t="s">
        <v>1539</v>
      </c>
    </row>
    <row r="714">
      <c r="AO714" t="s">
        <v>1540</v>
      </c>
    </row>
    <row r="715">
      <c r="AO715" t="s">
        <v>1541</v>
      </c>
    </row>
    <row r="716">
      <c r="AO716" t="s">
        <v>1542</v>
      </c>
    </row>
    <row r="717">
      <c r="AO717" t="s">
        <v>1543</v>
      </c>
    </row>
    <row r="718">
      <c r="AO718" t="s">
        <v>1544</v>
      </c>
    </row>
    <row r="719">
      <c r="AO719" t="s">
        <v>1545</v>
      </c>
    </row>
    <row r="720">
      <c r="AO720" t="s">
        <v>1546</v>
      </c>
    </row>
    <row r="721">
      <c r="AO721" t="s">
        <v>1547</v>
      </c>
    </row>
    <row r="722">
      <c r="AO722" t="s">
        <v>1548</v>
      </c>
    </row>
    <row r="723">
      <c r="AO723" t="s">
        <v>1549</v>
      </c>
    </row>
    <row r="724">
      <c r="AO724" t="s">
        <v>1550</v>
      </c>
    </row>
    <row r="725">
      <c r="AO725" t="s">
        <v>1551</v>
      </c>
    </row>
    <row r="726">
      <c r="AO726" t="s">
        <v>1552</v>
      </c>
    </row>
    <row r="727">
      <c r="AO727" t="s">
        <v>1553</v>
      </c>
    </row>
    <row r="728">
      <c r="AO728" t="s">
        <v>1554</v>
      </c>
    </row>
    <row r="729">
      <c r="AO729" t="s">
        <v>1555</v>
      </c>
    </row>
    <row r="730">
      <c r="AO730" t="s">
        <v>1556</v>
      </c>
    </row>
    <row r="731">
      <c r="AO731" t="s">
        <v>1557</v>
      </c>
    </row>
    <row r="732">
      <c r="AO732" t="s">
        <v>1558</v>
      </c>
    </row>
    <row r="733">
      <c r="AO733" t="s">
        <v>1559</v>
      </c>
    </row>
    <row r="734">
      <c r="AO734" t="s">
        <v>1560</v>
      </c>
    </row>
    <row r="735">
      <c r="AO735" t="s">
        <v>1561</v>
      </c>
    </row>
    <row r="736">
      <c r="AO736" t="s">
        <v>1562</v>
      </c>
    </row>
    <row r="737">
      <c r="AO737" t="s">
        <v>1563</v>
      </c>
    </row>
    <row r="738">
      <c r="AO738" t="s">
        <v>1564</v>
      </c>
    </row>
    <row r="739">
      <c r="AO739" t="s">
        <v>1565</v>
      </c>
    </row>
    <row r="740">
      <c r="AO740" t="s">
        <v>1566</v>
      </c>
    </row>
    <row r="741">
      <c r="AO741" t="s">
        <v>1567</v>
      </c>
    </row>
    <row r="742">
      <c r="AO742" t="s">
        <v>1568</v>
      </c>
    </row>
    <row r="743">
      <c r="AO743" t="s">
        <v>1569</v>
      </c>
    </row>
    <row r="744">
      <c r="AO744" t="s">
        <v>1570</v>
      </c>
    </row>
    <row r="745">
      <c r="AO745" t="s">
        <v>1571</v>
      </c>
    </row>
    <row r="746">
      <c r="AO746" t="s">
        <v>1572</v>
      </c>
    </row>
    <row r="747">
      <c r="AO747" t="s">
        <v>1573</v>
      </c>
    </row>
    <row r="748">
      <c r="AO748" t="s">
        <v>1574</v>
      </c>
    </row>
    <row r="749">
      <c r="AO749" t="s">
        <v>1575</v>
      </c>
    </row>
    <row r="750">
      <c r="AO750" t="s">
        <v>1576</v>
      </c>
    </row>
    <row r="751">
      <c r="AO751" t="s">
        <v>1577</v>
      </c>
    </row>
    <row r="752">
      <c r="AO752" t="s">
        <v>1578</v>
      </c>
    </row>
    <row r="753">
      <c r="AO753" t="s">
        <v>1579</v>
      </c>
    </row>
    <row r="754">
      <c r="AO754" t="s">
        <v>1580</v>
      </c>
    </row>
    <row r="755">
      <c r="AO755" t="s">
        <v>1581</v>
      </c>
    </row>
    <row r="756">
      <c r="AO756" t="s">
        <v>1582</v>
      </c>
    </row>
    <row r="757">
      <c r="AO757" t="s">
        <v>1583</v>
      </c>
    </row>
    <row r="758">
      <c r="AO758" t="s">
        <v>1584</v>
      </c>
    </row>
    <row r="759">
      <c r="AO759" t="s">
        <v>1585</v>
      </c>
    </row>
    <row r="760">
      <c r="AO760" t="s">
        <v>1586</v>
      </c>
    </row>
    <row r="761">
      <c r="AO761" t="s">
        <v>1587</v>
      </c>
    </row>
    <row r="762">
      <c r="AO762" t="s">
        <v>1588</v>
      </c>
    </row>
    <row r="763">
      <c r="AO763" t="s">
        <v>1589</v>
      </c>
    </row>
    <row r="764">
      <c r="AO764" t="s">
        <v>1590</v>
      </c>
    </row>
    <row r="765">
      <c r="AO765" t="s">
        <v>1591</v>
      </c>
    </row>
    <row r="766">
      <c r="AO766" t="s">
        <v>1592</v>
      </c>
    </row>
    <row r="767">
      <c r="AO767" t="s">
        <v>1593</v>
      </c>
    </row>
    <row r="768">
      <c r="AO768" t="s">
        <v>1594</v>
      </c>
    </row>
    <row r="769">
      <c r="AO769" t="s">
        <v>1595</v>
      </c>
    </row>
    <row r="770">
      <c r="AO770" t="s">
        <v>1596</v>
      </c>
    </row>
    <row r="771">
      <c r="AO771" t="s">
        <v>1597</v>
      </c>
    </row>
    <row r="772">
      <c r="AO772" t="s">
        <v>1598</v>
      </c>
    </row>
    <row r="773">
      <c r="AO773" t="s">
        <v>1599</v>
      </c>
    </row>
    <row r="774">
      <c r="AO774" t="s">
        <v>1600</v>
      </c>
    </row>
    <row r="775">
      <c r="AO775" t="s">
        <v>1601</v>
      </c>
    </row>
    <row r="776">
      <c r="AO776" t="s">
        <v>1602</v>
      </c>
    </row>
    <row r="777">
      <c r="AO777" t="s">
        <v>1603</v>
      </c>
    </row>
    <row r="778">
      <c r="AO778" t="s">
        <v>1604</v>
      </c>
    </row>
    <row r="779">
      <c r="AO779" t="s">
        <v>1605</v>
      </c>
    </row>
    <row r="780">
      <c r="AO780" t="s">
        <v>1606</v>
      </c>
    </row>
    <row r="781">
      <c r="AO781" t="s">
        <v>1607</v>
      </c>
    </row>
    <row r="782">
      <c r="AO782" t="s">
        <v>1608</v>
      </c>
    </row>
    <row r="783">
      <c r="AO783" t="s">
        <v>1609</v>
      </c>
    </row>
    <row r="784">
      <c r="AO784" t="s">
        <v>1610</v>
      </c>
    </row>
    <row r="785">
      <c r="AO785" t="s">
        <v>1611</v>
      </c>
    </row>
    <row r="786">
      <c r="AO786" t="s">
        <v>1612</v>
      </c>
    </row>
    <row r="787">
      <c r="AO787" t="s">
        <v>1613</v>
      </c>
    </row>
    <row r="788">
      <c r="AO788" t="s">
        <v>1614</v>
      </c>
    </row>
    <row r="789">
      <c r="AO789" t="s">
        <v>1615</v>
      </c>
    </row>
    <row r="790">
      <c r="AO790" t="s">
        <v>1616</v>
      </c>
    </row>
    <row r="791">
      <c r="AO791" t="s">
        <v>1617</v>
      </c>
    </row>
  </sheetData>
</worksheet>
</file>

<file path=xl/worksheets/sheet3.xml><?xml version="1.0" encoding="utf-8"?>
<worksheet xmlns="http://schemas.openxmlformats.org/spreadsheetml/2006/main">
  <dimension ref="A1"/>
  <sheetViews>
    <sheetView workbookViewId="0"/>
  </sheetViews>
  <sheetData>
    <row r="1">
      <c r="A1" t="s">
        <v>34</v>
      </c>
      <c r="B1" t="s">
        <v>35</v>
      </c>
    </row>
    <row r="2">
      <c r="A2" t="s">
        <v>36</v>
      </c>
      <c r="B2" t="s">
        <v>37</v>
      </c>
    </row>
    <row r="3">
      <c r="A3" t="s">
        <v>38</v>
      </c>
      <c r="B3" t="s">
        <v>39</v>
      </c>
    </row>
    <row r="4">
      <c r="A4" t="s">
        <v>40</v>
      </c>
      <c r="B4" t="s">
        <v>41</v>
      </c>
      <c r="C4" t="s">
        <v>42</v>
      </c>
      <c r="D4" t="s">
        <v>43</v>
      </c>
      <c r="E4" t="s">
        <v>44</v>
      </c>
      <c r="F4" t="s">
        <v>45</v>
      </c>
      <c r="G4" t="s">
        <v>46</v>
      </c>
      <c r="H4" t="s">
        <v>47</v>
      </c>
      <c r="I4" t="s">
        <v>48</v>
      </c>
      <c r="J4" t="s">
        <v>49</v>
      </c>
      <c r="K4" t="s">
        <v>50</v>
      </c>
      <c r="L4" t="s">
        <v>51</v>
      </c>
      <c r="M4" t="s">
        <v>52</v>
      </c>
      <c r="N4" t="s">
        <v>53</v>
      </c>
      <c r="O4" t="s">
        <v>54</v>
      </c>
      <c r="P4" t="s">
        <v>55</v>
      </c>
      <c r="Q4" t="s">
        <v>56</v>
      </c>
      <c r="R4" t="s">
        <v>57</v>
      </c>
      <c r="S4" t="s">
        <v>58</v>
      </c>
      <c r="T4" t="s">
        <v>59</v>
      </c>
    </row>
    <row r="5">
      <c r="A5" t="s">
        <v>60</v>
      </c>
    </row>
    <row r="6">
      <c r="A6" t="s">
        <v>61</v>
      </c>
      <c r="B6" t="s">
        <v>62</v>
      </c>
    </row>
    <row r="7">
      <c r="A7" t="s">
        <v>63</v>
      </c>
      <c r="B7" t="s">
        <v>64</v>
      </c>
    </row>
    <row r="8">
      <c r="A8" t="s">
        <v>65</v>
      </c>
      <c r="B8" t="s">
        <v>64</v>
      </c>
    </row>
    <row r="9">
      <c r="A9" t="s">
        <v>66</v>
      </c>
      <c r="B9" t="s">
        <v>67</v>
      </c>
    </row>
    <row r="10">
      <c r="A10" t="s">
        <v>68</v>
      </c>
      <c r="B10" t="s">
        <v>67</v>
      </c>
    </row>
  </sheetData>
</worksheet>
</file>

<file path=xl/worksheets/sheet4.xml><?xml version="1.0" encoding="utf-8"?>
<worksheet xmlns="http://schemas.openxmlformats.org/spreadsheetml/2006/main">
  <dimension ref="A1"/>
  <sheetViews>
    <sheetView workbookViewId="0"/>
  </sheetViews>
  <sheetData>
    <row r="1">
      <c r="A1" t="s">
        <v>41</v>
      </c>
      <c r="B1" t="s">
        <v>42</v>
      </c>
      <c r="C1" t="s">
        <v>43</v>
      </c>
      <c r="D1" t="s">
        <v>44</v>
      </c>
      <c r="E1" t="s">
        <v>45</v>
      </c>
      <c r="F1" t="s">
        <v>46</v>
      </c>
      <c r="G1" t="s">
        <v>47</v>
      </c>
      <c r="H1" t="s">
        <v>48</v>
      </c>
      <c r="I1" t="s">
        <v>49</v>
      </c>
      <c r="J1" t="s">
        <v>50</v>
      </c>
      <c r="K1" t="s">
        <v>51</v>
      </c>
      <c r="L1" t="s">
        <v>52</v>
      </c>
      <c r="M1" t="s">
        <v>53</v>
      </c>
      <c r="N1" t="s">
        <v>54</v>
      </c>
      <c r="O1" t="s">
        <v>55</v>
      </c>
      <c r="P1" t="s">
        <v>56</v>
      </c>
      <c r="Q1" t="s">
        <v>57</v>
      </c>
      <c r="R1" t="s">
        <v>58</v>
      </c>
      <c r="S1" t="s">
        <v>59</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16"/>
    <col customWidth="true" max="3" min="3" width="47"/>
    <col customWidth="true" max="4" min="4" style="11" width="27"/>
    <col customWidth="true" max="5" min="5" width="27"/>
    <col customWidth="true" max="6" min="6" style="11" width="27"/>
    <col customWidth="true" max="8" min="7" width="27"/>
    <col customWidth="true" max="13" min="9" style="11" width="27"/>
    <col customWidth="true" max="16" min="14" width="27"/>
    <col customWidth="true" max="18" min="17" style="11" width="27"/>
    <col customWidth="true" max="21" min="19" width="27"/>
    <col customWidth="true" max="22" min="22" style="11" width="27"/>
    <col customWidth="true" max="46" min="23" width="27"/>
  </cols>
  <sheetData>
    <row r="1" ht="61.5" customHeight="true">
      <c r="A1" s="12"/>
      <c r="B1" s="12"/>
      <c r="C1" s="13" t="s">
        <v>1652</v>
      </c>
      <c r="D1" s="13" t="s">
        <v>1653</v>
      </c>
      <c r="F1" s="11"/>
      <c r="G1" s="12"/>
      <c r="H1" s="13" t="s">
        <v>1654</v>
      </c>
      <c r="I1" s="13" t="s">
        <v>1655</v>
      </c>
      <c r="J1" s="11"/>
      <c r="K1" s="11"/>
      <c r="L1" s="11"/>
      <c r="M1" s="11"/>
      <c r="Q1" s="13" t="s">
        <v>1656</v>
      </c>
      <c r="R1" s="11"/>
      <c r="S1" s="13" t="s">
        <v>1657</v>
      </c>
      <c r="V1" s="13" t="s">
        <v>1658</v>
      </c>
    </row>
    <row r="2" ht="28.5" customHeight="true">
      <c r="A2" s="7" t="s">
        <v>69</v>
      </c>
      <c r="B2" s="9" t="s">
        <v>71</v>
      </c>
      <c r="C2" s="7" t="s">
        <v>72</v>
      </c>
      <c r="D2" s="9" t="s">
        <v>73</v>
      </c>
      <c r="E2" s="7" t="s">
        <v>74</v>
      </c>
      <c r="F2" s="9" t="s">
        <v>75</v>
      </c>
      <c r="G2" s="7" t="s">
        <v>79</v>
      </c>
      <c r="H2" s="7" t="s">
        <v>80</v>
      </c>
      <c r="I2" s="9" t="s">
        <v>81</v>
      </c>
      <c r="J2" s="9" t="s">
        <v>82</v>
      </c>
      <c r="K2" s="9" t="s">
        <v>83</v>
      </c>
      <c r="L2" s="9" t="s">
        <v>84</v>
      </c>
      <c r="M2" s="9" t="s">
        <v>85</v>
      </c>
      <c r="N2" s="7" t="s">
        <v>86</v>
      </c>
      <c r="O2" s="7" t="s">
        <v>87</v>
      </c>
      <c r="P2" s="7" t="s">
        <v>88</v>
      </c>
      <c r="Q2" s="9" t="s">
        <v>90</v>
      </c>
      <c r="R2" s="9" t="s">
        <v>91</v>
      </c>
      <c r="S2" s="7" t="s">
        <v>93</v>
      </c>
      <c r="T2" s="7" t="s">
        <v>150</v>
      </c>
      <c r="U2" s="7" t="s">
        <v>151</v>
      </c>
      <c r="V2" s="9" t="s">
        <v>152</v>
      </c>
      <c r="W2" s="7" t="s">
        <v>155</v>
      </c>
      <c r="X2" s="7" t="s">
        <v>156</v>
      </c>
      <c r="Y2" s="7" t="s">
        <v>157</v>
      </c>
      <c r="Z2" s="7" t="s">
        <v>158</v>
      </c>
      <c r="AA2" s="7" t="s">
        <v>160</v>
      </c>
      <c r="AB2" s="7" t="s">
        <v>210</v>
      </c>
      <c r="AC2" s="7" t="s">
        <v>512</v>
      </c>
      <c r="AD2" s="7" t="s">
        <v>513</v>
      </c>
      <c r="AE2" s="7" t="s">
        <v>514</v>
      </c>
      <c r="AF2" s="7" t="s">
        <v>515</v>
      </c>
      <c r="AG2" s="7" t="s">
        <v>516</v>
      </c>
      <c r="AH2" s="7" t="s">
        <v>517</v>
      </c>
      <c r="AI2" s="7" t="s">
        <v>520</v>
      </c>
      <c r="AJ2" s="7" t="s">
        <v>550</v>
      </c>
      <c r="AK2" s="7" t="s">
        <v>553</v>
      </c>
      <c r="AL2" s="7" t="s">
        <v>557</v>
      </c>
      <c r="AM2" s="7" t="s">
        <v>558</v>
      </c>
      <c r="AN2" s="7" t="s">
        <v>826</v>
      </c>
      <c r="AO2" s="7" t="s">
        <v>827</v>
      </c>
      <c r="AP2" s="7" t="s">
        <v>1618</v>
      </c>
      <c r="AQ2" s="7" t="s">
        <v>1619</v>
      </c>
      <c r="AR2" s="7" t="s">
        <v>1620</v>
      </c>
      <c r="AS2" s="7" t="s">
        <v>1621</v>
      </c>
      <c r="AT2" s="7" t="s">
        <v>1622</v>
      </c>
    </row>
    <row r="3" ht="41.25" customHeight="true">
      <c r="A3" s="8"/>
      <c r="B3" s="10" t="s">
        <v>70</v>
      </c>
      <c r="C3" s="8"/>
      <c r="D3" s="10" t="s">
        <v>70</v>
      </c>
      <c r="E3" s="8"/>
      <c r="F3" s="10" t="s">
        <v>70</v>
      </c>
      <c r="G3" s="8"/>
      <c r="H3" s="8"/>
      <c r="I3" s="10" t="s">
        <v>70</v>
      </c>
      <c r="J3" s="10" t="s">
        <v>70</v>
      </c>
      <c r="K3" s="10" t="s">
        <v>70</v>
      </c>
      <c r="L3" s="10" t="s">
        <v>70</v>
      </c>
      <c r="M3" s="10" t="s">
        <v>70</v>
      </c>
      <c r="N3" s="8"/>
      <c r="O3" s="8"/>
      <c r="P3" s="8"/>
      <c r="Q3" s="10" t="s">
        <v>89</v>
      </c>
      <c r="R3" s="10" t="s">
        <v>70</v>
      </c>
      <c r="S3" s="8" t="s">
        <v>92</v>
      </c>
      <c r="T3" s="8"/>
      <c r="U3" s="8"/>
      <c r="V3" s="10" t="s">
        <v>70</v>
      </c>
      <c r="W3" s="8"/>
      <c r="X3" s="8"/>
      <c r="Y3" s="8"/>
      <c r="Z3" s="8"/>
      <c r="AA3" s="8" t="s">
        <v>159</v>
      </c>
      <c r="AB3" s="8" t="s">
        <v>92</v>
      </c>
      <c r="AC3" s="8"/>
      <c r="AD3" s="8"/>
      <c r="AE3" s="8"/>
      <c r="AF3" s="8"/>
      <c r="AG3" s="8"/>
      <c r="AH3" s="8" t="s">
        <v>92</v>
      </c>
      <c r="AI3" s="8"/>
      <c r="AJ3" s="8"/>
      <c r="AK3" s="8"/>
      <c r="AL3" s="8"/>
      <c r="AM3" s="8" t="s">
        <v>92</v>
      </c>
      <c r="AN3" s="8"/>
      <c r="AO3" s="8"/>
      <c r="AP3" s="8"/>
      <c r="AQ3" s="8"/>
      <c r="AR3" s="8"/>
      <c r="AS3" s="8"/>
      <c r="AT3" s="8"/>
    </row>
    <row r="4">
      <c r="A4">
        <v>1</v>
      </c>
      <c r="B4" s="11" t="s">
        <v>1629</v>
      </c>
      <c r="C4" t="s">
        <v>1630</v>
      </c>
      <c r="D4" s="11">
        <v>349</v>
      </c>
      <c r="E4">
        <v>524</v>
      </c>
      <c r="F4" s="11" t="s">
        <v>76</v>
      </c>
      <c r="H4" t="s">
        <v>1633</v>
      </c>
      <c r="I4" s="11">
        <v>12</v>
      </c>
      <c r="J4" s="11">
        <v>210</v>
      </c>
      <c r="K4" s="11">
        <v>1</v>
      </c>
      <c r="L4" s="11">
        <v>300</v>
      </c>
      <c r="M4" s="11" t="s">
        <v>1631</v>
      </c>
      <c r="N4" t="s">
        <v>1632</v>
      </c>
      <c r="Q4" s="11" t="s">
        <v>1623</v>
      </c>
      <c r="R4" s="11" t="s">
        <v>1624</v>
      </c>
      <c r="T4" t="s">
        <v>1628</v>
      </c>
      <c r="V4" s="11" t="s">
        <v>154</v>
      </c>
      <c r="W4" t="s">
        <v>1625</v>
      </c>
      <c r="Y4" t="s">
        <v>1626</v>
      </c>
      <c r="AB4" t="s">
        <v>410</v>
      </c>
      <c r="AC4" t="s">
        <v>1627</v>
      </c>
      <c r="AM4" t="s">
        <v>740</v>
      </c>
    </row>
    <row r="5">
      <c r="A5">
        <v>2</v>
      </c>
      <c r="B5" s="11" t="s">
        <v>1638</v>
      </c>
      <c r="C5" t="s">
        <v>1639</v>
      </c>
      <c r="D5" s="11">
        <v>349</v>
      </c>
      <c r="E5">
        <v>524</v>
      </c>
      <c r="F5" s="11" t="s">
        <v>76</v>
      </c>
      <c r="H5" t="s">
        <v>1642</v>
      </c>
      <c r="I5" s="11">
        <v>12</v>
      </c>
      <c r="J5" s="11">
        <v>210</v>
      </c>
      <c r="K5" s="11">
        <v>1</v>
      </c>
      <c r="L5" s="11">
        <v>300</v>
      </c>
      <c r="M5" s="11" t="s">
        <v>1640</v>
      </c>
      <c r="N5" t="s">
        <v>1641</v>
      </c>
      <c r="Q5" s="11" t="s">
        <v>1623</v>
      </c>
      <c r="R5" s="11" t="s">
        <v>1624</v>
      </c>
      <c r="T5" t="s">
        <v>1637</v>
      </c>
      <c r="V5" s="11" t="s">
        <v>154</v>
      </c>
      <c r="W5" t="s">
        <v>1634</v>
      </c>
      <c r="Y5" t="s">
        <v>1635</v>
      </c>
      <c r="AB5" t="s">
        <v>410</v>
      </c>
      <c r="AC5" t="s">
        <v>1636</v>
      </c>
      <c r="AM5" t="s">
        <v>740</v>
      </c>
    </row>
    <row r="6">
      <c r="A6">
        <v>3</v>
      </c>
      <c r="B6" s="11" t="s">
        <v>1647</v>
      </c>
      <c r="C6" t="s">
        <v>1648</v>
      </c>
      <c r="D6" s="11">
        <v>349</v>
      </c>
      <c r="E6">
        <v>524</v>
      </c>
      <c r="F6" s="11" t="s">
        <v>76</v>
      </c>
      <c r="H6" t="s">
        <v>1651</v>
      </c>
      <c r="I6" s="11">
        <v>12</v>
      </c>
      <c r="J6" s="11">
        <v>210</v>
      </c>
      <c r="K6" s="11">
        <v>1</v>
      </c>
      <c r="L6" s="11">
        <v>300</v>
      </c>
      <c r="M6" s="11" t="s">
        <v>1649</v>
      </c>
      <c r="N6" t="s">
        <v>1650</v>
      </c>
      <c r="Q6" s="11" t="s">
        <v>1623</v>
      </c>
      <c r="R6" s="11" t="s">
        <v>1624</v>
      </c>
      <c r="T6" t="s">
        <v>1646</v>
      </c>
      <c r="V6" s="11" t="s">
        <v>154</v>
      </c>
      <c r="W6" t="s">
        <v>1643</v>
      </c>
      <c r="Y6" t="s">
        <v>1644</v>
      </c>
      <c r="AB6" t="s">
        <v>410</v>
      </c>
      <c r="AC6" t="s">
        <v>1645</v>
      </c>
      <c r="AM6" t="s">
        <v>740</v>
      </c>
    </row>
  </sheetData>
  <mergeCells count="7">
    <mergeCell ref="C1:C1"/>
    <mergeCell ref="D1:F1"/>
    <mergeCell ref="H1:H1"/>
    <mergeCell ref="I1:P1"/>
    <mergeCell ref="Q1:R1"/>
    <mergeCell ref="S1:U1"/>
    <mergeCell ref="V1:AT1"/>
  </mergeCells>
  <dataValidations count="2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Неверный формат данных" errorStyle="stop" errorTitle="Ошибка" showErrorMessage="true" sqref="I4:I500002" type="whole"/>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false" sqref="S4:S500002" type="list">
      <formula1>name18</formula1>
    </dataValidation>
    <dataValidation allowBlank="false" error="Неверный формат данных" errorStyle="stop" errorTitle="Ошибка" showErrorMessage="true" sqref="U4:U500002" type="whole"/>
    <dataValidation allowBlank="true" error="Выберите значение из списка" errorStyle="stop" errorTitle="Ошибка" showErrorMessage="true" sqref="V4:V500002" type="list">
      <formula1>name21</formula1>
    </dataValidation>
    <dataValidation allowBlank="false" sqref="AA4:AA500002" type="list">
      <formula1>name26</formula1>
    </dataValidation>
    <dataValidation allowBlank="false" sqref="AB4:AB500002" type="list">
      <formula1>name27</formula1>
    </dataValidation>
    <dataValidation allowBlank="false" error="Неверный формат данных" errorStyle="stop" errorTitle="Ошибка" showErrorMessage="true" sqref="AD4:AD500002" type="whole"/>
    <dataValidation allowBlank="false" error="Неверный формат данных" errorStyle="stop" errorTitle="Ошибка" showErrorMessage="true" sqref="AE4:AE500002" type="decimal"/>
    <dataValidation allowBlank="false" error="Неверное значение" errorStyle="stop" errorTitle="Ошибка" showErrorMessage="true" sqref="AF4:AF500002" type="list">
      <formula1>"Да,Нет"</formula1>
    </dataValidation>
    <dataValidation allowBlank="false" error="Неверный формат данных" errorStyle="stop" errorTitle="Ошибка" showErrorMessage="true" sqref="AG4:AG500002" type="decimal"/>
    <dataValidation allowBlank="fals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sqref="AM4:AM500002" type="list">
      <formula1>name38</formula1>
    </dataValidation>
    <dataValidation allowBlank="false" error="Неверный формат данных" errorStyle="stop" errorTitle="Ошибка" showErrorMessage="true" sqref="AN4:AN500002" type="whole"/>
    <dataValidation allowBlank="false" error="Выберите значение из списка" errorStyle="stop" errorTitle="Ошибка" showErrorMessage="true" sqref="AO4:AO500002" type="list">
      <formula1>name40</formula1>
    </dataValidation>
    <dataValidation allowBlank="false" error="Неверный формат данных" errorStyle="stop" errorTitle="Ошибка" showErrorMessage="true" sqref="AP4:AP500002" type="whole"/>
    <dataValidation allowBlank="false" error="Неверный формат данных" errorStyle="stop" errorTitle="Ошибка" showErrorMessage="true" sqref="AR4:AR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4" min="2" width="27"/>
  </cols>
  <sheetData>
    <row r="1" ht="61.5" customHeight="true">
      <c r="A1" s="13"/>
      <c r="B1" s="13" t="s">
        <v>1678</v>
      </c>
    </row>
    <row r="2" ht="28.5" customHeight="true">
      <c r="A2" s="9" t="s">
        <v>71</v>
      </c>
      <c r="B2" s="7" t="s">
        <v>1672</v>
      </c>
      <c r="C2" s="7" t="s">
        <v>1673</v>
      </c>
      <c r="D2" s="7" t="s">
        <v>1675</v>
      </c>
    </row>
    <row r="3" ht="41.25" customHeight="true">
      <c r="A3" s="10" t="s">
        <v>70</v>
      </c>
      <c r="B3" s="8"/>
      <c r="C3" s="8"/>
      <c r="D3" s="8"/>
    </row>
    <row r="4">
      <c r="A4" s="11" t="s">
        <v>1629</v>
      </c>
      <c r="B4" t="s">
        <v>1676</v>
      </c>
      <c r="C4" t="s">
        <v>1677</v>
      </c>
    </row>
    <row r="5">
      <c r="A5" s="11" t="s">
        <v>1638</v>
      </c>
      <c r="B5" t="s">
        <v>1676</v>
      </c>
      <c r="C5" t="s">
        <v>1677</v>
      </c>
    </row>
    <row r="6">
      <c r="A6" s="11" t="s">
        <v>1647</v>
      </c>
      <c r="B6" t="s">
        <v>1676</v>
      </c>
      <c r="C6" t="s">
        <v>1677</v>
      </c>
    </row>
  </sheetData>
  <mergeCells count="1">
    <mergeCell ref="B1:D1"/>
  </mergeCells>
  <legacyDrawing r:id="rId1"/>
</worksheet>
</file>

<file path=xl/worksheets/sheet7.xml><?xml version="1.0" encoding="utf-8"?>
<worksheet xmlns="http://schemas.openxmlformats.org/spreadsheetml/2006/main">
  <dimension ref="A1"/>
  <sheetViews>
    <sheetView workbookViewId="0"/>
  </sheetViews>
  <sheetData/>
</worksheet>
</file>

<file path=xl/worksheets/sheet8.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2" min="2" width="27"/>
  </cols>
  <sheetData>
    <row r="1" ht="61.5" customHeight="true">
      <c r="A1" s="13"/>
      <c r="B1" s="13" t="s">
        <v>1679</v>
      </c>
    </row>
    <row r="2" ht="28.5" customHeight="true">
      <c r="A2" s="9" t="s">
        <v>71</v>
      </c>
      <c r="B2" s="7" t="s">
        <v>1674</v>
      </c>
    </row>
    <row r="3" ht="41.25" customHeight="true">
      <c r="A3" s="10" t="s">
        <v>70</v>
      </c>
      <c r="B3" s="8"/>
    </row>
  </sheetData>
  <mergeCells count="1">
    <mergeCell ref="B1:B1"/>
  </mergeCells>
  <legacyDrawing r:id="rId1"/>
</worksheet>
</file>

<file path=xl/worksheets/sheet9.xml><?xml version="1.0" encoding="utf-8"?>
<worksheet xmlns="http://schemas.openxmlformats.org/spreadsheetml/2006/main">
  <dimension ref="A1"/>
  <sheetViews>
    <sheetView workbookViewId="0"/>
  </sheetViews>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