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Продажа квантами" sheetId="10" r:id="rId13"/>
    <sheet name="Документация PDF" sheetId="11" r:id="rId14"/>
    <sheet name="ДокументацияPDF_validation" sheetId="12" r:id="rId15" state="hidden"/>
  </sheets>
  <definedNames>
    <definedName name="name5">validation!$F$1:$F$5</definedName>
    <definedName name="name18">validation!$S$1:$S$56</definedName>
    <definedName name="name21">validation!$V$1:$V$2</definedName>
    <definedName name="name27">validation!$AB$1:$AB$49</definedName>
    <definedName name="name28">validation!$AC$1:$AC$303</definedName>
    <definedName name="name32">validation!$AG$1:$AG$3</definedName>
    <definedName name="name33">validation!$AH$1:$AH$268</definedName>
    <definedName name="name35">validation!$AJ$1:$AJ$797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название для видео </t>
        </r>
      </text>
    </comment>
    <comment ref="C2" authorId="0">
      <text>
        <r>
          <rPr>
            <rFont val="Calibri"/>
            <family val="2"/>
            <b/>
            <color indexed="81"/>
            <sz val="9"/>
          </rPr>
          <t>OZON:</t>
        </r>
        <r>
          <rPr>
            <rFont val="Calibri"/>
            <family val="2"/>
            <color indexed="81"/>
            <sz val="9"/>
          </rPr>
          <t>Укажите ссылку на видео (MP4, MOV). Продолжительность от 8 сек до 5 минут, размер файла не более 2ГБ </t>
        </r>
      </text>
    </comment>
    <comment ref="D2" authorId="0">
      <text>
        <r>
          <rPr>
            <rFont val="Calibri"/>
            <family val="2"/>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ссылку на видео (MP4, MOV). Продолжительность от 8 до 30 секунд, размер файла не более 20МБ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Квант может иметь такой же артикул, как у основного товара — предзаполним его, даже если сохраните это поле пустым. Можете заменить на уникальный артикул. https://seller-edu.ozon.ru/work-with-goods/trebovaniya-k-kartochkam-tovarov/product-information/articyl-tovara?search=%D0%B0%D1%80%D1%82%D0%B8%D0%BA%D1%83%D0%BB</t>
        </r>
      </text>
    </comment>
    <comment ref="E2" authorId="0">
      <text>
        <r>
          <rPr>
            <rFont val="Calibri"/>
            <family val="2"/>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F2" authorId="0">
      <text>
        <r>
          <rPr>
            <rFont val="Calibri"/>
            <family val="2"/>
            <b/>
            <color indexed="81"/>
            <sz val="9"/>
          </rPr>
          <t>OZON:</t>
        </r>
        <r>
          <rPr>
            <rFont val="Calibri"/>
            <family val="2"/>
            <color indexed="81"/>
            <sz val="9"/>
          </rPr>
          <t>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G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H2" authorId="0">
      <text>
        <r>
          <rPr>
            <rFont val="Calibri"/>
            <family val="2"/>
            <b/>
            <color indexed="81"/>
            <sz val="9"/>
          </rPr>
          <t>OZON:</t>
        </r>
        <r>
          <rPr>
            <rFont val="Calibri"/>
            <family val="2"/>
            <color indexed="81"/>
            <sz val="9"/>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 </t>
        </r>
      </text>
    </comment>
    <comment ref="I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J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comments4.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Укажите ставку НДС. Если товар не облагается НДС, или вы не платите НДС – укажите Не облагается </t>
        </r>
      </text>
    </comment>
    <comment ref="G2" authorId="0">
      <text>
        <r>
          <rPr>
            <rFont val="Calibri"/>
            <family val="2"/>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 </t>
        </r>
      </text>
    </comment>
    <comment ref="J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P2" authorId="0">
      <text>
        <r>
          <rPr>
            <rFont val="Calibri"/>
            <family val="2"/>
            <b/>
            <color indexed="81"/>
            <sz val="9"/>
          </rPr>
          <t>OZON:</t>
        </r>
        <r>
          <rPr>
            <rFont val="Calibri"/>
            <family val="2"/>
            <color indexed="81"/>
            <sz val="9"/>
          </rPr>
          <t>Название файла с изображением товара.
 Запрещенные символы: "/" и "_". </t>
        </r>
      </text>
    </comment>
    <comment ref="Q2" authorId="0">
      <text>
        <r>
          <rPr>
            <rFont val="Calibri"/>
            <family val="2"/>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Среди брендов есть
продвигаемые — в вашем личном кабинете отмечаем их значком молнии. Товары таких брендов заметнее для покупателей, чем похожие товары конкурентов.
Продвижение платное —
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Заполните данное поле любым одинаковым значением на товарах, которые хотите объединить. И по разному, если товары нужно разъединить. Объединение произойдет при условии, что товары имеют одинаковый Тип и Бренд, и хотя бы одна вариативная характеристика заполнена по разному на всех товарах в объединении. </t>
        </r>
      </text>
    </comment>
    <comment ref="S2" authorId="0">
      <text>
        <r>
          <rPr>
            <rFont val="Calibri"/>
            <family val="2"/>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T2" authorId="0">
      <text>
        <r>
          <rPr>
            <rFont val="Calibri"/>
            <family val="2"/>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U2" authorId="0">
      <text>
        <r>
          <rPr>
            <rFont val="Calibri"/>
            <family val="2"/>
            <b/>
            <color indexed="81"/>
            <sz val="9"/>
          </rPr>
          <t>OZON:</t>
        </r>
        <r>
          <rPr>
            <rFont val="Calibri"/>
            <family val="2"/>
            <color indexed="81"/>
            <sz val="9"/>
          </rPr>
          <t>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V2" authorId="0">
      <text>
        <r>
          <rPr>
            <rFont val="Calibri"/>
            <family val="2"/>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W2" authorId="0">
      <text>
        <r>
          <rPr>
            <rFont val="Calibri"/>
            <family val="2"/>
            <b/>
            <color indexed="81"/>
            <sz val="9"/>
          </rPr>
          <t>OZON:</t>
        </r>
        <r>
          <rPr>
            <rFont val="Calibri"/>
            <family val="2"/>
            <color indexed="81"/>
            <sz val="9"/>
          </rPr>
          <t>Вес товара без упаковки (нетто) в граммах в расчете на 1 SKU. Допустимо указывать только цифры. </t>
        </r>
      </text>
    </comment>
    <comment ref="X2" authorId="0">
      <text>
        <r>
          <rPr>
            <rFont val="Calibri"/>
            <family val="2"/>
            <b/>
            <color indexed="81"/>
            <sz val="9"/>
          </rPr>
          <t>OZON:</t>
        </r>
        <r>
          <rPr>
            <rFont val="Calibri"/>
            <family val="2"/>
            <color indexed="81"/>
            <sz val="9"/>
          </rPr>
          <t>Описание товара, маркетинговый текст </t>
        </r>
      </text>
    </comment>
    <comment ref="Y2" authorId="0">
      <text>
        <r>
          <rPr>
            <rFont val="Calibri"/>
            <family val="2"/>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Z2" authorId="0">
      <text>
        <r>
          <rPr>
            <rFont val="Calibri"/>
            <family val="2"/>
            <b/>
            <color indexed="81"/>
            <sz val="9"/>
          </rPr>
          <t>OZON:</t>
        </r>
        <r>
          <rPr>
            <rFont val="Calibri"/>
            <family val="2"/>
            <color indexed="81"/>
            <sz val="9"/>
          </rPr>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A2" authorId="0">
      <text>
        <r>
          <rPr>
            <rFont val="Calibri"/>
            <family val="2"/>
            <b/>
            <color indexed="81"/>
            <sz val="9"/>
          </rPr>
          <t>OZON:</t>
        </r>
        <r>
          <rPr>
            <rFont val="Calibri"/>
            <family val="2"/>
            <color indexed="81"/>
            <sz val="9"/>
          </rPr>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AB2" authorId="0">
      <text>
        <r>
          <rPr>
            <rFont val="Calibri"/>
            <family val="2"/>
            <b/>
            <color indexed="81"/>
            <sz val="9"/>
          </rPr>
          <t>OZON:</t>
        </r>
        <r>
          <rPr>
            <rFont val="Calibri"/>
            <family val="2"/>
            <color indexed="81"/>
            <sz val="9"/>
          </rPr>
          <t>Выберите одно или несколько значений из списка, но не больше 3. В xls-файле варианты заполняются через точку с запятой (;) без пробелов. </t>
        </r>
      </text>
    </comment>
    <comment ref="AC2" authorId="0">
      <text>
        <r>
          <rPr>
            <rFont val="Calibri"/>
            <family val="2"/>
            <b/>
            <color indexed="81"/>
            <sz val="9"/>
          </rPr>
          <t>OZON:</t>
        </r>
        <r>
          <rPr>
            <rFont val="Calibri"/>
            <family val="2"/>
            <color indexed="81"/>
            <sz val="9"/>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 </t>
        </r>
      </text>
    </comment>
    <comment ref="AD2" authorId="0">
      <text>
        <r>
          <rPr>
            <rFont val="Calibri"/>
            <family val="2"/>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E2" authorId="0">
      <text>
        <r>
          <rPr>
            <rFont val="Calibri"/>
            <family val="2"/>
            <b/>
            <color indexed="81"/>
            <sz val="9"/>
          </rPr>
          <t>OZON:</t>
        </r>
        <r>
          <rPr>
            <rFont val="Calibri"/>
            <family val="2"/>
            <color indexed="81"/>
            <sz val="9"/>
          </rPr>
          <t>Можно указать только целое число. </t>
        </r>
      </text>
    </comment>
    <comment ref="AF2" authorId="0">
      <text>
        <r>
          <rPr>
            <rFont val="Calibri"/>
            <family val="2"/>
            <b/>
            <color indexed="81"/>
            <sz val="9"/>
          </rPr>
          <t>OZON:</t>
        </r>
        <r>
          <rPr>
            <rFont val="Calibri"/>
            <family val="2"/>
            <color indexed="81"/>
            <sz val="9"/>
          </rPr>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AG2" authorId="0">
      <text>
        <r>
          <rPr>
            <rFont val="Calibri"/>
            <family val="2"/>
            <b/>
            <color indexed="81"/>
            <sz val="9"/>
          </rPr>
          <t>OZON:</t>
        </r>
        <r>
          <rPr>
            <rFont val="Calibri"/>
            <family val="2"/>
            <color indexed="81"/>
            <sz val="9"/>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 </t>
        </r>
      </text>
    </comment>
    <comment ref="AH2" authorId="0">
      <text>
        <r>
          <rPr>
            <rFont val="Calibri"/>
            <family val="2"/>
            <b/>
            <color indexed="81"/>
            <sz val="9"/>
          </rPr>
          <t>OZON:</t>
        </r>
        <r>
          <rPr>
            <rFont val="Calibri"/>
            <family val="2"/>
            <color indexed="81"/>
            <sz val="9"/>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 </t>
        </r>
      </text>
    </comment>
    <comment ref="AI2" authorId="0">
      <text>
        <r>
          <rPr>
            <rFont val="Calibri"/>
            <family val="2"/>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J2" authorId="0">
      <text>
        <r>
          <rPr>
            <rFont val="Calibri"/>
            <family val="2"/>
            <b/>
            <color indexed="81"/>
            <sz val="9"/>
          </rPr>
          <t>OZON:</t>
        </r>
        <r>
          <rPr>
            <rFont val="Calibri"/>
            <family val="2"/>
            <color indexed="81"/>
            <sz val="9"/>
          </rPr>
          <t>Выберите одно значение из списка или оставьте пустым, если ваш товар не требует маркировки </t>
        </r>
      </text>
    </comment>
    <comment ref="AK2" authorId="0">
      <text>
        <r>
          <rPr>
            <rFont val="Calibri"/>
            <family val="2"/>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L2" authorId="0">
      <text>
        <r>
          <rPr>
            <rFont val="Calibri"/>
            <family val="2"/>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sharedStrings.xml><?xml version="1.0" encoding="utf-8"?>
<sst xmlns="http://schemas.openxmlformats.org/spreadsheetml/2006/main" count="1848" uniqueCount="1848">
  <si>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</si>
  <si>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</si>
  <si>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</si>
  <si>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</si>
  <si>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</si>
  <si>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</si>
  <si>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</si>
  <si>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</si>
  <si>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</si>
  <si>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</si>
  <si>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</si>
  <si>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</si>
  <si>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</si>
  <si>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</si>
  <si>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</si>
  <si>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</si>
  <si>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блоки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</si>
  <si>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</si>
  <si>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</si>
  <si>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</si>
  <si>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</si>
  <si>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</si>
  <si>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</si>
  <si>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</si>
  <si>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</si>
  <si>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</si>
  <si>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</si>
  <si>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</si>
  <si>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</si>
  <si>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</si>
  <si>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</si>
  <si>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</si>
  <si>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Когда нужно указывать штрихкод</t>
  </si>
  <si>
    <t>На FBO и FBP — без штрихкода товар не получится добавить в поставку. Если штрихкод на товаре отличается от штрихкода в личном кабинете, не примем его на складе.
На FBS — штрихкод нужен для обработки возврата. Если товар вернут, без штрихкода не сможем компенсировать его стоимость.</t>
  </si>
  <si>
    <t>LANGUAGE</t>
  </si>
  <si>
    <t>RU</t>
  </si>
  <si>
    <t>DESCRIPTION_CATEGORY_ID</t>
  </si>
  <si>
    <t>43435152</t>
  </si>
  <si>
    <t>SUB_CATEGORY_IDS</t>
  </si>
  <si>
    <t>PRODUCTS_COMPLEX_ATTR_TITLE_ROW_INDEX</t>
  </si>
  <si>
    <t>2</t>
  </si>
  <si>
    <t>PRODUCTS_FIRST_DATA_ROW_INDEX</t>
  </si>
  <si>
    <t>4</t>
  </si>
  <si>
    <t>PRODUCTS_COMPLEX_ATTR_DATA_ROW_INDEX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</si>
  <si>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</si>
  <si>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mYWxzZSwiSXNSZWNvbW1lbmRlZCI6ZmFsc2UsIklzTWFpbkNhdGVnb3J5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k9yZGVyZWRWYWx1ZUlEcyI6WzYxNTczLDYxNTcxLDYxNTk1LDYxNTkwLDYxNTg3LDYxNTg0LDI1ODQxMTY2NCw2MTU3OCw2MTU4Myw5NzA2OTMwMDMsNjE1ODIsNjE2MDEsNjE2MDMsNjE1NzUsNjE1NzksMjU4NDExNjQ4LDI1ODQxMTY0Myw5NzEwMzk1NjksOTcwNjcxMjUyLDYxNjA5LDYxNjA1LDYxNTg1LDk3MTAzOTU2OCw2MTU3Miw5NzA2Mjg0OTEsMzY5OTM5MDg1LDYxNTgwLDI1ODQxMTY1OSw2MTU5Myw5NzA2NzM5NjcsNjE1ODksNjE1OTEsNjE1OTYsNjE1OTQsOTcxMDAxMjAxLDYxNjEwLDYxNTc2LDYxNTc3LDYxNTgxLDYxNTg4LDYxNTk3LDYxNjA0LDk3MDgzMjE0NSw2MTYwMiw2MTU5OCw2MTYxMSw2MTYwMCw2MTU5Miw2MTU4Niw2MTU5OSwyNTg0MTE2NTQsOTcwNzI2NjEzLDYxNjA3LDYxNTc0LDk3MDY3MTI1MSw2MTYwNl19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tC10YDQvNC+0L3QsNC60LvQtdC50Lr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0LjRgdCw0L3QuNC1INGG0LLQtdGC0LAg0LLQsNGI0LXQs9C+INGC0L7QstCw0YDQsC4g0JXRgdC70Lgg0YLQvtCy0LDRgCDQuNC80LXQtdGCINC60YDQsNGB0LjQstC+0LUg0L3QsNC30LLQsNC90LjQtSDRhtCy0LXRgtCwINC+0YIg0L/QvtGB0YLQsNCy0YnQuNC60LAsINC90LUg0L7Qs9GA0LDQvdC40YfQuNCy0LDQudGC0LUg0YHQtdCx0Y8sINGD0LrQsNC20LjRgtC1INC10LPQvi4g0JTQu9GPINC60L7RgdC80LXRgtC40LrQuCDRgdC80LXQu9C+INC/0LjRiNC40YLQtSDQvdC+0LzQtdGA0LAg0YLQvtC90L7QsiDQuCDQvtGC0YLQtdC90LrQvtCyLCDQuCDQtNCw0LbQtSBcItCd0LXQttC90LDRjyDQs9C+0LvRg9Cx0LDRjyDQu9Cw0LfRg9GA0YxcIiDQsdGD0LTQtdGCINGD0LzQtdGB0YLQvdCwLiIsIlVybCI6IiJ9LCJIaW50S2V5IjoiIiwiSXNBc3BlY3QiOnRydWUsIklzT3ZlcnNpemVkIjpmYWxzZSwiQ2F0ZWdvcnlJRHMiOm51bGwsIkNvbXBsZXhOYW1lIjoiIiwiQ2F0ZWdvcnlOYW1lIjoi0KLQtdGA0LzQvtC90LDQutC70LXQudC60LAifSwiMTAwOTgiOnsiSUQiOjEwMDk4LCJQYXJlbnRJRCI6MCwiTmFtZSI6ItCe0LHRgNCw0LfQtdGGINGG0LLQtdGC0LAiLCJMb25nTmFtZSI6ItCe0LHRgNCw0LfQtdGGINGG0LLQtdGC0LAiLCJUeXBlIjoiSW1hZ2VVUkw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XRgdC70Lgg0YbQstC10YIg0LLQsNGI0LXQs9C+INGC0L7QstCw0YDQsCDQvdCw0YHRgtC+0LvRjNC60L4g0L/RgNC40LLQu9C10LrQsNGC0LXQu9C10L0sINGH0YLQviDQt9Cw0YHQu9GD0LbQuNCy0LDQtdGCINC/0L7QutCw0LfQsCDQvdCwINGB0LDQudGC0LUg0LIg0LLQuNC00LUg0LzQsNC70LXQvdGM0LrQvtC5INC80LjQvdC40LDRgtGO0YDRiyAtINC30LDQs9GA0YPQttCw0LnRgtC1INGB0Y7QtNCwINC10LPQviDQvtCx0YDQsNC30LXRhi4g0K3RgtC+INC80L7QttC10YIg0LHRi9GC0Ywg0LrRgNGD0L/QvdGL0Lkg0YTRgNCw0LPQvNC10L3RgiDRgtC+0LLQsNGA0LAsINC80LDQt9C+0Log0LrRgNCw0YHQutC4INC40LvQuCDQv9C+0LzQsNC00YsuINCT0LvQsNCy0L3QvtC1INC/0L7QvNC90LjRgtC1LCDRh9GC0L4g0Y3RgtC+INCy0YHQtdCz0L4g0LvQuNGI0Ywg0LzQuNC90LjQsNGC0Y7RgNCwLCDQvdC1INC30LDQu9C40LLQsNC50YLQtSDQuNC30L7QsdGA0LDQttC10L3QuNGPLCDRgdC+0LTQtdGA0LbQsNGJ0LjQtSDRgtC10LrRgdGCINC40LvQuCDQutCw0LrQuNC1LdC70LjQsdC+INC/0L7Rj9GB0L3QuNGC0LXQu9GM0L3Ri9C1INGA0LjRgdGD0L3QutC4LCDQvdCw0Ygg0YHQsNC50YIg0YHQtNC10LvQsNC10YIg0LXQs9C+INC+0YfQtdC90Ywg0LzQsNC70LXQvdGM0LrQuNC8LiDQn9GA0L7RidC1INCz0L7QstC+0YDRjywg0LXRgdC70Lgg0LLQvNC10YHRgtC+INGB0YLQsNC90LTQsNGA0YLQvdGL0YUg0LrRgNGD0LbQvtGH0LrQvtCyINC/0YDQvtGB0YLRi9GFINGG0LLQtdGC0L7QsiDQstGL0LHQvtGA0LAg0LLQsNGA0LjQsNC90YLQsCDRgtC+0LLQsNGA0LAg0LLRiyDQttC10LvQsNC10YLQtSDQv9C+0LrQsNC30LDRgtGMINC60LvQuNC10L3RgtGDINGA0LXQsNC70YzQvdGL0Lkg0YbQstC10YIsINGB0LzQtdC70L4g0LfQsNC70LjQstCw0LnRgtC1INGB0Y7QtNCwINC40LfQvtCx0YDQsNC20LXQvdC40LUiLCJVcmwiOiIifSwiSGludEtleSI6IiIsIklzQXNwZWN0IjpmYWxzZSwiSXNPdmVyc2l6ZWQiOmZhbHNlLCJDYXRlZ29yeUlEcyI6bnVsbCwiQ29tcGxleE5hbWUiOiIiLCJDYXRlZ29yeU5hbWUiOiLQotC10YDQvNC+0L3QsNC60LvQtdC50LrQsCJ9LCIxMDY1MiI6eyJJRCI6MTA2NTIsIlBhcmVudElEIjowLCJOYW1lIjoi0JLQuNC0INC/0YDQuNC90YLQsCIsIkxvbmdOYW1lIjoi0JLQuNC0INC/0YDQuNC90YLQsCIsIlR5cGUiOiJTdHJpbmciLCJJc0NvbGxlY3Rpb24iOnRydWUsIk1heFZhbHVlQ291bnQiOjMsIklzQ29tcGxleCI6ZmFsc2UsIkNvbXBsZXhJRCI6MCwiSXNSZXF1aXJlZCI6ZmFsc2UsIklzUmVjb21tZW5kZWQiOmZhbHNlLCJJc01haW5DYXRlZ29yeSI6ZmFsc2UsIkxvb2t1cERhdGEiOnsiTG9va3VwTmFtZSI6IiIsIlZhbHVlcyI6eyI5NzA3Mzc1ODIiOnsiSUQiOjk3MDczNzU4MiwiVmFsdWUiOiLQkNCx0YHRgtGA0LDQutGG0LjRjyJ9LCI5NzA3Mzc1ODMiOnsiSUQiOjk3MDczNzU4MywiVmFsdWUiOiLQkNCy0LjQsNGG0LjRjyJ9LCI5NzA3Mzc1ODQiOnsiSUQiOjk3MDczNzU4NCwiVmFsdWUiOiLQkNCy0YLQvtC80L7QsdC40LvQuCJ9LCI5NzA3Mzc1ODUiOnsiSUQiOjk3MDczNzU4NSwiVmFsdWUiOiLQktC+0LXQvdC90LDRjyDRgtC10YXQvdC40LrQsCJ9LCI5NzA3Mzc1ODYiOnsiSUQiOjk3MDczNzU4NiwiVmFsdWUiOiLQk9C10L7QvNC10YLRgNC40YfQtdGB0LrQuNC5INGA0LjRgdGD0L3QvtC6In0sIjk3MDczNzU4NyI6eyJJRCI6OTcwNzM3NTg3LCJWYWx1ZSI6ItCT0L7RgNC+0LTQsCwg0LDRgNGF0LjRgtC10LrRgtGD0YDQsCJ9LCI5NzA3Mzc1ODgiOnsiSUQiOjk3MDczNzU4OCwiVmFsdWUiOiLQlNC40L3QvtC30LDQstGA0YsifSwiOTcwNzM3NTg5Ijp7IklEIjo5NzA3Mzc1ODksIlZhbHVlIjoi0JXQtNCwIn0sIjk3MDczNzU5MCI6eyJJRCI6OTcwNzM3NTkwLCJWYWx1ZSI6ItCV0LTQuNC90L7RgNC+0LPQuCJ9LCI5NzA3Mzc1OTEiOnsiSUQiOjk3MDczNzU5MSwiVmFsdWUiOiLQltC40LLQvtGC0L3Ri9C1In0sIjk3MDczNzU5MiI6eyJJRCI6OTcwNzM3NTkyLCJWYWx1ZSI6ItCX0LDQudGG0YsifSwiOTcwNzM3NTkzIjp7IklEIjo5NzA3Mzc1OTMsIlZhbHVlIjoi0JrQsNC80YPRhNC70Y/QtiJ9LCI5NzA3Mzc1OTQiOnsiSUQiOjk3MDczNzU5NCwiVmFsdWUiOiLQmtC+0YDQsNCx0LvQuCJ9LCI5NzA3Mzc1OTUiOnsiSUQiOjk3MDczNzU5NSwiVmFsdWUiOiLQmtC+0YHQvNC+0YEifSwiOTcwNzM3NTk2Ijp7IklEIjo5NzA3Mzc1OTYsIlZhbHVlIjoi0JrQvtGI0LrQuCJ9LCI5NzA3Mzc1OTciOnsiSUQiOjk3MDczNzU5NywiVmFsdWUiOiLQm9C40YHRiyJ9LCI5NzA3Mzc1OTgiOnsiSUQiOjk3MDczNzU5OCwiVmFsdWUiOiLQm9C+0LPQvtGC0LjQv9GLIn0sIjk3MDczNzU5OSI6eyJJRCI6OTcwNzM3NTk5LCJWYWx1ZSI6ItCb0L7RiNCw0LTQuCJ9LCI5NzA3Mzc2MDAiOnsiSUQiOjk3MDczNzYwMCwiVmFsdWUiOiLQm9GO0LHQvtCy0L3QsNGPINGC0LXQvNCw0YLQuNC60LAifSwiOTcwNzM3NjAxIjp7IklEIjo5NzA3Mzc2MDEsIlZhbHVlIjoi0JzQtdC00LLQtdC00LgifSwiOTcwNzM3NjAyIjp7IklEIjo5NzA3Mzc2MDIsIlZhbHVlIjoi0JzQvtGA0YHQutCw0Y8g0YLQtdC80LDRgtC40LrQsCJ9LCI5NzA3Mzc2MDMiOnsiSUQiOjk3MDczNzYwMywiVmFsdWUiOiLQnNC+0YLQvtGG0LjQutC70YsifSwiOTcwNzM3NjA0Ijp7IklEIjo5NzA3Mzc2MDQsIlZhbHVlIjoi0JzRg9C30YvQutCwIn0sIjk3MDczNzYwNSI6eyJJRCI6OTcwNzM3NjA1LCJWYWx1ZSI6ItCc0YPQu9GM0YLQs9C10YDQvtC4In0sIjk3MDczNzYwNiI6eyJJRCI6OTcwNzM3NjA2LCJWYWx1ZSI6ItCd0LDQtNC/0LjRgdC4In0sIjk3MDczNzYwNyI6eyJJRCI6OTcwNzM3NjA3LCJWYWx1ZSI6ItCd0LDRgdC10LrQvtC80YvQtSJ9LCI5NzA3Mzc2MDgiOnsiSUQiOjk3MDczNzYwOCwiVmFsdWUiOiLQntC00L3QvtGC0L7QvdC90YvQuSJ9LCI5NzA3Mzc2MDkiOnsiSUQiOjk3MDczNzYwOSwiVmFsdWUiOiLQntGA0YPQttC40LUifSwiOTcwNzM3NjEwIjp7IklEIjo5NzA3Mzc2MTAsIlZhbHVlIjoi0J/QtdC50LfQsNC20LgifSwiOTcwNzM3NjExIjp7IklEIjo5NzA3Mzc2MTEsIlZhbHVlIjoi0J/RgNCw0LfQtNC90LjQutC4In0sIjk3MDczNzYxMiI6eyJJRCI6OTcwNzM3NjEyLCJWYWx1ZSI6ItCf0YDQuNC90YbQtdGB0YHRiywg0YTQtdC4LCDQtNC10LLQvtGH0LrQuCJ9LCI5NzA3Mzc2MTMiOnsiSUQiOjk3MDczNzYxMywiVmFsdWUiOiLQn9GC0LjRhtGLIn0sIjk3MDczNzYxNCI6eyJJRCI6OTcwNzM3NjE0LCJWYWx1ZSI6ItCg0LDRgdGC0LXQvdC40Y8ifSwiOTcwNzM3NjE1Ijp7IklEIjo5NzA3Mzc2MTUsIlZhbHVlIjoi0KDRi9Cx0YsifSwiOTcwNzM3NjE2Ijp7IklEIjo5NzA3Mzc2MTYsIlZhbHVlIjoi0KHQvtCx0LDQutC4In0sIjk3MDczNzYxNyI6eyJJRCI6OTcwNzM3NjE3LCJWYWx1ZSI6ItCh0L7QstGLIn0sIjk3MDczNzYxOCI6eyJJRCI6OTcwNzM3NjE4LCJWYWx1ZSI6ItCh0L/QvtGA0YIifSwiOTcwNzM3NjE5Ijp7IklEIjo5NzA3Mzc2MTksIlZhbHVlIjoi0KPQt9C+0YDRiywg0L7RgNC90LDQvNC10L3RgtGLIn0sIjk3MDczNzYyMCI6eyJJRCI6OTcwNzM3NjIwLCJWYWx1ZSI6ItCk0LjQu9GM0LzRiyJ9LCI5NzA3Mzc2MjEiOnsiSUQiOjk3MDczNzYyMSwiVmFsdWUiOiLQpNGN0L3RgtC10LfQuCJ9LCI5NzA3Mzc2MjIiOnsiSUQiOjk3MDczNzYyMiwiVmFsdWUiOiLQptCy0LXRgtGLIn0sIjk3MDczNzYyMyI6eyJJRCI6OTcwNzM3NjIzLCJWYWx1ZSI6ItCn0LXRgNC10L/QsCJ9LCI5NzA3Mzc2MjQiOnsiSUQiOjk3MDczNzYyNCwiVmFsdWUiOiLQrtC80L7RgCJ9LCI5NzA3MzkxMTQiOnsiSUQiOjk3MDczOTExNCwiVmFsdWUiOiLQmNCz0YDRiyJ9LCI5NzA3MzkxMTUiOnsiSUQiOjk3MDczOTExNSwiVmFsdWUiOiLQmtC+0LzQuNC60YHRiyJ9LCI5NzA3MzkxMTYiOnsiSUQiOjk3MDczOTExNiwiVmFsdWUiOiLQk9C+0YHRg9C00LDRgNGB0YLQstC10L3QvdCw0Y8g0YHQuNC80LLQvtC70LjQutCwIn0sIjk3MTgxMTgxMCI6eyJJRCI6OTcxODExODEwLCJWYWx1ZSI6ItCQ0L3QuNC80LUifSwiOTcyMTMyOTcwIjp7IklEIjo5NzIxMzI5NzAsIlZhbHVlIjoi0JHQsNCx0L7Rh9C60LAifX0sIk9yZGVyZWRWYWx1ZUlEcyI6Wzk3MDczNzU4Miw5NzA3Mzc1ODMsOTcwNzM3NTg0LDk3MTgxMTgxMCw5NzIxMzI5NzAsOTcwNzM3NTg1LDk3MDczNzU4Niw5NzA3Mzc1ODcsOTcwNzM5MTE2LDk3MDczNzU4OCw5NzA3Mzc1ODksOTcwNzM3NTkwLDk3MDczNzU5MSw5NzA3Mzc1OTIsOTcwNzM5MTE0LDk3MDczNzU5Myw5NzA3MzkxMTUsOTcwNzM3NTk0LDk3MDczNzU5NSw5NzA3Mzc1OTYsOTcwNzM3NTk3LDk3MDczNzU5OCw5NzA3Mzc1OTksOTcwNzM3NjAwLDk3MDczNzYwMSw5NzA3Mzc2MDIsOTcwNzM3NjAzLDk3MDczNzYwNCw5NzA3Mzc2MDUsOTcwNzM3NjA2LDk3MDczNzYwNyw5NzA3Mzc2MDgsOTcwNzM3NjA5LDk3MDczNzYxMCw5NzA3Mzc2MTEsOTcwNzM3NjEyLDk3MDczNzYxMyw5NzA3Mzc2MTQsOTcwNzM3NjE1LDk3MDczNzYxNiw5NzA3Mzc2MTcsOTcwNzM3NjE4LDk3MDczNzYxOSw5NzA3Mzc2MjAsOTcwNzM3NjIxLDk3MDczNzYyMiw5NzA3Mzc2MjMsOTcwNzM3NjI0XX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i0LXRgNC80L7QvdCw0LrQu9C10LnQutCwIn0sIjExMjU0Ijp7IklEIjoxMTI1NCwiUGFyZW50SUQiOjAsIk5hbWUiOiJSaWNoLdC60L7QvdGC0LXQvdGCIEpTT04iLCJMb25nTmFtZSI6IlJpY2gt0LrQvtC90YLQtdC90YIgSlNPTi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tC10YDQvNC+0L3QsNC60LvQtdC50Lr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SGludEtleSI6IiIsIklzQXNwZWN0IjpmYWxzZSwiSXNPdmVyc2l6ZWQiOmZhbHNlLCJDYXRlZ29yeUlEcyI6bnVsbCwiQ29tcGxleE5hbWUiOiIiLCJDYXRlZ29yeU5hbWUiOiLQotC10YDQvNC+0L3QsNC60LvQtdC50Lr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IiwiQ2F0ZWdvcnlOYW1lIjoi0KLQtdGA0LzQvtC90LDQutC70LXQudC60LAifSwiMjE4NDEiOnsiSUQiOjIxODQxLCJQYXJlbnRJRCI6MTAwMDAxLCJOYW1lIjoi0J7Qt9C+0L0u0JLQuNC00LXQvjog0YHRgdGL0LvQutCwIiwiTG9uZ05hbWUiOiLQntC30L7QvS7QktC40LTQtdC+OiDRgdGB0YvQu9C60LA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HRgdGL0LvQutGDINC90LAg0LLQuNC00LXQviAoTVA0LCBNT1YpLiDQn9GA0L7QtNC+0LvQttC40YLQtdC70YzQvdC+0YHRgtGMINC+0YIgOCDRgdC10Log0LTQviA1INC80LjQvdGD0YIsINGA0LDQt9C80LXRgCDRhNCw0LnQu9CwINC90LUg0LHQvtC70LXQtSAy0JPQkSIsIlVybCI6IiJ9LCJIaW50S2V5IjoiIiwiSXNBc3BlY3QiOmZhbHNlLCJJc092ZXJzaXplZCI6ZmFsc2UsIkNhdGVnb3J5SURzIjpudWxsLCJDb21wbGV4TmFtZSI6ItCe0LfQvtC9LtCS0LjQtNC10L4iLCJDYXRlZ29yeU5hbWUiOiLQotC10YDQvNC+0L3QsNC60LvQtdC50LrQsCJ9LCIyMTg0NSI6eyJJRCI6MjE4NDUsIlBhcmVudElEIjoxMDAwMDIsIk5hbWUiOiLQntC30L7QvS7QktC40LTQtdC+0L7QsdC70L7QttC60LA6INGB0YHRi9C70LrQsCIsIkxvbmdOYW1lIjoi0J7Qt9C+0L0u0JLQuNC00LXQvtC+0LHQu9C+0LbQutCwOiDRgdGB0YvQu9C60LAiLCJUeXBlIjoiU3RyaW5nIiwiSXNDb2xsZWN0aW9uIjpmYWxzZSwiTWF4VmFsdWVDb3VudCI6MCwiSXNDb21wbGV4IjpmYWxzZSwiQ29tcGxleElEIjoxMDAwMDIsIklzUmVxdWlyZWQiOmZhbHNlLCJJc1JlY29tbWVuZGVkIjpmYWxzZSwiSXNNYWluQ2F0ZWdvcnkiOmZhbHNlLCJMb29rdXBEYXRhIjp7Ikxvb2t1cE5hbWUiOiIiLCJWYWx1ZXMiOnt9LCJPcmRlcmVkVmFsdWVJRHMiOltdfSwiTW9kZWxNYXRjaGluZyI6ZmFsc2UsIkxhYmVsIjp7IlZhbHVlIjoi0KPQutCw0LbQuNGC0LUg0YHRgdGL0LvQutGDINC90LAg0LLQuNC00LXQviAoTVA0LCBNT1YpLiDQn9GA0L7QtNC+0LvQttC40YLQtdC70YzQvdC+0YHRgtGMINC+0YIgOCDQtNC+IDMwINGB0LXQutGD0L3QtCwg0YDQsNC30LzQtdGAINGE0LDQudC70LAg0L3QtSDQsdC+0LvQtdC1IDIw0JzQkSIsIlVybCI6IiJ9LCJIaW50S2V5IjoiIiwiSXNBc3BlY3QiOmZhbHNlLCJJc092ZXJzaXplZCI6ZmFsc2UsIkNhdGVnb3J5SURzIjpudWxsLCJDb21wbGV4TmFtZSI6ItCe0LfQvtC9LtCS0LjQtNC10L7QvtCx0LvQvtC20LrQsCIsIkNhdGVnb3J5TmFtZSI6ItCi0LXRgNC80L7QvdCw0LrQu9C10LnQutCwIn0sIjIyMjMyIjp7IklEIjoyMjIzMiwiUGFyZW50SUQiOjAsIk5hbWUiOiLQotCdINCS0K3QlCDQutC+0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jc3NSI6eyJJRCI6OTcxMzk2Nzc1LCJWYWx1ZSI6IjA1MDgwMDAwMDAgLSDQmtC+0YDQsNC70LvRiyDQuCDQsNC90LDQu9C+0LPQuNGH0L3Ri9C1INC80LDRgtC10YDQuNCw0LvRiyzQvdC10L7QsdGA0LDQsdC+0YLQsNC90L3Ri9C1INC40LvQuCDQv9C10YDQstC40YfQvdC+0Lkg0L7QsdGA0LDQsdC+0YLQutC1OyDRgNCw0LrQvtCy0LjQvdGLLNC/0LDQvdGG0LjRgNC4INC80L7Qu9C70Y7RgdC60L7Qsi4uLtGB0LrQtdC70LXRgtC90YvQtSDQv9C70LDRgdGC0LjQvdGLINC60LDRgNCw0LrQsNGC0LjRhizQvdC10L7QsdGA0LDQsdC+0YLQsNC9LtC40LvQuCDQv9C+0LTQstC10YDQs9C90YPRgi7Qv9C10YDQstC40Ycu0L7QsdGA0LDQsdC+0YLQutC1LNCx0LXQtyDQv9GA0LjQtNCw0L3QuNGPINGE0L7RgNC80Ys70L/QvtGA0L7RiNC+0Log0Lgg0L7RgtGF0L7QtNGLINGN0YLQuNGFINC/0YDQvtC00YPQutGC0L7QsiJ9LCI5NzEzOTcwMzUiOnsiSUQiOjk3MTM5NzAzNSwiVmFsdWUiOiIxMzAyMTk5MDAwIC0g0KDQsNGB0YLQuNGC0LXQu9GM0L3Ri9C1INGB0L7QutC4INC4INGN0LrRgdGC0YDQsNC60YLRiywg0L/RgNC+0YfQuNC1In0sIjk3MTM5NzA1NiI6eyJJRCI6OTcxMzk3MDU2LCJWYWx1ZSI6IjE1MTU5MDg5MDAgLSDQn9GA0L7Rh9C40LUg0LzQsNGB0LvQsCDQuCDQuNGFINGE0YDQsNC60YbQuNC4OiDQsiDRgtCy0LXRgNC00L7QvCDQstC40LTQtSwg0L/RgNC+0YfQuNC1OyDQsiDQttC40LTQutC+0Lwg0LLQuNC00LUifSwiOTcxMzk3NTAzIjp7IklEIjo5NzEzOTc1MDMsIlZhbHVlIjoiMjUwODcwMDAwMCAtINCX0LXQvNC70Lgg0YjQsNC80L7RgtC90YvQtSDQuNC70Lgg0LTQuNC90LDRgdC+0LLRi9C1In0sIjk3MTM5NzUwOCI6eyJJRCI6OTcxMzk3NTA4LCJWYWx1ZSI6IjI1MTMyMDAwMDAgLSDQndCw0LbQtNCw0LosINC60L7RgNGD0L3QtCDQv9GA0LjRgNC+0LTQvdGL0LksINCz0YDQsNC90LDRgiDQv9GA0LjRgNC+0LTQvdGL0Lkg0Lgg0L/RgNC+0YfQuNC1INC/0YDQuNGA0L7QtNC90YvQtSDQsNCx0YDQsNC30LjQstC90YvQtSDQvNCw0YLQtdGA0LjQsNC70YssINGC0LXRgNC80LjRh9C10YHQutC4INC+0LHRgNCw0LHQvtGC0LDQvdC90YvQtSDQuNC70Lgg0L3QtdC+0LHRgNCw0LHQvtGC0LDQvdC90YvQtSJ9LCI5NzEzOTc1MTAiOnsiSUQiOjk3MTM5NzUxMCwiVmFsdWUiOiIyNTE2MTIwMDAwIC0g0JPRgNCw0L3QuNGCLCDRgNCw0YHQv9C40LvQtdC90L3Ri9C5INC40LvQuCDRgNCw0LfQtNC10LvQtdC90L3Ri9C5INC00YDRg9Cz0LjQvCDRgdC/0L7RgdC+0LHQvtC8INC90LAg0LHQu9C+0LrQuCDQuNC70Lgg0L/Qu9C40YLRiyDQv9GA0Y/QvNC+0YPQs9C+0LvRjNC90L7QuSAo0LLQutC70Y7Rh9Cw0Y8g0LrQstCw0LTRgNCw0YLQvdGD0Y4pINGE0L7RgNC80YsifSwiOTcxMzk3NTQ5Ijp7IklEIjo5NzEzOTc1NDksIlZhbHVlIjoiMjgxMzkwOTAwMCAtINCf0YDQvtGH0LjQtSDRgdGD0LvRjNGE0LjQtNGLINC90LXQvNC10YLQsNC70LvQvtCyIn0sIjk3MTM5NzU4MCI6eyJJRCI6OTcxMzk3NTgwLCJWYWx1ZSI6IjI5MDUyMjAwMDAgLSDQodC/0LjRgNGC0Ysg0LDRhtC40LrQu9C40YfQtdGB0LrQuNC1INGC0LXRgNC/0LXQvdC+0LLRi9C1In0sIjk3MTM5NzU4NCI6eyJJRCI6OTcxMzk3NTg0LCJWYWx1ZSI6IjI5MDU0NTAwMDkgLSDQn9GA0L7Rh9C40Lkg0LPQu9C40YbQtdGA0LjQvSJ9LCI5NzEzOTc2ODkiOnsiSUQiOjk3MTM5NzY4OSwiVmFsdWUiOiIzMjA0MTIwMDAwIC0g0JrRgNCw0YHQuNGC0LXQu9C4INC60LjRgdC70L7RgtC90YvQtSwg0L/RgNC10LTQstCw0YDQuNGC0LXQu9GM0L3QviDQvNC10YLQsNC70LvQuNC30LjRgNC+0LLQsNC90L3Ri9C1INC40LvQuCDQvdC10LzQtdGC0LDQu9C70LjQty7QuCDQv9GA0LXQv9Cw0YDQsNGC0Ysg0LjQt9Cz0L7RgtC+0LLQu9C10L3QvdGL0LUg0L3QsCDQuNGFINC+0YHQvdC+0LLQtTsg0LrRgNCw0YHQuNGC0LXQu9C4INC/0YDQvtGC0YDQsNCy0L3Ri9C1INC4INC/0YDQtdC/0LDRgNCw0YLRiywg0LjQt9Cz0L7RgtC+0LLQu9C10L3QvdGL0LUg0L3QsCDQuNGFINC+0YHQvdC+0LLQtSJ9LCI5NzEzOTc2OTMiOnsiSUQiOjk3MTM5NzY5MywiVmFsdWUiOiIzMjA0MTkwMDAwIC0g0J/RgNC+0YfQuNC1INC+0YDQs9Cw0L3QuNGH0LXRgdC60LjQtSDQutGA0LDRgdGP0YnQuNC1INCy0LXRidC10YHRgtCy0LAg0YHQuNC90YLQtdGC0LjRh9C10YHQutC40LUg0Lgg0L/RgNC10L/QsNGA0LDRgtGLLCDQuNC30LPQvtGC0L7QstC70LXQvdC90YvQtSDQvdCwINC40YUg0L7RgdC90L7QstC1ICjQsiDRgi7Rhy7RgdC80LXRgdC4INCy0LXRidC10YHRgtCyINGD0LrQsNC3LiDQsiDQv9C+0LfQuNGG0LjRj9GFIDMyMDQgMTEtMzIwNCAxOSkifSwiOTcxMzk3Njk1Ijp7IklEIjo5NzEzOTc2OTUsIlZhbHVlIjoiMzIwNjE5MDAwMCAtINCf0YDQvtGH0LjQtSDQv9C40LPQvNC10L3RgtGLINC4INC/0YDQtdC/0LDRgNCw0YLRiywg0LjQt9Cz0L7RgtC+0LLQu9C10L3QvdGL0LUg0L3QsCDQvtGB0L3QvtCy0LUg0LTQuNC+0LrRgdC40LTQsCDRgtC40YLQsNC90LAifSwiOTcxMzk3Njk2Ijp7IklEIjo5NzEzOTc2OTYsIlZhbHVlIjoiMzIwNjQ5NzAwMCAtINCa0YDQsNGB0Y/RidC40LUg0LLQtdGJ0LXRgdGC0LLQsCDQuCDQv9GA0LXQv9Cw0YDQsNGC0Ysg0L/RgNC+0YfQuNC1In0sIjk3MTM5NzY5NyI6eyJJRCI6OTcxMzk3Njk3LCJWYWx1ZSI6IjMyMDcxMDAwMDAgLSDQn9C40LPQvNC10L3RgtGLINCz0L7RgtC+0LLRi9C1LCDQs9C70YPRiNC40YLQtdC70Lgg0YHRgtC10LrQu9CwLCDQutGA0LDRgdC60Lgg0Lgg0LDQvdCw0LvQvtCz0LjRh9C90YvQtSDQv9GA0LXQv9Cw0YDQsNGC0YsifSwiOTcxMzk3NzAzIjp7IklEIjo5NzEzOTc3MDMsIlZhbHVlIjoiMzIwODIwMTAwMCAtINCg0LDRgdGC0LLQvtGA0Ysg0LrRgNCw0YHQvtC6INC4INC70LDQutC+0LIsINC90LAg0L7RgdC90L7QstC1INCw0LrRgNC40LvQvtCy0YvRhSDQuNC70Lgg0LLQuNC90LjQu9C+0LLRi9GFINC/0L7Qu9C40LzQtdGA0L7Qsiwg0YPQutCw0LfQsNC90L3Ri9C1INCyINC/0YDQuNC80LXRh9Cw0L3QuNC4IDQg0Log0LTQsNC90L3QvtC5INCz0YDRg9C/0L/QtSJ9LCI5NzEzOTc3MDQiOnsiSUQiOjk3MTM5NzcwNCwiVmFsdWUiOiIzMjA4MjA5MDA5IC0g0J/RgNC+0YfQuNC1INC60YDQsNGB0LrQuCDQuCDQu9Cw0LrQuCAo0LLQutC70Y7Rh9Cw0Y8g0Y3QvNCw0LvQuCDQuCDQv9C+0LvQuNGC0YPRgNGLKSDQvdCwINC+0YHQvdC+0LLQtSDQsNC60YDQuNC70L7QstGL0YUg0LjQu9C4INCy0LjQvdC40LvQvtCy0YvRhSDQv9C+0LvQuNC80LXRgNC+0LIifSwiOTcxMzk3NzA1Ijp7IklEIjo5NzEzOTc3MDUsIlZhbHVlIjoiMzIwODkwMTkwOSAtINCf0YDQvtGH0LjQtSDRgNCw0YHRgtCy0L7RgNGLLCDRg9C60LDQt9Cw0L3QvdGL0LUg0LIg0L/RgNC40LzQtdGH0LDQvdC40LggNCDQuiDQtNCw0L3QvdC+0Lkg0LPRgNGD0L/Qv9GLOiDQv9GA0L7Rh9C40LUifSwiOTcxMzk3NzA2Ijp7IklEIjo5NzEzOTc3MDYsIlZhbHVlIjoiMzIwODkwOTEwOSAtINCf0YDQvtGH0LjQtSDQutGA0LDRgdC60Lgg0Lgg0LvQsNC60LggKNCy0LrQu9GO0YfQsNGPINGN0LzQsNC70Lgg0Lgg0L/QvtC70LjRgtGD0YDRiykg0L3QsCDQvtGB0L3QvtCy0LUg0YHQuNC90YLQtdGC0LjRh9C10YHQutC40YUg0L/QvtC70LjQvNC10YDQvtCyLCDQv9GA0L7Rh9C40LUifSwiOTcxMzk3NzA3Ijp7IklEIjo5NzEzOTc3MDcsIlZhbHVlIjoiMzIwODkwOTkwMCAtINCf0YDQvtGH0LjQtSDQutGA0LDRgdC60Lgg0Lgg0LvQsNC60LggKNCy0LrQu9GO0YfQsNGPINGN0LzQsNC70Lgg0Lgg0L/QvtC70LjRgtGD0YDRiykg0L3QsCDQvtGB0L3QvtCy0LUg0YXQuNC80LjRh9C10YHQutC4INC80L7QtNC40YTQuNGG0LjRgNC+0LLQsNC90L3Ri9GFINC/0YDQuNGA0L7QtNC90YvRhSDQv9C+0LvQuNC80LXRgNC+0LIifSwiOTcxMzk3NzA4Ijp7IklEIjo5NzEzOTc3MDgsIlZhbHVlIjoiMzIwOTEwMDAwOSAtINCf0YDQvtGH0LjQtSDQutGA0LDRgdC60Lgg0Lgg0LvQsNC60LggKNCy0LrQu9GO0YfQsNGPINGN0LzQsNC70Lgg0Lgg0L/QvtC70LjRgtGD0YDRiyksINC40LfQs9C+0YLQvtCy0LvQtdC90L3Ri9C1INC90LAg0L7RgdC90L7QstC1INCw0LrRgNC40LvQvtCy0YvRhSDQuCDQstC40L3QuNC70L7QstGL0YUg0L/QvtC70LjQvNC10YDQvtCyIn0sIjk3MTM5NzcwOSI6eyJJRCI6OTcxMzk3NzA5LCJWYWx1ZSI6IjMyMDk5MDAwMDAgLSDQn9GA0L7Rh9C40LUg0LrRgNCw0YHQutC4INC4INC70LDQutC4ICjQstC60LvRjtGH0LDRjyDRjdC80LDQu9C4INC4INC/0L7Qu9C40YLRg9GA0YspLCDQuNC30LPQvtGC0L7QstC70LXQvdC90YvQtSDQvdCwINC+0YHQvdC+0LLQtSDRgdC40L3RgtC10YLQuNGH0LXRgdC60LjRhSDQv9C+0LvQuNC80LXRgNC+0LIg0LjQu9C4INGF0LjQvNC40YfQtdGB0LrQuCDQvNC+0LTQuNGE0LjRhtC40YDQvtCy0LDQvdC90YvRhSDQv9GA0LjRgNC+0LTQvdGL0YUg0L/QvtC70LjQvNC10YDQvtCyLCDQtNC40YHQv9C10YDQs9C40YDQvtCy0LDQvdC90YvQtSDQuNC70Lgg0YDQsNGB0YLQstC+0YDQtdC90L3Ri9C1INCyINCy0L7QtNC90L7QuSDRgdGA0LXQtNC1In0sIjk3MTM5NzcxMSI6eyJJRCI6OTcxMzk3NzExLCJWYWx1ZSI6IjMyMTAwMDkwMDkgLSDQn9GA0L7Rh9C40LUg0LrRgNCw0YHQutC4INC4INC70LDQutC4ICjQstC60LvRjtGH0LDRjyDRjdC80LDQu9C4LCDQv9C+0LvQuNGC0YPRgNGLLCDQutC70LXQtdCy0YvQtSDQutGA0LDRgdC60LgpOyDQv9C40LPQvNC10L3RgtGLINCy0L7QtNC90YvQtSDQs9C+0YLQvtCy0YvQtSwg0LjRgdC/0L7Qu9GM0LfRg9C10LzRi9GFINC00LvRjyDQvtGC0LTQtdC70LrQuCDQutC+0LYifSwiOTcxMzk3NzE0Ijp7IklEIjo5NzEzOTc3MTQsIlZhbHVlIjoiMzIxMjkwMDAwMCAtINCf0LjQs9C80LXQvdGC0YsgKNCy0LrQu9GO0YfQsNGPINC80LXRgtCw0LvQu9C40YfQtdGB0LrQuNC1INC/0L7RgNC+0YjQutC4INC4INGF0LvQvtC/0YzRjyksINC00LjRgdC/0LXRgNCz0LjRgNC+0LLQsNC90L3Ri9C1INCyINC90LXQstC+0LTQvdGL0YUg0YHRgNC10LTQsNGFLCDQttC40LTQutC40LUg0LjQu9C4INC/0LDRgdGC0L7QvtCx0YDQsNC30L3Ri9C1LCDQuNGB0L/QvtC70YzQt9GD0LXQvNGL0LUg0L/RgNC4INC/0YDQvtC40LfQstC+0LTRgdGC0LLQtSDQutGA0LDRgdC+0LogKNCy0LrQu9GO0YfQsNGPINGN0LzQsNC70LgpOyDQutGA0LDRgdC40YLQtdC70Lgg0Lgg0L/RgNC+0YfQuNC1INC60YDQsNGB0Y/RidC40LUg0LLQtdGJ0LXRgdGC0LLQsCwg0YDQsNGB0YTQsNGB0L7QstCw0L3QvdGL0LUg0LIg0YTQvtGA0LzRiy4uLiJ9LCI5NzEzOTc3MTgiOnsiSUQiOjk3MTM5NzcxOCwiVmFsdWUiOiIzMjE0MTAxMDA5IC0g0JfQsNC80LDQt9C60Lgg0YHRgtC10LrQvtC70YzQvdCw0Y8g0Lgg0YHQsNC00L7QstCw0Y8sINGG0LXQvNC10L3RgtGLINGB0LzQvtC70Y/QvdGL0LUsINGB0L7RgdGC0LDQstGLINC00LvRjyDRg9C/0LvQvtGC0L3QtdC90LjRjyDQuCDQv9GA0L7Rh9C40LUg0LzQsNGB0YLQuNC60Lg6INC/0YDQvtGH0LjQtSJ9LCI5NzEzOTc3MjUiOnsiSUQiOjk3MTM5NzcyNSwiVmFsdWUiOiIzMzAxMjUxMDAwIC0g0JzQsNGB0LvQsCDRjdGE0LjRgNC90YvQtSDQv9GA0L7Rh9C40YUg0LLQuNC00L7QsiDQvNGP0YLRiywg0YHQvtC00LXRgNC20LDRidC10LUg0YLQtdGA0L/QtdC90YsifSwiOTcxMzk3NzM5Ijp7IklEIjo5NzEzOTc3MzksIlZhbHVlIjoiMzMwNDIwMDAwMCAtINCh0YDQtdC00YHRgtCy0LAg0LTQu9GPINC80LDQutC40Y/QttCwINCz0LvQsNC3In0sIjk3MTM5Nzc0MiI6eyJJRCI6OTcxMzk3NzQyLCJWYWx1ZSI6IjMzMDQ5OTAwMDAgLSDQn9GA0L7Rh9C40LUg0LrQvtGB0LzQtdGC0LjRh9C10YHQutC40LUg0YHRgNC10LTRgdGC0LLQsCDQuNC70Lgg0YHRgNC10LTRgdGC0LLQsCDQtNC70Y8g0LzQsNC60LjRj9C20LAg0Lgg0YHRgNC10LTRgdGC0LLQsCDQtNC70Y8g0YPRhdC+0LTQsCDQt9CwINC60L7QttC10LkgKNC60YDQvtC80LUg0LvQtdC60LDRgNGB0YLQstC10L3QvdGL0YUpLCDQstC60LvRjtGH0LDRjyDRgdGA0LXQtNGB0YLQstCwINC/0YDQvtGC0LjQsiDQt9Cw0LPQsNGA0LAg0LjQu9C4INC00LvRjyDQt9Cw0LPQsNGA0LA7INGB0YDQtdC00YHRgtCy0LAg0LTQu9GPINC80LDQvdC40LrRjtGA0LAg0LjQu9C4INC/0LXQtNC40LrRjtGA0LAifSwiOTcxMzk3NzYyIjp7IklEIjo5NzEzOTc3NjIsIlZhbHVlIjoiMzQwMTIwMTAwMCAtINCc0YvQu9C+INCyINGE0L7RgNC80LDRhTog0YXQu9C+0L/RjNGPLCDQstCw0YTQu9C4LCDQs9GA0LDQvdGD0LvRiyDQuNC70Lgg0L/QvtGA0L7RiNC60LgifSwiOTcxMzk3Nzc0Ijp7IklEIjo5NzEzOTc3NzQsIlZhbHVlIjoiMzQwMzk5MDAwMCAtINCf0YDQvtGH0LjQtSDQvNCw0YLQtdGA0LjQsNC70Ysg0YHQvNCw0LfQvtGH0L3Ri9C1ICjQstC60LvRjtGH0LDRjyDRgdC80LDQt9C+0YfQvdC+LdC+0YXQu9Cw0LbQtNCw0Y7RidC40LUg0Y3QvNGD0LvRjNGB0LjQuCDQtNC70Y8g0YDQtdC20YPRidC40YUg0LjQvdGB0YLRgNGD0LzQtdC90YLQvtCyLCDRgdGA0LXQtNGB0YLQstCwINC00LvRjyDQvtCx0LvQtdCz0YfQtdC90LjRjyDQstGL0LLQuNC90YfQuNCy0LDQvdC40Y8g0LHQvtC70YLQvtCyINC40LvQuCDQs9Cw0LXQuiwg0YHRgNC10LTRgdGC0LLQsCDQtNC70Y8g0YPQtNCw0LvQtdC90LjRjyDRgNC20LDQstGH0LjQvdGLINC40LvQuCDQsNC90YLQuNC60L7RgNGA0L7Qt9C40L7QvdC90YvQtSDRgdGA0LXQtNGB0YLQstCwINC4INC/0YDQtdC/0LDRgNCw0YLRiyDQtNC70Y8uLi4ifSwiOTcxMzk3Nzc2Ijp7IklEIjo5NzEzOTc3NzYsIlZhbHVlIjoiMzQwNDkwMDAwMSAtINCS0L7RgdC60Lgg0LPQvtGC0L7QstGL0LUsINCy0LrQu9GO0YfQsNGPINGB0YPRgNCz0YPRh9C4In0sIjk3MTM5Nzc3NyI6eyJJRCI6OTcxMzk3Nzc3LCJWYWx1ZSI6IjM0MDQ5MDAwMDkgLSDQn9GA0L7Rh9C40LUg0LLQvtGB0LrQuCDQuNGB0LrRg9GB0YHRgtCy0LXQvdC90YvQtTog0L/RgNC+0YfQuNC1In0sIjk3MTM5Nzc4NiI6eyJJRCI6OTcxMzk3Nzg2LCJWYWx1ZSI6IjM0MDcwMDAwMDAgLSDQn9Cw0YHRgtGLINC00LvRjyDQu9C10L/QutC4LCDQstC60LvRjtGH0LDRjyDQv9C70LDRgdGC0LjQu9C40L0g0LTQu9GPINC00LXRgtGB0LrQvtC5INC70LXQv9C60Lg7IFwi0LfRg9Cx0L7QstGA0LDRh9C10LHQvdGL0Lkg0LLQvtGB0LpcIiDQuNC70Lgg0YHQvtGB0YLQsNCy0Ysg0LTQu9GPINC/0L7Qu9GD0YfQtdC90LjRjyDRgdC70LXQv9C60L7QsiDQt9GD0LHQvtCyLCDRgNCw0YHRhNCw0YEuINCyINC90LDQsdC+0YDRiywg0LIg0YPQv9Cw0LrQvtCy0LrQuCDQtNC70Y8g0YDQvtC30L0uINC/0YDQvtC00LDQttC4INC40LvQuCDQsiDQstC40LTQtSDQv9C70LjRgtC+0LosINCyINGE0L7RgNC80LUg0L/QvtC00LrQvtCyLC4uLiJ9LCI5NzEzOTc3ODkiOnsiSUQiOjk3MTM5Nzc4OSwiVmFsdWUiOiIzNTA0MDA5MDAwIC0g0J/RgNC+0YfQuNC1INC/0LXQv9GC0L7QvdGLINC4INC40YUg0L/RgNC+0LjQt9Cy0L7QtNC90YvQtTsg0LHQtdC70LrQvtCy0YvQtSDQstC10YnQtdGB0YLQstCwINC/0YDQvtGH0LjQtSDQuCDQuNGFINC/0YDQvtC40LfQstC+0LTQvdGL0LUsINCyINC00YDRg9Cz0L7QvCDQvNC10YHRgtC1INC90LUg0L/QvtC40LzQtdC90L7QstCw0L3QvdGL0LUg0LjQu9C4INC90LUg0LLQutC70Y7Rh9C10L3QvdGL0LU7INC/0L7RgNC+0YjQvtC6INC40Lcg0LrQvtC20LgsINC40LvQuCDQs9C+0LvRjNGPLCDRhdGA0L7QvNC40YDQvtCy0LDQvdC90YvQuSDQuNC70Lgg0L3QtdGF0YDQvtC80LjRgNC+0LLQsNC90L3Ri9C5In0sIjk3MTM5Nzc5NSI6eyJJRCI6OTcxMzk3Nzk1LCJWYWx1ZSI6IjM1MDYxMDAwMDAgLSDQn9GA0L7QtNGD0LrRgtGLLCDQv9GA0LjQs9C+0LTQvdGL0LUg0LTQu9GPINC40YHQv9C+0LvRjNC30L7QstCw0L3QuNGPINCyINC60LDRh9C10YHRgtCy0LUg0LrQu9C10LXQsiDQuNC70Lgg0LDQtNCz0LXQt9C40LLQvtCyLCDRgNCw0YHRhNCw0YHQvtCy0LDQvdC90YvQtSDQtNC70Y8g0YDQvtC30L3QuNGH0L3QvtC5INC/0YDQvtC00LDQttC4INCyINC60LDRh9C10YHRgtCy0LUg0LrQu9C10LXQsiDQuNC70Lgg0LDQtNCz0LXQt9C40LLQvtCyLCDQvdC10YLRgtC+LdC80LDRgdGB0L7QuSDQvdC1INCx0L7Qu9C10LUgMSDQutCzIn0sIjk3MTM5NzgzOCI6eyJJRCI6OTcxMzk3ODM4LCJWYWx1ZSI6IjM4MDk5MTAwMDAgLSDQn9GA0L7Rh9C40LUg0YHRgNC10LTRgdGC0LLQsCDQvtGC0LTQtdC70L7Rh9C90YvQtSDQuNGB0L/QvtC70YzQt9GD0LXQvNGL0LUg0LIg0YLQtdC60YHRgtC40LvRjNC90L7QvCDQuNC70Lgg0L/QvtC00L7QsdC90YvRhSDQv9GA0L7QuNC30LLQvtC00YHRgtCy0LDRhSJ9LCI5NzEzOTc4NjUiOnsiSUQiOjk3MTM5Nzg2NSwiVmFsdWUiOiIzODI0OTk5NjA4IC0g0JPQvtGC0L7QstGL0LUg0YHQstGP0LfRg9GO0YnQuNC1INCy0LXRidC10YHRgtCy0LAg0LTQu9GPINC/0YAt0LLQsCDQu9C40YLQtdC50L3Ri9GFINGE0L7RgNC8L9C70LjRgtC10LnQvdGL0YUg0YHRgtC10YDQttC90LXQuTvQv9GA0L7QtNGD0LrRgtGLINC4INC/0YDQtdC/0LDRgNCw0YLRiyDRhdC40LzQuNGHLizRhdC40LzQuNGHLi/RgdC80LXQttC90YvRhSDQvtGC0YDQsNGB0LvQtdC5INC</t>
  </si>
  <si>
    <t>/0YDQvtC80YvRiNC70LXQvS4gKNCy0LrQu9GO0YfQsNGPINC/0YDQtdC/0LDRgNCw0YLRiyzRgdC+0YHRgi7QuNC3INGB0LzQtdGB0LXQuSDQv9GA0LjRgNC+0LQu0L/RgNC+0LTRg9C60YLQvtCyKSzQsiDQtNGALtC80LXRgdGC0LUg0L3QtSDQv9C+0LjQvNC10L3QvtCy0LDQvS4v0L3QtSDQstC60LvRjtGH0LXQvS4s0L/RgNC+0YfQuNC1Li4ifSwiOTcxMzk3ODc3Ijp7IklEIjo5NzEzOTc4NzcsIlZhbHVlIjoiMzkwNjkwMzAwMCAtINCh0L7Qv9C+0LvQuNC80LXRgCDQsNC60YDQuNC70L7QstC+0Lkg0LrQuNGB0LvQvtGC0YsgMi3RjdGC0LjQu9Cz0LXQutGB0LjQu9Cw0LrRgNC40LvQsNGC0LAsINGB0L7QtNC10YDQttCw0YnQuNC5IDEwINC80LDRgS4lINC40LvQuCDQsdC+0LvQtdC1LCDQvdC+INC90LUg0LHQvtC70LXQtSAxMSDQvNCw0YEuJSAyLdGN0YLQuNC70LPQtdC60YHQuNC70LDQutGA0LjQu9Cw0YLQsCJ9LCI5NzEzOTc4NzgiOnsiSUQiOjk3MTM5Nzg3OCwiVmFsdWUiOiIzOTA2OTA0MDAwIC0g0KHQvtC/0L7Qu9C40LzQtdGAINCw0LrRgNC40LvQvtC90LjRgtGA0LjQu9CwINC4INC80LXRgtC40LvQsNC60YDQuNC70LDRgtCwLCDQvNC+0LTQuNGE0LjRhtC40YDQvtCy0LDQvdC90YvQuSDQv9C+0LvQuNCx0YPRgtCw0LTQuNC10L3QsNC60YDQuNC70L7QvdC40YLRgNC40LvQvtC8IChuYnIpIn0sIjk3MTM5Nzg4MCI6eyJJRCI6OTcxMzk3ODgwLCJWYWx1ZSI6IjM5MDY5MDkwMDEgLSDQn9GA0L7Rh9C40LUg0LDQutGA0LjQu9C+0LLRi9C1INC/0L7Qu9C40LzQtdGA0Ysg0LIg0L/QtdGA0LLQuNGH0L3Ri9GFINGE0L7RgNC80LDRhSwg0LIg0L7RgNCz0LDQvdC40YfQtdGB0LrQvtC8INGA0LDRgdGC0LLQvtGA0LjRgtC10LvQtSJ9LCI5NzEzOTc4ODEiOnsiSUQiOjk3MTM5Nzg4MSwiVmFsdWUiOiIzOTA2OTA5MDA3IC0g0J/RgNC+0YfQuNC1INCw0LrRgNC40LvQvtCy0YvQtSDQv9C+0LvQuNC80LXRgNGLINCyINC/0LXRgNCy0LjRh9C90YvRhSDRhNC+0YDQvNCw0YUsINC/0YDQvtGH0LjQtSJ9LCI5NzEzOTc4ODMiOnsiSUQiOjk3MTM5Nzg4MywiVmFsdWUiOiIzOTA3Mjk5MDA5IC0g0J/QvtC70LjRjdGE0LjRgNGLINC/0YDQvtGB0YLRi9C1INC/0YDQvtGH0LjQtSwg0L/RgNC+0YfQuNC1LCDQv9GA0L7Rh9C40LUifSwiOTcxMzk3ODkxIjp7IklEIjo5NzEzOTc4OTEsIlZhbHVlIjoiMzkxMDAwMDAwOCAtINCf0YDQvtGH0LjQtSDRgdC40LvQuNC60L7QvdGLINCyINC/0LXRgNCy0LjRh9C90YvRhSDRhNC+0YDQvNCw0YUifSwiOTcxMzk3ODkzIjp7IklEIjo5NzEzOTc4OTMsIlZhbHVlIjoiMzkxMzkwMDAwMCAtINCf0L7Qu9C40LzQtdGA0Ysg0L/RgNC40YDQvtC00L3Ri9C1IC0g0L/RgNC+0YfQuNC1In0sIjk3MTM5NzkwOSI6eyJJRCI6OTcxMzk3OTA5LCJWYWx1ZSI6IjM5MTczMjAwMDkgLSDQotGA0YPQsdGLLCDRgtGA0YPQsdC60Lgg0Lgg0YjQu9Cw0L3Qs9C4LCDQv9GA0L7Rh9C40LUsINC/0YDQvtGH0LjQtSwg0L3QtSDQsNGA0LzQuNGA0L7QstCw0L3QvdGL0LUg0LjQu9C4INC90LUg0LrQvtC80LHQuNC90LjRgNC+0LLQsNC90L3Ri9C1INGBINC00YDRg9Cz0LjQvNC4INC80LDRgtC10YDQuNCw0LvQsNC80LgsINCx0LXQtyDRhNC40YLQuNC90LPQvtCyLCDQv9GA0L7Rh9C40LUifSwiOTcxMzk3OTEwIjp7IklEIjo5NzEzOTc5MTAsIlZhbHVlIjoiMzkxNzMzMDAwOSAtINCf0YDQvtGH0LjQtSDRgtGA0YPQsdGLLCDRgtGA0YPQsdC60Lgg0Lgg0YjQu9Cw0L3Qs9C4LCDQvdC1INCw0YDQvNC40YDQvtCy0LDQvdC90YvQtSDQuNC70Lgg0L3QtSDQutC+0LzQsdC40L3QuNGA0L7QstCw0L3QvdGL0LUg0YEg0LTRgNGD0LPQuNC80Lgg0LzQsNGC0LXRgNC40LDQu9Cw0LzQuCwg0YEg0YTQuNGC0LjQvdCz0LDQvNC4In0sIjk3MTM5NzkxMiI6eyJJRCI6OTcxMzk3OTEyLCJWYWx1ZSI6IjM5MTczOTAwMDggLSDQotGA0YPQsdGLLCDRgtGA0YPQsdC60Lgg0Lgg0YjQu9Cw0L3Qs9C4LCDQv9GA0L7Rh9C40LUsINC/0YDQvtGH0LjQtSwg0L/RgNC+0YfQuNC1In0sIjk3MTM5NzkxNyI6eyJJRCI6OTcxMzk3OTE3LCJWYWx1ZSI6IjM5MTkxMDEyMDAgLSDQn9C+0LvQvtGB0Ysg0LjQu9C4INC70LXQvdGC0Ysg0YEg0L/QvtC60YDRi9GC0LjQtdC8INC40Lcg0L3QtdCy0YPQu9C60LDQvdC40LfQvtCy0LDQvdC90L7Qs9C+INC90LDRgtGD0YDQsNC70YzQvdC+0LPQviDQuNC70Lgg0YHQuNC90YLQtdGC0LjRh9C10YHQutC+0LPQviDQutCw0YPRh9GD0LrQsCDQuNC3INC/0L7Qu9C40LLQuNC90LjQu9GF0LvQvtGA0LjQtNCwINC40LvQuCDQv9C+0LvQuNGN0YLQuNC70LXQvdCwINCyINGA0YPQu9C+0L3QsNGFINGI0LjRgNC40L3QvtC5INC90LUg0LHQvtC70LXQtSAyMCDRgdC8In0sIjk3MTM5NzkyMCI6eyJJRCI6OTcxMzk3OTIwLCJWYWx1ZSI6IjM5MTkxMDgwMDAgLSDQn9GA0L7Rh9C40LUg0L/Qu9C40YLRiywg0LvQuNGB0YLRiywg0L/Qu9C10L3QutCwLCDQu9C10L3RgtCwLCDQv9C+0LvQvtGB0LAg0Lgg0L/RgNC+0YfQuNC1INC/0LvQvtGB0LrQuNC1INGE0L7RgNC80YssINC40Lcg0L/Qu9Cw0YHRgtC80LDRgdGBLCDRgdCw0LzQvtC60LvQtdGP0YnQuNC10YHRjywg0LIg0YDRg9C70L7QvdCw0YUg0YjQuNGA0LjQvdC+0Lkg0L3QtSDQsdC+0LvQtdC1IDIwINGB0LwifSwiOTcxMzk3OTIxIjp7IklEIjo5NzEzOTc5MjEsIlZhbHVlIjoiMzkxOTkwMDAwMCAtINCf0YDQvtGH0LjQtSDQv9C70LjRgtGLLCDQu9C40YHRgtGLLCDQv9C70LXQvdC60LAsINC70LXQvdGC0LAsINC/0L7Qu9C+0YHQsCDQuCDQv9GA0L7Rh9C40LUg0L/Qu9C+0YHQutC40LUg0YTQvtGA0LzRiywg0LjQtyDQv9C70LDRgdGC0LzQsNGB0YEsINGB0LDQvNC+0LrQu9C10Y/RidC40LXRgdGPLCDQsiDRgNGD0LvQvtC90LDRhSDQuNC70Lgg0L3QtSDQsiDRgNGD0LvQvtC90LDRhSJ9LCI5NzEzOTc5MzAiOnsiSUQiOjk3MTM5NzkzMCwiVmFsdWUiOiIzOTIwMzAwMDA5IC0g0J/Qu9C40YLRiywg0LvQuNGB0YLRiywg0L/Qu9C10L3QutCwINC4INC/0L7Qu9C+0YHRiyDQuNC70Lgg0LvQtdC90YLRiywg0L/RgNC+0YfQuNC1LCDQuNC3INC/0L7Qu9C40LzQtdGA0L7QsiDRgdGC0LjRgNC+0LvQsCJ9LCI5NzEzOTc5MzEiOnsiSUQiOjk3MTM5NzkzMSwiVmFsdWUiOiIzOTIwNDMxMDA5IC0g0J/RgNC+0YfQuNC1LCDQv9C70LjRgtGLLCDQu9C40YHRgtGLLCDQv9C70LXQvdC60LAg0Lgg0L/QvtC70L7RgdGLINC40LvQuCDQu9C10L3RgtGLLCDRgtC+0LvRidC40L3QvtC5INC90LUg0LHQvtC70LXQtSAxINC80LwsINGB0L7QtNC10YDQttCw0YnQuNC1INC90LUg0LzQtdC90LXQtSA2INC80LDRgS4lINC/0LvQsNGB0YLQuNGE0LjQutCw0YLQvtGA0L7Qsiwg0LjQtyDQv9C+0LvQuNC80LXRgNC+0LIg0LLQuNC90LjQu9GF0LvQvtGA0LjQtNCwIn0sIjk3MTM5NzkzNyI6eyJJRCI6OTcxMzk3OTM3LCJWYWx1ZSI6IjM5MjA2OTAwMDAgLSDQn9C70LjRgtGLLCDQu9C40YHRgtGLLCDQv9C70LXQvdC60LgsINGE0L7Qu9GM0LPQsCDQuCDQv9C+0LvQvtGB0LAg0L/RgNC+0YfQuNC1LCDQvdC10L/QvtGA0LjRgdGC0YvQtSDQuCDQvdC10LDRgNC80LjRgNC+0LLQsNC90L3Ri9C1LCDQvdC10YHQu9C+0LjRgdGC0YvQtSwg0LHQtdC3INC/0L7QtNC70L7QttC60Lgg0Lgg0L3QtSDRgdC+0LXQtNC40L3QtdC90L3Ri9C1INCw0L3QsNC70L7Qs9C40YfQvdGL0Lwg0YHQv9C+0YHQvtCx0L7QvCDRgSDQtNGA0YPQs9C40LzQuCDQvNCw0YLQtdGA0LjQsNC70LDQvNC4LCDQuNC3INC/0YDQvtGH0LjRhSDRgdC70L7QttC90YvRhSDQv9C+0LvQuNGN0YTQuNGA0L7QsiJ9LCI5NzEzOTc5NDkiOnsiSUQiOjk3MTM5Nzk0OSwiVmFsdWUiOiIzOTIxOTA2MDAwIC0g0J/RgNC+0YfQuNC1INC/0LvQuNGC0YssINC70LjRgdGC0YssINC/0LvQtdC90LrQsCDQuCDQv9C+0LvQvtGB0Ysg0LjQu9C4INC70LXQvdGC0YssINC40Lcg0L/RgNC+0LTRg9C60YLQvtCyINC/0L7Qu9C40L/RgNC40YHQvtC10LTQuNC90LXQvdC40Y8ifSwiOTcxMzk3OTUwIjp7IklEIjo5NzEzOTc5NTAsIlZhbHVlIjoiMzkyMTkwOTAwMCAtINCf0YDQvtGH0LjQtSDQv9C70LjRgtGLLCDQu9C40YHRgtGLLCDQv9C70LXQvdC60LAg0Lgg0L/QvtC70L7RgdGLINC40LvQuCDQu9C10L3RgtGLLCDQuNC3INC/0L7Qu9C40LzQtdGA0L3Ri9GFINC80LDRgtC10YDQuNCw0LvQvtCyIn0sIjk3MTM5Nzk1OCI6eyJJRCI6OTcxMzk3OTU4LCJWYWx1ZSI6IjM5MjMzMDEwOTAgLSDQn9GA0L7Rh9C40LUg0LHRg9GC0YvQu9C4LCDQsdGD0YLRi9C70LrQuCwg0YTQu9Cw0LrQvtC90Ysg0Lgg0LDQvdCw0LvQvtCz0LjRh9C90YvQtSDQuNC30LTQtdC70LjRjywg0LXQvNC60L7RgdGC0YzRjiDQvdC1INCx0L7Qu9C10LUgMiDQuywg0LjQtyDQv9C70LDRgdGC0LzQsNGB0YEifSwiOTcxMzk3OTczIjp7IklEIjo5NzEzOTc5NzMsIlZhbHVlIjoiMzkyNjEwMDAwMCAtINCf0YDQuNC90LDQtNC70LXQttC90L7RgdGC0Lgg0LrQsNC90YbQtdC70Y/RgNGB0LrQuNC1INC40LvQuCDRiNC60L7Qu9GM0L3Ri9C1INC40Lcg0L/Qu9Cw0YHRgtC80LDRgdGBINC4INC40Lcg0L/RgNC+0YfQuNGFINC80LDRgtC10YDQuNCw0LvQvtCyINGC0L7QstCw0YDQvdGL0YUg0L/QvtC30LjRhtC40LkgMzkwMS0zOTE0In0sIjk3MTM5Nzk3NSI6eyJJRCI6OTcxMzk3OTc1LCJWYWx1ZSI6IjM5MjYzMDAwMDAgLSDQmtGA0LXQv9C10LbQvdGL0LUg0LjQt9C00LXQu9C40Y8g0Lgg0YTRg9GA0L3QuNGC0YPRgNCwINC00LvRjyDQvNC10LHQtdC70LgsINGC0YDQsNC90YHQv9C+0YDRgtC90YvRhSDRgdGA0LXQtNGB0YLQsiDQuNC70Lgg0LDQvdCw0LvQvtCz0LjRh9C90YvQtSDQuNC30LTQtdC70LjRjyJ9LCI5NzEzOTc5NzYiOnsiSUQiOjk3MTM5Nzk3NiwiVmFsdWUiOiIzOTI2NDAwMDAwIC0g0KHRgtCw0YLRg9GN0YLQutC4INC4INC40LfQtNC10LvQuNGPINC00LXQutC+0YDQsNGC0LjQstC90YvQtSDQv9GA0L7Rh9C40LUsINC40Lcg0L/Qu9Cw0YHRgtC80LDRgdGBINC4INC40Lcg0L/RgNC+0YfQuNGFINC80LDRgtC10YDQuNCw0LvQvtCyINGC0L7QstCw0YDQvdGL0YUg0L/QvtC30LjRhtC40LkgMzkwMS0zOTE0In0sIjk3MTM5Nzk3OCI6eyJJRCI6OTcxMzk3OTc4LCJWYWx1ZSI6IjM5MjY5MDkyMDAgLSDQmNC30LTQtdC70LjRjyDQv9GA0L7Rh9C40LUg0LjQtyDQv9C70LDRgdGC0LzQsNGB0YEg0Lgg0LjQt9C00LXQu9C40Y8g0LjQt9Cz0L7RgtC+0LLQu9C10L3QvdGL0LUg0LjQtyDQu9C40YHRgtC+0LLQvtCz0L4g0LzQsNGC0LXRgNC40LDQu9CwINC40Lcg0L/RgNC+0YfQuNGFINC80LDRgtC10YDQuNCw0LvQvtCyINGC0L7QstCw0YDQvdGL0YUg0L/QvtC30LjRhtC40LkgMzkwMSAtIDM5MTQifSwiOTcxMzk3OTgyIjp7IklEIjo5NzEzOTc5ODIsIlZhbHVlIjoiMzkyNjkwOTcwOSAtINCY0LfQtNC10LvQuNGPINC/0YDQvtGH0LjQtSDQuNC3INC/0LvQsNGB0YLQvNCw0YHRgSDQuCDQuNC30LTQtdC70LjRjyDQuNC3INC/0YDQvtGH0LjRhSDQvNCw0YLQtdGA0LjQsNC70L7QsiDRgtC+0LLQsNGA0L3Ri9GFINC/0L7Qt9C40YbQuNC5IDM5MDEgLSAzOTE0LCDQv9GA0L7Rh9C40LUsINC/0YDQvtGH0LjQtSwg0L/RgNC+0YfQuNC1LCDQv9GA0L7Rh9C40LUifSwiOTcxMzk4MDQxIjp7IklEIjo5NzEzOTgwNDEsIlZhbHVlIjoiNDAxNjkzMDAwNSAtINCf0YDQvtGH0LjQtSDQv9GA0L7QutC70LDQtNC60LgsINGI0LDQudCx0Ysg0Lgg0L/RgNC+0YfQuNC1INGD0L/Qu9C+0YLQvdC40YLQtdC70LgifSwiOTcxMzk4MDU1Ijp7IklEIjo5NzEzOTgwNTUsIlZhbHVlIjoiNDIwMTAwMDAwMCAtINCY0LfQtNC10LvQuNGPINGI0L7RgNC90L4t0YHQtdC00LXQu9GM0L3Ri9C1INC4INGD0L/RgNGP0LbRjCDQtNC70Y8g0LvRjtCx0YvRhSDQttC40LLQvtGC0L3Ri9GFICjQstC60LvRjtGH0LDRjyDQv9C+0YHRgtGA0L7QvNC60LgsINC/0L7QstC+0LTRjNGPLCDQvdCw0LrQvtC70LXQvdC90LjQutC4LCDQv9C+0L/QvtC90Ysg0Lgg0LDQvdCw0LvQvtCzLiDQuNC30LQuKSwg0LjQt9Cz0L7RgtC+0LLQu9C10L3QvdGL0LUg0LjQtyDQu9GO0LHQvtCz0L4g0LzQsNGC0LXRgNC40LDQu9CwIn0sIjk3MTM5ODA3MiI6eyJJRCI6OTcxMzk4MDcyLCJWYWx1ZSI6IjQyMDIzOTAwMDAgLSDQmNC30LTQtdC70LjRjywg0L7QsdGL0YfQvdC+INC90L7RgdC40LzRi9C1INCyINC60LDRgNC80LDQvdC1INC40LvQuCDQsiDRgdGD0LzQutC1INC00LDQvNGB0LrQvtC5INC40LvQuCDQvNGD0LbRgdC60L7QuSDQuNC3INC/0YDQvtGH0LjRhSDQvNCw0YLQtdGA0LjQsNC70L7QsiJ9LCI5NzEzOTgxMDUiOnsiSUQiOjk3MTM5ODEwNSwiVmFsdWUiOiI0NDA5MTAxMTAwIC0g0KXQstC+0LnQvdGL0Lkg0LHQsNCz0LXRgiDQtNC70Y8g0LjQt9Cz0L7RgtC+0LLQu9C10L3QuNGPINGA0LDQvCDQtNC70Y8g0LrQsNGA0YLQuNC9LCDRhNC+0YLQvtCz0YDQsNGE0LjQuSwg0LfQtdGA0LrQsNC7INC40LvQuCDQsNC90LDQu9C+0LPQuNGH0L3Ri9GFINC/0YDQtdC00LzQtdGC0L7QsiJ9LCI5NzEzOTgxNDAiOnsiSUQiOjk3MTM5ODE0MCwiVmFsdWUiOiI0NDIwOTA5OTAwIC0g0J/RgNC+0YfQuNC1INC40LfQtNC10LvQuNGPINC00LXRgNC10LLRj9C90L3Ri9C1LCDRiNC60LDRgtGD0LvQutC4INC4INC60L7RgNC+0LHQutC4INC00LvRjyDRjtCy0LXQu9C40YDQvdGL0YUg0LjQu9C4INC90L7QttC10LLRi9GFINC4INCw0L3QsNC70L7Qs9C40YfQvdGL0YUg0LjQt9C00LXQu9C40LksINC00LXRgNC10LLRj9C90L3Ri9C1OyDQtNC10YDQtdCy0Y/QvdC90YvQtSDQv9GA0LXQtNC80LXRgtGLINC80LXQsdC10LvQuCwg0L3QtSDRg9C60LDQt9Cw0L3QvdGL0LUg0LIg0LPRgNGD0L/Qv9C1IDk0LCDQuNC3INC00YDQtdCy0LXRgdC40L3RiyDQv9GA0L7Rh9C40YUg0L/QvtGA0L7QtCJ9LCI5NzEzOTgxNDIiOnsiSUQiOjk3MTM5ODE0MiwiVmFsdWUiOiI0NDIxOTEwMDAwIC0g0J/RgNC+0YfQuNC1INC40LfQtNC10LvQuNGPINC00LXRgNC10LLRj9C90L3Ri9C1INC40Lcg0LHQsNC80LHRg9C60LAifSwiOTcxMzk4MTYzIjp7IklEIjo5NzEzOTgxNjMsIlZhbHVlIjoiNDgwMjU1MjUwMCAtINCR0YPQvNCw0LPQsCDQuCDQutCw0YDRgtC+0L0g0L/RgNC+0YfQuNC1LCDQvdC1INGB0L7QtNC10YDQttCw0YnQuNC1INCy0L7Qu9C+0LrQvtC9LCDQv9C+0LvRg9GH0LXQvdC90YvRhSDQvNC10YXQsNC90LjRh9C10YHQutC40Lwg0LjQu9C4INGF0LjQvNC40LrQvi3QvNC10YXQsNC90LjRh9C10YHQutC40Lwg0YHQv9C+0YHQvtCx0L7QvCwg0LzQsNGB0YHQvtC5IDEg0LwyIDYwINCzINC40LvQuCDQsdC+0LvQtdC1LCDQvdC+INC80LXQvdC10LUgNzUg0LMifSwiOTcxMzk4MTY2Ijp7IklEIjo5NzEzOTgxNjYsIlZhbHVlIjoiNDgwMjU2ODAwMCAtINCR0YPQvNCw0LPQsCDQuCDQutCw0YDRgtC+0L0s0L3QtSDRgdC+0LTQtdGA0LbQsNGJLtCy0L7Qu9C+0LrQvtC9LNC/0L7Qu9GD0YfQtdC9LtC80LXRhdCw0L3QuNGH0LXRgdC60LjQvCDQuNC70Lgg0YXQuNC8Li3QvNC10YXQsNC90LjRhy7RgdC/0L7RgdC+0LHQvtC8LNC80LDRgdGB0L7QuSAxINC8MiA0MNCzINC40LvQuCDQsdC+0LsuLNC90L4g0L3QtSDQsdC+0LsuMTUw0LMg0LIg0LvQuNGB0YLQsNGFINGBINGA0LDQt9C80LXRgNC+0Lwg0L7QtNC9LtGB0YLQvtGA0L7QvdGLINC90LUg0LHQvtC7LjQzNdC80Lws0LAg0LTRgNGD0LPQvtC5IC0g0L3QtSDQsdC+0LsuMjk30LzQvCDQsiDRgNCw0LfQstC10YDQvdGD0YLQvtC8INCy0LjQtNC1ICjQutGALtGE0L7RgNC80LDRgiDQsDQpIn0sIjk3MTM5ODE4NyI6eyJJRCI6OTcxMzk4MTg3LCJWYWx1ZSI6IjQ4MTAxOTAwMDkgLSDQkdGD0LzQsNCz0LAg0Lgg0LrQsNGA0YLQvtC9LCDQuNGB0L/QvtC70YzQt9GD0LXQvNGL0LUg0LTQu9GPINC/0LjRgdGM0LzQsCwg0L/QtdGH0LDRgtC4INC40LvQuCDQtNGA0YPQs9C40YUg0LPRgNCw0YTQuNGH0LXRgdC60LjRhSDRhtC10LvQtdC5LCDQvdC1INGB0L7QtNC10YDQttCw0YnQuNC1INCy0L7Qu9C+0LrQvtC9LCDQv9C+0LvRg9GH0LXQvdC90YvRhSDQvNC10YXQsNC90LjRh9C10YHQutC40Lwg0LjQu9C4INGF0LjQvNC40LrQvi3QvNC10YXQsNC90LjRh9C10YHQutC40Lwg0YHQv9C+0YHQvtCx0L7QvCwg0LjQu9C4INGBINGB0L7QtNC10YDQttCw0L3QuNC10Lwg0YLQsNC60LjRhSDQstC+0LvQvtC60L7QvSDQvdC1INCx0L7Qu9C10LUgMTAlINC+0YIg0L7QsdGJ0LXQuSDQvNCw0YHRgdGLINCy0L7Qu9C+0LrQvdCwLCDQv9GA0L7Rh9C40LUifSwiOTcxMzk4MTkxIjp7IklEIjo5NzEzOTgxOTEsIlZhbHVlIjoiNDgxMTQxMjAwMCAtINCR0YPQvNCw0LPQsCDQuCDQutCw0YDRgtC+0L0sINGB0LDQvNC+0LrQu9C10Y/RidC40LXRgdGPLCDRgSDRiNC40YDQuNC90L7QuSDQvdC1INCx0L7Qu9C10LUgMTAg0YHQvCwg0L/QvtC60YDRi9GC0YvQtSDQvdC10LLRg9C70LrQsNC90LjQt9C+0LLQsNC90L3Ri9C8INC90LDRgtGD0YDQsNC70YzQvdGL0Lwg0LjQu9C4INGB0LjQvdGC0LXRgtC40YfQtdGB0LrQuNC8INC60LDRg9GH0YPQutC+0LwifSwiOTcxMzk4MTkyIjp7IklEIjo5NzEzOTgxOTIsIlZhbHVlIjoiNDgxMTQxOTAwMCAtINCR0YPQvNCw0LPQsCDQuCDQutCw0YDRgtC+0L0sINGB0LDQvNC+0LrQu9C10Y/RidC40LXRgdGPLCDQv9GA0L7Rh9C40LUgKNC60YAuINGBINGI0LjRgNC40L3QvtC5INC90LUg0LHQvtC70LXQtSAxMCDRgdC8LCDQv9C+0LrRgNGL0YLRi9C1INC90LXQstGD0LvQutCw0L3QuNC30L7QstCw0L3QvdGL0Lwg0L3QsNGC0YPRgNCw0LvRjNC90YvQvCDQuNC70Lgg0YHQuNC90YLQtdGC0LjRh9C10YHQutC40Lwg0LrQsNGD0YfRg9C60L7QvCkifSwiOTcxMzk4MTk1Ijp7IklEIjo5NzEzOTgxOTUsIlZhbHVlIjoiNDgxMTU5MDAwOSAtINCR0YPQvNCw0LPQsCDQuCDQutCw0YDRgtC+0L0g0YEg0L/QvtC60YDRi9GC0LjQtdC8LCDQv9GA0L7Qv9C40YLQutC+0Lkg0LjQu9C4INC70LDQvNC40L3QuNGA0L7QstCw0L3QvdGL0LUg0L/Qu9Cw0YHRgtC80LDRgdGB0L7QuSwg0L/RgNC+0YfQuNC1ICjQutGALiDQsdC10LvQtdC90YvQtSwg0LzQsNGB0YHQvtC5IDEg0LwyINCx0L7Qu9C10LUgMTUwINCzKSJ9LCI5NzEzOTgxOTYiOnsiSUQiOjk3MTM5ODE5NiwiVmFsdWUiOiI0ODExOTAwMDAwIC0g0JHRg9C80LDQs9CwLCDQutCw0YDRgtC+0L0sINGG0LXQu9C70Y7Quy7QstCw0YLQsCwg0L/QvtC70L7RgtC90L4g0LjQtyDRhtC10LvQu9GO0LvQvtC30L3Ri9GFINCy0L7Qu9C+0LrQvtC9LCDQv9GA0L7Rh9C40LUifSwiOTcxMzk4MjM4Ijp7IklEIjo5NzEzOTgyMzgsIlZhbHVlIjoiNDgyMzkwODUyMCAtINCR0YPQvNCw0LPQsCwg0LrQsNGA0YLQvtC9LCDQv9C+0LvQvtGC0L3QviDQuNC3INGG0LXQu9C70Y7Qu9C+0LfQvdGL0YUg0LLQvtC70L7QutC+0L0sINC/0YDQvtGH0LjQtSJ9LCI5NzEzOTgyMzkiOnsiSUQiOjk3MTM5ODIzOSwiVmFsdWUiOiI0ODIzOTA4NTk2IC0g0KHQsNC80L7QutC70LXRj9GJ0LDRj9GB0Y8g0LHRg9C80LDQs9CwINC40LvQuCDQutCw0YDRgtC+0L0sINC90LUg0LLQutC70Y7Rh9C10L3QvdGL0LUg0LIg0YLQvtCy0LDRgNC90YPRjiDQv9C+0LfQuNGG0LjRjiA0ODExIn0sIjk3MTM5ODI0MyI6eyJJRCI6OTcxMzk4MjQzLCJWYWx1ZSI6IjQ5MDE5OTAwMDAgLSDQn9GA0L7Rh9C40LUg0LrQvdC40LPQuCwg0LHRgNC+0YjRjtGA0YssINC70LjRgdGC0L7QstC60LgsINCw0L3QsNC70L7Qs9C40YfQvdGL0LUg0L/QtdGH0LDRgtC90YvQtSDQuNC30LTQsNC90LjRjywg0YHQsdGA0L7RiNGO0YDQvtCy0LDQvdC90YvQtSJ9LCI5NzEzOTgyNTAiOnsiSUQiOjk3MTM5ODI1MCwiVmFsdWUiOiI0OTEwMDAwMDAwIC0g0J/QtdGH0LDRgtC90YvQtSDQutCw0LvQtdC90LTQsNGA0Lgg0LLRgdC10YUg0LLQuNC00L7Qsiwg0LLQutC70Y7Rh9Cw0Y8g0L7RgtGA0YvQstC90YvQtSJ9LCI5NzEzOTgyNTIiOnsiSUQiOjk3MTM5ODI1MiwiVmFsdWUiOiI0OTExMTA5MDAwIC0g0J/RgNC+0YfQuNC1INC80LDRgtC10YDQuNCw0LvRiyDRgNC10LrQu9Cw0LzQvdGL0LUg0Lgg0LDQvdCw0LvQvtCz0LjRh9C90LDRjyDQv9GA0L7QtNGD0LrRhtC40Y8sINC60YDQvtC80LUg0YLQvtCy0LDRgNC90YvRhSDQutCw0YLQsNC70L7Qs9C+0LIifSwiOTcxMzk4MjU0Ijp7IklEIjo5NzEzOTgyNTQsIlZhbHVlIjoiNDkxMTk5MDAwMCAtINCf0YDQvtGH0LDRjyDQv9C10YfQsNGC0L3QsNGPINC/0YDQvtC00YPQutGG0LjRjywg0LfQsCDQuNGB0LrQu9GO0YfQtdC90LjQtdC8INC/0LXRh9Cw0YLQvdC+0Lkg0YDQtdC/0YDQvtC00YPQutGG0LjQuCDQuCDRhNC+0YLQvtCz0YDQsNGE0LjQuCJ9LCI5NzEzOTgyNTYiOnsiSUQiOjk3MTM5ODI1NiwiVmFsdWUiOiI1MTA1MjkwMDAwIC0g0J/RgNC+0YfQsNGPINCz0YDQtdCx0LXQvdC90LDRjyDQu9C10L3RgtCwINGI0LXRgNGB0YLRj9C90LDRjyDQuCDQv9GA0L7Rh9Cw0Y8g0YjQtdGA0YHRgtGMINC20LjQstC+0YLQvdGL0YUsINC/0L7QtNCy0LXRgNCz0L3Rg9GC0LDRjyDQs9GA0LXQsdC10L3QvtGH0LXRgdCw0L3QuNGOIn0sIjk3MTM5ODI3MSI6eyJJRCI6OTcxMzk4MjcxLCJWYWx1ZSI6IjUyMDgzOTAwMDAgLSDQotC60LDQvdC4INC/0YDQvtGH0LjQtSDRhdC70L7Qv9GH0LDRgtC+0LHRg9C80LDQttC90YvQtSwg0YHQvtC00LXRgNC20LDRgiDRhdC70L7Qv9C+0LogODUlINC4INCx0L7Qu9C10LUsINC+0LrRgNCw0YjQtdC90YvQtSDRgSDQv9C+0LLQtdGA0YXQvdC+0YHRgtC90L7QuSDQv9C70L7RgtC90L7RgdGC0YzRjiDQvdC1INCx0L7Qu9C10LUgMjAwINCzL9C8MiJ9LCI5NzEzOTgyNzIiOnsiSUQiOjk3MTM5ODI3MiwiVmFsdWUiOiI1MjA5MjEwMDAwIC0g0KLQutCw0L3QuCDRhdC70L7Qv9GH0LDRgtC+0LHRg9C80LDQttC90YvQtSwg0YHQvtC00LXRgNC20LDRidC40LUg0L/QviDQvNCw0YHRgdC1INC90LUg0LzQtdC90LXQtSA4NSUg0YXQu9C+0L/QutCwLCDQvtGC0LHQtdC70LXQvdC90YvQtSwg0L/QvtC70L7RgtC90Y/QvdC+0LPQviDQv9C10YDQtdC/0LvQtdGC0LXQvdC40Y8sINGBINC/0L7QstC10YDRhdC90L7RgdGC0L3QvtC5INC/0LvQvtGC0L3QvtGB0YLRjNGOINCx0L7Qu9C10LUgMjAwINCzL9C8MiJ9LCI5NzEzOTgyODkiOnsiSUQiOjk3MTM5ODI4OSwiVmFsdWUiOiI1NDA0MTkwMDAwIC0g0JzQvtC90L7QvdC40YLQuCDRgdC40L3RgtC10YLQuNGH0LXRgdC60LjQtSwg0LvQuNC90LXQudC90L7QuSDQv9C70L7RgtC90L7RgdGC0LggNjcg0LTRgtC10LrRgSDQuNC70Lgg0LHQvtC70LXQtSDQuCDRgSDRgNCw0LfQvNC10YDQvtC8INC/0L7Qv9C10YDQtdGH0L3QvtCz0L4g0YHQtdGH0LXQvdC40Y8g0L3QtSDQsdC+0LvQtdC1IDEg0LzQvCwg0L/RgNC+0YfQuNC1ICjQutGALiDQv9GA0L7Rh9C40LUg0L/QvtC70LjQv9GA0L7Qv9C40LvQtdC90L7QstGL0YUsINGN0LvQsNGB0YLQvtC80LXRgNC90YvRhSkifSwiOTcxMzk4Mjk4Ijp7IklEIjo5NzEzOTgyOTgsIlZhbHVlIjoiNTQwNzY5MTAwMCAtINCf0YDQvtGH0LjQtSDQvdC10L7RgtCx0LXQu9C10L3QvdGL0LUg0LjQu9C4INC+0YLQsdC10LsuINGC0LrQsNC90Lgg0YHQvtC0LiA4NSDQvNCw0YEuJSDQuNC70Lgg0LHQvtC70LXQtSDQv9C+0LvQuNGN0YTQuNGA0L3Ri9GFINC90LjRgtC10LkifSwiOTcxMzk4MzAwIjp7IklEIjo5NzEzOTgzMDAsIlZhbHVlIjoiNTQwODIzMDAwMCAtINCi0LrQsNC90Lgg0L/RgNC+0YfQuNC1LCDRgdC+0LTQtdGA0LbQsNGJ0LjQtSA4NSDQvNCw0YEuJSDQuNC70Lgg0LHQvtC70LXQtSDQuNGB0LrRg9GB0YHRgtCy0LXQvdC90YvRhSDQvdC40YLQtdC5INC40LvQuCDQv9C70L7RgdC60LjRhSDQuNC70Lgg0LDQvdCw0LvQvtCz0LjRh9C90YvRhSDQvdC40YLQtdC5OiDQuNC3INC90LjRgtC10Lkg0YDQsNC30LvQuNGH0L3Ri9GFINGG0LLQtdGC0L7QsiJ9LCI5NzEzOTgzMDgiOnsiSUQiOjk3MTM5ODMwOCwiVmFsdWUiOiI1NTE0MjEwMDAwIC0g0KLQutCw0L3QuCwg0YHQvtC00LXRgNC20LDRidC40LUg0L/QviDQvNCw0YHRgdC1INC80LXQvdC10LUgODUlINC/0L7Qu9C40Y3RhNC40YDQvdGL0YUg0LLQvtC70L7QutC+0L0sINC/0L7Qu9C+0YLQvdGP0L3QvtCz0L4g0L/QtdGA0LXQv9C70LXRgtC10L3QuNGPLCDRgSDQtNC+0LHQsNCy0LvQtdC90LjQtdC8INCyINC+0YHQvdC+0LLQvdC+0Lwg0LjQu9C4INC40YHQutC70Y7Rh9C40YLQtdC70YzQvdC+INGF0LvQvtC/0LrQsCwg0YEg0L/QvtCy0LXRgNGF0L3QvtGB0YLQvdC+0Lkg0L/Qu9C+0YLQvdC+0YHRgtGM0Y4g0LHQvtC70LXQtSAxNzAg0LMv0LwyLCDQvtC60YDQsNGI0LXQvdC90YvQtSJ9LCI5NzEzOTgzMTEiOnsiSUQiOjk3MTM5ODMxMSwiVmFsdWUiOiI1NTE1MTk5MDAwIC0g0J/RgNC+0YfQuNC1INGC0LrQsNC90Lgg0LjQtyDQv9C+0LvQuNGN0YTQuNGA0L3Ri9GFINCy0L7Qu9C+0LrQvtC9In0sIjk3MTM5ODMxOCI6eyJJRCI6OTcxMzk4MzE4LCJWYWx1ZSI6IjU2MDIxMDE5MDAgLSDQpNC10YLRgCDQuCDQstC+0LnQu9C+0Log0L3QtdC/0YDQvtC/0LjRgtCw0L3QvdGL0LUsINCx0LXQtyDQv9C+0LrRgNGL0YLQuNGPINC40LvQuCDQvdC10LTRg9Cx0LvQuNGA0L7QstCw0L3QvdGL0LUsINC/0L7Qu9GD0YfQtdC90L3Ri9C1INC40LPQu9C+0L/RgNC+0LHQuNCy0L3Ri9C8INGB0L/QvtGB0L7QsdC+0Lwg0LjQtyDQtNGA0YPQs9C40YUg0YLQtdC60YHRgtC40LvRjNC90YvRhSDQvNCw0YLQtdGA0LjQsNC70L7QsiJ9LCI5NzEzOTgzMTkiOnsiSUQiOjk3MTM5ODMxOSwiVmFsdWUiOiI1NjAyMTA5MDAwIC0g0KTQtdGC0YAg0Lgg0LLQvtC50LvQvtC6LCDQv9C+0LvRg9GH0LXQvdC90YvQtSDQuNCz0LvQvtC/0YDQvtCx0LjQstC90YvQvCDRgdC/0L7RgdC+0LHQvtC8INC4INCy0L7Qu9C+0LrQvdC40YHRgtGL0LUg0LLRj9C30LDQu9GM0L3Qvi3Qv9GA0L7RiNC40LLQvdGL0LUg0L/QvtC70L7RgtC90LAsINC/0YDQvtC/0LjRgtCw0L3QvdGL0LUg0YEg0L/QvtC60YDRi9GC0LjQtdC8INC40LvQuCDQtNGD0LHQu9C40YDQvtCy0LDQvdC90YvQtSJ9LCI5NzEzOTgzMjAiOnsiSUQiOjk3MTM5ODMyMCwiVmFsdWUiOiI1NjAyMjEwMDAwIC0g0KTQtdGC0YAg0Lgg0LLQvtC50LvQvtC6INC/0YDQvtGH0LjQtSwg0L3QtdC/0YDQvtC/0LjRgtCw0L3QvdGL0LUsINCx0LXQtyDQv9C+0LrRgNGL0YLQuNGPINC40LvQuCDQvdC10LTRg9Cx0LvQuNGA0L7QstCw0L3QvdGL0LUg0LjQtyDRiNC10YDRgdGC0Lgg0LjQu9C4INGC0L7QvdC60L7Qs9C+INCy0L7Qu9C+0YHQsCDQttC40LLQvtGC0L3Ri9GFIn0sIjk3MTM5ODMyMSI6eyJJRCI6OTcxMzk4MzIxLCJWYWx1ZSI6IjU2MDIyOTAwMDAgLSDQpNC10YLRgCDQuCDQstC+0LnQu9C+0Log0L/RgNC+0YfQuNC1LCDQvdC10L/RgNC+0L/QuNGC0LDQvdC90YvQtSwg0LHQtdC3INC/0L7QutGA0YvRgtC40Y8g0LjQu9C4INC90LXQtNGD0LHQu9C40YDQvtCy0LDQvdC90YvQtSDQuNC3INC/0YDQvtGH0LjRhSDRgtC10LrRgdGC0LjQu9GM0L3Ri9GFINC80LDRgtC10YDQuNCw0LvQvtCyIn0sIjk3MTM5ODMyMiI6eyJJRCI6OTcxMzk4MzIyLCJWYWx1ZSI6IjU2MDI5MDAwMDAgLSDQn9GA0L7Rh9C40LUg0YTQtdGC0YAg0Lgg0LLQvtC50LvQvtC6In0sIjk3MTM5ODMyNyI6eyJJRCI6OTcxMzk4MzI3LCJWYWx1ZSI6IjU2MDMxNDEwMDkgLSDQn9GA0L7Rh9C40LUg0L3QtdGC0LrQsNC90YvQtSDQvNCw0YLQtdGA0LjQsNC70Ysg0LjQtyDRhdC40LzQuNGH0LXRgdC60LjRhSDQvdC40YLQtdC5LCDRgSDQv9C+0LrRgNGL0YLQuNC10LwsINGBINC/0L7QstC10YDRhdC90L7RgdGC0L3QvtC5INC/0LvQvtGC0L3QvtGB0YLRjNGOINCx0L7Qu9C10LUgMTUwINCzL9C8MiJ9LCI5NzEzOTgzMzAiOnsiSUQiOjk3MTM5ODMzMCwiVmFsdWUiOiI1NjAzOTQxMDA5IC0g0J/RgNC+0YfQuNC1INC90LXRgtC60LDQvdGL0LUg0LzQsNGC0LXRgNC40LDQu9GLLCDRgSDQv9C+0LrRgNGL0YLQuNC10LwsINGBINC/0L7QstC10YDRhdC90L7RgdGC0L3QvtC5INC/0LvQvtGC0L3QvtGB0YLRjNGOINCx0L7Qu9C10LUgMTUwINCzL9C8MiJ9LCI5NzEzOTgzMzEiOnsiSUQiOjk3MTM5ODMzMSwiVmFsdWUiOiI1NjAzOTQ5MDAwIC0g0J/RgNC+0YfQuNC1INC90LXRgtC60LDQvdGL0LUg0LzQsNGC0LXRgNC40LDQu9GLLCDRgSDQv9C+0LLQtdGA0YXQvdC+0YHRgtC90L7QuSDQv9C70L7RgtC90L7RgdGC0YzRjiDQsdC+0LvQtdC1IDE1MCDQsy/QvDIifSwiOTcxMzk4MzcxIjp7IklEIjo5NzEzOTgzNzEsIlZhbHVlIjoiNTgwNDEwMTAwMCAtINCi0Y7Qu9GMINC4INC/0YDQvtGH0LjQtSDRgdC10YLRh9Cw0YLRi9C1INC/0L7Qu9C+0YLQvdCwINC+0LTQvdC+0YbQstC10YLQvdGL0LUsINCx0LXQtyDRg9C30L7RgNCwIn0sIjk3MTM5ODM3MiI6eyJJRCI6OTcxMzk4MzcyLCJWYWx1ZSI6IjU4MDQxMDkwMDAgLSDQn9GA0L7Rh9C40LUg0YLRjtC70Ywg0Lgg0YHQtdGC0YfQsNGC0YvQtSDQv9C+0LvQvtGC0L3QsCwg0LfQsCDQuNGB0LrQu9GO0YfQtdC90LjQtdC8INGC0LrQsNC90YvRhSDQv9C+0LvQvtGC0LXQvSwg0YLRgNC40LrQvtGC0LDQttC90YvRhSDQv9C+0LvQvtGC0LXQvSDQvNCw0YjQuNC90L3QvtCz0L4g0LjQu9C4INGA0YPRh9C90L7Qs9C+INCy0Y/Qt9Cw0L3QuNGPIn0sIjk3MTM5ODM3NiI6eyJJRCI6OTcxMzk4Mzc2LCJWYWx1ZSI6IjU4MDYzMTAwMDAgLSDQn9GA0L7Rh9C40LUg0YLQutCw0L3QuCDQuNC3INGFXFzQsSDQv9GA0Y/QttC4LCDQutGA0L7QvNC1INC/0L7QtyA1ODA3In0sIjk3MTM5ODM3OCI6eyJJRCI6OTcxMzk4Mzc4LCJWYWx1ZSI6IjU4MDYzMjkwMDAgLSDQotC60LDQvdC4INGD0LfQutC40LUg0L/RgNC+0YfQuNC1LCDQuNC3INGF0LjQvNC40YfQtdGB0LrQuNGFINC90LjRgtC10LksINC60YDQvtC80LUg0LjQt9C00LXQu9C40Lkg0YLQvtCy0LDRgNC90L7QuSDQv9C+0LfQuNGG0LjQuCA1ODA3LCDQv9GA0L7Rh9C40LUifSwiOTcxMzk4Mzc5Ijp7IklEIjo5NzEzOTgzNzksIlZhbHVlIjoiNTgwNjM5MDAwMCAtINCi0LrQsNC90Lgg0L/RgNC+0YfQuNC1LCDQutGA0L7QvNC1INGC0LrQsNC90LXQuSDQuNC3INGC0L7Qsi4g0L/QvtC3LiA1ODA3LCDQuNC3INC/0YDQvtGH0LjRhSDRgtC10LrRgdGC0LjQu9GM0L3Ri9GFINC80LDRgtC10YDQuNCw0LvQvtCyIn0sIjk3MTM5ODM4MCI6eyJJRCI6OTcxMzk4MzgwLCJWYWx1ZSI6IjU4MDcxMDkwMDAgLSDQn9GA0L7Rh9C40LUg0YLQutCw0L3Ri9C1INGP0YDQu9GL0LrQuCwg0Y3QvNCx0LvQtdC80Ysg0Lgg0LDQvdCw0LvQvtCz0LjRh9C90YvQtSDQuNC30LTQtdC70LjRjyDQuNC3INGC0LXQutGB0YLQuNC70YzQvdGL0YUg0LzQsNGC0LXRgNC40LDQu9C+0LIsINCyINC60YPRgdC60LDRhSwg0LIg0LvQtdC90YLQsNGFINC40LvQuCDQstGL0LrRgNC+0LXQvdC90YvQtSDQv9C+INGE0L7RgNC80LUg0LjQu9C4INGA0LDQt9C80LXRgNGDLCDQvdC+INC90LUg0LLRi9GI0LjRgtGL0LUifSwiOTcxMzk4Mzg0Ijp7IklEIjo5NzEzOTgzODQsIlZhbHVlIjoiNTgxMDk5OTAwMCAtINCf0YDQvtGH0LjQtSDQstGL0YjQuNCy0LrQuCDQuNC3INC/0YDQvtGH0LjRhSDRgtC10LrRgdGC0LjQu9GM0L3Ri9GFINC80LDRgtC10YDQuNCw0LvQvtCyIn0sIjk3MTM5ODM5MCI6eyJJRCI6OTcxMzk4MzkwLCJWYWx1ZSI6IjU5MDMyMDEwMDAgLSDQotC10LrRgdGC0LjQu9GM0L3Ri9C1INC80LDRgtC10YDQuNCw0LvRiywg0L/RgNC+0L/QuNGC0LDQvdC90YvQtSDQv9C+0LvQuNGD0YDQtdGC0LDQvdC+0LwsINC60YDQvtC80LUg0YLQvtCy0LDRgNC90L7QuSDQv9C+0LfQuNGG0LjQuCA1OTAyIn0sIjk3MTM5ODM5MSI6eyJJRCI6OTcxMzk4MzkxLCJWYWx1ZSI6IjU5MDMyMDkwMDAgLSDQotC10LrRgdGC0LjQu9GM0L3Ri9C1INC80LDRgtC10YDQuNCw0LvRiyDRgSDQv9C+0LvQuNGD0YDQtdGC0LDQvdC+0LLRi9C8INC/0L7QutGA0YvRgtC40LXQvCDQuNC70Lgg0LTRg9Cx0LvQuNGA0L7QstCw0L3QvdGL0LUsINC60YDQvtC80LUg0YLQvtCy0LDRgNC90L7QuSDQv9C+0LfQuNGG0LjQuCA1OTAyIn0sIjk3MTM5ODM5MiI6eyJJRCI6OTcxMzk4MzkyLCJWYWx1ZSI6IjU5MDM5MDEwMDAgLSDQotC10LrRgdGC0LjQu9GM0L3Ri9C1INC80LDRgtC10YDQuNCw0LvRiyDQv9GA0L7Rh9C40LUg0L/RgNC+0L/QuNGC0LDQvdC90YvQtSwg0LrRgNC+0LzQtSDRgtC+0LLQsNGA0L3QvtC5INC/0L7Qt9C40YbQuNC4IDU5MDIifSwiOTcxMzk4MzkzIjp7IklEIjo5NzEzOTgzOTMsIlZhbHVlIjoiNTkwMzkwOTEwMCAtINCi0LXQutGB0YLQuNC70YzQvdGL0LUg0LzQsNGC0LXRgNC40LDQu9GLINC/0YDQvtGH0LjQtSDRgSDQv9C+0LrRgNGL0YLQuNC10Lwg0LjQu9C4INC00YPQsdC70LjRgNC+0LLQsNC90L3Ri9C1INGBINC/0YDQvtC40LfQstC+0LTQvdGL0LzQuCDRhtC10LvQu9GO0LvQvtC30Ysg0LjQu9C4INC00YDRg9Cz0LjQvNC4INC/0L7Qu9C40LzQtdGA0L3Ri9C80Lgg0LzQsNGC0LXRgNC40LDQu9Cw0LzQuCwg0YEg0YLQtdC60YHRgtC40LvRjNC90YvQvCDQvNCw0YLQtdGA0LjQsNC70L7QvCwg0L7QsdGA0LDQt9GD0YnQuNC80Lgg0LvQuNGG0LXQstGD0Y4g0YHRgtC+0YDQvtC90YMsINC60YDQvtC80LUg0YLQvtCy0LDRgNC90L7QuSDQv9C+0LfQuNGG0LjQuCA1OTAyIn0sIjk3MTM5ODM5NCI6eyJJRCI6OTcxMzk4Mzk0LCJWYWx1ZSI6IjU5MDM5MDk5MDAgLSDQn9GA0L7Rh9C40LUg0YLQtdC60YHRgtC40LvRjNC90YvQtSDQvNCw0YLQtdGA0LjQsNC70Ysg0YEg0L/QvtC60YDRi9GC0LjQtdC8INC40LvQuCDQtNGD0LHQu9C40YDQvtCy0LDQvdC90YvQtSDQv9C+0LvQuNC80LXRgNC90YvQvNC4INC80LDRgtC10YDQuNCw0LvQsNC80LgsINC60YDQvtC80LUg0YLQvtCy0LDRgNC90L7QuSDQv9C+0LfQuNGG0LjQuCA1OTAyIn0sIjk3MTM5ODM5NSI6eyJJRCI6OTcxMzk4Mzk1LCJWYWx1ZSI6IjU5MDQxMDAwMDAgLSDQm9C40L3QvtC70LXRg9C8LCDQvdC1INCy0YvQutGA0L7QtdC90L3Ri9C5INC40LvQuCDQstGL0LrRgNC+0LXQvdC90YvQuSDQv9C+INGE0L7RgNC80LUifSwiOTcxMzk4Mzk5Ijp7IklEIjo5NzEzOTgzOTksIlZhbHVlIjoiNTkwNjk5OTAwMCAtINCf0YDQvtGH0LjQtSDRgtC10LrRgdGC0LjQu9GM0L3Ri9C1INC80LDRgtC10YDQuNCw0LvRiywg0L/RgNC+0YDQtdC30LjQvdC10L3QvdGL0LUsINC60YDQvtC80LUg0LzQsNGC0LXRgNC40LDQu9C+0LIg0LjQtyDRgtC+0LLQsNGA0L3QvtC5INC/0L7Qt9C40YbQuNC4IDU5MDIifSwiOTcxMzk4NDAzIjp7IklEIjo5NzEzOTg0MDMsIlZhbHVlIjoiNTkxMTEwMDAwMCAtINCi0LXQutGB0YLQuNC7LtC80LDRgi3Qu9GLLNCy0L7QudC70L7QuiDQuCDRgtC60LDQvdC4LNC00YPQsdC70LjRgNC+0LLQsNC9LtGA0LXQt9C40L3QvtC5LNC60L7QttC10Lkg0LjQu9C4INC00YAu0LzQsNGCLdC70L7QvCzQtNC70Y8g0LjQt9Cz0L7Rgi7QuNCz0L7Qu9GM0YfQsNGC0YvRhSDQu9C10L3RgizQuCDQsNC90LDQu9C+0LMu0YLQutCw0L3QuCzQuNGB0L/QvtC70YzQty7QtNC70Y8g0LTRgC7RgtC10YUu0YbQtdC70LXQuSzQstC60LvRjtGHLtGD0LfQutC40LUg0YLQutCw0L3QuCzQuNC30LPQvtGCLtC40Lcg0LLQtdC70YzQstC10YLQsCzQv9GA0L7Qv9C40YIu0YDQtdC30LjQvdC+0Lks0LTQu9GPINC/0L7QutGA0YvRgi4uLiJ9LCI5NzEzOTg0MDciOnsiSUQiOjk3MTM5ODQwNywiVmFsdWUiOiI1OTExOTA5MDAwIC0g0J/RgNC+0YfQuNC1INGC0LXQutGB0YLQuNC70YzQvdGL0LUg0LzQsNGC0LXRgNC40LDQu9GLINC4INC40LfQtNC10LvQuNGPINC00LvRjyDRgtC10YXQvdC40YfQtdGB0LrQuNGFINGG0LXQu9C10LksINGD0L/QvtC80Y/QvdGD0YLRi9C1INCyINC/0YDQuNC80LXRh9Cw0L3QuNC4IDcg0Log0LTQsNC90L3QvtC5INCz0YDRg9C/0L/QtSJ9LCI5NzEzOTg0MTAiOnsiSUQiOjk3MTM5ODQxMCwiVmFsdWUiOiI2MDAxOTkwMDAwIC0g0JLQvtGA0YHQvtCy0YvQtSDQv9C+0LvQvtGC0L3QsCwg0YLRgNC40LrQvtGC0LDQttC90YvQtSDQvNCw0YjQuNC90L3QvtCz0L4g0LjQu9C4INGA0YPRh9C90L7Qs9C+INCy0Y/Qt9Cw0L3QuNGPLCDQuNC3INC/0YDQvtGH0LjRhSDRgtC10LrRgdGC0LjQu9GM0L3Ri9GFINC80LDRgtC10YDQuNCw0LvQvtCyIn0sIjk3MTM5ODQxNSI6eyJJRCI6OTcxMzk4NDE1LCJWYWx1ZSI6IjYwMDU5MDkwMDAgLSDQn9C+0LvQvtGC0L3QsCDQvtGB0L3QvtCy0L7QstGP0LfQsNC90YvQtSAo0LLQutC7LtCy0Y/Qt9Cw0L3Ri9C1INC90LAg0YLRgNC40LrQvtGC0LDQttC90YvRhSDQvNCw0YjQuNC90LDRhSDQtNC70Y8g0LjQt9Cz0L7Rgi7Qs9Cw0LvRg9C90L7QsiksINC60YDQvtC80LUg0YLRgNC40LrQvtGC0LDQttC90YvRhSDQv9C+0LvQvtGC0LXQvSDRgtC+0LLQsNGA0L3Ri9GFINC/0L7Qt9C40YbQuNC5IDYwMDEgLSA2MDA0LCDQv9GA0L7Rh9C40LUifSwiOTcxMzk4NDE2Ijp7IklEIjo5NzEzOTg0MTYsIlZhbHVlIjoiNjAwNjMxOTAwMCAtINCf0YDQvtGH0LjQtSDRgtGA0LjQutC+0YLQsNC20L3Ri9C1INC/0L7Qu9C+0YLQvdCwINC80LDRiNC40L3QvdC+0LPQviDQuNC70Lgg0YDRg9GH0L3QvtCz0L4g0LLRj9C30LDQvdC40Y8g0L/RgNC+0YfQuNC1LCDQuNC3INGB0LjQvdGC0LXRgtC40YfQtdGB0LrQuNGFINC90LjRgtC10LksINC90LXQvtGC0LHQtdC70LXQvdC90YvQtSDQuNC70Lgg0L7RgtCx0LXQu9C10L3QvdGL0LUifSwiOTcxMzk4NzUxIjp7IklEIjo5NzEzOTg3NTEsIlZhbHVlIjoiNjMwMzkyOTAwMCAtINCf0YDQvtGH0LjQtSDQt9Cw0L3QsNCy0LXRgdC4ICjQstC60LvRjtGH0LDRjyDQv9C+0YDRgtGM0LXRgNGLKSDQuCDQstC90YPRgtGA0LXQvdC90LjQtSDRiNGC0L7RgNGLOyDQu9Cw0LzQsdGA0LXQutC10L3RiyDQuNC70Lgg0L/QvtC00LfQvtGA0Ysg0LTQu9GPINC60YDQvtCy0LDRgtC10LksINC40Lcg0YHQuNC90YLQtdGC0LjRh9C10YHQutC40YUg0L3QuNGC0LXQuSJ9LCI5NzEzOTg3NjAiOnsiSUQiOjk3MTM5ODc2MCwiVmFsdWUiOiI2MzA0OTkwMDAwIC0g0JjQt9C00LXQu9C40Y8g0LTQtdC60L7RgNCw0YLQuNCy0L3Ri9C1INC/0YDQvtGH0LjQtSwg0LrRgNC+0LzQtSDQuNC30LTQtdC70LjQuSDRgtC+0LLQsNGA0L3QvtC5INC/0L7Qt9C40YbQuNC4IDk0MDQsINC90LXRgtGA0LjQutC+0YLQsNC20L3Ri9C1LCDQuNC3INC/0YDQvtGH0LjRhSDRgtC10LrRgdGC0LjQu9GM0L3Ri9GFINC80LDRgtC10YDQuNCw0LvQvtCyIn0sIjk3MTM5ODc4MSI6eyJJRCI6OTcxMzk4NzgxLCJWYWx1ZSI6IjYzMDc5MDk4MDAgLSDQn9GA0L7Rh9C40LUg0LPQvtGC0L7QstGL0LUg0LjQt9C00LXQu9C40Y8sINCy0LrQu9GO0YfQsNGPINCy0YvQutGA0L7QudC60Lgg0L7QtNC10LbQtNGLIn0sIjk3MTM5ODc4MiI6eyJJRCI6OTcxMzk4NzgyLCJWYWx1ZSI6IjYzMDgwMDAwMDAgLSDQndCw0LHQvtGA0YssINGB0L7RgdGC0L7Rj9GJ0LjQtSDQuNC3INGC0LrQsNC90LXQuSDQuCDQv9GA0Y/QttC4INC40LvQuCDQvdC40YLQtdC5INGBINC/0YDQuNC90LDQtNC70LXQttC90L7RgdGC0Y/QvNC4INC40LvQuCDQsdC10Lcg0L3QuNGFLCDQtNC70Y8g0LjQt9Cz0L7RgtC+0LLQu9C10L3QuNGPINC60L7QstGA0L7Qsiwg0LPQvtCx0LXQu9C10L3QvtCyLCDQstGL0YjQuNGC0YvRhSDRgdC60LDRgtC10YDRgtC10Lkg0LjQu9C4INGB0LDQu9GE0LXRgtC+0Log0LjQu9C4INCw0L3QsNC70L7Qs9C40YfQvdGL0YUg0YLQtdC60YHRgtC40LvRjNC90YvRhSDQuNC30LTQtdC70LjQuSwg0YPQv9Cw0LrQvtCy0LDQvdC90YvQtSDQuNC70Lgg0LTQu9GPINGA0L7Qt9C90LjRh9C90L7QuSDQv9GA0L7QtNCw0LbQuCJ9LCI5NzEzOTg4NTgiOnsiSUQiOjk3MTM5ODg1OCwiVmFsdWUiOiI2NTA3MDAwMDAwIC0g0JvQtdC90YLRiywg0L/QvtC00LrQu9Cw0LTQutC4LCDRh9C10YXQu9GLLCDQvtGB0L3QvtCy0YssINC60LDRgNC60LDRgdGLLCDQutC+0LfRi9GA0YzQutC4INC4INC30LDQstGP0LfQutC4INC00LvRjyDQs9C+0LvQvtCy0L3Ri9GFINGD0LHQvtGA0L7QsiJ9LCI5NzEzOTg4NjgiOnsiSUQiOjk3MTM5ODg2OCwiVmFsdWUiOiI2NzAyOTAwMDAwIC0g0KbQstC10YLRiywg0LvQuNGB0YLRjNGPINC4INC/0LvQvtC00Ysg0LjRgdC60YPRgdGB0YLQstC10L3QvdGL0LUg0Lgg0LjRhSDRh9Cw0YHRgtC4OyDQuNC30LTQtdC70LjRjyDQuNC3INC40YHQutGD0YHRgdGC0LLQtdC90L3Ri9GFINGG0LLQtdGC0L7Qsiwg0LvQuNGB0YLRjNC10LIg0LjQu9C4INC/0LvQvtC00L7Qsiwg0LjQtyDQv9GA0L7Rh9C40YUg0YLQtdC60YHRgtC40LvRjNC90YvRhSDQvNCw0YLQtdGA0LjQsNC70L7QsiJ9LCI5NzEzOTg4NzgiOnsiSUQiOjk3MTM5ODg3OCwiVmFsdWUiOiI2ODAyOTEwMDAwIC0g0JzRgNCw0LzQvtGALCDRgtGA0LDQstC10YDRgtC40L0g0Lgg0LDQu9C10LHQsNGB0YLRgDog0L/RgNC+0YfQuNC1INC+0LHRgNCw0LHQvtGC0LDQvdC90YvQtSDQtNC70Y8g0L/QsNC80Y/RgtC90LjQutC+0LIg0LjQu9C4INGB0YLRgNC+0LjRgtC10LvRjNGB0YLQstCwLCDQuCDQuNC30LTQtdC70LjRjyDQuNC3INC90LjRhTsg0LrRg9Cx0LjQutC4INC00LvRjyDQvNC+0LfQsNC40LrQuCDQuCDQsNC90LDQu9C+0LPQuNGH0L3Ri9C1INC40LfQtNC10LvQuNGPINC90LAg0L7RgdC90L7QstC1INC40LvQuCDQsdC10Lcg0L7RgdC90L7QstGLOyDQs9GA0LDQvdGD0LvRiywg0LrRgNC+0YjQutCwINC4INC/0L7RgNC+0YjQvtC6LCDQuNGB0LrRg9GB0YHRgtCy0LXQvdC90L4g0L7QutGA0LDRiNC10L3QvdGL0LUifSwiOTcxMzk4ODgwIjp7IklEIjo5NzEzOTg4ODAsIlZhbHVlIjoiNjgwMjkzMTAwMCAtINCT0YDQsNC90LjRgiDQv9C+0LvQuNGA0L7QstCw0L3QvdGL0LksINC00LXQutC+0YDQuNGA0L7QstCw0L3QvdGL0Lkg0LjQu9C4INC/0YDQvtGI0LXQtNGI0LjQuSDQv9GA0L7Rh9GD0Y4g0L7QsdGA0LDQsdC+0YLQutGDLCDQutGA0L7QvNC1INGA0LXQt9C90L7Qs9C+LCDQvdC10YLRgtC+LdC80LDRgdGB0L7QuSAxMCDQutCzINC40LvQuCDQsdC+0LvQtdC1In0sIjk3MTM5ODg4MSI6eyJJRCI6OTcxMzk4ODgxLCJWYWx1ZSI6IjY4MDI5MzkwMDAgLSDQk9GA0LDQvdC40YIg0L/RgNC+0YfQuNC5In0sIjk3MTM5ODg4NCI6eyJJRCI6OTcxMzk4ODg0LCJWYWx1ZSI6IjY4MDMwMDkwMDAgLSDQodC70LDQvdC10YYg0L7QsdGA0LDQsdC+0YLQsNC90L3Ri9C5INC4INC40LfQtNC10LvQuNGPINC40Lcg0YHQu9Cw0L3RhtCwINC40LvQuCDQuNC3INCw0LPQu9C+0LzQtdGA0LjRgNC+0LLQsNC90L3QvtCz0L4g0YHQu9Cw0L3RhtCwLCDQv9GA0L7Rh9C40LUifSwiOTcxMzk4ODk3Ijp7IklEIjo5NzEzOTg4OTcsIlZhbHVlIjoiNjgwNjkwMDAwMCAtINCf0YDQvtGH0LjQtSDRgdC80LXRgdC4INC4INC40LfQtNC10LvQuNGPINC40Lcg0YLQtdC/0LvQvtC40LfQvtC70Y/RhtC40L7QvdC90YvRhSwg0LfQstGD0LrQvtC40LfQvtC70Y/RhtC40L7QvdC90YvRhSDQuNC70Lgg0LfQstGD0LrQvtC/0L7Qs9C70L7RidCw0Y7RidC40YUg0LzQuNC90LXRgNCw0LvRjNC90YvRhSDQvNCw0YLQtdGA0LjQsNC70L7Qsiwg0LrRgNC+0LzQtSDQuNC30LTQtdC70LjQuSDRgtC+0LLQsNGA0L3QvtC5INC/0L7Qt9C40YbQuNC5IDY4MTEg0LjQu9C4IDY4MTIg0LjQu9C4INCz0YDRg9C/0L/RiyA2OSJ9LCI5NzEzOTg5MTAiOnsiSUQiOjk3MTM5ODkxMCwiVmFsdWUiOiI2ODEzMjAwMDA5IC0g0KTRgNC40LrRhtC40L7QvdC90YvQtSDQvNCw0YLQtdGA0LjQsNC70Ysg0Lgg0LjQt9C00LXQu9C40Y8g0LjQtyDQvdC40YUo0LvQuNGB0YLRiywg0YDRg9C70L7QvdGLLCDQu9C10L3RgtGLLCDRgdC10LPQvNC10L3RgtGLLCDQtNC40YHQutC4LCDRiNCw0LjQsdGLLCDQv9GA0L7QutC70LDQtNC60LgpINC90LXRgdC80L7QvdGC0LjRgNC+0LLQsNC90L3Ri9C1LCDQuNGB0L/QvtC70YzQt9GD0LXQvNGL0LUg0LTQu9GPINGC0L7RgNC80L7Qt9C+0LIsINGB0YbQtdC/0LvQtdC90LjQuSDQuNC70Lgg0LDQvdCw0LvQvtCz0LjRh9C90YvRhSDRg9GB0YLRgNC+0LnRgdGC0LIsINC/0YDQvtGH0LjQtSJ9LCI5NzEzOTg5MTQiOnsiSUQiOjk3MTM5ODkxNCwiVmFsdWUiOiI2ODE1OTkwMDA4IC0g0J/RgNC+0YfQuNC1INC40LfQtNC10LvQuNGPINC40Lcg0LrQsNC80L3RjyDQuNC70Lgg0LTRgNGD0LPQuNGFINC80LjQvdC10YDQsNC70YzQvdGL0YUg0LLQtdGJ0LXRgdGC0LIgKNCy0LrQu9GO0YfQsNGPINGD0LPQu9C10YDQvtC00L3Ri9C1INCy0L7Qu9C+0LrQvdCwLCDQuNC30LTQtdC70LjRjyDQuNC3INGD0LPQu9C10YDQvtC00L3Ri9GFINCy0L7Qu9C+0LrQvtC9INC4INC40LfQtNC10LvQuNGPINC40Lcg0YLQvtGA0YTQsCksINCyINC00YDRg9Cz0L7QvCDQvNC10YHRgtC1INC90LUg0L/QvtC40LzQtdC90L7QstCw0L3QvdGL0LUg0LjQu9C4INC90LUg0LLQutC70Y7Rh9C10L3QvdGL0LUsINC/0YDQvtGH0LjQtSJ9LCI5NzEzOTg5MTciOnsiSUQiOjk3MTM5ODkxNywiVmFsdWUiOiI2OTAzMjA5MDAwIC0g0J/RgNC+0YfQuNC1INC+0LPQvdC10YPQv9C+0YDQvdGL0LUg0LrQtdGA0LDQvNC40YfQtdGB0LrQuNC1INC40LfQtNC10LvQuNGPLCDRgdC+0LTQtdGA0LbQsNGJ0LjQtSA0NSDQvNCw0YEuJSDQuNC70Lgg0LHQvtC70LXQtSDQs9C70LjQvdC+0LfQtdC80LAgKGFsMm8zKSJ9LCI5NzEzOTg5MzgiOnsiSUQiOjk3MTM5ODkzOCwiVmFsdWUiOiI2OTA3NDA5MDA1IC0g0JrQtdGA0LDQvNC40YfQtdGB0LrQuNC1INC40LfQtNC10LvQuNGPINC+0YLQtNC10LvQvtGH0L3Ri9C1INGBINC70LjRhtC10LLQvtC5INGB0YLQvtGA0L7QvdC+0Lkg0L3QtSDQsdC+0LvQtdC1IDkwINGB0LwyLCDQv9GA0L7Rh9C40LUifSwiOTcxMzk4OTU3Ijp7IklEIjo5NzEzOTg5NTcsIlZhbHVlIjoiNjkxMzkwOTgwMCAtINCh0YLQsNGC0YPRjdGC0LrQuCDQuCDQv9GA0L7Rh9C40LUg0LTQtdC60L7RgNCw0YLQuNCy0L3Ri9C1INC40LfQtNC10LvQuNGPINC40Lcg0LrQtdGA0LDQvNC40LrQuCwg0L/RgNC+0YfQuNC1LCDQv9GA0L7Rh9C40LUsINC/0YDQvtGH0LjQtSJ9LCI5NzEzOTg5OTYiOnsiSUQiOjk3MTM5ODk5NiwiVmFsdWUiOiI3MDEzOTkwMDAwIC0g0JjQt9C00LXQu9C40Y8g0LjQtyDRgdGC0LXQutC70LAg0L/RgNC+0YfQuNC1OiDQv9GA0L7Rh9C40LUifSwiOTcxMzk5MDAzIjp7IklEIjo5NzEzOTkwMDMsIlZhbHVlIjoiNzAxODEwMTEwMCAtINCR0YPRgdC40L3RiyDRgdGC0LXQutC70Y/QvdC90YvQtSDRgNC10LfQsNC90YvQtSDQuCDQv9C+0LvQuNGA0L7QstCw0L3QvdGL0LUg0LzQtdGF0LDQvdC40YfQtdGB0LrQuCJ9LCI5NzEzOTkwMDQiOnsiSUQiOjk3MTM5OTAwNCwiVmFsdWUiOiI3MDE4MTAxOTAwIC0g0KHRgtC10LrQu9GP0L3QvdGL0LUg0LHRg9GB0LjQvdGLLCDQv9GA0L7Rh9C40LUifSwiOTcxMzk5MDA2Ijp7IklEIjo5NzEzOTkwMDYsIlZhbHVlIjoiNzAxODkwMTAwMCAtINCT0LvQsNC30LAg0YHRgtC10LrQu9GP0L3QvdGL0LUsINC40LfQtNC10LvQuNGPINCyINCy0LjQtNC1INC90LXQsdC+0LvRjNGI0LjRhSDRhNC+0YDQvCDQuNC3INGB0YLQtdC60LvQsCJ9LCI5NzEzOTkwMjciOnsiSUQiOjk3MTM5OTAyNywiVmFsdWUiOiI3MTE3OTAwMDAwIC0g0JHQuNC20YPRgtC10YDQuNGPINC/0YDQvtGH0LDRjyJ9LCI5NzEzOTkwNDIiOnsiSUQiOjk3MTM5OTA0MiwiVmFsdWUiOiI3MjE0OTkzOTAwIC0g0J/RgNGD0YLQutC4INC40Lcg0LbQtdC70LXQt9CwINC40LvQuCDQvdC10LvQtdCz0LjRgNC+0LLQsNC90L3QvtC5INGB0YLQsNC70Lgg0L/RgNC+0YfQuNC1LCDRgdC+0LTQtdGA0LbQsNGJ0LjQtSDQvNC10L3QtdC1IDAsMjUg0LzQsNGBLiUg0YPQs9C70LXRgNC+0LTQsCDQutGA0YPQs9C70L7Qs9C+INGB0LXRh9C10L3QuNGPINC/0YDQvtGH0LjQtSwg0LTQuNCw0LzQtdGC0YDQvtC8INC80LXQvdC10LUgODAg0LzQvCJ9LCI5NzEzOTkwNDMiOnsiSUQiOjk3MTM5OTA0MywiVmFsdWUiOiI3MjE0OTk1MDAwIC0g0J/RgNGD0YLQutC4INC40Lcg0LbQtdC70LXQt9CwINC40LvQuCDQvdC10LvQtdCz0LjRgNC+0LLQsNC90L3QvtC5INGB0YLQsNC70Lgg0L/RgNC+0YfQuNC1LCDRgdC+0LTQtdGA0LbQsNGJ0LjQtSDQvNC10L3QtdC1IDAsMjUg0LzQsNGBLiUg0YPQs9C70LXRgNC+0LTQsCJ9LCI5NzEzOTkwNDQiOnsiSUQiOjk3MTM5OTA0NCwiVmFsdWUiOiI3MjE1NTAxOTAwIC0g0J/RgNGD0YLQutC4INC/0YDQvtGH0LjQtSDQuNC3INC20LXQu9C10LfQsCDQuNC70Lgg0L3QtdC70LXQs9C40YDQvtCy0LDQvdC90L7QuSDRgdGC0LDQu9C4LCDQsdC10Lcg0LTQsNC70YzQvdC10LnRiNC10Lkg0L7QsdGA0LDQsdC+0YLQutC4INC60YDQvtC80LUg0YXQvtC70L7QtNC90L7QuSDQtNC10YTQvtGA0LzQsNGG0LjQuCDQuNC70Lgg0L7RgtC00LXQu9C60Lgg0LIg0YXQvtC70L7QtNC90L7QvCDRgdC+0YHRgtC+0Y/QvdC40LgsINGB0L7QtNC10YDQttCw0YnQuNC1INC80LXQvdC10LUgMCwyNSDQvNCw0YEuJSDRg9Cz0LvQtdGA0L7QtNCwINC/0YDQvtGH0LjQtSJ9LCI5NzEzOTkwNjUiOnsiSUQiOjk3MTM5OTA2NS</t>
  </si>
  <si>
    <t>wiVmFsdWUiOiI3MzA0NTE4OTA5IC0g0KLRgNGD0LHRiyDRhdC+0LvQvtC00L3QvtGC0Y/QvdGD0YLRi9C1INC40LvQuCDRhdC+0LvQvtC00L3QvtC60LDRgtCw0L3Ri9C1ICjQvtCx0LbQsNGC0YvQtSDQsiDRhdC+0LvQvtC00L3QvtC8INGB0L7RgdGC0L7Rj9C90LjQuCksINC/0YDQvtGH0LjQtSJ9LCI5NzEzOTkwODQiOnsiSUQiOjk3MTM5OTA4NCwiVmFsdWUiOiI3MzA3OTkxMDAwIC0g0KTQuNGC0LjQvdCz0Lgg0L/RgNC+0YfQuNC1INC40Lcg0YfQtdGA0L3Ri9GFINC80LXRgtCw0LvQu9C+0LIg0YHQvdCw0LHQttC10L3QvdGL0LUg0YDQtdC30YzQsdC+0LkifSwiOTcxMzk5MDg1Ijp7IklEIjo5NzEzOTkwODUsIlZhbHVlIjoiNzMwNzk5ODAwOSAtINCk0LjRgtC40L3Qs9C4INC00LvRjyDRgtGA0YPQsSDQuNC70Lgg0YLRgNGD0LHQvtC6ICjQvdCw0L/RgNC40LzQtdGALCDRgdC+0LXQtNC40L3QtdC90LjRjywg0LrQvtC70LXQvdCwLCDRgdCz0L7QvdGLKSwg0LjQtyDRh9C10YDQvdGL0YUg0LzQtdGC0LDQu9C70L7Qsiwg0L/RgNC+0YfQuNC1In0sIjk3MTM5OTExMSI6eyJJRCI6OTcxMzk5MTExLCJWYWx1ZSI6IjczMTQxNDAwMDAgLSDQn9GA0L7Rh9C40LUg0L/Qu9C10YLQtdC90YvQtSDRgtC60LDQvdC4INC40Lcg0LrQvtGA0YDQvtC30LjQvtC90L3QvtGB0YLQvtC50LrQvtC5INGB0YLQsNC70LgifSwiOTcxMzk5MTE1Ijp7IklEIjo5NzEzOTkxMTUsIlZhbHVlIjoiNzMxNDQyMDAwMCAtINCi0LrQsNC90LgsINGA0LXRiNC10YLQutC4LCDRgdC10YLQutC4INC4INC+0LPRgNCw0LbQtNC10L3QuNGPLCDQv9GA0L7Rh9C40LUsINC/0L7QutGA0YvRgtGL0LUg0L/Qu9Cw0YHRgtC80LDRgdGB0L7QuSJ9LCI5NzEzOTkxMjkiOnsiSUQiOjk3MTM5OTEyOSwiVmFsdWUiOiI3MzE4MTEwMDAwIC0g0JPQu9GD0YXQsNGA0Lgg0YHQvdCw0LHQttC10L3QvdGL0LUg0YDQtdC30YzQsdC+0LksINC40Lcg0YfQtdGA0L3Ri9GFINC80LXRgtCw0LvQu9C+0LIifSwiOTcxMzk5MTM3Ijp7IklEIjo5NzEzOTkxMzcsIlZhbHVlIjoiNzMxODE1NTkwMCAtINCS0LjQvdGC0Ysg0Lgg0LHQvtC70YLRiyDQv9GA0L7Rh9C40LUg0YEg0LrRgNC10YHRgtC+0L7QsdGA0LDQt9C90YvQvCDRiNC70LjRhtC10LwsINC40Lcg0YfQtdGA0L3Ri9GFINC80LXRgtCw0LvQu9C+0LIsINGBINCz0L7Qu9C+0LLQutCw0LzQuCJ9LCI5NzEzOTkxOTQiOnsiSUQiOjk3MTM5OTE5NCwiVmFsdWUiOiI3MzI2OTA5NDA5IC0g0JjQt9C00LXQu9C40Y8g0L/RgNC+0YfQuNC1INC40Lcg0YfQtdGA0L3Ri9GFINC80LXRgtCw0LvQu9C+0LIsINGI0YLQsNC80L/QvtCy0LDQvdC90YvQtSJ9LCI5NzEzOTkxOTciOnsiSUQiOjk3MTM5OTE5NywiVmFsdWUiOiI3MzI2OTA5ODA3IC0g0J/RgNC+0YfQuNC1INC40LfQtNC10LvQuNGPINC40Lcg0YfQtdGA0L3Ri9GFINC80LXRgtCw0LvQu9C+0LIsINC/0YDQvtGH0LjQtSAo0LrRgC4g0YHQv9C10YfQtdC90L3Ri9GFLCDRiNGC0LDQvNC/0L7QstCw0L3QvdGL0YUsINC60L7QstCw0L3Ri9GFKSJ9LCI5NzEzOTkyMTEiOnsiSUQiOjk3MTM5OTIxMSwiVmFsdWUiOiI3NDE1MzMwMDAwIC0g0JLQuNC90YLRiywg0LHQvtC70YLRiyDQuCDQs9Cw0LnQutC4INC/0YDQvtGH0LjQtSDQuNC30LTQtdC70LjRjyDRgSDRgNC10LfRjNCx0L7QuSJ9LCI5NzEzOTkyMTgiOnsiSUQiOjk3MTM5OTIxOCwiVmFsdWUiOiI3NTA4MTAwMDAwIC0g0KLQutCw0L3RjCwg0YDQtdGI0LXRgtC60LgsINC4INGB0LXRgtC60Lgg0LjQtyDQvdC40LrQtdC70LXQstC+0Lkg0L/RgNC+0LLQvtC70L7QutC4In0sIjk3MTM5OTIyNSI6eyJJRCI6OTcxMzk5MjI1LCJWYWx1ZSI6Ijc2MDcyMDkwMDAgLSDQpNC+0LvRjNCz0LAg0LDQu9GO0LzQuNC90LjQtdCy0LDRjyDRgSDQvtGB0L3QvtCy0L7QuSwg0YLQvtC70YnQuNC90L7QuSAo0L3QtSDRgdGH0LjRgtCw0Y8g0L7RgdC90L7QstGLKSDQvdC1INC80LXQvdC10LUgMCwwMjEg0LzQvCwg0L3QviDQvdC1INCx0L7Qu9C10LUgMCwyINC80LwifSwiOTcxMzk5MjQyIjp7IklEIjo5NzEzOTkyNDIsIlZhbHVlIjoiNzYxNjk5MTAwOCAtINCf0YDQvtGH0LjQtSDQuNC30LTQtdC70LjRjyDQuNC3INCw0LvRjtC80LjQvdC40Y8sINC70LjRgtGL0LUifSwiOTcxMzk5MjQ0Ijp7IklEIjo5NzEzOTkyNDQsIlZhbHVlIjoiNzYxNjk5OTAwOCAtINCY0LfQtNC10LvQuNGPINC40Lcg0LDQu9GO0LzQuNC90LjRjyDQv9GA0L7Rh9C40LUifSwiOTcxMzk5MzM0Ijp7IklEIjo5NzEzOTkzMzQsIlZhbHVlIjoiODMwMTQwOTAwMCAtINCf0YDQvtGH0LjQtSDQt9Cw0LzQutC4INC00LvRjyDQv9GA0L7Rh9C40YUg0YbQtdC70LXQuSJ9LCI5NzEzOTkzMzgiOnsiSUQiOjk3MTM5OTMzOCwiVmFsdWUiOiI4MzAyMTAwMDAwIC0g0KjQsNGA0L3QuNGA0YsifSwiOTcxMzk5MzM5Ijp7IklEIjo5NzEzOTkzMzksIlZhbHVlIjoiODMwMjIwMDAwMCAtINCc0LXQsdC10LvRjNC90YvQtSDQutC+0LvQtdGB0LAifSwiOTcxMzk5MzQwIjp7IklEIjo5NzEzOTkzNDAsIlZhbHVlIjoiODMwMjMwMDAwOSAtINCa0YDQtdC/0LXQttC90LDRjyDQsNGA0LzQsNGC0YPRgNCwLCDRhNGD0YDQvdC40YLRg9GA0LAg0Lgg0LDQvdCw0LvQvtCz0LjRh9C90YvQtSDQtNC10YLQsNC70Lgg0LTQu9GPINC80L7RgtC+0YDQvdGL0YUg0YLRgNCw0L3RgdC/0L7RgNGC0L3Ri9GFINGB0YDQtdC00YHRgtCyINC/0YDQvtGH0LjQtSwg0L/RgNC+0YfQuNC1In0sIjk3MTM5OTM0MSI6eyJJRCI6OTcxMzk5MzQxLCJWYWx1ZSI6IjgzMDI0MTEwMDAgLSDQmtGA0LXQv9C10LbQvdCw0Y8g0LDRgNC80LDRgtGD0YDQsCwg0YTRg9GA0L3QuNGC0YPRgNCwINC4INCw0L3QsNC70L7Qs9C40YfQvdGL0LUg0LTQtdGC0LDQu9C4LCDQv9GA0LjQvNC10L3Rj9C10LzRi9C1INC00LvRjyDQt9C00LDQvdC40LksINC00LvRjyDQtNCy0LXRgNC10LkifSwiOTcxMzk5MzQyIjp7IklEIjo5NzEzOTkzNDIsIlZhbHVlIjoiODMwMjQxNTAwMCAtINCa0YDQtdC/0LXQttC90LDRjyDQsNGA0LzQsNGC0YPRgNCwLCDRhNGD0YDQvdC40YLRg9GA0LAg0Lgg0LDQvdCw0LvQvtCz0LjRh9C90YvQtSDQtNC10YLQsNC70LgsINC/0YDQuNC80LXQvdGP0LXQvNGL0LUg0LTQu9GPINC30LTQsNC90LjQuSwg0LTQu9GPINC+0LrQvtC9In0sIjk3MTM5OTM0NCI6eyJJRCI6OTcxMzk5MzQ0LCJWYWx1ZSI6IjgzMDI0MjAwMDAgLSDQmtGA0LXQv9C10LbQvdCw0Y8g0LDRgNC80LDRgtGD0YDQsCwg0YTRg9GA0L3QuNGC0YPRgNCwINC4INCw0L3QsNC70L7Qs9C40YfQvdGL0LUg0LTQtdGC0LDQu9C4INC/0YDQvtGH0LjQtSwg0L/RgNC40LzQtdC90Y/QtdC80YvQtSDQtNC70Y8g0LzQtdCx0LXQu9C4In0sIjk3MTM5OTM0NSI6eyJJRCI6OTcxMzk5MzQ1LCJWYWx1ZSI6IjgzMDI0OTAwMDkgLSDQmtGA0LXQv9C10LbQvdCw0Y8g0LDRgNC80LDRgtGD0YDQsCwg0YTRg9GA0L3QuNGC0YPRgNCwINC4INCw0L3QsNC70L7Qs9C40YfQvdGL0LUg0LjQt9C00LXQu9C40Y8g0L/RgNC+0YfQuNC1In0sIjk3MTM5OTM1NCI6eyJJRCI6OTcxMzk5MzU0LCJWYWx1ZSI6IjgzMDYyOTAwMDEgLSDQn9GA0L7Rh9C40LUg0YHRgtCw0YLRg9GN0YLQutC4INC40Lcg0LzQtdC00LgifSwiOTcxMzk5MzU4Ijp7IklEIjo5NzEzOTkzNTgsIlZhbHVlIjoiODMwODEwMDAwMCAtINCa0YDRjtGH0LrQuCwg0LrQvtC70LXRh9C60LgsINCx0LvQvtGH0LrQuCJ9LCI5NzEzOTkzNTkiOnsiSUQiOjk3MTM5OTM1OSwiVmFsdWUiOiI4MzA4MjAwMDAwIC0g0JfQsNC60LvQtdC/0LrQuCDRgtGA0YPQsdGH0LDRgtGL0LUg0LjQu9C4INGA0LDQt9C00LLQvtC10L3QvdGL0LUifSwiOTcxMzk5NjMyIjp7IklEIjo5NzEzOTk2MzIsIlZhbHVlIjoiODQ0MjUwODAwMCAtINCf0LvQsNGB0YLQuNC90YssINGG0LjQu9C40L3QtNGA0Ysg0Lgg0LTRgNGD0LPQuNC1INC/0LXRh9Cw0YLQvdGL0LUg0YTQvtGA0LzRizsg0L/Qu9Cw0YHRgtC40L3Riywg0YbQuNC70LjQvdC00YDRiyDQuCDQu9C40YLQvtCz0YDQsNGE0YHQutC40LUg0LrQsNC80L3QuCwg0L/QvtC00LPQvtGC0L7QstC70LXQvdC90YvQtSDQtNC70Y8g0L/QtdGH0LDRgtC90YvRhSDRhtC10LvQtdC5ICjQvdCw0L/RgNC40LzQtdGALCDQvtCx0YLQvtGH0LXQvdC90YvQtSwg0YjQu9C40YTQvtCy0LDQvdC90YvQtSDQuNC70Lgg0L/QvtC70LjRgNC+0LLQsNC90L3Ri9C1KSwg0L/RgNC+0YfQuNC1In0sIjk3MTM5OTgzMCI6eyJJRCI6OTcxMzk5ODMwLCJWYWx1ZSI6Ijg0ODE4MDgxOTkgLSDQmtGA0LDQvdGLINC/0YDQvtGH0LjQtSJ9LCI5NzEzOTk4NDQiOnsiSUQiOjk3MTM5OTg0NCwiVmFsdWUiOiI4NDgyOTE5MDAwIC0g0J/RgNC+0YfQuNC1INGI0LDRgNC40LrQuCwg0LjQs9C+0LvRjNGH0LDRgtGL0LUg0YDQvtC70LjQutC4INC4INGA0L7Qu9C40LrQuCJ9LCI5NzEzOTk5MjAiOnsiSUQiOjk3MTM5OTkyMCwiVmFsdWUiOiI4NTA1MTk5MDAwIC0g0J/RgNC+0YfQuNC1INC80LDQs9C90LjRgtGLINC/0L7RgdGC0L7Rj9C90L3Ri9C1INC4INC40LfQtNC10LvQuNGPLCDQv9GA0LXQtNC90LDQt9C90LDRh9C10L3QvdGL0LUg0LTQu9GPINC/0YDQtdCy0YDQsNGJ0LXQvdC40Y8g0LIg0L/QvtGB0YLQvtGP0L3QvdGL0LUg0LzQsNCz0L3QuNGC0Ysg0L/QvtGB0LvQtSDQvdCw0LzQsNCz0L3QuNGH0LjQstCw0L3QuNGPIn0sIjk3MTQwMDE3MiI6eyJJRCI6OTcxNDAwMTcyLCJWYWx1ZSI6Ijg1MzY2OTkwMDggLSDQn9GA0L7Rh9C40LUg0L/QsNGC0YDQvtC90Ysg0LTQu9GPINC70LDQvNC/LCDRiNGC0LXQv9GB0LXQu9C4INC4INGA0L7Qt9C10YLQutC4LCDQv9GA0L7Rh9C40LUsINC90LAg0L3QsNC/0YDRj9C20LXQvdC40LUg0L3QtSDQsdC+0LvQtdC1IDEwMDAg0LIifSwiOTcxNDAwMzYxIjp7IklEIjo5NzE0MDAzNjEsIlZhbHVlIjoiODcxNTAwMTAwMCAtINCa0L7Qu9GP0YHQutC4INC00LXRgtGB0LrQuNC1In0sIjk3MTQwMDQ0NSI6eyJJRCI6OTcxNDAwNDQ1LCJWYWx1ZSI6IjkwMTcyMDM5MDAgLSDQmNC90YHRgtGA0YPQvNC10L3RgtGLINC00LvRjyDRgNCw0LfQvNC10YLQutC4In0sIjk3MTQwMDQ3MCI6eyJJRCI6OTcxNDAwNDcwLCJWYWx1ZSI6IjkwMTg5MDUwMDkgLSDQn9GA0L7Rh9Cw0Y8g0LDQv9C/0LDRgNCw0YLRg9GA0LAg0LTQu9GPINC/0LXRgNC10LvQuNCy0LDQvdC40Y8g0LrRgNC+0LLQuCJ9LCI5NzE0MDA2NDIiOnsiSUQiOjk3MTQwMDY0MiwiVmFsdWUiOiI5NDAzMzAxOTAwIC0g0JzQtdCx0LXQu9GMINC/0YDQvtGH0LDRjyDQuCDQtdC1INGH0LDRgdGC0Lg6INC80LXQsdC10LvRjCDQtNC10YDQtdCy0Y/QvdC90LDRjyDRgtC40L/QsCDQuNGB0L/QvtC70YzQt9GD0LXQvNC+0Lkg0LIg0YPRh9GA0LXQttC00LXQvdC40Y/RhTog0L3QtSDQv9GA0LXQstGL0YjQsNGO0YnQsNGPINC/0L4g0LLRi9GB0L7RgtC1IDgwINGB0Lw6INC/0YDQvtGH0LDRjyJ9LCI5NzE0MDA3MDgiOnsiSUQiOjk3MTQwMDcwOCwiVmFsdWUiOiI5NTAzMDA0OTAwIC0g0JjQs9GA0YPRiNC60LgsINC40LfQvtCx0YDQsNC20LDRjtGJ0LjQtSDQttC40LLQvtGC0L3Ri9GFINC40LvQuCDQtNGA0YPQs9C40YUg0YHRg9GJ0LXRgdGC0LIsINC60YDQvtC80LUg0LvRjtC00LXQuSwg0L/RgNC+0YfQuNC1ICjQutGALiDQvdCw0LHQuNCy0L3Ri9GFKSJ9LCI5NzE0MDA3MTIiOnsiSUQiOjk3MTQwMDcxMiwiVmFsdWUiOiI5NTAzMDA3MDAwIC0g0JjQs9GA0YPRiNC60Lgg0LIg0L3QsNCx0L7RgNCw0YUg0LjQu9C4INC60L7QvNC/0LvQtdC60YLQsNGFINC/0YDQvtGH0LjQtSJ9LCI5NzE0MDA3MzIiOnsiSUQiOjk3MTQwMDczMiwiVmFsdWUiOiI5NTA1MTA5MDAwIC0g0KLQvtCy0LDRgNGLINC00LvRjyDQvdC+0LLQvtCz0L7QtNC90LjRhSDQuCDRgNC+0LbQtNC10YHRgtCy0LXQvdGB0LrQuNGFINC/0YDQsNC30LTQvdC40LrQvtCyLCDQuNC3INC/0YDQvtGH0LjRhSDQvNCw0YLQtdGA0LjQsNC70L7QsiJ9LCI5NzE0MDA3MzMiOnsiSUQiOjk3MTQwMDczMywiVmFsdWUiOiI5NTA1OTAwMDAwIC0g0J/RgNC+0YfQuNC1INC40LfQtNC10LvQuNGPINC00LvRjyDQv9GA0LDQt9C00L3QuNC60L7QsiDQuCDRgNCw0LfQstC70LXRh9C10L3QuNC5In0sIjk3MTQwMDc2NCI6eyJJRCI6OTcxNDAwNzY0LCJWYWx1ZSI6Ijk2MDE5MDAwMDAgLSDQntCx0YDQsNCx0L7RgtCw0L3QvdGL0LUg0Lgg0L/RgNC40LPQvtC00L3Ri9C1INC00LvRjyDRgNC10LfRjNCx0Ysg0LrQvtGB0YLRjCDRgdC70L7QvdC+0LLQsNGPLCDQutC+0YHRgtGMLCDQv9Cw0L3RhtC40YDRjCDRh9C10YDQtdC/0LDRhdC4LCDRgNC+0LMsINGA0L7Qs9CwINC+0LvQtdC90YzQuCwg0LrQvtGA0LDQu9C70YssINC/0LXRgNC70LDQvNGD0YLRgCwg0L/RgNC+0YfQuNC1INC80LDRgtC10YDQuNCw0LvRiyDQttC40LLQvtGC0L3QvtCz0L4g0L/RgNC+0LjRgdGF0L7QttC00LXQvdC40Y8g0Lgg0LjQt9C00LXQu9C40Y8g0LjQtyDRjdGC0LjRhSDQvNCw0YLQtdGA0LjQsNC70L7Qsiwg0L/RgNC+0YfQuNC1In0sIjk3MTQwMDc2NSI6eyJJRCI6OTcxNDAwNzY1LCJWYWx1ZSI6Ijk2MDIwMDAwMDEgLSDQntCx0YDQsNCx0L7RgtCw0L3QvdGL0Lkg0Y/QvdGC0LDRgNGMLCDRj9C90YLQsNGA0Ywg0LDQs9C70L7QvNC10YDQuNGA0L7QstCw0L3QvdGL0LksINCz0LDQs9Cw0YIgKNGH0LXRgNC90YvQuSDRj9C90YLQsNGA0YwpIn0sIjk3MTQwMDc3MyI6eyJJRCI6OTcxNDAwNzczLCJWYWx1ZSI6Ijk2MDM0MDEwMDAgLSDQmtC40YHRgtC4INC00LvRjyDQvdCw0L3QtdGB0LXQvdC40Y8g0LrRgNCw0YHQvtC6LCDRgtC10LzQv9C10YDRiywg0LvQsNC60L7QsiDQuNC70Lgg0LDQvdCw0LvQvtCz0LjRh9C90YvQtSDQutC40YHRgtC4In0sIjk3MTQwMDc4MiI6eyJJRCI6OTcxNDAwNzgyLCJWYWx1ZSI6Ijk2MDYyMTAwMDAgLSDQn9GD0LPQvtCy0LjRhtGLINC/0LvQsNGB0YLQvNCw0YHRgdC+0LLRi9C1LCDQsdC10Lcg0YLQtdC60YHRgtC40LvRjNC90L7Qs9C+INC/0L7QutGA0YvRgtC40Y8ifSwiOTcxNDAwODAxIjp7IklEIjo5NzE0MDA4MDEsIlZhbHVlIjoiOTYxMTAwMDAwMCAtINCo0YLQtdC80L/QtdC70Lgg0LTQu9GPINC00LDRgtC40YDQvtCy0LDQvdC40Y8sINC+0L/QtdGH0LDRgtGL0LLQsNC90LjRjyDQuNC70Lgg0L3Rg9C80LXRgNCw0YLQvtGA0YssINC4INCw0L3QsNC70L7Qs9C40YfQvdGL0LUg0L/RgNC40YHQv9C+0YHQvtCx0LvQtdC90LjRjyAo0LLQutC70Y7Rh9Cw0Y8g0YPRgdGC0YDQvtC50YHRgtCy0LAg0LTQu9GPINC/0LXRh9Cw0YLQsNC90LjRjyDQuNC70Lgg0YLQuNGB0L3QtdC90LjRjyDRjdGC0LjQutC10YLQvtC6KSwg0L/RgNC10LTQvdCw0LfQvdCw0YfQtdC90L3Ri9C1INC00LvRjyDRgNGD0YfQvdC+0Lkg0YDQsNCx0L7RgtGLOyDQutC+0LzQv9C+0YHRgtC10YDRiyDRgNGD0YfQvdGL0LUsINCy0LXRgNGB0YLQsNGC0LrQuCDRgNGD0YfQvdGL0LUg0L3QsNCx0L7RgNC90YvQtSDQuC4uLiJ9LCI5NzE4MDgwNDQiOnsiSUQiOjk3MTgwODA0NCwiVmFsdWUiOiI0NDEyMzMwMDAwIC0g0KTQsNC90LXRgNCwINC60LvQtdC10L3QsNGPINC/0YDQvtGH0LDRjyzQuNC80LXRjtGJ0LDRjyzQv9C+INC60YAu0LzQtdGA0LUs0L7QtNC40L0g0L3QsNGA0YPQti7RgdC70L7QuSDQuNC3INC00YDQtdCy0LXRgdC40L3RiyDQu9C40YHRgtCy0LXQvdC90YvRhSDQv9C+0YDQvtC0INCy0LjQtNC+0LIg0L7Qu9GM0YXQsCzRj9GB0LXQvdGMLNCx0YPQuizQsdC10YDQtdC30LAs0LLQuNGI0L3RjyzQutCw0YjRgtCw0L0s0LLRj9C3LNGN0LLQutCw0LvQuNC/0YIs0LPQuNC60L7RgNC4LNC60L7QvdGB0LrQuNC5INC60LDRiNGC0LDQvSzQu9C40L/QsCzQutC70LXQvSzQtNGD0LEs0L/Qu9Cw0YLQsNC9LNGC0L7Qv9C+0LvRjCzQvtGB0LjQvdCwLNGA0L7QsdC40L3QuNGPLNC70LjRgNC40L7QtNC10L3QtNGA0L7QvSDQuNC70Lgg0L7RgNC10YUifSwiOTcxODA4OTEwIjp7IklEIjo5NzE4MDg5MTAsIlZhbHVlIjoiOTYwNjI5MDAwMCAtINCf0YDQvtGH0LjQtSDQv9GD0LPQvtCy0LjRhtGLIn0sIjk3MTk0NzQxOCI6eyJJRCI6OTcxOTQ3NDE4LCJWYWx1ZSI6IjQwMDEyMjAwMDAgLSDQmtCw0YPRh9GD0Log0L3QsNGC0YPRgNCw0LvRjNC90YvQuSwg0YLQtdGF0L3QuNGH0LXRgdC60Lgg0YHQv9C10YbQuNGE0LjRhtC40YDQvtCy0LDQvdC90YvQuSAodHNucikifSwiOTcyMDIzNzE3Ijp7IklEIjo5NzIwMjM3MTcsIlZhbHVlIjoiMTIxMTIwMDAwMCAtINCa0L7RgNC90Lgg0LbQtdC90YzRiNC10L3Rjywg0LjRgdC/0L7Qu9GM0LfRg9C10LzRi9C1INCz0LvQsNCy0L3Ri9C8INC+0LHRgNCw0LfQvtC8INCyINC/0LDRgNGE0Y7QvNC10YDQuNC4LCDRhNCw0YDQvNCw0YbQuNC4INC40LvQuCDQuNC90YHQtdC60YLQuNGG0LjQtNC90YvRhSwg0YTRg9C90LPQuNGG0LjQtNC90YvRhSDQuNC70Lgg0LDQvdCw0LvQvtCz0LjRh9C90YvRhSDRhtC10LvRj9GFLCDRgdCy0LXQttC40LUsINC+0YXQu9Cw0LbQtNC10L3QvdGL0LUsINC80L7RgNC+0LbQtdC90L3Ri9C1INC40LvQuCDRgdGD0YjQtdC90YvQtSwg0YbQtdC70YvQtSDQuNC70Lgg0LjQt9C80LXQu9GM0YfQtdC90L3Ri9C1LCDQtNGA0L7QsdC70LXQvdGL0LUg0LjQu9C4INC80L7Qu9C+0YLRi9C1In0sIjk3MjA1OTc2MSI6eyJJRCI6OTcyMDU5NzYxLCJWYWx1ZSI6IjU4MTAxMDkwMDAgLSDQn9GA0L7Rh9C40LUg0LLRi9GI0LjQstC60Lgg0LIg0LrRg9GB0LrQtSwg0LIg0LvQtdC90YLQsNGFINC40LvQuCDQsiDQstC40LTQtSDQvtGC0LTQtdC70YzQvdGL0YUg0L7RgNC90LDQvNC10L3RgtC+0LIsINCx0LXQtyDQstC40LTQuNC80L7QuSDQvtGB0L3QvtCy0YsifSwiOTcyMDYxODQxIjp7IklEIjo5NzIwNjE4NDEsIlZhbHVlIjoiNzEwODEzODAwMCAtINCX0L7Qu9C+0YLQviDQsiDQv9GA0L7Rh9C40YUg0L/QvtC70YPQvtCx0YDQsNCx0L7RgtCw0L3QvdGL0YUg0YTQvtGA0LzQsNGFLCDQvdC10LzQvtC90LXRgtCw0YDQvdC+0LUifSwiOTcyMDc2NjI5Ijp7IklEIjo5NzIwNzY2MjksIlZhbHVlIjoiMTUxNTkwODkwMCAtINCc0JDQoNCa0JjQoNCe0JLQmtCQINCg0KQgLSDQn9GA0L7Rh9C40LUg0LzQsNGB0LvQsCDQuCDQuNGFINGE0YDQsNC60YbQuNC4OiDQsiDRgtCy0LXRgNC00L7QvCDQstC40LTQtSwg0L/RgNC+0YfQuNC1OyDQsiDQttC40LTQutC+0Lwg0LLQuNC00LUifSwiOTcyMTI0NDAzIjp7IklEIjo5NzIxMjQ0MDMsIlZhbHVlIjoiMTIxMTMwMDAwMCAtINCg0LDRgdGC0LXQvdC40Y8g0Lgg0LjRhSDRh9Cw0YHRgtC4ICjQstC60LvRjtGH0LDRjyDRgdC10LzQtdC90LAg0Lgg0L/Qu9C+0LTRiyksINC40YHQv9C+0LvRjNC30YPQtdC80YvQtSDQs9C70LDQstC90YvQvCDQvtCx0YDQsNC30L7QvCDQsiDQv9Cw0YDRhNGO0LzQtdGA0LjQuCwg0YTQsNGA0LzQsNGG0LjQuCDQuNC70Lgg0LjQvdGB0LXQutGC0LjRhtC40LTQvdGL0YUsINGE0YPQvdCz0LjRhtC40LTQvdGL0YUg0LjQu9C4INCw0L3QsNC70L7Qs9C40YfQvdGL0YUg0YbQtdC70Y/RhSwg0YHQstC10LbQuNC1LCDQvtGF0LvQsNC20LTQtdC90L3Ri9C1LCDQvNC+0YDQvtC20LXQvdC90YvQtSDQuNC70Lgg0YHRg9GI0LXQvdGL0LUsINGG0LXQu9GL0LUg0LjQu9C4INC40LfQvNC10LvRjNGH0LXQvdC90YvQtSwg0LTRgNC+0LHQu9C10L3Ri9C1INC40LvQuCDQvNC+0LvQvtGC0YvQtTog0LvQuNGB0YLRjNGPINC60L7QutC4In0sIjk3MjEyNDQwNCI6eyJJRCI6OTcyMTI0NDA0LCJWYWx1ZSI6IjEyMTE0MDAwMDAgLSDQoNCw0YHRgtC10L3QuNGPINC4INC40YUg0YfQsNGB0YLQuCAo0LLQutC70Y7Rh9Cw0Y8g0YHQtdC80LXQvdCwINC4INC/0LvQvtC00YspLCDQuNGB0L/QvtC70YzQt9GD0LXQvNGL0LUg0LPQu9Cw0LLQvdGL0Lwg0L7QsdGA0LDQt9C+0Lwg0LIg0L/QsNGA0YTRjtC80LXRgNC40LgsINGE0LDRgNC80LDRhtC40Lgg0LjQu9C4INC40L3RgdC10LrRgtC40YbQuNC00L3Ri9GFLCDRhNGD0L3Qs9C40YbQuNC00L3Ri9GFINC40LvQuCDQsNC90LDQu9C+0LPQuNGH0L3Ri9GFINGG0LXQu9GP0YUsINGB0LLQtdC20LjQtSwg0L7RhdC70LDQttC00LXQvdC90YvQtSwg0LzQvtGA0L7QttC10L3QvdGL0LUg0LjQu9C4INGB0YPRiNC10L3Ri9C1LCDRhtC10LvRi9C1INC40LvQuCDQuNC30LzQtdC70YzRh9C10L3QvdGL0LUsINC00YDQvtCx0LvQtdC90YvQtSDQuNC70Lgg0LzQvtC70L7RgtGL0LU6INC80LDQutC+0LLQsNGPINGB0L7Qu9C+0LzQutCwIn0sIjk3MjEyNDQwNSI6eyJJRCI6OTcyMTI0NDA1LCJWYWx1ZSI6IjEyMTE1MDAwMDAgLSDQoNCw0YHRgtC10L3QuNGPINC4INC40YUg0YfQsNGB0YLQuCAo0LLQutC70Y7Rh9Cw0Y8g0YHQtdC80LXQvdCwINC4INC/0LvQvtC00YspLCDQuNGB0L/QvtC70YzQt9GD0LXQvNGL0LUg0LPQu9Cw0LLQvdGL0Lwg0L7QsdGA0LDQt9C+0Lwg0LIg0L/QsNGA0YTRjtC80LXRgNC40LgsINGE0LDRgNC80LDRhtC40Lgg0LjQu9C4INC40L3RgdC10LrRgtC40YbQuNC00L3Ri9GFLCDRhNGD0L3Qs9C40YbQuNC00L3Ri9GFINC40LvQuCDQsNC90LDQu9C+0LPQuNGH0L3Ri9GFINGG0LXQu9GP0YUsINGB0LLQtdC20LjQtSwg0L7RhdC70LDQttC00LXQvdC90YvQtSwg0LzQvtGA0L7QttC10L3QvdGL0LUg0LjQu9C4INGB0YPRiNC10L3Ri9C1LCDRhtC10LvRi9C1INC40LvQuCDQuNC30LzQtdC70YzRh9C10L3QvdGL0LUsINC00YDQvtCx0LvQtdC90YvQtSDQuNC70Lgg0LzQvtC70L7RgtGL0LU6INGN0YTQtdC00YDQsCwg0LjQu9C4INGF0LLQvtC50L3QuNC6In0sIjk3MjEyNDQwNiI6eyJJRCI6OTcyMTI0NDA2LCJWYWx1ZSI6IjEyMTE2MDAwMDAgLSDQoNCw0YHRgtC10L3QuNGPINC4INC40YUg0YfQsNGB0YLQuCAo0LLQutC70Y7Rh9Cw0Y8g0YHQtdC80LXQvdCwINC4INC/0LvQvtC00YspLCDQuNGB0L/QvtC70YzQt9GD0LXQvNGL0LUg0LPQu9Cw0LLQvdGL0Lwg0L7QsdGA0LDQt9C+0Lwg0LIg0L/QsNGA0YTRjtC80LXRgNC40LgsINGE0LDRgNC80LDRhtC40Lgg0LjQu9C4INC40L3RgdC10LrRgtC40YbQuNC00L3Ri9GFLCDRhNGD0L3Qs9C40YbQuNC00L3Ri9GFINC40LvQuCDQsNC90LDQu9C+0LPQuNGH0L3Ri9GFINGG0LXQu9GP0YUsINGB0LLQtdC20LjQtSwg0L7RhdC70LDQttC00LXQvdC90YvQtSwg0LzQvtGA0L7QttC10L3QvdGL0LUg0LjQu9C4INGB0YPRiNC10L3Ri9C1LCDRhtC10LvRi9C1INC40LvQuCDQuNC30LzQtdC70YzRh9C10L3QvdGL0LUsINC00YDQvtCx0LvQtdC90YvQtSDQuNC70Lgg0LzQvtC70L7RgtGL0LU6INC60L7RgNCwINCw0YTRgNC40LrQsNC90YHQutC+0Lkg0LLQuNGI0L3QuCAoUHJ1bnVzIGFmcmljYW5hKSJ9LCI5NzIxMjQ0MDciOnsiSUQiOjk3MjEyNDQwNywiVmFsdWUiOiIxMjExOTA0MDAwIC0g0KDQsNGB0YLQtdC90LjRjyDQuCDQuNGFINGH0LDRgdGC0LggKNCy0LrQu9GO0YfQsNGPINGB0LXQvNC10L3QsCDQuCDQv9C70L7QtNGLKSwg0LjRgdC/0L7Qu9GM0LfRg9C10LzRi9C1INCz0LvQsNCy0L3Ri9C8INC+0LHRgNCw0LfQvtC8INCyINC/0LDRgNGE0Y7QvNC10YDQuNC4LCDRhNCw0YDQvNCw0YbQuNC4INC40LvQuCDQuNC90YHQtdC60YLQuNGG0LjQtNC90YvRhSwg0YTRg9C90LPQuNGG0LjQtNC90YvRhSDQuNC70Lgg0LDQvdCw0LvQvtCz0LjRh9C90YvRhSDRhtC10LvRj9GFLCDRgdCy0LXQttC40LUsINC+0YXQu9Cw0LbQtNC10L3QvdGL0LUsINC80L7RgNC+0LbQtdC90L3Ri9C1INC40LvQuCDRgdGD0YjQtdC90YvQtSwg0YbQtdC70YvQtSDQuNC70Lgg0LjQt9C80LXQu9GM0YfQtdC90L3Ri9C1LCDQtNGA0L7QsdC70LXQvdGL0LUg0LjQu9C4INC80L7Qu9C+0YLRi9C1OiDQv9GA0L7Rh9C40LU6INCx0L7QsdGLINGC0L7QvdC60LAsINC40LvQuCDQsNC90LPQu9C40LnRgdC60L7Qs9C+INCx0L7QsdCwIn0sIjk3MjEyNDQwOCI6eyJJRCI6OTcyMTI0NDA4LCJWYWx1ZSI6IjEyMTE5MDg2MDEgLSDQoNCw0YHRgtC10L3QuNGPINC4INC40YUg0YfQsNGB0YLQuCAo0LLQutC70Y7Rh9Cw0Y8g0YHQtdC80LXQvdCwINC4INC/0LvQvtC00YspLCDQuNGB0L/QvtC70YzQt9GD0LXQvNGL0LUg0LPQu9Cw0LLQvdGL0Lwg0L7QsdGA0LDQt9C+0Lwg0LIg0L/QsNGA0YTRjtC80LXRgNC40LgsINGE0LDRgNC80LDRhtC40Lgg0LjQu9C4INC40L3RgdC10LrRgtC40YbQuNC00L3Ri9GFLCDRhNGD0L3Qs9C40YbQuNC00L3Ri9GFINC40LvQuCDQsNC90LDQu9C+0LPQuNGH0L3Ri9GFINGG0LXQu9GP0YUsINGB0LLQtdC20LjQtSwg0L7RhdC70LDQttC00LXQvdC90YvQtSwg0LzQvtGA0L7QttC10L3QvdGL0LUg0LjQu9C4INGB0YPRiNC10L3Ri9C1LCDRhtC10LvRi9C1INC40LvQuCDQuNC30LzQtdC70YzRh9C10L3QvdGL0LUsINC00YDQvtCx0LvQtdC90YvQtSDQuNC70Lgg0LzQvtC70L7RgtGL0LU6INC/0YDQvtGH0LjQtTog0L/RgNC+0YfQuNC1OiDQutC+0YDQvdC4INGB0L7Qu9C+0LTQutC4In0sIjk3MjEyNDQxNiI6eyJJRCI6OTcyMTI0NDE2LCJWYWx1ZSI6IjEzMDIxMTAwMDAgLSDQodC+0LrQuCDQuCDRjdC60YHRgtGA0LDQutGC0Ysg0YDQsNGB0YLQuNGC0LXQu9GM0L3Ri9C1OyDQv9C10LrRgtC40L3QvtCy0YvQtSDQstC10YnQtdGB0YLQstCwLCDQv9C10LrRgtC40L3QsNGC0Ysg0Lgg0L/QtdC60YLQsNGC0Ys7INCw0LPQsNGALdCw0LPQsNGAINC4INC00YDRg9Cz0LjQtSDQutC70LXQuCDQuCDQt9Cw0LPRg9GB0YLQuNGC0LXQu9C4INGA0LDRgdGC0LjRgtC10LvRjNC90L7Qs9C+INC/0YDQvtC40YHRhdC+0LbQtNC10L3QuNGPLCDQstC40LTQvtC40LfQvNC10L3QtdC90L3Ri9C1INC40LvQuCDQvdC10LLQuNC00L7QuNC30LzQtdC90LXQvdC90YvQtTog0YDQsNGB0YLQuNGC0LXQu9GM0L3Ri9C1INGB0L7QutC4INC4INGN0LrRgdGC0YDQsNC60YLRizog0L7Qv9C40YPQvCJ9LCI5NzIxMjQ0MTciOnsiSUQiOjk3MjEyNDQxNywiVmFsdWUiOiIxMzAyMTIwMDAwIC0g0KHQvtC60Lgg0Lgg0Y3QutGB0YLRgNCw0LrRgtGLINGA0LDRgdGC0LjRgtC10LvRjNC90YvQtTsg0L/QtdC60YLQuNC90L7QstGL0LUg0LLQtdGJ0LXRgdGC0LLQsCwg0L/QtdC60YLQuNC90LDRgtGLINC4INC/0LXQutGC0LDRgtGLOyDQsNCz0LDRgC3QsNCz0LDRgCDQuCDQtNGA0YPQs9C40LUg0LrQu9C10Lgg0Lgg0LfQsNCz0YPRgdGC0LjRgtC10LvQuCDRgNCw0YHRgtC40YLQtdC70YzQvdC+0LPQviDQv9GA0L7QuNGB0YXQvtC20LTQtdC90LjRjywg0LLQuNC00L7QuNC30LzQtdC90LXQvdC90YvQtSDQuNC70Lgg0L3QtdCy0LjQtNC+0LjQt9C80LXQvdC10L3QvdGL0LU6INGA0LDRgdGC0LjRgtC10LvRjNC90YvQtSDRgdC+0LrQuCDQuCDRjdC60YHRgtGA0LDQutGC0Ys6INC40Lcg0YHQvtC70L7QtNC60LgifSwiOTcyMTI0NDE4Ijp7IklEIjo5NzIxMjQ0MTgsIlZhbHVlIjoiMTMwMjEzMDAwMCAtINCh0L7QutC4INC4INGN0LrRgdGC0YDQsNC60YLRiyDRhdC80LXQu9GPIn0sIjk3MjEyNDQxOSI6eyJJRCI6OTcyMTI0NDE5LCJWYWx1ZSI6IjEzMDIxNDAwMDAgLSDQodC+0LrQuCDQuCDRjdC60YHRgtGA0LDQutGC0Ysg0YDQsNGB0YLQuNGC0LXQu9GM0L3Ri9C1OyDQv9C10LrRgtC40L3QvtCy0YvQtSDQstC10YnQtdGB0YLQstCwLCDQv9C10LrRgtC40L3QsNGC0Ysg0Lgg0L/QtdC60YLQsNGC0Ys7INCw0LPQsNGALdCw0LPQsNGAINC4INC00YDRg9Cz0LjQtSDQutC70LXQuCDQuCDQt9Cw0LPRg9GB0YLQuNGC0LXQu9C4INGA0LDRgdGC0LjRgtC10LvRjNC90L7Qs9C+INC/0YDQvtC40YHRhdC+0LbQtNC10L3QuNGPLCDQstC40LTQvtC40LfQvNC10L3QtdC90L3Ri9C1INC40LvQuCDQvdC10LLQuNC00L7QuNC30LzQtdC90LXQvdC90YvQtTog0YDQsNGB0YLQuNGC0LXQu9GM0L3Ri9C1INGB0L7QutC4INC4INGN0LrRgdGC0YDQsNC60YLRizog0LjQtyDRjdGE0LXQtNGA0YssINC40LvQuCDRhdCy0L7QudC90LjQutCwIn0sIjk3MjEyNDQyMCI6eyJJRCI6OTcyMTI0NDIwLCJWYWx1ZSI6IjEzMDIxOTA1MDAgLSDQodC+0LrQuCDQuCDRjdC60YHRgtGA0LDQutGC0Ysg0YDQsNGB0YLQuNGC0LXQu9GM0L3Ri9C1OyDQv9C10LrRgtC40L3QvtCy0YvQtSDQstC10YnQtdGB0YLQstCwLCDQv9C10LrRgtC40L3QsNGC0Ysg0Lgg0L/QtdC60YLQsNGC0Ys7INCw0LPQsNGALdCw0LPQsNGAINC4INC00YDRg9Cz0LjQtSDQutC70LXQuCDQuCDQt9Cw0LPRg9GB0YLQuNGC0LXQu9C4INGA0LDRgdGC0LjRgtC10LvRjNC90L7Qs9C+INC/0YDQvtC40YHRhdC+0LbQtNC10L3QuNGPLCDQstC40LTQvtC40LfQvNC10L3QtdC90L3Ri9C1INC40LvQuCDQvdC10LLQuNC00L7QuNC30LzQtdC90LXQvdC90YvQtTog0YDQsNGB0YLQuNGC0LXQu9GM0L3Ri9C1INGB0L7QutC4INC4INGN0LrRgdGC0YDQsNC60YLRizog0L/RgNC+0YfQuNC1OiDQttC40LLQuNGG0LAg0LLQsNC90LjQu9GM0L3QsNGPIn0sIjk3MjEyNDQyMSI6eyJJRCI6OTcyMTI0NDIxLCJWYWx1ZSI6IjEzMDIzMjEwMDAgLSDQmtC70LXQuSDQuCDQt9Cw0LPRg9GB0YLQuNGC0LXQu9C4INC40Lcg0L/Qu9C+0LTQvtCyINC4INGB0LXQvNGP0L0g0YDQvtC20LrQvtCy0L7Qs9C+INC00LXRgNC10LLQsCwg0LLQuNC00L7QuNC30LzQtdC90LXQvdC90YvQtSDQuNC70Lgg0L3QtdCy0LjQtNC+0LjQt9C80LXQvdC10L3Ri9C1In0sIjk3MjEyNDQyMiI6eyJJRCI6OTcyMTI0NDIyLCJWYWx1ZSI6IjEzMDIzMjkwMDAgLSDQmtC70LXQuSDQuCDQt9Cw0LPRg9GB0YLQuNGC0LXQu9C4INC40Lcg0YHQtdC80Y/QvSDRhtC40LDQvNC+0L/RgdC40YHQsCAo0LPRg9Cw0YDQsCkifSwiOTcyMTI0NDU2Ijp7IklEIjo5NzIxMjQ0NTYsIlZhbHVlIjoiMTUxNTE5MTAwMCAtINCf0YDQvtGH0LjQtSDQvNCw0YHQu9C+INC70YzQvdGP0L3QvtC1INC4INC10LPQviDRhNGA0LDQutGG0LjQuCDQtNC70Y8g0YLQtdGF0L3QuNGH0LXRgdC60L7Qs9C+INC40LvQuCDQv9GA0L7QvNGL0YjQu9C10L3QvdC+0LPQviDQv9GA0LjQvNC10L3QtdC90LjRjywg0LrRgNC+0LzQtSDQv9GA0L7QuNC30LLQvtC00YHRgtCy0LAg0L/RgNC+0LTRg9C60YLQvtCyLCDQuNGB0L/QvtC70YzQt9GD0LXQvNGL0YUg0LTQu9GPINGD0L/QvtGC0YDQtdCx0LvQtdC90LjRjyDQsiDQv9C40YnRgyJ9LCI5NzIxMjQ0NTciOnsiSUQiOjk3MjEyNDQ1NywiVmFsdWUiOiIxNTE1MjExMDAwIC0g0J/RgNC+0YfQuNC1INC90LXQu9C10YLRg9GH0LjQtSDQttC40YDRiyDQuCDQvNCw0YHQu9CwICjQstC60LvRjtGH0LDRjyDQvNCw0YHQu9C+INC20L7QttC+0LHQsCkg0YDQsNGB0YLQuNGC0LXQu9GM0L3QvtCz0L4g0LjQu9C4INC80LjQutGA0L7QsdC40L7Qu9C+0LPQuNGH0LXRgdC60L7Qs9C+INC/0YDQvtC40YHRhdC+0LbQtNC10L3QuNGPINC4INC40YUg0YTRgNCw0LrRhtC40LgsINC90LXRgNCw0YTQuNC90LjRgNC+0LLQsNC90L3Ri9C1INC40LvQuCDRgNCw0YTQuNC90LjRgNC+0LLQsNC90L3Ri9C1LCDQvdC+INCx0LXQtyDQuNC30LzQtdC90LXQvdC40Y8g0YXQuNC80LjRh9C10YHQutC+0LPQviDRgdC+0YHRgtCw0LLQsDog0LzQsNGB0LvQviDQutGD0LrRg9GA0YPQt9C90L7QtSDQuCDQtdCz0L4g0YTRgNCw0LrRhtC40Lg6INC80LDRgdC70L4g0YHRi9GA0L7QtTog0LTQu9GPINGC0LXRhdC90LjRh9C10YHQutC+0LPQviDQuNC70Lgg0L/RgNC+0LzRi9GI0LvQtdC90L3QvtCz0L4g0L/RgNC40LzQtdC90LXQvdC40Y8sINC60YDQvtC80LUg0L/RgNC+0LjQt9Cy0L7QtNGB0YLQstCwINC/0YDQvtC00YPQutGC0L7Qsiwg0LjRgdC/0L7Qu9GM0LfRg9C10LzRi9GFINC00LvRjyDRg9C/0L7RgtGA0LXQsdC70LXQvdC40Y8g0LIg0L/QuNGJ0YMifSwiOTcyMTI0NDU4Ijp7IklEIjo5NzIxMjQ0NTgsIlZhbHVlIjoiMTUxNTIxOTAwMCAtINCf0YDQvtGH0LjQtSDQvdC10LvQtdGC0YPRh9C40LUg0LbQuNGA0Ysg0Lgg0LzQsNGB0LvQsCAo0LLQutC70Y7Rh9Cw0Y8g0LzQsNGB0LvQviDQttC+0LbQvtCx0LApINGA0LDRgdGC0LjRgtC10LvRjNC90L7Qs9C+INC40LvQuCDQvNC40LrRgNC+0LHQuNC+0LvQvtCz0LjRh9C10YHQutC+0LPQviDQv9GA0L7QuNGB0YXQvtC20LTQtdC90LjRjyDQuCDQuNGFINGE0YDQsNC60YbQuNC4LCDQvdC10YDQsNGE0LjQvdC40YDQvtCy0LDQvdC90YvQtSDQuNC70Lgg0YDQsNGE0LjQvdC40YDQvtCy0LDQvdC90YvQtSwg0L3QviDQsdC10Lcg0LjQt9C80LXQvdC10L3QuNGPINGF0LjQvNC40YfQtdGB0LrQvtCz0L4g0YHQvtGB0YLQsNCy0LA6INC80LDRgdC70L4g0LrRg9C60YPRgNGD0LfQvdC+0LUg0Lgg0LXQs9C+INGE0YDQsNC60YbQuNC4OiDQvNCw0YHQu9C+INGB0YvRgNC+0LU6INC/0YDQvtGH0LXQtSJ9LCI5NzIxMjQ0NTkiOnsiSUQiOjk3MjEyNDQ1OSwiVmFsdWUiOiIxNTE1MzAxMDAwIC0g0J/RgNC+0YfQuNC1INC90LXQu9C10YLRg9GH0LjQtSDQttC40YDRiyDQuCDQvNCw0YHQu9CwICjQstC60LvRjtGH0LDRjyDQvNCw0YHQu9C+INC20L7QttC+0LHQsCkg0YDQsNGB0YLQuNGC0LXQu9GM0L3QvtCz0L4g0LjQu9C4INC80LjQutGA0L7QsdC40L7Qu9C+0LPQuNGH0LXRgdC60L7Qs9C+INC/0YDQvtC40YHRhdC+0LbQtNC10L3QuNGPINC4INC40YUg0YTRgNCw0LrRhtC40LgsINC90LXRgNCw0YTQuNC90LjRgNC+0LLQsNC90L3Ri9C1INC40LvQuCDRgNCw0YTQuNC90LjRgNC+0LLQsNC90L3Ri9C1LCDQvdC+INCx0LXQtyDQuNC30LzQtdC90LXQvdC40Y8g0YXQuNC80LjRh9C10YHQutC+0LPQviDRgdC+0YHRgtCw0LLQsDog0LzQsNGB0LvQviDQutCw0YHRgtC+0YDQvtCy0L7QtSDQuCDQtdCz0L4g0YTRgNCw0LrRhtC40Lg6INC00LvRjyDQv9GA0L7QuNC30LLQvtC00YHRgtCy0LAg0LDQvNC40L3QvtGD0L3QtNC10LrQsNC90L7QstC+0Lkg0LrQuNGB0LvQvtGC0Ysg0LTQu9GPINC40YHQv9C+0LvRjNC30L7QstCw0L3QuNGPINCyINC/0YDQvtC40LfQstC+0LTRgdGC0LLQtSDRgdC40L3RgtC10YLQuNGH0LXRgdC60L7Qs9C+INCy0L7Qu9C+0LrQvdCwINC40LvQuCDQuNGB0LrRg9GB0YHRgtCy0LXQvdC90YvRhSDQv9C+0LvQuNC80LXRgNC90YvRhSDQvNCw0YLQtdGA0LjQsNC70L7QsiJ9LCI5NzIxMjQ0NjAiOnsiSUQiOjk3MjEyNDQ2MCwiVmFsdWUiOiIxNTE1NTAxMTAwIC0g0J/RgNC+0YfQuNC1INC90LXQu9C10YLRg9GH0LjQtSDQttC40YDRiyDQuCDQvNCw0YHQu9CwICjQstC60LvRjtGH0LDRjyDQvNCw0YHQu9C+INC20L7QttC+0LHQsCkg0YDQsNGB0YLQuNGC0LXQu9GM0L3QvtCz0L4g0LjQu9C4INC80LjQutGA0L7QsdC40L7Qu9C+0LPQuNGH0LXRgdC60L7Qs9C+INC/0YDQvtC40YHRhdC+0LbQtNC10L3QuNGPINC4INC40YUg0YTRgNCw0LrRhtC40LgsINC90LXRgNCw0YTQuNC90LjRgNC+0LLQsNC90L3Ri9C1INC40LvQuCDRgNCw0YTQuNC90LjRgNC+0LLQsNC90L3Ri9C1LCDQvdC+INCx0LXQtyDQuNC30LzQtdC90LXQvdC40Y8g0YXQuNC80LjRh9C10YHQutC+0LPQviDRgdC+0YHRgtCw0LLQsDog0LzQsNGB0LvQviDQutGD0L3QttGD0YLQvdC+0LUg0Lgg0LXQs9C+INGE0YDQsNC60YbQuNC4OiDQvNCw0YHQu9C+INGB0YvRgNC+0LU6INC00LvRjyDRgtC10YXQvdC40YfQtdGB0LrQvtCz0L4g0LjQu9C4INC/0YDQvtC80YvRiNC70LXQvdC90L7Qs9C+INC/0YDQuNC80LXQvdC10L3QuNGPLCDQutGA0L7QvNC1INC/0YDQvtC40LfQstC+0LTRgdGC0LLQsCDQv9GA0L7QtNGD0LrRgtC+0LIsINC40YHQv9C+0LvRjNC30YPQtdC80YvRhSDQtNC70Y8g0YPQv9C+0YLRgNC10LHQu9C10L3QuNGPINCyINC/0LjRidGDIn0sIjk3MjEyNDQ2MSI6eyJJRCI6OTcyMTI0NDYxLCJWYWx1ZSI6IjE1MTU1MDE5MDAgLSDQn9GA0L7Rh9C40LUg0L3QtdC70LXRgtGD0YfQuNC1INC20LjRgNGLINC4INC80LDRgdC70LAgKNCy0LrQu9GO0YfQsNGPINC80LDRgdC70L4g0LbQvtC20L7QsdCwKSDRgNCw0YHRgtC40YLQtdC70YzQvdC+0LPQviDQuNC70Lgg0LzQuNC60YDQvtCx0LjQvtC70L7Qs9C40YfQtdGB0LrQvtCz0L4g0L/RgNC+0LjRgdGF0L7QttC00LXQvdC40Y8g0Lgg0LjRhSDRhNGA0LDQutGG0LjQuCwg0L3QtdGA0LDRhNC40L3QuNGA0L7QstCw0L3QvdGL0LUg0LjQu9C4INGA0LDRhNC40L3QuNGA0L7QstCw0L3QvdGL0LUsINC90L4g0LHQtdC3INC40LfQvNC10L3QtdC90LjRjyDRhdC40LzQuNGH0LXRgdC60L7Qs9C+INGB0L7RgdGC0LDQstCwOiDQvNCw0YHQu9C+INC60YPQvdC20YPRgtC90L7QtSDQuCDQtdCz0L4g0YTRgNCw0LrRhtC40Lg6INC80LDRgdC70L4g0YHRi9GA0L7QtTog0L/RgNC+0YfQtdC1In0sIjk3MjEyNDQ2MiI6eyJJRCI6OTcyMTI0NDYyLCJWYWx1ZSI6IjE1MTU5MDIxMDAgLSDQn9GA0L7Rh9C40LUg0L3QtdC70LXRgtGD0YfQuNC1INC20LjRgNGLINC4INC80LDRgdC70LAgKNCy0LrQu9GO0YfQsNGPINC80LDRgdC70L4g0LbQvtC20L7QsdCwKSDRgNCw0YHRgtC40YLQtdC70YzQvdC+0LPQviDQuNC70Lgg0LzQuNC60YDQvtCx0LjQvtC70L7Qs9C40YfQtdGB0LrQvtCz0L4g0L/RgNC+0LjRgdGF0L7QttC00LXQvdC40Y8g0Lgg0LjRhSDRhNGA0LDQutGG0LjQuCwg0L3QtdGA0LDRhNC40L3QuNGA0L7QstCw0L3QvdGL0LUg0LjQu9C4INGA0LDRhNC40L3QuNGA0L7QstCw0L3QvdGL0LUsINC90L4g0LHQtdC3INC40LfQvNC10L3QtdC90LjRjyDRhdC40LzQuNGH0LXRgdC60L7Qs9C+INGB0L7RgdGC0LDQstCwOiDQv9GA0L7Rh9C40LU6INC80LDRgdC70L4g0YLQsNCx0LDRh9C90L7QtSDQuCDQtdCz0L4g0YTRgNCw0LrRhtC40Lg6INC80LDRgdC70L4g0YHRi9GA0L7QtTog0LTQu9GPINGC0LXRhdC90LjRh9C10YHQutC+0LPQviDQuNC70Lgg0L/RgNC+0LzRi9GI0LvQtdC90L3QvtCz0L4g0L/RgNC40LzQtdC90LXQvdC40Y8sINC60YDQvtC80LUg0L/RgNC+0LjQt9Cy0L7QtNGB0YLQstCwINC/0YDQvtC00YPQutGC0L7Qsiwg0LjRgdC/0L7Qu9GM0LfRg9C10LzRi9GFINC00LvRjyDRg9C/0L7RgtGA0LXQsdC70LXQvdC40Y8g0LIg0L/QuNGJ0YMifSwiOTcyMTI0NDYzIjp7IklEIjo5NzIxMjQ0NjMsIlZhbHVlIjoiMTUxNTkwMjkwMCAtINCf0YDQvtGH0LjQtSDQvdC10LvQtdGC0YPRh9C40LUg0LbQuNGA0Ysg0Lgg0LzQsNGB0LvQsCAo0LLQutC70Y7Rh9Cw0Y8g0LzQsNGB0LvQviDQttC+0LbQvtCx0LApINGA0LDRgdGC0LjRgtC10LvRjNC90L7Qs9C+INC40LvQuCDQvNC40LrRgNC+0LHQuNC+0LvQvtCz0LjRh9C10YHQutC+0LPQviDQv9GA0L7QuNGB0YXQvtC20LTQtdC90LjRjyDQuCDQuNGFINGE0YDQsNC60YbQuNC4LCDQvdC10YDQsNGE0LjQvdC40YDQvtCy0LDQvdC90YvQtSDQuNC70Lgg0YDQsNGE0LjQvdC40YDQvtCy0LDQvdC90YvQtSwg0L3QviDQsdC10Lcg0LjQt9C80LXQvdC10L3QuNGPINGF0LjQvNC40YfQtdGB0LrQvtCz0L4g0YHQvtGB0YLQsNCy0LA6INC/0YDQvtGH0LjQtTog0LzQsNGB0LvQviDRgtCw0LHQsNGH0L3QvtC1INC4INC10LPQviDRhNGA0LDQutGG0LjQuDog0LzQsNGB0LvQviDRgdGL0YDQvtC1OiDQv9GA0L7Rh9C10LUifSwiOTcyMTI0NDY0Ijp7IklEIjo5NzIxMjQ0NjQsIlZhbHVlIjoiMTUxNTkwMzEwMCAtINCf0YDQvtGH0LjQtSDQvdC10LvQtdGC0YPRh9C40LUg0LbQuNGA0Ysg0Lgg0LzQsNGB0LvQsCAo0LLQutC70Y7Rh9Cw0Y8g0LzQsNGB0LvQviDQttC+0LbQvtCx0LApINGA0LDRgdGC0LjRgtC10LvRjNC90L7Qs9C+INC40LvQuCDQvNC40LrRgNC+0LHQuNC+0LvQvtCz0LjRh9C10YHQutC+0LPQviDQv9GA0L7QuNGB0YXQvtC20LTQtdC90LjRjyDQuCDQuNGFINGE0YDQsNC60YbQuNC4LCDQvdC10YDQsNGE0LjQvdC40YDQvtCy0LDQvdC90YvQtSDQuNC70Lgg0YDQsNGE0LjQvdC40YDQvtCy0LDQvdC90YvQtSwg0L3QviDQsdC10Lcg0LjQt9C80LXQvdC10L3QuNGPINGF0LjQvNC40YfQtdGB0LrQvtCz0L4g0YHQvtGB0YLQsNCy0LA6INC/0YDQvtGH0LjQtTog0LzQsNGB0LvQviDRgtCw0LHQsNGH0L3QvtC1INC4INC10LPQviDRhNGA0LDQutGG0LjQuDog0L/RgNC+0YfQuNC1OiDQtNC70Y8g0YLQtdGF0L3QuNGH0LXRgdC60L7Qs9C+INC40LvQuCDQv9GA0L7QvNGL0YjQu9C10L3QvdC+0LPQviDQv9GA0LjQvNC10L3QtdC90LjRjywg0LrRgNC+0LzQtSDQv9GA0L7QuNC30LLQvtC00YHRgtCy0LAg0L/RgNC+0LTRg9C60YLQvtCyLCDQuNGB0L/QvtC70YzQt9GD0LXQvNGL0YUg0LTQu9GPINGD0L/QvtGC0YDQtdCx0LvQtdC90LjRjyDQsiDQv9C40YnRgyJ9LCI5NzIxMjQ0NjUiOnsiSUQiOjk3MjEyNDQ2NSwiVmFsdWUiOiIxNTE1OTAzOTAwIC0g0J/RgNC+0YfQuNC1INC90LXQu9C10YLRg9GH0LjQtSDQttC40YDRiyDQuCDQvNCw0YHQu9CwICjQstC60LvRjtGH0LDRjyDQvNCw0YHQu9C+INC20L7QttC+0LHQsCkg0YDQsNGB0YLQuNGC0LXQu9GM0L3QvtCz0L4g0LjQu9C4INC80LjQutGA0L7QsdC40L7Qu9C+0LPQuNGH0LXRgdC60L7Qs9C+INC/0YDQvtC40YHRhdC+0LbQtNC10L3QuNGPINC4INC40YUg0YTRgNCw0LrRhtC40LgsINC90LXRgNCw0YTQuNC90LjRgNC+0LLQsNC90L3Ri9C1INC40LvQuCDRgNCw0YTQuNC90LjRgNC+0LLQsNC90L3Ri9C1LCDQvdC+INCx0LXQtyDQuNC30LzQtdC90LXQvdC40Y8g0YXQuNC80LjRh9C10YHQutC+0LPQviDRgdC+0YHRgtCw0LLQsDog0L/RgNC+0YfQuNC1OiDQvNCw0YHQu9C+INGC0LDQsdCw0YfQvdC+0LUg0Lgg0LXQs9C+INGE0YDQsNC60YbQuNC4OiDQv9GA0L7Rh9C40LU6INC/0YDQvtGH0LjQtSJ9LCI5NzIxMjQ0NjYiOnsiSUQiOjk3MjEyNDQ2NiwiVmFsdWUiOiIxNTE1OTA1MDAwIC0g0J/RgNC+0YfQuNC1INC90LXQu9C10YLRg9GH0LjQtSDQttC40YDRiyDQuCDQvNCw0YHQu9CwICjQstC60LvRjtGH0LDRjyDQvNCw0YHQu9C+INC20L7QttC+0LHQsCkg0YDQsNGB0YLQuNGC0LXQu9GM0L3QvtCz0L4g0LjQu9C4INC80LjQutGA0L7QsdC40L7Qu9C+0LPQuNGH0LXRgdC60L7Qs9C+INC/0YDQvtC40YHRhdC+0LbQtNC10L3QuNGPINC4INC40YUg0YTRgNCw0LrRhtC40LgsINC90LXRgNCw0YTQuNC90LjRgNC+0LLQsNC90L3Ri9C1INC40LvQuCDRgNCw0YTQuNC90LjRgNC+0LLQsNC90L3Ri9C1LCDQvdC+INCx0LXQtyDQuNC30LzQtdC90LXQvdC40Y8g0YXQuNC80LjRh9C10YHQutC+0LPQviDRgdC+0YHRgtCw0LLQsDog0L/RgNC+0YfQuNC1OiDQv9GA0L7Rh9C40LUg0LzQsNGB0LvQsCDQuCDQuNGFINGE0YDQsNC60YbQuNC4OiDQvNCw0YHQu9CwINGB0YvRgNGL0LU6INC00LvRjyDRgtC10YXQvdC40YfQtdGB0LrQvtCz0L4g0LjQu9C4INC/0YDQvtC80YvRiNC70LXQvdC90L7Qs9C+INC/0YDQuNC80LXQvdC10L3QuNGPLCDQutGA0L7QvNC1INC/0YDQvtC40LfQstC+0LTRgdGC0LLQsCDQv9GA0L7QtNGD0LrRgtC+0LIsINC40YHQv9C+0LvRjNC30YPQtdC80YvRhSDQtNC70Y8g0YPQv9C+0YLRgNC10LHQu9C10L3QuNGPINCyINC/0LjRidGDIn0sIjk3MjEyNDQ2NyI6eyJJRCI6OTcyMTI0NDY3LCJWYWx1ZSI6IjE1MTU5MDcwMDAgLSDQn9GA0L7Rh9C40LUg0LzQsNGB0LvQsCDQuCDQuNGFINGE0YDQsNC60YbQuNC4LCDQtNC70Y8g0YLQtdGF0L3QuNGH0LXRgdC60L7Qs9C+INC40LvQuCDQv9GA0L7QvNGL0YjQu9C10L3QvdC+0LPQviDQv9GA0LjQvNC10L3QtdC90LjRjywg0LrRgNC+0LzQtSDQv9GA0L7QuNC30LLQvtC00YHRgtCy0LAg0L/RgNC+0LTRg9C60YLQvtCyLCDQuNGB0L/QvtC70YzQt9GD0LXQvNGL0YUg0LTQu9GPINGD0L/QvtGC0YDQtdCx0LvQtdC90LjRjyDQsiDQv9C40YnRgyJ9LCI5NzIxMjQ0NjgiOnsiSUQiOjk3MjEyNDQ2OCwiVmFsdWUiOiIxNTE1OTA4MTAwIC0g0J/RgNC+0YfQuNC1INC80LDRgdC70LAg0Lgg0LjRhSDRhNGA0LDQutGG0LjQuCwg0LIg0YLQstC10YDQtNC+0Lwg0LLQuNC00LUsINCyINC/0LXRgNCy0LjRh9C90YvRhSDRg9C/0LDQutC+0LLQutCw0YUg0L3QtdGC0YLQvi3QvNCw0YHRgdC+0Lkg0L3QtSDQsdC+0LvQtdC1IDEg0LrQsyJ9LCI5NzIxMjQ4ODAiOnsiSUQiOjk3MjEyNDg4MCwiVmFsdWUiOiIyNTA4MzAwMDAwIC0g0JPQu9C40L3QsCDQvtCz0L3QtdGD0L/QvtGA0L3QsNGPIn0sIjk3MjEyNDg4MSI6eyJJRCI6OTcyMTI0ODgxLCJWYWx1ZSI6IjI1MDg1MDAwMDAgLSDQk9C70LjQvdGLINC/0YDQvtGH0LjQtSAo0LjRgdC60LvRjtGH0LDRjyDQstGB0L/Rg9GH0LXQvdC90YvQtSDQs9C70LjQvdGLINGC0L7QstCw0YDQvdC+0Lkg0L/QvtC30LjRhtC40LggNjgwNiksINCw0L3QtNCw0LvRg9C30LjRgiwg0LrQuNCw0L3QuNGCINC4INGB0LjQu9C70LjQvNCw0L3QuNGCLCDQutCw0LvRjNGG0LjQvdC40YDQvtCy0LDQvdC90YvQtSDQuNC70Lgg0L3QtdC60LDQu9GM0YbQuNC90LjRgNC+0LLQsNC90L3Ri9C1OyDQvNGD0LvQu9C40YI7INC30LXQvNC70Lgg0YjQsNC80L7RgtC90YvQtSDQuNC70Lgg0LTQuNC90LDRgdC+0LLRi9C1OiDQsNC90LTQsNC70YPQt9C40YIsINC60LjQsNC90LjRgiDQuCDRgdC40LvQu9C40LzQsNC90LjRgiJ9LCI5NzIxMjQ4ODIiOnsiSUQiOjk3MjEyNDg4MiwiVmFsdWUiOiIyNTA4NjAwMDAwIC0g0JPQu9C40L3RiyDQv9GA0L7Rh9C40LUgKNC40YHQutC70Y7Rh9Cw0Y8g0LLRgdC/0YPRh9C10L3QvdGL0LUg0LPQu9C40L3RiyDRgtC+0LLQsNGA0L3QvtC5INC/0L7Qt9C40YbQuNC4IDY4MDYpLCDQsNC90LTQsNC70YPQt9C40YIsINC60LjQsNC90LjRgiDQuCDRgdC40LvQu9C40LzQsNC90LjRgiwg0LrQsNC70YzRhtC40L3QuNGA0L7QstCw0L3QvdGL0LUg0LjQu9C4INC90LXQutCw0LvRjNGG0LjQvdC40YDQvtCy0LDQvdC90YvQtTsg0LzRg9C70LvQuNGCOyDQt9C10LzQu9C4INGI0LDQvNC+0YLQvdGL0LUg0LjQu9C4INC00LjQvdCw0YHQvtCy0YvQtTog0LzRg9C70LvQuNGCIn0sIjk3MjEyNDg4MyI6eyJJRCI6OTcyMTI0ODgzLCJWYWx1ZSI6IjI1MTYxMTAwMDAgLSDQk9GA0LDQvdC40YIg0L3QtdC+0LHRgNCw0LHQvtGC0LDQvdC90YvQuSDQuNC70Lgg0LPRgNGD0LHQviDRgNCw0LfQtNGA0L7QsdC70LXQvdC90YvQuSJ9LCI5NzIxMjQ4ODQiOnsiSUQiOjk3MjEyNDg4NCwiVmFsdWUiOiIyNTE2OTAwMDAwIC0g0JPRgNCw0L3QuNGCLCDQv9C+0YDRhNC40YAsINCx0LDQt9Cw0LvRjNGCLCDQv9C10YHRh9Cw0L3QuNC6INC4INC60LDQvNC10L3RjCDQtNC70Y8g0L/QsNC80Y/RgtC90LjQutC+0LIg0LjQu9C4INGB0YLRgNC+0LjRgtC10LvRjNGB0YLQstCwINC/0YDQvtGH0LjQuSwg0LPRgNGD0LHQviDRgNCw0LfQtNGA0L7QsdC70LXQvdC90YvQtSDQuNC70Lgg0L3QtdGA0LDQt9C00YDQvtCx0LvQtdC90L3Ri9C1LCDRgNCw0YHQv9C40LvQtdC90L3Ri9C1INC40LvQuCDQvdC10YDQsNGB0L/QuNC70LXQvdC90YvQtSwg0LvQuNCx0L4g0YDQsNC30LTQtdC70LXQvdC90YvQtSDQtNGA0YPQs9C40Lwg0YHQv9C+0YHQvtCx0L7QvCDQvdCwINCx0LvQvtC60Lgg0LjQu9C4INC/0LvQuNGC0Ysg0L/RgNGP0LzQvtGD0LPQvtC70YzQvdC+0LkgKNCy0LrQu9GO0YfQsNGPINC60LLQsNC00YDQsNGC0L3Rg9GOKSDRhNC+0YDQvNGLOiDQutCw0LzQtdC90Ywg0LTQu9GPINC/0LDQvNGP0YLQvdC40LrQvtCyINC40LvQuCDRgdGC0YDQvtC40YLQtdC70YzRgdGC0LLQsCDQv9GA0L7Rh9C40LkifSwiOTcyMTI1MDI1Ijp7IklEIjo5NzIxMjUwMjUsIlZhbHVlIjoiMjkwNTExMDAwMCAtINCh0L/QuNGA0YLRiyDQsNGG0LjQutC70LjRh9C10YHQutC40LUg0Lgg0LjRhSDQs9Cw0LvQvtCz0LXQvdC40YDQvtCy0LDQvdC90YvQtSwg0YHRg9C70YzRhNC40YDQvtCy0LDQvdC90YvQtSwg0L3QuNGC0YDQvtCy0LDQvdC90YvQtSDQuNC70Lgg0L3QuNGC0YDQvtC30LjRgNC+0LLQsNC90L3Ri9C1INC/0YDQvtC40LfQstC+0LTQvdGL0LU6INC80L7QvdC+0YHQv9C40YDRgtGLINC90LDRgdGL0YnQtdC90L3Ri9C1OiDQvNC10YLQsNC90L7QuyAo0YHQv9C40YDRgiDQvNC10YLQuNC70L7QstGL0LkpIn0sIjk3MjEyNTAyNiI6eyJJRCI6OTcyMTI1MDI2LCJWYWx1ZSI6IjI5MDUxMzAwMDAgLSDQodC/0LjRgNGC0Ysg0LDRhtC40LrQu9C40YfQtdGB0LrQuNC1INC4INC40YUg0LPQsNC70L7Qs9C10L3QuNGA0L7QstCw0L3QvdGL0LUsINGB0YPQu9GM0YTQuNGA0L7QstCw0L3QvdGL0LUsINC90LjRgtGA0L7QstCw0L3QvdGL0LUg0LjQu9C4INC90LjRgtGA0L7Qt9C40YDQvtCy0LDQvdC90YvQtSDQv9GA0L7QuNC30LLQvtC00L3Ri9C1OiDQvNC+0L3QvtGB0L/QuNGA0YLRiyDQvdCw0YHRi9GJ0LXQvdC90YvQtTog0LHRg9GC0LDQvS0xLdC+0LsgKNGB0L/QuNGA0YIg0L0t0LHRg9GC0LjQu9C+0LLRi9C5KSJ9LCI5NzIxMjUwMjciOnsiSUQiOjk3MjEyNTAyNywiVmFsdWUiOiIyOTA1MTQxMDAwIC0g0KHQv9C40YDRgtGLINCw0YbQuNC60LvQuNGH0LXRgdC60LjQtSDQuCDQuNGFINCz0LDQu9C+0LPQtdC90LjRgNC+0LLQsNC90L3Ri9C1LCDRgdGD0LvRjNGE0LjRgNC+0LLQsNC90L3Ri9C1LCDQvdC40YLRgNC+0LLQsNC90L3Ri9C1INC40LvQuCDQvdC40YLRgNC+0LfQuNGA0L7QstCw0L3QvdGL0LUg0L/RgNC+0LjQt9Cy0L7QtNC90YvQtTog0LzQvtC90L7RgdC/0LjRgNGC0Ysg0L3QsNGB0YvRidC10L3QvdGL0LU6INCx0YPRgtCw0L3QvtC70Ysg0L/RgNC+0YfQuNC1OiAyLdC80LXRgtC40LvQv9GA0L7Qv9Cw0L0tM</t>
  </si>
  <si>
    <t>i3QvtC7ICjRgtGA0LXRgi0g0LHRg9GC0LjQu9C+0LLRi9C5INGB0L/QuNGA0YIpIn0sIjk3MjEyNTAyOCI6eyJJRCI6OTcyMTI1MDI4LCJWYWx1ZSI6IjI5MDUxNDkwMDAgLSDQodC/0LjRgNGC0Ysg0LDRhtC40LrQu9C40YfQtdGB0LrQuNC1INC4INC40YUg0LPQsNC70L7Qs9C10L3QuNGA0L7QstCw0L3QvdGL0LUsINGB0YPQu9GM0YTQuNGA0L7QstCw0L3QvdGL0LUsINC90LjRgtGA0L7QstCw0L3QvdGL0LUg0LjQu9C4INC90LjRgtGA0L7Qt9C40YDQvtCy0LDQvdC90YvQtSDQv9GA0L7QuNC30LLQvtC00L3Ri9C1OiDQvNC+0L3QvtGB0L/QuNGA0YLRiyDQvdCw0YHRi9GJ0LXQvdC90YvQtTog0LHRg9GC0LDQvdC+0LvRiyDQv9GA0L7Rh9C40LU6INC/0YDQvtGH0LjQtSJ9LCI5NzIxMjUwMjkiOnsiSUQiOjk3MjEyNTAyOSwiVmFsdWUiOiIyOTA1MTYyMDAwIC0g0KHQv9C40YDRgtGLINCw0YbQuNC60LvQuNGH0LXRgdC60LjQtSDQuCDQuNGFINCz0LDQu9C+0LPQtdC90LjRgNC+0LLQsNC90L3Ri9C1LCDRgdGD0LvRjNGE0LjRgNC+0LLQsNC90L3Ri9C1LCDQvdC40YLRgNC+0LLQsNC90L3Ri9C1INC40LvQuCDQvdC40YLRgNC+0LfQuNGA0L7QstCw0L3QvdGL0LUg0L/RgNC+0LjQt9Cy0L7QtNC90YvQtTog0LzQvtC90L7RgdC/0LjRgNGC0Ysg0L3QsNGB0YvRidC10L3QvdGL0LU6INC+0LrRgtCw0L3QvtC7ICjRgdC/0LjRgNGCINC+0LrRgtC40LvQvtCy0YvQuSkg0Lgg0LXQs9C+INC40LfQvtC80LXRgNGLOiDQvtC60YLQsNC9LTIt0L7QuyJ9LCI5NzIxMjUwMzAiOnsiSUQiOjk3MjEyNTAzMCwiVmFsdWUiOiIyOTA1MTY4NTAwIC0g0KHQv9C40YDRgtGLINCw0YbQuNC60LvQuNGH0LXRgdC60LjQtSDQuCDQuNGFINCz0LDQu9C+0LPQtdC90LjRgNC+0LLQsNC90L3Ri9C1LCDRgdGD0LvRjNGE0LjRgNC+0LLQsNC90L3Ri9C1LCDQvdC40YLRgNC+0LLQsNC90L3Ri9C1INC40LvQuCDQvdC40YLRgNC+0LfQuNGA0L7QstCw0L3QvdGL0LUg0L/RgNC+0LjQt9Cy0L7QtNC90YvQtTog0LzQvtC90L7RgdC/0LjRgNGC0Ysg0L3QsNGB0YvRidC10L3QvdGL0LU6INC+0LrRgtCw0L3QvtC7ICjRgdC/0LjRgNGCINC+0LrRgtC40LvQvtCy0YvQuSkg0Lgg0LXQs9C+INC40LfQvtC80LXRgNGLOiDQv9GA0L7Rh9C40LUifSwiOTcyMTI1MDMxIjp7IklEIjo5NzIxMjUwMzEsIlZhbHVlIjoiMjkwNTE3MDAwMCAtINCh0L/QuNGA0YLRiyDQsNGG0LjQutC70LjRh9C10YHQutC40LUg0Lgg0LjRhSDQs9Cw0LvQvtCz0LXQvdC40YDQvtCy0LDQvdC90YvQtSwg0YHRg9C70YzRhNC40YDQvtCy0LDQvdC90YvQtSwg0L3QuNGC0YDQvtCy0LDQvdC90YvQtSDQuNC70Lgg0L3QuNGC0YDQvtC30LjRgNC+0LLQsNC90L3Ri9C1INC/0YDQvtC40LfQstC+0LTQvdGL0LU6INC80L7QvdC+0YHQv9C40YDRgtGLINC90LDRgdGL0YnQtdC90L3Ri9C1OiDQtNC+0LTQtdC60LDQvS0xLdC+0LsgKNGB0L/QuNGA0YIg0LvQsNGD0YDQuNC70L7QstGL0LkpLCDQs9C10LrRgdCw0LTQtdC60LDQvS0xLdC+0LsgKNGB0L/QuNGA0YIg0YbQtdGC0LjQu9C+0LLRi9C5KSDQuCDQvtC60YLQsNC00LXQutCw0L0tIDEt0L7QuyAo0YHQv9C40YDRgiDRgdGC0LXQsNGA0LjQu9C+0LLRi9C5KSJ9LCI5NzIxMjUwMzIiOnsiSUQiOjk3MjEyNTAzMiwiVmFsdWUiOiIyOTA1MTkwMDAwIC0g0KHQv9C40YDRgtGLINCw0YbQuNC60LvQuNGH0LXRgdC60LjQtSDQuCDQuNGFINCz0LDQu9C+0LPQtdC90LjRgNC+0LLQsNC90L3Ri9C1LCDRgdGD0LvRjNGE0LjRgNC+0LLQsNC90L3Ri9C1LCDQvdC40YLRgNC+0LLQsNC90L3Ri9C1INC40LvQuCDQvdC40YLRgNC+0LfQuNGA0L7QstCw0L3QvdGL0LUg0L/RgNC+0LjQt9Cy0L7QtNC90YvQtTog0LzQvtC90L7RgdC/0LjRgNGC0Ysg0L3QsNGB0YvRidC10L3QvdGL0LU6INC/0YDQvtGH0LjQtSJ9LCI5NzIxMjUwMzMiOnsiSUQiOjk3MjEyNTAzMywiVmFsdWUiOiIyOTA1MjkxMDAwIC0g0KHQv9C40YDRgtGLINCw0YbQuNC60LvQuNGH0LXRgdC60LjQtSDQuCDQuNGFINCz0LDQu9C+0LPQtdC90LjRgNC+0LLQsNC90L3Ri9C1LCDRgdGD0LvRjNGE0LjRgNC+0LLQsNC90L3Ri9C1LCDQvdC40YLRgNC+0LLQsNC90L3Ri9C1INC40LvQuCDQvdC40YLRgNC+0LfQuNGA0L7QstCw0L3QvdGL0LUg0L/RgNC+0LjQt9Cy0L7QtNC90YvQtTog0LzQvtC90L7RgdC/0LjRgNGC0Ysg0L3QtdC90LDRgdGL0YnQtdC90L3Ri9C1OiDQv9GA0L7Rh9C40LU6INCw0LvQu9C40LvQvtCy0YvQuSDRgdC/0LjRgNGCIn0sIjk3MjEyNTAzNCI6eyJJRCI6OTcyMTI1MDM0LCJWYWx1ZSI6IjI5MDUyOTkwMDAgLSDQodC/0LjRgNGC0Ysg0LDRhtC40LrQu9C40YfQtdGB0LrQuNC1INC4INC40YUg0LPQsNC70L7Qs9C10L3QuNGA0L7QstCw0L3QvdGL0LUsINGB0YPQu9GM0YTQuNGA0L7QstCw0L3QvdGL0LUsINC90LjRgtGA0L7QstCw0L3QvdGL0LUg0LjQu9C4INC90LjRgtGA0L7Qt9C40YDQvtCy0LDQvdC90YvQtSDQv9GA0L7QuNC30LLQvtC00L3Ri9C1OiDQvNC+0L3QvtGB0L/QuNGA0YLRiyDQvdC10L3QsNGB0YvRidC10L3QvdGL0LU6INC/0YDQvtGH0LjQtTog0L/RgNC+0YfQuNC1In0sIjk3MjEyNTAzNSI6eyJJRCI6OTcyMTI1MDM1LCJWYWx1ZSI6IjI5MDUzOTIwMDAgLSDQodC/0LjRgNGC0Ysg0LDRhtC40LrQu9C40YfQtdGB0LrQuNC1INC4INC40YUg0LPQsNC70L7Qs9C10L3QuNGA0L7QstCw0L3QvdGL0LUsINGB0YPQu9GM0YTQuNGA0L7QstCw0L3QvdGL0LUsINC90LjRgtGA0L7QstCw0L3QvdGL0LUg0LjQu9C4INC90LjRgtGA0L7Qt9C40YDQvtCy0LDQvdC90YvQtSDQv9GA0L7QuNC30LLQvtC00L3Ri9C1OiDQtNC40L7Qu9GLOiDQv9GA0L7Rh9C40LU6INCx0YPRgtCw0L0tMSwzLdC00LjQvtC7In0sIjk3MjEyNTAzNiI6eyJJRCI6OTcyMTI1MDM2LCJWYWx1ZSI6IjI5MDUzOTI1MDAgLSDQodC/0LjRgNGC0Ysg0LDRhtC40LrQu9C40YfQtdGB0LrQuNC1INC4INC40YUg0LPQsNC70L7Qs9C10L3QuNGA0L7QstCw0L3QvdGL0LUsINGB0YPQu9GM0YTQuNGA0L7QstCw0L3QvdGL0LUsINC90LjRgtGA0L7QstCw0L3QvdGL0LUg0LjQu9C4INC90LjRgtGA0L7Qt9C40YDQvtCy0LDQvdC90YvQtSDQv9GA0L7QuNC30LLQvtC00L3Ri9C1OiDQtNC40L7Qu9GLOiDQv9GA0L7Rh9C40LU6INCx0YPRgtCw0L0tMSw0LdC00LjQvtC7In0sIjk3MjEyNTAzNyI6eyJJRCI6OTcyMTI1MDM3LCJWYWx1ZSI6IjI5MDUzOTMwMDAgLSDQodC/0LjRgNGC0Ysg0LDRhtC40LrQu9C40YfQtdGB0LrQuNC1INC4INC40YUg0LPQsNC70L7Qs9C10L3QuNGA0L7QstCw0L3QvdGL0LUsINGB0YPQu9GM0YTQuNGA0L7QstCw0L3QvdGL0LUsINC90LjRgtGA0L7QstCw0L3QvdGL0LUg0LjQu9C4INC90LjRgtGA0L7Qt9C40YDQvtCy0LDQvdC90YvQtSDQv9GA0L7QuNC30LLQvtC00L3Ri9C1OiDQtNC40L7Qu9GLOiDQv9GA0L7Rh9C40LU6IDIsNCw3LDkt0YLQtdGC0YDQsNC80LXRgtC40LvQtNC10LotNS3QuNC9LTQsNy0g0LTQuNC+0LsifSwiOTcyMTI1MDM4Ijp7IklEIjo5NzIxMjUwMzgsIlZhbHVlIjoiMjkwNTQxMDAwMCAtINCh0L/QuNGA0YLRiyDQsNGG0LjQutC70LjRh9C10YHQutC40LUg0Lgg0LjRhSDQs9Cw0LvQvtCz0LXQvdC40YDQvtCy0LDQvdC90YvQtSwg0YHRg9C70YzRhNC40YDQvtCy0LDQvdC90YvQtSwg0L3QuNGC0YDQvtCy0LDQvdC90YvQtSDQuNC70Lgg0L3QuNGC0YDQvtC30LjRgNC+0LLQsNC90L3Ri9C1INC/0YDQvtC40LfQstC+0LTQvdGL0LU6INC/0L7Qu9C40YHQv9C40YDRgtGLINC/0YDQvtGH0LjQtTogMi3RjdGC0LjQuy0yLSjQs9C40LTRgNC+0LrRgdC40LzQtdGC0LjQuynQv9GA0L7Qv9Cw0L0tIDEsMy3QtNC40L7QuyAo0YLRgNC40LzQtdGC0LjQu9C+0LvQv9GA0L7Qv9Cw0L0pIn0sIjk3MjEyNTAzOSI6eyJJRCI6OTcyMTI1MDM5LCJWYWx1ZSI6IjI5MDU0MjAwMDAgLSDQodC/0LjRgNGC0Ysg0LDRhtC40LrQu9C40YfQtdGB0LrQuNC1INC4INC40YUg0LPQsNC70L7Qs9C10L3QuNGA0L7QstCw0L3QvdGL0LUsINGB0YPQu9GM0YTQuNGA0L7QstCw0L3QvdGL0LUsINC90LjRgtGA0L7QstCw0L3QvdGL0LUg0LjQu9C4INC90LjRgtGA0L7Qt9C40YDQvtCy0LDQvdC90YvQtSDQv9GA0L7QuNC30LLQvtC00L3Ri9C1OiDQv9C+0LvQuNGB0L/QuNGA0YLRiyDQv9GA0L7Rh9C40LU6INC/0LXQvdGC0LDRjdGA0LjRgtGA0LjRgiJ9LCI5NzIxMjUwNDAiOnsiSUQiOjk3MjEyNTA0MCwiVmFsdWUiOiIyOTA1NDMwMDAwIC0g0KHQv9C40YDRgtGLINCw0YbQuNC60LvQuNGH0LXRgdC60LjQtSDQuCDQuNGFINCz0LDQu9C+0LPQtdC90LjRgNC+0LLQsNC90L3Ri9C1LCDRgdGD0LvRjNGE0LjRgNC+0LLQsNC90L3Ri9C1LCDQvdC40YLRgNC+0LLQsNC90L3Ri9C1INC40LvQuCDQvdC40YLRgNC+0LfQuNGA0L7QstCw0L3QvdGL0LUg0L/RgNC+0LjQt9Cy0L7QtNC90YvQtTog0L/QvtC70LjRgdC/0LjRgNGC0Ysg0L/RgNC+0YfQuNC1OiDQvNCw0L3QvdC40YIifSwiOTcyMTI1MDQxIjp7IklEIjo5NzIxMjUwNDEsIlZhbHVlIjoiMjkwNTQ0MTEwMCAtINCh0L/QuNGA0YLRiyDQsNGG0LjQutC70LjRh9C10YHQutC40LUg0Lgg0LjRhSDQs9Cw0LvQvtCz0LXQvdC40YDQvtCy0LDQvdC90YvQtSwg0YHRg9C70YzRhNC40YDQvtCy0LDQvdC90YvQtSwg0L3QuNGC0YDQvtCy0LDQvdC90YvQtSDQuNC70Lgg0L3QuNGC0YDQvtC30LjRgNC+0LLQsNC90L3Ri9C1INC/0YDQvtC40LfQstC+0LTQvdGL0LU6INC/0L7Qu9C40YHQv9C40YDRgtGLINC/0YDQvtGH0LjQtTogRC3Qs9C70Y7RhtC40YIgKNGB0L7RgNCx0LjRgik6INCyINCy0L7QtNC90L7QvCDRgNCw0YHRgtCy0L7RgNC1OiDRgdC+0LTQtdGA0LbQsNGJ0LjQuSAyINC80LDRgS4lINC40LvQuCDQvNC10L3QtdC1IEQt0LzQsNC90L3QuNGC0LAg0LIg0L/QtdGA0LXRgdGH0LXRgtC1INC90LAg0YHQvtC00LXRgNC20LDQvdC40LUgRC3Qs9C70Y7RhtC40YLQsCJ9LCI5NzIxMjUwNDIiOnsiSUQiOjk3MjEyNTA0MiwiVmFsdWUiOiIyOTA1NDQxOTAwIC0g0KHQv9C40YDRgtGLINCw0YbQuNC60LvQuNGH0LXRgdC60LjQtSDQuCDQuNGFINCz0LDQu9C+0LPQtdC90LjRgNC+0LLQsNC90L3Ri9C1LCDRgdGD0LvRjNGE0LjRgNC+0LLQsNC90L3Ri9C1LCDQvdC40YLRgNC+0LLQsNC90L3Ri9C1INC40LvQuCDQvdC40YLRgNC+0LfQuNGA0L7QstCw0L3QvdGL0LUg0L/RgNC+0LjQt9Cy0L7QtNC90YvQtTog0L/QvtC70LjRgdC/0LjRgNGC0Ysg0L/RgNC+0YfQuNC1OiBELdCz0LvRjtGG0LjRgiAo0YHQvtGA0LHQuNGCKTog0LIg0LLQvtC00L3QvtC8INGA0LDRgdGC0LLQvtGA0LU6INC/0YDQvtGH0LjQtSJ9LCI5NzIxMjUwNDMiOnsiSUQiOjk3MjEyNTA0MywiVmFsdWUiOiIyOTA1NDQ5MTAwIC0g0KHQv9C40YDRgtGLINCw0YbQuNC60LvQuNGH0LXRgdC60LjQtSDQuCDQuNGFINCz0LDQu9C+0LPQtdC90LjRgNC+0LLQsNC90L3Ri9C1LCDRgdGD0LvRjNGE0LjRgNC+0LLQsNC90L3Ri9C1LCDQvdC40YLRgNC+0LLQsNC90L3Ri9C1INC40LvQuCDQvdC40YLRgNC+0LfQuNGA0L7QstCw0L3QvdGL0LUg0L/RgNC+0LjQt9Cy0L7QtNC90YvQtTog0L/QvtC70LjRgdC/0LjRgNGC0Ysg0L/RgNC+0YfQuNC1OiBELdCz0LvRjtGG0LjRgiAo0YHQvtGA0LHQuNGCKTog0L/RgNC+0YfQuNC1OiDRgdC+0LTQtdGA0LbQsNGJ0LjQuSAyINC80LDRgS4lINC40LvQuCDQvNC10L3QtdC1IEQt0LzQsNC90L3QuNGC0LAg0LIg0L/QtdGA0LXRgdGH0LXRgtC1INC90LAg0YHQvtC00LXRgNC20LDQvdC40LUgRC3Qs9C70Y7RhtC40YLQsCJ9LCI5NzIxMjUwNDQiOnsiSUQiOjk3MjEyNTA0NCwiVmFsdWUiOiIyOTA1NDQ5OTAwIC0g0KHQv9C40YDRgtGLINCw0YbQuNC60LvQuNGH0LXRgdC60LjQtSDQuCDQuNGFINCz0LDQu9C+0LPQtdC90LjRgNC+0LLQsNC90L3Ri9C1LCDRgdGD0LvRjNGE0LjRgNC+0LLQsNC90L3Ri9C1LCDQvdC40YLRgNC+0LLQsNC90L3Ri9C1INC40LvQuCDQvdC40YLRgNC+0LfQuNGA0L7QstCw0L3QvdGL0LUg0L/RgNC+0LjQt9Cy0L7QtNC90YvQtTog0L/QvtC70LjRgdC/0LjRgNGC0Ysg0L/RgNC+0YfQuNC1OiBELdCz0LvRjtGG0LjRgiAo0YHQvtGA0LHQuNGCKTog0L/RgNC+0YfQuNC1OiDQv9GA0L7Rh9C40LUifSwiOTcyMTI1MDQ1Ijp7IklEIjo5NzIxMjUwNDUsIlZhbHVlIjoiMjkwNTQ1MDAwMSAtINCT0LvQuNGG0LXRgNC40L0g0YHQuNC90YLQtdGC0LjRh9C10YHQutC40Lkg0LjQtyDQv9GA0L7Qv9C40LvQtdC90LAifSwiOTcyMTI1MDQ2Ijp7IklEIjo5NzIxMjUwNDYsIlZhbHVlIjoiMjkwNTUxMDAwMCAtINCh0L/QuNGA0YLRiyDQsNGG0LjQutC70LjRh9C10YHQutC40LUg0Lgg0LjRhSDQs9Cw0LvQvtCz0LXQvdC40YDQvtCy0LDQvdC90YvQtSwg0YHRg9C70YzRhNC40YDQvtCy0LDQvdC90YvQtSwg0L3QuNGC0YDQvtCy0LDQvdC90YvQtSDQuNC70Lgg0L3QuNGC0YDQvtC30LjRgNC+0LLQsNC90L3Ri9C1INC/0YDQvtC40LfQstC+0LTQvdGL0LU6INCz0LDQu9C+0LPQtdC90LjRgNC+0LLQsNC90L3Ri9C1LCDRgdGD0LvRjNGE0LjRgNC+0LLQsNC90L3Ri9C1LCDQvdC40YLRgNC+0LLQsNC90L3Ri9C1INC40LvQuCDQvdC40YLRgNC+0LfQuNGA0L7QstCw0L3QvdGL0LUg0L/RgNC+0LjQt9Cy0L7QtNC90YvQtSDQsNGG0LjQutC70LjRh9C10YHQutC40YUg0YHQv9C40YDRgtC+0LI6INGN0YLRhdC70L7RgNCy0LjQvdC+0LsgKElOTikifSwiOTcyMTI1MDQ3Ijp7IklEIjo5NzIxMjUwNDcsIlZhbHVlIjoiMjkwNTU5OTEwMCAtINCh0L/QuNGA0YLRiyDQsNGG0LjQutC70LjRh9C10YHQutC40LUg0Lgg0LjRhSDQs9Cw0LvQvtCz0LXQvdC40YDQvtCy0LDQvdC90YvQtSwg0YHRg9C70YzRhNC40YDQvtCy0LDQvdC90YvQtSwg0L3QuNGC0YDQvtCy0LDQvdC90YvQtSDQuNC70Lgg0L3QuNGC0YDQvtC30LjRgNC+0LLQsNC90L3Ri9C1INC/0YDQvtC40LfQstC+0LTQvdGL0LU6INCz0LDQu9C+0LPQtdC90LjRgNC+0LLQsNC90L3Ri9C1LCDRgdGD0LvRjNGE0LjRgNC+0LLQsNC90L3Ri9C1LCDQvdC40YLRgNC+0LLQsNC90L3Ri9C1INC40LvQuCDQvdC40YLRgNC+0LfQuNGA0L7QstCw0L3QvdGL0LUg0L/RgNC+0LjQt9Cy0L7QtNC90YvQtSDQsNGG0LjQutC70LjRh9C10YHQutC40YUg0YHQv9C40YDRgtC+0LI6INC/0YDQvtGH0LjQtTogMiwyLdCx0LjRgSjQsdGA0L7QvNC80LXRgtC40Lsp0L/RgNC+0L/QsNC90LTQuNC+0LsifSwiOTcyMTI1MzAwIjp7IklEIjo5NzIxMjUzMDAsIlZhbHVlIjoiMzIwNDExMDAwMCAtINCe0YDQs9Cw0L3QuNGH0LXRgdC60LjQtSDQutGA0LDRgdGP0YnQuNC1INCy0LXRidC10YHRgtCy0LAg0YHQuNC90YLQtdGC0LjRh9C10YHQutC40LUsINC+0L/RgNC10LTQtdC70LXQvdC90L7Qs9C+INC40LvQuCDQvdC10L7Qv9GA0LXQtNC10LvQtdC90L3QvtCz0L4g0YXQuNC80LjRh9C10YHQutC+0LPQviDRgdC+0YHRgtCw0LLQsDsg0L/RgNC10L/QsNGA0LDRgtGLLCDQuNC30LPQvtGC0L7QstC70LXQvdC90YvQtSDQvdCwINC+0YHQvdC+0LLQtSDRgdC40L3RgtC10YLQuNGH0LXRgdC60LjRhSDQvtGA0LPQsNC90LjRh9C10YHQutC40YUg0LrRgNCw0YHRj9GJ0LjRhSDQstC10YnQtdGB0YLQsiwg0YPQutCw0LfQsNC90L3Ri9C1INCyINC/0YDQuNC80LXRh9Cw0L3QuNC4IDMg0Log0LTQsNC90L3QvtC5INCz0YDRg9C/0L/QtTsg0YHQuNC90YLQtdGC0LjRh9C10YHQutC40LUg0L7RgNCz0LDQvdC40YfQtdGB0LrQuNC1INC/0YDQvtC00YPQutGC0YssINC40YHQv9C+0LvRjNC30YPQtdC80YvQtSDQsiDQutCw0YfQtdGB0YLQstC1INC+0L/RgtC40YfQtdGB0LrQuNGFINC+0YLQsdC10LvQuNCy0LDRgtC10LvQtdC5INC40LvQuCDQu9GO0LzQuNC90L7RhNC+0YDQvtCyLCDQvtC/0YDQtdC00LXQu9C10L3QvdC+0LPQviDQuNC70Lgg0L3QtdC+0L/RgNC10LTQtdC70LXQvdC90L7Qs9C+INGF0LjQvNC40YfQtdGB0LrQvtCz0L4g0YHQvtGB0YLQsNCy0LA6INC+0YDQs9Cw0L3QuNGH0LXRgdC60LjQtSDQutGA0LDRgdGP0YnQuNC1INCy0LXRidC10YHRgtCy0LAg0YHQuNC90YLQtdGC0LjRh9C10YHQutC40LUg0Lgg0L/RgNC10L/QsNGA0LDRgtGLLCDQuNC30LPQvtGC0L7QstC70LXQvdC90YvQtSDQvdCwINC40YUg0L7RgdC90L7QstC1LCDRg9C60LDQt9Cw0L3QvdGL0LUg0LIg0L/RgNC40LzQtdGH0LDQvdC40LggMyDQuiDQtNCw0L3QvdC+0Lkg0LPRgNGD0L/Qv9C1OiDQutGA0LDRgdC40YLQtdC70Lgg0LTQuNGB0L/QtdGA0YHQvdGL0LUg0Lgg0L/RgNC10L/QsNGA0LDRgtGLLCDQuNC30LPQvtGC0L7QstC70LXQvdC90YvQtSDQvdCwINC40YUg0L7RgdC90L7QstC1In0sIjk3MjEyNTMwMSI6eyJJRCI6OTcyMTI1MzAxLCJWYWx1ZSI6IjMyMDQxMzAwMDAgLSDQmtGA0LDRgdC40YLQtdC70Lgg0L7RgdC90L7QstC90YvQtSDQuCDQv9GA0LXQv9Cw0YDQsNGC0YssINC40LfQs9C+0YLQvtCy0LvQtdC90L3Ri9C1INC90LAg0LjRhSDQvtGB0L3QvtCy0LUifSwiOTcyMTI1MzAyIjp7IklEIjo5NzIxMjUzMDIsIlZhbHVlIjoiMzIwNDE2MDAwMCAtINCa0YDQsNGB0LjRgtC10LvQuCDRhdC40LzQuNGH0LXRgdC60Lgg0LDQutGC0LjQstC90YvQtSDQuCDQv9GA0LXQv9Cw0YDQsNGC0YssINC40LfQs9C+0YLQvtCy0LvQtdC90L3Ri9C1INC90LAg0LjRhSDQvtGB0L3QvtCy0LUifSwiOTcyMTI1MzAzIjp7IklEIjo5NzIxMjUzMDMsIlZhbHVlIjoiMzIwNDE4MDAwMCAtINCe0YDQs9Cw0L3QuNGH0LXRgdC60LjQtSDQutGA0LDRgdGP0YnQuNC1INCy0LXRidC10YHRgtCy0LAg0YHQuNC90YLQtdGC0LjRh9C10YHQutC40LUsINC+0L/RgNC10LTQtdC70LXQvdC90L7Qs9C+INC40LvQuCDQvdC10L7Qv9GA0LXQtNC10LvQtdC90L3QvtCz0L4g0YXQuNC80LjRh9C10YHQutC+0LPQviDRgdC+0YHRgtCw0LLQsDsg0L/RgNC10L/QsNGA0LDRgtGLLCDQuNC30LPQvtGC0L7QstC70LXQvdC90YvQtSDQvdCwINC+0YHQvdC+0LLQtSDRgdC40L3RgtC10YLQuNGH0LXRgdC60LjRhSDQvtGA0LPQsNC90LjRh9C10YHQutC40YUg0LrRgNCw0YHRj9GJ0LjRhSDQstC10YnQtdGB0YLQsiwg0YPQutCw0LfQsNC90L3Ri9C1INCyINC/0YDQuNC80LXRh9Cw0L3QuNC4IDMg0Log0LTQsNC90L3QvtC5INCz0YDRg9C/0L/QtTsg0YHQuNC90YLQtdGC0LjRh9C10YHQutC40LUg0L7RgNCz0LDQvdC40YfQtdGB0LrQuNC1INC/0YDQvtC00YPQutGC0YssINC40YHQv9C+0LvRjNC30YPQtdC80YvQtSDQsiDQutCw0YfQtdGB0YLQstC1INC+0L/RgtC40YfQtdGB0LrQuNGFINC+0YLQsdC10LvQuNCy0LDRgtC10LvQtdC5INC40LvQuCDQu9GO0LzQuNC90L7RhNC+0YDQvtCyLCDQvtC/0YDQtdC00LXQu9C10L3QvdC+0LPQviDQuNC70Lgg0L3QtdC+0L/RgNC10LTQtdC70LXQvdC90L7Qs9C+INGF0LjQvNC40YfQtdGB0LrQvtCz0L4g0YHQvtGB0YLQsNCy0LA6INC+0YDQs9Cw0L3QuNGH0LXRgdC60LjQtSDQutGA0LDRgdGP0YnQuNC1INCy0LXRidC10YHRgtCy0LAg0YHQuNC90YLQtdGC0LjRh9C10YHQutC40LUg0Lgg0L/RgNC10L/QsNGA0LDRgtGLLCDQuNC30LPQvtGC0L7QstC70LXQvdC90YvQtSDQvdCwINC40YUg0L7RgdC90L7QstC1LCDRg9C60LDQt9Cw0L3QvdGL0LUg0LIg0L/RgNC40LzQtdGH0LDQvdC40LggMyDQuiDQtNCw0L3QvdC+0Lkg0LPRgNGD0L/Qv9C1OiDQutGA0LDRgdGP0YnQuNC1INCy0LXRidC10YHRgtCy0LAg0LrQsNGA0LDRgtC10L3QvtC40LTQvdGL0LUg0Lgg0L/RgNC10L/QsNGA0LDRgtGLLCDQuNC30LPQvtGC0L7QstC70LXQvdC90YvQtSDQvdCwINC40YUg0L7RgdC90L7QstC1In0sIjk3MjEyNTMwNCI6eyJJRCI6OTcyMTI1MzA0LCJWYWx1ZSI6IjMyMDQyMDAwMDAgLSDQn9GA0L7QtNGD0LrRgtGLINGB0LjQvdGC0LXRgtC40YfQtdGB0LrQuNC1INC+0YDQs9Cw0L3QuNGH0LXRgdC60LjQtSwg0LjRgdC/0L7Qu9GM0LfRg9C10LzRi9C1INCyINC60LDRh9C10YHRgtCy0LUg0L7Qv9GC0LjRh9C10YHQutC40YUg0L7RgtCx0LXQu9C40LLQsNGC0LXQu9C10LkifSwiOTcyMTI1MzA2Ijp7IklEIjo5NzIxMjUzMDYsIlZhbHVlIjoiMzIwNjExMDAwMCAtINCf0LjQs9C80LXQvdGC0Ysg0Lgg0L/RgNC10L/QsNGA0LDRgtGLLNGB0L7QtNC10YDQttCw0YnQuNC1IDgwINC80LDRgS4lINC40LvQuCDQsdC+0LvQtdC1INC00LjQvtC60YHQuNC00LAg0YLQuNGC0LDQvdCwINCyINC/0LXRgNC10YHRh9C10YLQtSDQvdCwINGB0YPRhdC+0LUg0LLQtdGJ0LXRgdGC0LLQviJ9LCI5NzIxMjUzMDciOnsiSUQiOjk3MjEyNTMwNywiVmFsdWUiOiIzMjA2MjAwMDAwIC0g0J/QuNCz0LzQtdC90YLRiyDQuCDQv9GA0LXQv9Cw0YDQsNGC0YssINC40LfQs9C+0YLQvtCy0LvQtdC90L3Ri9C1INC90LAg0L7RgdC90L7QstC1INGB0L7QtdC00LjQvdC10L3QuNC5INGF0YDQvtC80LAifSwiOTcyMTI1MzA4Ijp7IklEIjo5NzIxMjUzMDgsIlZhbHVlIjoiMzIwNjQxMDAwMCAtINCj0LvRjNGC0YDQsNC80LDRgNC40L0g0Lgg0L/RgNC10L/QsNGA0LDRgtGLLCDQuNC30LPQvtGC0L7QstC70LXQvdC90YvQtSDQvdCwINC10LPQviDQvtGB0L3QvtCy0LUifSwiOTcyMTI1MzA5Ijp7IklEIjo5NzIxMjUzMDksIlZhbHVlIjoiMzIwNjQyMDAwMCAtINCa0YDQsNGB0Y/RidC40LUg0LLQtdGJ0LXRgdGC0LLQsCDQv9GA0L7Rh9C40LU7INC/0YDQtdC/0LDRgNCw0YLRiywg0YPQutCw0LfQsNC90L3Ri9C1INCyINC/0YDQuNC80LXRh9Cw0L3QuNC4IDMg0Log0LTQsNC90L3QvtC5INCz0YDRg9C/0L/QtSwg0L7RgtC70LjRh9C90YvQtSDQvtGCINC/0YDQtdC/0LDRgNCw0YLQvtCyINGC0L7QstCw0YDQvdC+0Lkg0L/QvtC30LjRhtC40LggMzIwMywgMzIwNCDQuNC70LggMzIwNTsg0L3QtdC+0YDQs9Cw0L3QuNGH0LXRgdC60LjQtSDQv9GA0L7QtNGD0LrRgtGLLCDQuNGB0L/QvtC70YzQt9GD0LXQvNGL0LUg0LIg0LrQsNGH0LXRgdGC0LLQtSDQu9GO0LzQuNC90L7RhNC+0YDQvtCyLCDQvtC/0YDQtdC00LXQu9C10L3QvdC+0LPQviDQuNC70Lgg0L3QtdC+0L/RgNC10LTQtdC70LXQvdC90L7Qs9C+INGF0LjQvNC40YfQtdGB0LrQvtCz0L4g0YHQvtGB0YLQsNCy0LA6INC/0YDQvtGH0LjQtSDQutGA0LDRgdGP0YnQuNC1INCy0LXRidC10YHRgtCy0LAg0Lgg0L/RgNC10L/QsNGA0LDRgtGLOiDQu9C40YLQvtC/0L7QvSDQuCDQv9GA0L7Rh9C40LUg0L/QuNCz0LzQtdC90YLRiyDQuCDQv9GA0LXQv9Cw0YDQsNGC0YssINC40LfQs9C+0YLQvtCy0LvQtdC90L3Ri9C1INC90LAg0L7RgdC90L7QstC1INGB0YPQu9GM0YTQuNC00LAg0YbQuNC90LrQsCJ9LCI5NzIxMjUzMTAiOnsiSUQiOjk3MjEyNTMxMCwiVmFsdWUiOiIzMjA2NDkxMDAwIC0g0JrRgNCw0YHRj9GJ0LjQtSDQstC10YnQtdGB0YLQstCwINC/0YDQvtGH0LjQtTsg0L/RgNC10L/QsNGA0LDRgtGLLCDRg9C60LDQt9Cw0L3QvdGL0LUg0LIg0L/RgNC40LzQtdGH0LDQvdC40LggMyDQuiDQtNCw0L3QvdC+0Lkg0LPRgNGD0L/Qv9C1LCDQvtGC0LvQuNGH0L3Ri9C1INC+0YIg0L/RgNC10L/QsNGA0LDRgtC+0LIg0YLQvtCy0LDRgNC90L7QuSDQv9C+0LfQuNGG0LjQuCAzMjAzLCAzMjA0INC40LvQuCAzMjA1OyDQvdC10L7RgNCz0LDQvdC40YfQtdGB0LrQuNC1INC/0YDQvtC00YPQutGC0YssINC40YHQv9C+0LvRjNC30YPQtdC80YvQtSDQsiDQutCw0YfQtdGB0YLQstC1INC70Y7QvNC40L3QvtGE0L7RgNC+0LIsINC+0L/RgNC10LTQtdC70LXQvdC90L7Qs9C+INC40LvQuCDQvdC10L7Qv9GA0LXQtNC10LvQtdC90L3QvtCz0L4g0YXQuNC80LjRh9C10YHQutC+0LPQviDRgdC+0YHRgtCw0LLQsDog0L/RgNC+0YfQuNC1INC60YDQsNGB0Y/RidC40LUg0LLQtdGJ0LXRgdGC0LLQsCDQuCDQv9GA0LXQv9Cw0YDQsNGC0Ys6INC/0YDQvtGH0LjQtTog0LzQsNCz0L3QtdGC0LjRgiJ9LCI5NzIxMjUzMTEiOnsiSUQiOjk3MjEyNTMxMSwiVmFsdWUiOiIzMjA3MjAxMDAwIC0g0JDQvdCz0L7QsdGLICjRiNC70LjQutC10YDRiykifSwiOTcyMTI1MzEyIjp7IklEIjo5NzIxMjUzMTIsIlZhbHVlIjoiMzIwNzQwNDAwMCAtINCT0L7RgtC+0LLRi9C1INC/0LjQs9C80LXQvdGC0YssINCz0L7RgtC+0LLRi9C1INCz0LvRg9GI0LjRgtC10LvQuCDRgdGC0LXQutC70LAg0Lgg0LPQvtGC0L7QstGL0LUg0LrRgNCw0YHQutC4LCDRjdC80LDQu9C4INC4INCz0LvQsNC30YPRgNC4INGB0YLQtdC60LvQvtCy0LjQtNC90YvQtSwg0LDQvdCz0L7QsdGLICjRiNC70LjQutC10YDRiyksINCz0LvRj9C90YbRiyDQttC40LTQutC40LUg0Lgg0LDQvdCw0LvQvtCz0LjRh9C90YvQtSDQv9GA0LXQv9Cw0YDQsNGC0YssINC40YHQv9C+0LvRjNC30YPQtdC80YvQtSDQv9GA0Lgg0L/RgNC+0LjQt9Cy0L7QtNGB0YLQstC1INC60LXRgNCw0LzQuNC60LgsINGN0LzQsNC70Lgg0LjQu9C4INGB0YLQtdC60LvQsDsg0YTRgNC40YLRgtCwINGB0YLQtdC60LvQvtCy0LjQtNC90LDRjyDQuCDRgdGC0LXQutC70L4g0L/RgNC+0YfQtdC1INCyINC/0L7RgNC+0YjQutC1LCDQs9GA0LDQvdGD0LvQsNGFINC40LvQuCDRhdC70L7Qv9GM0Y/RhTog0YTRgNC40YLRgtCwINGB0YLQtdC60LvQvtCy0LjQtNC90LDRjyDQuCDQv9GA0L7Rh9C10LUg0YHRgtC10LrQu9C+INCyINC/0L7RgNC+0YjQutC1LCDQs9GA0LDQvdGD0LvQsNGFINC40LvQuCDRhdC70L7Qv9GM0Y/RhTog0YHRgtC10LrQu9C+INCyINGF0LvQvtC/0YzRj9GFINC00LvQuNC90L7QuSAwLDEg0LzQvCDQuNC70Lgg0LHQvtC70LXQtSwg0L3QviDQvdC1INCx0L7Qu9C10LUgMyw1INC80Lwg0Lgg0YLQvtC70YnQuNC90L7QuSAyINC80LrQvCDQuNC70Lgg0LHQvtC70LXQtSwg0L3QviDQvdC1INCx0L7Qu9C10LUgNSDQvNC60Lw7INGB0YLQtdC60LvQviDQsiDQv9C+0YDQvtGI0LrQtSDQuNC70Lgg0LPRgNCw0L3Rg9C70LDRhSwg0YHQvtC00LXRgNC20LDRidC10LUgOTkg0LzQsNGBLiUg0LjQu9C4INCx0L7Qu9C10LUg0LTQuNC+0LrRgdC40LTQsCDQutGA0LXQvNC90LjRjyJ9LCI5NzIxMjUzMTMiOnsiSUQiOjk3MjEyNTMxMywiVmFsdWUiOiIzMjA3NDA4NTAxIC0g0JPQvtGC0L7QstGL0LUg0L/QuNCz0LzQtdC90YLRiywg0LPQvtGC0L7QstGL0LUg0LPQu9GD0YjQuNGC0LXQu9C4INGB0YLQtdC60LvQsCDQuCDQs9C+0YLQvtCy0YvQtSDQutGA0LDRgdC60LgsINGN0LzQsNC70Lgg0Lgg0LPQu9Cw0LfRg9GA0Lgg0YHRgtC10LrQu9C+0LLQuNC00L3Ri9C1LCDQsNC90LPQvtCx0YsgKNGI0LvQuNC60LXRgNGLKSwg0LPQu9GP0L3RhtGLINC20LjQtNC60LjQtSDQuCDQsNC90LDQu9C+0LPQuNGH0L3Ri9C1INC/0YDQtdC/0LDRgNCw0YLRiywg0LjRgdC/0L7Qu9GM0LfRg9C10LzRi9C1INC/0YDQuCDQv9GA0L7QuNC30LLQvtC00YHRgtCy0LUg0LrQtdGA0LDQvNC40LrQuCwg0Y3QvNCw0LvQuCDQuNC70Lgg0YHRgtC10LrQu9CwOyDRhNGA0LjRgtGC0LAg0YHRgtC10LrQu9C+0LLQuNC00L3QsNGPINC4INGB0YLQtdC60LvQviDQv9GA0L7Rh9C10LUg0LIg0L/QvtGA0L7RiNC60LUsINCz0YDQsNC90YPQu9Cw0YUg0LjQu9C4INGF0LvQvtC/0YzRj9GFOiDRhNGA0LjRgtGC0LAg0YHRgtC10LrQu9C+0LLQuNC00L3QsNGPINC4INC/0YDQvtGH0LXQtSDRgdGC0LXQutC70L4g0LIg0L/QvtGA0L7RiNC60LUsINCz0YDQsNC90YPQu9Cw0YUg0LjQu9C4INGF0LvQvtC/0YzRj9GFOiDQv9GA0L7Rh9C40LU6INGE0YDQuNGC0YLQsCDRgdGC0LXQutC70L7QstC40LTQvdCw0Y8g0LIg0YXQu9C+0L/RjNGP0YUifSwiOTcyMTI1MzE0Ijp7IklEIjo5NzIxMjUzMTQsIlZhbHVlIjoiMzIwODIwOTAwMSAtINCa0YDQsNGB0LrQuCDQuCDQu9Cw0LrQuCAo0LLQutC70Y7Rh9Cw0Y8g0Y3QvNCw0LvQuCDQuCDQv9C+0LvQuNGC0YPRgNGLKSDQvdCwINC+0YHQvdC+0LLQtSDRgdC40L3RgtC10YLQuNGH0LXRgdC60LjRhSDQv9C+0LvQuNC80LXRgNC+0LIg0LjQu9C4INGF0LjQvNC40YfQtdGB0LrQuCDQvNC+0LTQuNGE0LjRhtC40YDQvtCy0LDQvdC90YvRhSDQv9GA0LjRgNC+0LTQvdGL0YUg0L/QvtC70LjQvNC10YDQvtCyLCDQtNC40YHQv9C10YDQs9C40YDQvtCy0LDQvdC90YvQtSDQuNC70Lgg0YDQsNGB0YLQstC+0YDQtdC90L3Ri9C1INCyINC90LXQstC+0LTQvdC+0Lkg0YHRgNC10LTQtTsg0YDQsNGB0YLQstC+0YDRiywg0YPQutCw0LfQsNC90L3Ri9C1INCyINC/0YDQuNC80LXRh9Cw0L3QuNC4IDQg0Log0LTQsNC90L3QvtC5INCz0YDRg9C/0L/QtTog0L3QsCDQvtGB0L3QvtCy0LUg0LDQutGA0LjQu9C+0LLRi9GFINC40LvQuCDQstC40L3QuNC70L7QstGL0YUg0L/QvtC70LjQvNC10YDQvtCyOiDQv9GA0L7Rh9C40LU6INC00LvRjyDQv9GA0L7QvNGL0YjQu9C10L3QvdC+0Lkg0YHQsdC+0YDQutC4INC80L7RgtC+0YDQvdGL0YUg0YLRgNCw0L3RgdC/0L7RgNGC0L3Ri9GFINGB0YDQtdC00YHRgtCyINGC0L7QstCw0YDQvdGL0YUg0L/QvtC30LjRhtC40LkgODcwMSDigJMgODcwNSwg0LjRhSDRg9C30LvQvtCyINC4INCw0LPRgNC10LPQsNGC0L7QsjUpIn0sIjk3MjEyNTMxNSI6eyJJRCI6OTcyMTI1MzE1LCJWYWx1ZSI6IjMyMDg5MDExMDAgLSDQmtGA0LDRgdC60Lgg0Lgg0LvQsNC60LggKNCy0LrQu9GO0YfQsNGPINGN0LzQsNC70Lgg0Lgg0L/QvtC70LjRgtGD0YDRiykg0L3QsCDQvtGB0L3QvtCy0LUg0YHQuNC90YLQtdGC0LjRh9C10YHQutC40YUg0L/QvtC70LjQvNC10YDQvtCyINC40LvQuCDRhdC40LzQuNGH0LXRgdC60Lgg0LzQvtC00LjRhNC40YbQuNGA0L7QstCw0L3QvdGL0YUg0L/RgNC40YDQvtC00L3Ri9GFINC/0L7Qu9C40LzQtdGA0L7Qsiwg0LTQuNGB0L/QtdGA0LPQuNGA0L7QstCw0L3QvdGL0LUg0LjQu9C4INGA0LDRgdGC0LLQvtGA0LXQvdC90YvQtSDQsiDQvdC10LLQvtC00L3QvtC5INGB0YDQtdC00LU7INGA0LDRgdGC0LLQvtGA0YssINGD0LrQsNC30LDQvdC90YvQtSDQsiDQv9GA0LjQvNC10YfQsNC90LjQuCA0INC6INC00LDQvdC90L7QuSDQs9GA0YPQv9C/0LU6INC/0YDQvtGH0LjQtTog0YDQsNGB0YLQstC+0YDRiywg0YPQutCw0LfQsNC90L3Ri9C1INCyINC/0YDQuNC80LXRh9Cw0L3QuNC4IDQg0Log0LTQsNC90L3QvtC5INCz0YDRg9C/0L/QtTog0L/QvtC70LjRg9GA0LXRgtCw0L0gMiwyJy0o0YLRgNC10YItINCx0YPRgtC40LvQuNC80LjQvdC+KdC00LjRjdGC0LDQvdC+0LvQsCDQuCA0LDQnLSDQvNC10YLQuNC70LXQvdC00LjRhtC40LrQu9C+0LPQtdC60YHQuNC70LTQuNC40LfQvtGG0Lgg0LDQvdCw0YLQsCDQsiDQstC40LTQtSDRgNCw0YHRgtCy0L7RgNCwINCyIE4sTi0g0LTQuNC80LXRgtC40LvQsNGG0LXRgtCw0LzQuNC00LUg0YEg0YHQvtC00LXRgNC20LDQvdC40LXQvCDQv9C+0LvQuNC80LXRgNCwIDQ4INC80LDRgS4lINC40LvQuCDQsdC+0LvQtdC1In0sIjk3MjEyNTMxNiI6eyJJRCI6OTcyMTI1MzE2LCJWYWx1ZSI6IjMyMDg5MDEzMDAgLSDQmtGA0LDRgdC60Lgg0Lgg0LvQsNC60LggKNCy0LrQu9GO0YfQsNGPINGN0LzQsNC70Lgg0Lgg0L/QvtC70LjRgtGD0YDRiykg0L3QsCDQvtGB0L3QvtCy0LUg0YHQuNC90YLQtdGC0LjRh9C10YHQutC40YUg0L/QvtC70LjQvNC10YDQvtCyINC40LvQuCDRhdC40LzQuNGH0LXRgdC60Lgg0LzQvtC00LjRhNC40YbQuNGA0L7QstCw0L3QvdGL0YUg0L/RgNC40YDQvtC00L3Ri9GFINC/0L7Qu9C40LzQtdGA0L7Qsiwg0LTQuNGB0L/QtdGA0LPQuNGA0L7QstCw0L3QvdGL0LUg0LjQu9C4INGA0LDRgdGC0LLQvtGA0LXQvdC90YvQtSDQsiDQvdC10LLQvtC00L3QvtC5INGB0YDQtdC00LU7INGA0LDRgdGC0LLQvtGA0YssINGD0LrQsNC30LDQvdC90YvQtSDQsiDQv9GA0LjQvNC10YfQsNC90LjQuCA0INC6INC00LDQvdC90L7QuSDQs9GA0YPQv9C/0LU6INC/0YDQvtGH0LjQtTog0YDQsNGB0YLQstC+0YDRiywg0YPQutCw0LfQsNC90L3Ri9C1INCyINC/0YDQuNC80LXRh9Cw0L3QuNC4IDQg0Log0LTQsNC90L3QvtC5INCz0YDRg9C/0L/QtTog0YHQvtC/0L7Qu9C40LzQtdGAIG4t0LrRgNC10LfQvtC70LAg0Lgg0LTQuNCy0LjQvdC40LvQsdC10L3Qt9C+0LvQsCDQsiDQstC40LTQtSDRgNCw0YHRgtCy0L7RgNCwINCyIE4sTi0g0LTQuNC80LXRgtC40LvQsNGG0LXRgtCw0LzQuNC00LUg0YEg0YHQvtC00LXRgNC20LDQvdC40LXQvCDQv9C+0LvQuNC80LXRgNCwIDQ4INC80LDRgS4lINC40LvQuCDQsdC+0LvQtdC1In0sIjk3MjEyNTMxNyI6eyJJRCI6OTcyMTI1MzE3LCJWYWx1ZSI6IjMyMDg5MDE5MDEgLSDQmtGA0LDRgdC60Lgg0Lgg0LvQsNC60LggKNCy0LrQu9GO0YfQsNGPINGN0LzQsNC70Lgg0Lgg0L/QvtC70LjRgtGD0YDRiykg0L3QsCDQvtGB0L3QvtCy0LUg0YHQuNC90YLQtdGC0LjRh9C10YHQutC40YUg0L/QvtC70LjQvNC10YDQvtCyINC40LvQuCDRhdC40LzQuNGH0LXRgdC60Lgg0LzQvtC00LjRhNC40YbQuNGA0L7QstCw0L3QvdGL0YUg0L/RgNC40YDQvtC00L3Ri9GFINC/0L7Qu9C40LzQtdGA0L7Qsiwg0LTQuNGB0L/QtdGA0LPQuNGA0L7QstCw0L3QvdGL0LUg0LjQu9C4INGA0LDRgdGC0LLQvtGA0LXQvdC90YvQtSDQsiDQvdC10LLQvtC00L3QvtC5INGB0YDQtdC00LU7INGA0LDRgdGC0LLQvtGA0YssINGD0LrQsNC30LDQvdC90YvQtSDQsiDQv9GA0LjQvNC10YfQsNC90LjQuCA0INC6INC00LDQvdC90L7QuSDQs9GA0YPQv9C/0LU6INC/0YDQvtGH0LjQtTog0YDQsNGB0YLQstC+0YDRiywg0YPQutCw0LfQsNC90L3Ri9C1INCyINC/0YDQuNC80LXRh9Cw0L3QuNC4IDQg0Log0LTQsNC90L3QvtC5INCz0YDRg9C/0L/QtTog0L/RgNC+0YfQuNC1OiDQtNC70Y8g0L/RgNC+0LzRi9GI0LvQtdC90L3QvtC5INGB0LHQvtGA0LrQuCDQvNC+0YLQvtGA0L3Ri9GFINGC0YDQsNC90YHQv9C+0YDRgtC90YvRhSDRgdGA0LXQtNGB0YLQsiDRgtC+0LLQsNGA0L3Ri9GFINC/0L7Qt9C40YbQuNC5IDg3MDEg4oCTIDg3MDUsINC40YUg0YPQt9C70L7QsiDQuCDQsNCz0YDQtdCz0LDRgtC+0LI1KSJ9LCI5NzIxMjUzMTgiOnsiSUQiOjk3MjEyNTMxOCwiVmFsdWUiOiIzMjA4OTA5MTAxIC0g0JrRgNCw0YHQutC4INC4INC70LDQutC4ICjQstC60LvRjtGH0LDRjyDRjdC80LDQu9C4INC4INC/0L7Qu9C40YLRg9GA0YspINC90LAg0L7RgdC90L7QstC1INGB0LjQvdGC0LXRgtC40YfQtdGB0LrQuNGFINC/0L7Qu9C40LzQtdGA0L7QsiDQuNC70Lgg0YXQuNC80LjRh9C10YHQutC4INC80L7QtNC40YTQuNGG0LjRgNC+0LLQsNC90L3Ri9GFINC/0YDQuNGA0L7QtNC90YvRhSDQv9C+0LvQuNC80LXRgNC+0LIsINC00LjRgdC/0LXRgNCz0LjRgNC+0LLQsNC90L3Ri9C1INC40LvQuCDRgNCw0YHRgtCy0L7RgNC10L3QvdGL0LUg0LIg0L3QtdCy0L7QtNC90L7QuSDRgdGA0LXQtNC1OyDRgNCw0YHRgtCy0L7RgNGLLCDRg9C60LDQt9Cw0L3QvdGL0LUg0LIg0L/RgNC40LzQtdGH0LDQvdC40LggNCDQuiDQtNCw0L3QvdC+0Lkg0LPRgNGD0L/Qv9C1OiDQv9GA0L7Rh9C40LU6INC/0YDQvtGH0LjQtTog0L3QsCDQvtGB0L3QvtCy0LUg0YHQuNC90YLQtdGC0LjRh9C10YHQutC40YUg0L/QvtC70LjQvNC10YDQvtCyOiDQtNC70Y8g0L/RgNC+0LzRi9GI0LvQtdC90L3QvtC5INGB0LHQvtGA0LrQuCDQvNC+0YLQvtGA0L3Ri9GFINGC0YDQsNC90YHQv9C+0YDRgtC90YvRhSDRgdGA0LXQtNGB0YLQsiDRgtC+0LLQsNGA0L3Ri9GFINC/0L7Qt9C40YbQuNC5IDg3MDEg4oCTIDg3MDUsINC40YUg0YPQt9C70L7QsiDQuCDQsNCz0YDQtdCz0LDRgtC+0LI1KSJ9LCI5NzIxMjUzMTkiOnsiSUQiOjk3MjEyNTMxOSwiVmFsdWUiOiIzMjA5MTAwMDAxIC0g0JrRgNCw0YHQutC4INC4INC70LDQutC4ICjQstC60LvRjtGH0LDRjyDRjdC80LDQu9C4INC4INC/0L7Qu9C40YLRg9GA0YspINC90LAg0L7RgdC90L7QstC1INGB0LjQvdGC0LXRgtC40YfQtdGB0LrQuNGFINC/0L7Qu9C40LzQtdGA0L7QsiDQuNC70Lgg0YXQuNC80LjRh9C10YHQutC4INC80L7QtNC40YTQuNGG0LjRgNC+0LLQsNC90L3Ri9GFINC/0YDQuNGA0L7QtNC90YvRhSDQv9C+0LvQuNC80LXRgNC+0LIsINC00LjRgdC/0LXRgNCz0LjRgNC+0LLQsNC90L3Ri9C1INC40LvQuCDRgNCw0YHRgtCy0L7RgNC10L3QvdGL0LUg0LIg0LLQvtC00L3QvtC5INGB0YDQtdC00LU6INC90LAg0L7RgdC90L7QstC1INCw0LrRgNC40LvQvtCy0YvRhSDQuNC70Lgg0LLQuNC90LjQu9C+0LLRi9GFINC/0L7Qu9C40LzQtdGA0L7Qsjog0LTQu9GPINC/0YDQvtC80YvRiNC70LXQvdC90L7QuSDRgdCx0L7RgNC60Lgg0LzQvtGC0L7RgNC90YvRhSDRgtGA0LDQvdGB0L/QvtGA0YLQvdGL0YUg0YHRgNC10LTRgdGC0LIg0YLQvtCy0LDRgNC90YvRhSDQv9C+0LfQuNGG0LjQuSA4NzAxIOKAkyA4NzA1LCDQuNGFINGD0LfQu9C+0LIg0Lgg0LDQs9GA0LXQs9Cw0YLQvtCyNSkifSwiOTcyMTI1MzIwIjp7IklEIjo5NzIxMjUzMjAsIlZhbHVlIjoiMzIxMDAwOTAwMSAtINCa0YDQsNGB0LrQuCDQuCDQu9Cw0LrQuCDQv9GA0L7Rh9C40LUgKNCy0LrQu9GO0YfQsNGPINGN0LzQsNC70LgsINC/0L7Qu9C40YLRg9GA0Ysg0Lgg0LrQu9C10LXQstGL0LUg0LrRgNCw0YHQutC4KTsg0LPQvtGC0L7QstGL0LUg0LLQvtC00L3Ri9C1INC/0LjQs9C80LXQvdGC0YssINC40YHQv9C+0LvRjNC30YPQtdC80YvQtSDQtNC70Y8g0L7RgtC00LXQu9C60Lgg0LrQvtC2OiDQv9GA0L7Rh9C40LU6INC00LvRjyDQutC+0LbQtdCy0LXQvdC90L4t0L7QsdGD0LLQvdC+0Lkg0L/RgNC+0LzRi9GI0LvQtdC90L3QvtGB0YLQuDUpIn0sIjk3MjEyNTMyMSI6eyJJRCI6OTcyMTI1MzIxLCJWYWx1ZSI6IjMyMTQ5MDAwMDEgLSDQl9Cw0LzQsNC30LrQuCDRgdGC0LXQutC+0LvRjNC90LDRjyDQuCDRgdCw0LTQvtCy0LDRjywg0YbQtdC80LXQvdGC0Ysg0YHQvNC+0LvRj9C90YvQtSwg0YHQvtGB0YLQsNCy0Ysg0LTQu9GPINGD0L/Qu9C+0YLQvdC10L3QuNGPINC4INC/0YDQvtGH0LjQtSDQvNCw0YHRgtC40LrQuDsg0YjQv9Cw0YLQu9C10LLQutC4INC00LvRjyDQvNCw0LvRj9GA0L3Ri9GFINGA0LDQsdC+0YI7INC90LXQvtCz0L3QtdGD0L/QvtGA0L3Ri9C1INGB0L7RgdGC0LDQstGLINC00LvRjyDQv9C+0LTQs9C+0YLQvtCy0LrQuCDQv9C+0LLQtdGA0YXQvdC+0YHRgtC10Lkg0YTQsNGB0LDQtNC+0LIsINCy0L3Rg9GC0YDQtdC90L3QuNGFINGB0YLQtdC9INC30LTQsNC90LjQuSwg0L/QvtC70L7Qsiwg0L/QvtGC0L7Qu9C60L7QsiDQuNC70Lgg0LDQvdCw0LvQvtCz0LjRh9C90YvQtTog0L/RgNC+0YfQuNC1OiDQtNC70Y8g0L/RgNC+0LjQt9Cy0L7QtNGB0YLQstCwINCw0LLQuNCw0YbQuNC+0L3QvdGL0YUg0LTQstC40LPQsNGC0LXQu9C10Lk1KSJ9LCI5NzIxMjUzMjIiOnsiSUQiOjk3MjEyNTMyMiwiVmFsdWUiOiIzMzAxMTMxMDAwIC0g0JzQsNGB0LvQsCDRjdGE0LjRgNC90YvQtSAo0YHQvtC00LXRgNC20LDRidC40LUg0LjQu9C4INC90LUg0YHQvtC00LXRgNC20LDRidC40LUg0YLQtdGA0L/QtdC90YspLCDQstC60LvRjtGH0LDRjyDQutC+0L3QutGA0LXRgtGLINC4INCw0LHRgdC+0LvRjtGC0Ys7INGA0LXQt9C40L3QvtC40LTRizsg0Y3QutGB0YLRgNCw0LPQuNGA0L7QstCw0L3QvdGL0LUg0Y3RhNC40YDQvdGL0LUg0LzQsNGB0LvQsDsg0LrQvtC90YbQtdC90YLRgNCw0YLRiyDRjdGE0LjRgNC90YvRhSDQvNCw0YHQtdC7INCyINC20LjRgNCw0YUsINC90LXQu9C10YLRg9GH0LjRhSDQvNCw0YHQu9Cw0YUsINCy0L7RgdC60LDRhSDQuNC70Lgg0LDQvdCw0LvQvtCz0LjRh9C90YvRhSDQv9GA0L7QtNGD0LrRgtCw0YUsINC/0L7Qu9GD0YfQsNC10LzRi9C1INC80LXRgtC+0LTQvtC8INCw0L3RhNC70LXRgNCw0LbQsCDQuNC70Lgg0LzQsNGG0LXRgNCw0YbQuNC10Lk7INGC0LXRgNC/0LXQvdC+0LLRi9C1INC/0L7QsdC+0YfQvdGL0LUg0L/RgNC+0LTRg9C60YLRiyDQtNC10YLQtdGA0L/QtdC90LjQt9Cw0YbQuNC4INGN0YTQuNGA0L3Ri9GFINC80LDRgdC10Ls7INCy0L7QtNC90YvQtSDQtNC40YHRgtC40LvQu9GP0YLRiyDQuCDQstC+0LTQvdGL0LUg0YDQsNGB0YLQstC+0YDRiyDRjdGE0LjRgNC90YvRhSDQvNCw0YHQtdC7OiDRjdGE0LjRgNC90YvQtSDQvNCw0YHQu9CwINGG0LjRgtGA0YPRgdC+0LLRi9GFINC/0LvQvtC00L7Qsjog0LvQuNC80L7QvdC90L7QtTog0YHQvtC00LXRgNC20LDRidC10LUg0YLQtdGA0L/QtdC90YsifSwiOTcyMTI1MzIzIjp7IklEIjo5NzIxMjUzMjMsIlZhbHVlIjoiMzMwMTEzOTAwMCAtINCc0LDRgdC70LAg0Y3RhNC40YDQvdGL0LUgKNGB0L7QtNC10YDQttCw0YnQuNC1INC40LvQuCDQvdC1INGB0L7QtNC10YDQttCw0YnQuNC1INGC0LXRgNC/0LXQvdGLKSwg0LLQutC70Y7Rh9Cw0Y8g0LrQvtC90LrRgNC10YLRiyDQuCDQsNCx0YHQvtC70Y7RgtGLOyDRgNC10LfQuNC90L7QuNC00Ys7INGN0LrRgdGC0YDQsNCz0LjRgNC+0LLQsNC90L3Ri9C1INGN0YTQuNGA0L3Ri9C1INC80LDRgdC70LA7INC60L7QvdGG0LXQvdGC0YDQsNGC0Ysg0Y3RhNC40YDQvdGL0YUg0LzQsNGB0LXQuyDQsiDQttC40YDQsNGFLCDQvdC10LvQtdGC0YPRh9C40YUg0LzQsNGB0LvQsNGFLCDQstC+0YHQutCw0YUg0LjQu9C4INCw0L3QsNC70L7Qs9C40YfQvdGL0YUg0L/RgNC+0LTRg9C60YLQsNGFLCDQv9C+0LvRg9GH0LDQtdC80YvQtSDQvNC10YLQvtC00L7QvCDQsNC90YTQu9C10YDQsNC20LAg0LjQu9C4INC80LDRhtC10YDQsNGG0LjQtdC5OyDRgtC10YDQv9C10L3QvtCy0YvQtSDQv9C+0LHQvtGH0L3Ri9C1INC/0YDQvtC00YPQutGC0Ysg0LTQtdGC0LXRgNC/0LXQvdC40LfQsNGG0LjQuCDRjdGE0LjRgNC90YvRhSDQvNCw0YHQtdC7OyDQstC+0LTQvdGL0LUg0LTQuNGB0YLQuNC70LvRj9GC0Ysg0Lgg0LLQvtC00L3Ri9C1INGA0LDRgdGC0LLQvtGA0Ysg0Y3RhNC40YDQvdGL0YUg0LzQsNGB0LXQuzog0Y3RhNC40YDQvdGL0LUg0LzQsNGB0LvQsCDRhtC40YLRgNGD0YHQvtCy0YvRhSDQv9C70L7QtNC+0LI6INC70LjQvNC+0L3QvdC+0LU6INC90LUg0YHQvtC00LXRgNC20LDRidC10LUg0YLQtdGA0L/QtdC90YsifSwiOTcyMTI1MzI0Ijp7IklEIjo5NzIxMjUzMjQsIlZhbHVlIjoiMzMwMTE5ODAwMCAtINCc0LDRgdC70LAg0Y3RhNC40YDQvdGL0LUgKNGB0L7QtNC10YDQttCw0YnQuNC1INC40LvQuCDQvdC1INGB0L7QtNC10YDQttCw0YnQuNC1INGC0LXRgNC/0LXQvdGLKSwg0LLQutC70Y7Rh9Cw0Y8g0LrQvtC90LrRgNC10YLRiyDQuCDQsNCx0YHQvtC70Y7RgtGLOyDRgNC10LfQuNC90L7QuNC00Ys7INGN0LrRgdGC0YDQsNCz0LjRgNC+0LLQsNC90L3Ri9C1INGN0YTQuNGA0L3Ri9C1INC80LDRgdC70LA7INC60L7QvdGG0LXQvdGC0YDQsNGC0Ysg0Y3RhNC40YDQvdGL0YUg0LzQsNGB0LXQuyDQsiDQttC40YDQsNGFLCDQvdC10LvQtdGC0YPRh9C40YUg0LzQsNGB0LvQsNGFLCDQstC+0YHQutCw0YUg0LjQu9C4INCw0L3QsNC70L7Qs9C40YfQvdGL0YUg0L/RgNC+0LTRg9C60YLQsNGFLCDQv9C+0LvRg9GH0LDQtdC80YvQtSDQvNC10YLQvtC00L7QvCDQsNC90YTQu9C10YDQsNC20LAg0LjQu9C4INC80LDRhtC10YDQsNGG0LjQtdC5OyDRgtC10YDQv9C10L3QvtCy0YvQtSDQv9C+0LHQvtGH0L3Ri9C1INC/0YDQvtC00YPQutGC0Ysg0LTQtdGC0LXRgNC/0LXQvdC40LfQsNGG0LjQuCDRjdGE0LjRgNC90YvRhSDQvNCw0YHQtdC7OyDQstC+0LTQvdGL0LUg0LTQuNGB0YLQuNC70LvRj9GC0Ysg0Lgg0LLQvtC00L3Ri9C1INGA0LDRgdGC0LLQvtGA0Ysg0Y3RhNC40YDQvdGL0YUg0LzQsNGB0LXQuzog0Y3RhNC40YDQvdGL0LUg0LzQsNGB0LvQsCDRhtC40YLRgNGD0YHQvtCy0YvRhSDQv9C70L7QtNC+0LI6INC/0YDQvtGH0LjQtTog0L3QtSDRgdC+0LTQtdGA0LbQsNGJ0LjQtSDRgtC10YDQv9C10L3RiyJ9LCI5NzIxMjUzMjUiOnsiSUQiOjk3MjEyNTMyNSwiVmFsdWUiOiIzMzAxMjkzMTAwIC0g0J/RgNC+0YfQuNC1INC80LDRgdC70LAg0Y3RhNC40YDQvdGL0LUg0LPQstC+0LfQtNC40YfQvdC+0LUsINGH0LDQudC90L7Qs9C+INC00LXRgNC10LLQsCwg0LjQu9Cw0L3Qsy3QuNC70LDQvdCz0L7QstC+0LUsINC90LUg0YHQvtC00LXRgNC20LDRidC40LUg0YLQtdGA0L/QtdC90YsifSwiOTcyMTI1MzI2Ijp7IklEIjo5NzIxMjUzMjYsIlZhbHVlIjoiMzMwMTkwMjEwMCAtINCc0LDRgdC70LAg0Y3RhNC40YDQvdGL0LUgKNGB0L7QtNC10YDQttCw0YnQuNC1INC40LvQuCDQvdC1INGB0L7QtNC10YDQttCw0YnQuNC1INGC0LXRgNC/0LXQvdGLKSwg0LLQutC70Y7Rh9Cw0Y8g0LrQvtC90LrRgNC10YLRiyDQuCDQsNCx0YHQvtC70Y7RgtGLOyDRgNC10LfQuNC90L7QuNC00Ys7INGN0LrRgdGC0YDQsNCz0LjRgNC+0LLQsNC90L3Ri9C1INGN0YTQuNGA0L3Ri9C1INC80LDRgdC70LA7INC60L7QvdGG0LXQvdGC0YDQsNGC0Ysg0Y3RhNC40YDQvdGL0YUg0LzQsNGB0LXQuyDQsiDQttC40YDQsNGFLCDQvdC10LvQtdGC0YPRh9C40YUg0LzQsNGB0LvQsNGFLCDQstC+0YHQutCw0YUg0LjQu9C4INCw0L3QsNC70L7Qs9C40YfQvdGL0YUg0L/RgNC+0LTRg9C60YLQsNGFLCDQv9C+0LvRg9GH0LDQtdC80YvQtSDQvNC10YLQvtC00L7QvCDQsNC90YTQu9C10YDQsNC20LAg0LjQu9C4INC80LDRhtC10YDQsNGG0LjQtdC5OyDRgtC10YDQv9C10L3QvtCy0YvQtSDQv9C+0LHQvtGH0L3Ri9C1INC/0YDQvtC00YPQutGC0Ysg0LTQtdGC0LXRgNC/0LXQvdC40LfQsNGG0LjQuCDRjdGE0LjRgNC90YvRhSDQvNCw0YHQtdC7OyDQstC+0LTQvdGL0LUg0LTQuNGB0YLQuNC70LvRj9GC0Ysg0Lgg0LLQvtC00L3Ri9C1INGA0LDRgdGC0LLQvtGA0Ysg0Y3RhNC40YDQvdGL0YUg0LzQsNGB0LXQuzog0L/RgNC+0YfQuNC1OiDRjdC60YHRgtGA0LDQs9C40YDQvtCy0LDQvdC90YvQtSDRjdGE0LjRgNC90YvQtSDQvNCw0YHQu9CwOiDQuNC3INGB0L7Qu9C+0LTQutC4OyDQuNC3INGF0LzQtdC70Y8ifSwiOTcyMTI1Mzc1Ijp7IklEIjo5NzIxMjUzNzUsIlZhbHVlIjoiMzgwOTEwMTAwMCAtINCh0YDQtdC00YHRgtCy0LAg0L7RgtC00LXQu9C+0YfQvdGL0LUsINGB0YDQtdC00YHRgtCy0LAg0LTQu9GPINGD0YHQutC+0YDQtdC90LjRjyDQutGA0LDRiNC10L3QuNGPINC40LvQuCDRhNC40LrRgdCw0YbQuNC4INC60YDQsNGB0LjRgtC10LvQtdC5INC4INC/0YDQvtC00YPQutGC0Ysg0L/RgNC+0YfQuNC1INC4INCz0L7RgtC+0LLRi9C1INC/0YDQtdC/0LDRgNCw0YLRiyAo0L3QsNC/0YDQuNC80LXRgCwg0LLQtdGJ0LXRgdGC0LLQsCDQtNC70Y8g0L7QsdGA0LDQsdC+0YLQutC4INC4INC/0YDQvtGC0YDQsNCy0YspLCDQv9GA0LjQvNC10L3Rj9C10LzRi9C1INCyINGC0LXQutGB0YLQuNC70YzQvdC+0LksINCx0YPQvNCw0LbQvdC+0LksINC60L7QttC10LLQtdC90L3QvtC5INC/0YDQvtC80YvRiNC70LXQvdC90L7RgdGC0Lgg0LjQu9C4INCw0L3QsNC70L7Qs9C40YfQvdGL0YUg0L7RgtGA0LDRgdC70Y/RhSwg0LIg0LTRgNGD0LPQvtC8INC80LXRgdGC0LUg0L3QtSDQv9C+0LjQvNC10L3QvtCy0LDQvdC90YvQtSDQuNC70Lgg0L3QtSDQstC60LvRjtGH0LXQvdC90YvQtTog0L3QsCDQvtGB0L3QvtCy0LUg0LrRgNCw0YXQvNCw0LvQuNGB0YLRi9GFINCy0LXRidC10YHRgtCyOiDRgSDRgdC+0LTQtdGA0LbQsNC90LjQtdC8INGC0LDQutC40YUg0LLQtdGJ0LXRgdGC0LIg0LzQtdC90LXQtSA1NSDQvNCw0YEuJSJ9LCI5NzIxMjUzNzYiOnsiSUQiOjk3MjEyNTM3NiwiVmFsdWUiOiIzODA5MTAzMDAwIC0g0KHRgNC10LTRgdGC0LLQsCDQvtGC0LTQtdC70L7Rh9C90YvQtSwg0YHRgNC10LTRgdGC0LLQsCDQtNC70Y8g0YPRgdC60L7RgNC10L3QuNGPINC60YDQsNGI0LXQvdC40Y8g0LjQu9C4INGE0LjQutGB0LDRhtC40Lgg0LrRgNCw0YHQuNGC0LXQu9C10Lkg0Lgg0L/RgNC+0LTRg9C60YLRiyDQv9GA0L7Rh9C40LUg0Lgg0LPQvtGC0L7QstGL0LUg0L/RgNC10L/QsNGA0LDRgtGLICjQvdCw0L/RgNC40LzQtdGALCDQstC10YnQtdGB0YLQstCwINC00LvRjyDQvtCx0YDQsNCx0L7RgtC60Lgg0Lgg0L/RgNC+0YLRgNCw0LLRiyksINC/0YDQuNC80LXQvdGP0LXQvNGL0LUg0LIg0YLQtdC60YHRgtC40LvRjNC90L7QuSwg0LHRg9C80LDQttC90L7QuSwg0LrQvtC20LXQstC10L3QvdC+0Lkg0L/RgNC+0LzRi9GI0LvQtdC90L3QvtGB0YLQuCDQuNC70Lgg0LDQvdCw0LvQvtCz0LjRh9C90YvRhSDQvtGC0YDQsNGB0LvRj9GFLCDQsiDQtNGA0YPQs9C+0Lwg0LzQtdGB0YLQtSDQvdC1INC/0L7QuNC80LXQvdC+0LLQsNC90L3Ri9C1INC40LvQuCDQvdC1INCy0LrQu9GO0YfQtdC90L3Ri9C1OiDQvdCwINC+0YHQvdC+0LLQtSDQutGA0LDRhdC80LDQu9C40YHRgtGL0YUg0LLQtdGJ0LXRgdGC0LI6INGBINGB0L7QtNC10YDQttCw0L3QuNC10Lwg0YLQsNC60LjRhSDQstC10YnQtdGB0YLQsiA1NSDQvNCw0YEuJSDQuNC70Lgg0LHQvtC70LXQtSwg0L3QviDQvNC10L3QtdC1IDcwINC80LDRgS4lIn0sIjk3MjEyNTM3NyI6eyJJRCI6OTcyMTI1Mzc3LCJWYWx1ZSI6IjM4MDkxMDUwMDAgLSDQodGA0LXQtNGB0YLQstCwINC+0YLQtNC10LvQvtGH0L3Ri9C1LCDRgdGA0LXQtNGB0YLQstCwINC00LvRjyDRg9GB0LrQvtGA0LXQvdC40Y8g0LrRgNCw0YjQtdC9</t>
  </si>
  <si>
    <t>0LjRjyDQuNC70Lgg0YTQuNC60YHQsNGG0LjQuCDQutGA0LDRgdC40YLQtdC70LXQuSDQuCDQv9GA0L7QtNGD0LrRgtGLINC/0YDQvtGH0LjQtSDQuCDQs9C+0YLQvtCy0YvQtSDQv9GA0LXQv9Cw0YDQsNGC0YsgKNC90LDQv9GA0LjQvNC10YAsINCy0LXRidC10YHRgtCy0LAg0LTQu9GPINC+0LHRgNCw0LHQvtGC0LrQuCDQuCDQv9GA0L7RgtGA0LDQstGLKSwg0L/RgNC40LzQtdC90Y/QtdC80YvQtSDQsiDRgtC10LrRgdGC0LjQu9GM0L3QvtC5LCDQsdGD0LzQsNC20L3QvtC5LCDQutC+0LbQtdCy0LXQvdC90L7QuSDQv9GA0L7QvNGL0YjQu9C10L3QvdC+0YHRgtC4INC40LvQuCDQsNC90LDQu9C+0LPQuNGH0L3Ri9GFINC+0YLRgNCw0YHQu9GP0YUsINCyINC00YDRg9Cz0L7QvCDQvNC10YHRgtC1INC90LUg0L/QvtC40LzQtdC90L7QstCw0L3QvdGL0LUg0LjQu9C4INC90LUg0LLQutC70Y7Rh9C10L3QvdGL0LU6INC90LAg0L7RgdC90L7QstC1INC60YDQsNGF0LzQsNC70LjRgdGC0YvRhSDQstC10YnQtdGB0YLQsjog0YEg0YHQvtC00LXRgNC20LDQvdC40LXQvCDRgtCw0LrQuNGFINCy0LXRidC10YHRgtCyIDcwINC80LDRgS4lINC40LvQuCDQsdC+0LvQtdC1LCDQvdC+INC80LXQvdC10LUgODMg0LzQsNGBLiUifSwiOTcyMTI1Mzc4Ijp7IklEIjo5NzIxMjUzNzgsIlZhbHVlIjoiMzgwOTEwOTAwMCAtINCh0YDQtdC00YHRgtCy0LAg0L7RgtC00LXQu9C+0YfQvdGL0LUsINGB0YDQtdC00YHRgtCy0LAg0LTQu9GPINGD0YHQutC+0YDQtdC90LjRjyDQutGA0LDRiNC10L3QuNGPINC40LvQuCDRhNC40LrRgdCw0YbQuNC4INC60YDQsNGB0LjRgtC10LvQtdC5INC4INC/0YDQvtC00YPQutGC0Ysg0L/RgNC+0YfQuNC1INC4INCz0L7RgtC+0LLRi9C1INC/0YDQtdC/0LDRgNCw0YLRiyAo0L3QsNC/0YDQuNC80LXRgCwg0LLQtdGJ0LXRgdGC0LLQsCDQtNC70Y8g0L7QsdGA0LDQsdC+0YLQutC4INC4INC/0YDQvtGC0YDQsNCy0YspLCDQv9GA0LjQvNC10L3Rj9C10LzRi9C1INCyINGC0LXQutGB0YLQuNC70YzQvdC+0LksINCx0YPQvNCw0LbQvdC+0LksINC60L7QttC10LLQtdC90L3QvtC5INC/0YDQvtC80YvRiNC70LXQvdC90L7RgdGC0Lgg0LjQu9C4INCw0L3QsNC70L7Qs9C40YfQvdGL0YUg0L7RgtGA0LDRgdC70Y/RhSwg0LIg0LTRgNGD0LPQvtC8INC80LXRgdGC0LUg0L3QtSDQv9C+0LjQvNC10L3QvtCy0LDQvdC90YvQtSDQuNC70Lgg0L3QtSDQstC60LvRjtGH0LXQvdC90YvQtTog0L3QsCDQvtGB0L3QvtCy0LUg0LrRgNCw0YXQvNCw0LvQuNGB0YLRi9GFINCy0LXRidC10YHRgtCyOiDRgSDRgdC+0LTQtdGA0LbQsNC90LjQtdC8INGC0LDQutC40YUg0LLQtdGJ0LXRgdGC0LIgODMg0LzQsNGBLiUg0LjQu9C4INCx0L7Qu9C10LUifSwiOTcyMTI1Mzc5Ijp7IklEIjo5NzIxMjUzNzksIlZhbHVlIjoiMzgwOTkyMDAwMCAtINCh0YDQtdC00YHRgtCy0LAg0L7RgtC00LXQu9C+0YfQvdGL0LUsINGB0YDQtdC00YHRgtCy0LAg0LTQu9GPINGD0YHQutC+0YDQtdC90LjRjyDQutGA0LDRiNC10L3QuNGPINC40LvQuCDRhNC40LrRgdCw0YbQuNC4INC60YDQsNGB0LjRgtC10LvQtdC5INC4INC/0YDQvtC00YPQutGC0Ysg0L/RgNC+0YfQuNC1INC4INCz0L7RgtC+0LLRi9C1INC/0YDQtdC/0LDRgNCw0YLRiyAo0L3QsNC/0YDQuNC80LXRgCwg0LLQtdGJ0LXRgdGC0LLQsCDQtNC70Y8g0L7QsdGA0LDQsdC+0YLQutC4INC4INC/0YDQvtGC0YDQsNCy0YspLCDQv9GA0LjQvNC10L3Rj9C10LzRi9C1INCyINGC0LXQutGB0YLQuNC70YzQvdC+0LksINCx0YPQvNCw0LbQvdC+0LksINC60L7QttC10LLQtdC90L3QvtC5INC/0YDQvtC80YvRiNC70LXQvdC90L7RgdGC0Lgg0LjQu9C4INCw0L3QsNC70L7Qs9C40YfQvdGL0YUg0L7RgtGA0LDRgdC70Y/RhSwg0LIg0LTRgNGD0LPQvtC8INC80LXRgdGC0LUg0L3QtSDQv9C+0LjQvNC10L3QvtCy0LDQvdC90YvQtSDQuNC70Lgg0L3QtSDQstC60LvRjtGH0LXQvdC90YvQtTog0L/RgNC+0YfQuNC1OiDQv9GA0LjQvNC10L3Rj9C10LzRi9C1INCyINCx0YPQvNCw0LbQvdC+0Lkg0L/RgNC+0LzRi9GI0LvQtdC90L3QvtGB0YLQuCDQuNC70Lgg0LDQvdCw0LvQvtCz0LjRh9C90YvRhSDQvtGC0YDQsNGB0LvRj9GFIn0sIjk3MjEyNTM4OSI6eyJJRCI6OTcyMTI1Mzg5LCJWYWx1ZSI6IjM4MjQzMDA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utCw0YDQsdC40LTRiyDQvNC10YLQsNC70LvQvtCyINC90LXQsNCz0LvQvtC80LXRgNC40YDQvtCy0LDQvdC90YvQtSwg0YHQvNC10YjQsNC90L3Ri9C1INC80LXQttC00YMg0YHQvtCx0L7QuSDQuNC70Lgg0YEg0LTRgNGD0LPQuNC80Lgg0LzQtdGC0LDQu9C70LjRh9C10YHQutC40LzQuCDRgdCy0Y/Qt9GD0Y7RidC40LzQuCDQstC10YnQtdGB0YLQstCw0LzQuCJ9LCI5NzIxMjUzOTAiOnsiSUQiOjk3MjEyNTM5MCwiVmFsdWUiOiIzODI0NTAxMD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3QtdC+0LPQvdC10YPQv9C+0YDQvdGL0LUg0YHRgtGA0L7QuNGC0LXQu9GM0L3Ri9C1INGA0LDRgdGC0LLQvtGA0Ysg0Lgg0LHQtdGC0L7QvdGLOiDQsdC10YLQvtC9LCDQs9C+0YLQvtCy0YvQuSDQtNC70Y8g0LfQsNC70LjQstC60LgifSwiOTcyMTI1MzkxIjp7IklEIjo5NzIxMjUzOTEsIlZhbHVlIjoiMzgyNDYwMTE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GB0L7RgNCx0LjRgiwg0LrRgNC+0LzQtSDRgdC+0YDQsdC40YLQsCDRgdGD0LHQv9C+0LfQuNGG0LjQuCDQsiDQstC+0LTQvdC+0Lwg0YDQsNGB0YLQstC+0YDQtTog0YHQvtC00LXRgNC20LDRidC10LwgMiDQvNCw0YEuJSDQuNC70Lgg0LzQtdC90LXQtSBELdC80LDQvdC90LjRgtCwINCyINC/0LXRgNC10YHRh9C10YLQtSDQvdCwINGB0L7QtNC10YDQttCw0L3QuNC1IEQt0LPQu9GO0YbQuNGC0LAifSwiOTcyMTI1MzkyIjp7IklEIjo5NzIxMjUzOTIsIlZhbHVlIjoiMzgyNDYwMTk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GB0L7RgNCx0LjRgiwg0LrRgNC+0LzQtSDRgdC+0YDQsdC40YLQsCDRgdGD0LHQv9C+0LfQuNGG0LjQuCDQsiDQstC+0LTQvdC+0Lwg0YDQsNGB0YLQstC+0YDQtTog0L/RgNC+0YfQuNC5In0sIjk3MjEyNTM5MyI6eyJJRCI6OTcyMTI1MzkzLCJWYWx1ZSI6IjM4MjQ2MDkx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RgdC+0YDQsdC40YIsINC60YDQvtC80LUg0YHQvtGA0LHQuNGC0LAg0YHRg9Cx0L/QvtC30LjRhtC40Lgg0L/RgNC+0YfQuNC5OiDRgdC+0LTQtdGA0LbQsNGJ0LjQuSAyINC80LDRgS4lINC40LvQuCDQvNC10L3QtdC1IEQt0LzQsNC90L3QuNGC0LAg0LIg0L/QtdGA0LXRgdGH0LXRgtC1INC90LAg0YHQvtC00LXRgNC20LDQvdC40LUgRC3Qs9C70Y7RhtC40YLQsCJ9LCI5NzIxMjUzOTQiOnsiSUQiOjk3MjEyNTM5NCwiVmFsdWUiOiIzODI0NjA5OT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YHQvtGA0LHQuNGCLCDQutGA0L7QvNC1INGB0L7RgNCx0LjRgtCwINGB0YPQsdC/0L7Qt9C40YbQuNC4INC/0YDQvtGH0LjQuTog0L/RgNC+0YfQuNC5In0sIjk3MjEyNTM5NSI6eyJJRCI6OTcyMTI1Mzk1LCJWYWx1ZSI6IjM4MjQ4MTA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RgtC+0LLQsNGA0YssINGD0L/QvtC80Y/QvdGD0YLRi9C1INCyINC/0YDQuNC80LXRh9Cw0L3QuNC4INC6INGB0YPQsdC/0L7Qt9C40YbQuNGP0LwgMyDQuiDQtNCw0L3QvdC+0Lkg0LPRgNGD0L/Qv9C1OiDRgdC+0LTQtdGA0LbQsNGJ0LjQtSDQvtC60YHQuNGA0LDQvSAo0Y3RgtC40LvQtdC90L7QutGB0LjQtCkifSwiOTcyMTI1Mzk2Ijp7IklEIjo5NzIxMjUzOTYsIlZhbHVlIjoiMzgyNDgyMDA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GC0L7QstCw0YDRiywg0YPQv9C+0LzRj9C90YPRgtGL0LUg0LIg0L/RgNC40LzQtdGH0LDQvdC40Lgg0Log0YHRg9Cx0L/QvtC30LjRhtC40Y/QvCAzINC6INC00LDQvdC90L7QuSDQs9GA0YPQv9C/0LU6INGB0L7QtNC10YDQttCw0YnQuNC1INC/0L7Qu9C40YXQu9C+0YDQsdC40YTQtdC90LjQu9GLICjQn9Cl0JEpLCDQv9C+0LvQuNGF0LvQvtGA0YLQtdGA0YTQtdC90LjQu9GLICjQn9Cl0KIpINC40LvQuCDQv9C+0LvQuNCx0YDQvtC80LHQuNGE0LXQvdC40LvRiyJ9LCI5NzIxMjUzOTciOnsiSUQiOjk3MjEyNTM5NywiVmFsdWUiOiIzODI0ODMwMD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YLQvtCy0LDRgNGLLCDRg9C/0L7QvNGP0L3Rg9GC0YvQtSDQsiDQv9GA0LjQvNC10YfQsNC90LjQuCDQuiDRgdGD0LHQv9C+0LfQuNGG0LjRj9C8IDMg0Log0LTQsNC90L3QvtC5INCz0YDRg9C/0L/QtTog0YHQvtC00LXRgNC20LDRidC40LUg0YLRgNC40YEoMiwzLSDQtNC40LHRgNC+0LzQv9GA0L7Qv9C40Lsp0YTQvtGB0YTQsNGCIn0sIjk3MjEyNTM5OCI6eyJJRCI6OTcyMTI1Mzk4LCJWYWx1ZSI6IjM4MjQ4NDA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RgtC+0LLQsNGA0YssINGD0L/QvtC80Y/QvdGD0YLRi9C1INCyINC/0YDQuNC80LXRh9Cw0L3QuNC4INC6INGB0YPQsdC/0L7Qt9C40YbQuNGP0LwgMyDQuiDQtNCw0L3QvdC+0Lkg0LPRgNGD0L/Qv9C1OiDRgdC+0LTQtdGA0LbQsNGJ0LjQtSDQsNC70YzQtNGA0LjQvSAoSVNPKSwg0LrQsNC80YTQtdGF0LvQvtGAIChJU08pICjRgtC+0LrRgdCw0YTQtdC9KSwg0YXQu9C+0YDQtNCw0L0gKElTTyksINGF0LvQvtGA0LTQtdC60L7QvSAoSVNPKSwg0JTQlNCiIChJU08pICjQutC70L7RhNC10L3QvtGC0LDQvSAoSU5OKSwgMSwxLDEt0YLRgNC40YXQu9C+0YAtMiwyLdCx0LjRgSjQvy0g0YXQu9C+0YDRhNC10L3QuNC7KdGN0YLQsNC9KSwg0LTQuNGN0LvQtNGA0LjQvSAoSVNPLCBJTk4pLCDRjdC90LTQvtGB0YPQu9GM0YTQsNC9IChJU08pLCDRjdC90LTRgNC40L0gKElTTyksINCz0LXQv9GC0LDRhdC70L7RgCAoSVNPKSDQuNC70Lgg0LzQuNGA0LXQutGBIChJU08pIn0sIjk3MjEyNTM5OSI6eyJJRCI6OTcyMTI1Mzk5LCJWYWx1ZSI6IjM4MjQ4NTA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RgtC+0LLQsNGA0YssINGD0L/QvtC80Y/QvdGD0YLRi9C1INCyINC/0YDQuNC80LXRh9Cw0L3QuNC4INC6INGB0YPQsdC/0L7Qt9C40YbQuNGP0LwgMyDQuiDQtNCw0L3QvdC+0Lkg0LPRgNGD0L/Qv9C1OiDRgdC+0LTQtdGA0LbQsNGJ0LjQtSAxLDIsMyw0LDUsNi0g0LPQtdC60YHQsNGF0LvQvtGA0YbQuNC60LvQvtCz0LXQutGB0LDQvSAo0JPQpdCTIChJU08pKSwg0LLQutC70Y7Rh9Cw0Y8g0LvQuNC90LTQsNC9IChJU08sIElOTikifSwiOTcyMTI1NDAwIjp7IklEIjo5NzIxMjU0MDAsIlZhbHVlIjoiMzgyNDg2MDA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GC0L7QstCw0YDRiywg0YPQv9C+0LzRj9C90YPRgtGL0LUg0LIg0L/RgNC40LzQtdGH0LDQvdC40Lgg0Log0YHRg9Cx0L/QvtC30LjRhtC40Y/QvCAzINC6INC00LDQvdC90L7QuSDQs9GA0YPQv9C/0LU6INGB0L7QtNC10YDQttCw0YnQuNC1INC/0LXQvdGC0LDRhdC70L7RgNCx0LXQvdC30L7QuyAoSVNPKSDQuNC70Lgg0LPQtdC60YHQsNGF0LvQvtGA0LHQtdC90LfQvtC7IChJU08pIn0sIjk3MjEyNTQwMSI6eyJJRCI6OTcyMTI1NDAxLCJWYWx1ZSI6IjM4MjQ4NzA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RgtC+0LLQsNGA0YssINGD0L/QvtC80Y/QvdGD0YLRi9C1INCyINC/0YDQuNC80LXRh9Cw0L3QuNC4INC6INGB0YPQsdC/0L7Qt9C40YbQuNGP0LwgMyDQuiDQtNCw0L3QvdC+0Lkg0LPRgNGD0L/Qv9C1OiDRgdC+0LTQtdGA0LbQsNGJ0LjQtSDQv9C10YDRhNGC0L7RgNC+0LrRgtCw0L3RgdGD0LvRjNGE0L7QvdC+0LLRg9GOINC60LjRgdC70L7RgtGDLCDQtdC1INGB0L7Qu9C4LCDQv9C10YDRhNGC0L7RgNC+0LrRgtCw0L3RgdGD0LvRjNGE0L7QvdCw0LzQuNC00Ysg0LjQu9C4INC/0LXRgNGE0YLQvtGA0L7QutGC0LDQvdGB0YPQu9GM0YTQvtC90LjQu9GE0YLQvtGA0LjQtCJ9LCI5NzIxMjU0MDIiOnsiSUQiOjk3MjEyNTQwMiwiVmFsdWUiOiIzODI0ODgwMD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YLQvtCy0LDRgNGLLCDRg9C/0L7QvNGP0L3Rg9GC0YvQtSDQsiDQv9GA0LjQvNC10YfQsNC90LjQuCDQuiDRgdGD0LHQv9C+0LfQuNGG0LjRj9C8IDMg0Log0LTQsNC90L3QvtC5INCz0YDRg9C/0L/QtTog0YHQvtC00LXRgNC20LDRidC40LUg0YLQtdGC0YDQsC0sINC/0LXQvdGC0LAtLCDQs9C10LrRgdCwLSwg0LPQtdC/0YLQsC0g0LjQu9C4INC+0LrRgtCw0LHRgNC+0LzQtNC40YTQtdC90LjQu9C+0LLRi9C1INC/0YDQvtGB0YLRi9C1INGN0YTQuNGA0YsifSwiOTcyMTI1NDAzIjp7IklEIjo5NzIxMjU0MDMsIlZhbHVlIjoiMzgyNDkyMDA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C/0YDQvtGH0LjQtTog0L/QvtC70LjQs9C70LjQutC+0LvQtdCy0YvQtSDRgdC70L7QttC90YvQtSDRjdGE0LjRgNGLINC80LXRgtC40LvRhNC+0YHRhNC+0L3QvtCy0L7QuSDQutC40YHQu9C+0YLRiyJ9LCI5NzIxMjU0MDQiOnsiSUQiOjk3MjEyNTQwNCwiVmFsdWUiOiIzODI0OTkxMD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RgNC+0YfQuNC1OiDQv9GA0L7Rh9C40LU6INGB0YPQu9GM0YTQvtC90LDRgtGLINC90LXRhNGC0Y/QvdGL0LUsINC30LAg0LjRgdC60LvRjtGH0LXQvdC40LXQvCDRgdGD0LvRjNGE0L7QvdCw0YLQvtCyINGJ0LXQu9C+0YfQvdGL0YUg0LzQtdGC0LDQu9C70L7Qsiwg0LDQvNC80L7QvdC40Y8g0LjQu9C4INGN0YLQsNC90L7Qu9Cw0LzQuNC90L7Qsjsg0YLQuNC+0YTQtdC90LjRgNC+0LLQsNC90L3Ri9C1INGB0YPQu9GM0YTQvtC60LjRgdC70L7RgtGLINC80LDRgdC10LssINC/0L7Qu9GD0YfQtdC90L3Ri9GFINC40Lcg0LHQuNGC0YPQvNC40L3QvtC30L3Ri9GFINC/0L7RgNC+0LQsINC4INC40YUg0YHQvtC70LgifSwiOTcyMTI1NDA1Ijp7IklEIjo5NzIxMjU0MDUsIlZhbHVlIjoiMzgyNDk5MjAwMC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C/0YDQvtGH0LjQtTog0L/RgNC+0YfQuNC1OiDQs9Cw0LfQvtC/0L7Qs9C70L7RgtC40YLQtdC70Lgg0LTQu9GPINCy0LDQutGD0YPQvNC90YvRhSDQv9GA0LjQsdC+0YDQvtCyIn0sIjk3MjEyNTQwNiI6eyJJRCI6OTcyMTI1NDA2LCJWYWx1ZSI6IjM4MjQ5OTMw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v9GA0L7Rh9C40LU6INC/0YDQvtGH0LjQtTog0LrQuNGB0LvQvtGC0Ysg0L3QsNGE0YLQtdC90L7QstGL0LUsINC40YUg0YHQvtC70LgsINC90LUg0YDQsNGB0YLQstC+0YDQuNC80YvQtSDQsiDQstC+0LTQtSwg0Lgg0LjRhSDRgdC70L7QttC90YvQtSDRjdGE0LjRgNGLIn0sIjk3MjEyNTQwNyI6eyJJRCI6OTcyMTI1NDA3LCJWYWx1ZSI6IjM4MjQ5OTYy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v9GA0L7Rh9C40LU6INC/0YDQvtGH0LjQtTog0L/RgNC+0YfQuNC1OiDQv9GA0L7QtNGD0LrRgtGLINC4INGB0L7RgdGC0LDQstGLLCDQv9GA0LjQvNC10L3Rj9GO0YnQuNC10YHRjyDQsiDRhNCw0YDQvNCw0LrQvtC70L7Qs9C40Lgg0LjQu9C4INGF0LjRgNGD0YDQs9C40Lg6INC/0YDQvtC80LXQttGD0YLQvtGH0L3Ri9C1INC/0YDQvtC00YPQutGC0Ysg0L/RgNC+0LjQt9Cy0L7QtNGB0YLQstCwINGB0L7Qu9C10Lkg0LzQvtC90LXQvdC30LjQvdCwIn0sIjk3MjEyNTQwOCI6eyJJRCI6OTcyMTI1NDA4LCJWYWx1ZSI6IjM4MjQ5OTY1MDAgLSDQktGB0L/QvtC80L7Qs9Cw0YLQtdC70YzQvdGL0LUg0L/RgNC+0LTRg9C60YLRiyDQtNC70Y8g0LvQuNGC0LXQudC90YvRhSDQv9GA0L7QuNC30LLQvtC00YHRgtCyICjQutGA0L7QvNC1INC/0YDQvtC00YPQutGC0L7QsiDQv9C+0LfQuNGG0LjQuCAzODI0IDEwIDAwMCAwKSJ9LCI5NzIxMjU0MDkiOnsiSUQiOjk3MjEyNTQwOSwiVmFsdWUiOiIzODI0OTk4NTAw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RgNC+0YfQuNC1OiDQv9GA0L7Rh9C40LU6INC/0YDQvtGH0LjQtTog0L/RgNC+0YfQuNC1OiAzLSgxLdGN0YLQuNC7LTEt0LzQtdGC0LjQu9C/0YDQvtC/0LjQuykg0LjQt9C+0LrRgdCw0LfQvtC7LTUt0LjQu9Cw0LzQuNC9LCDQsiDQstC40LTQtSDRgNCw0YHRgtCy0L7RgNCwINCyINGC0L7Qu9GD0L7Qu9C1In0sIjk3MjEyNTQxMCI6eyJJRCI6OTcyMTI1NDEwLCJWYWx1ZSI6IjM4MjQ5OTg3MDA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v9GA0L7Rh9C40LU6INC/0YDQvtGH0LjQtTog0L/RgNC+0YfQuNC1OiDQv9GA0L7Rh9C40LU6INGB0LzQtdGB0LgsINGB0L7RgdGC0L7Rj9GJ0LjQtSDQs9C70LDQstC90YvQvCDQvtCx0YDQsNC30L7QvCDQuNC3INC00LjQvNC10YLQuNC70LzQtdGC0LjQu9GE0L7RgdGE0L7QvdCw0YLQsCwg0L7QutGB0LjRgNCw0L3QsCDQuCDQv9C10L3RgtCw0L7QutGB0LjQtNCwINC00LjRhNC+0YHRhNC+0YDQsCJ9LCI5NzIxMjU0MTEiOnsiSUQiOjk3MjEyNTQxMSwiVmFsdWUiOiIzODI0OTk5MjAx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RgNC+0YfQuNC1OiDQv9GA0L7Rh9C40LU6INC/0YDQvtGH0LjQtTog0L/RgNC+0YfQuNC1OiDRhdC40LzQuNGH0LXRgdC60LjQtSDQv9GA0L7QtNGD0LrRgtGLINC40LvQuCDQv9GA0LXQv9Cw0YDQsNGC0YssINGB0L7RgdGC0L7Rj9GJ0LjQtSDQv9GA0LXQuNC80YPRidC10YHRgtCy0LXQvdC90L4g0LjQtyDQvtGA0LPQsNC90LjRh9C10YHQutC40YUg0YHQvtC10LTQuNC90LXQvdC40LksINCyINC00YDRg9Cz0L7QvCDQvNC10YHRgtC1INC90LUg0L/QvtC40LzQtdC90L7QstCw0L3QvdGL0LUg0LjQu9C4INC90LUg0LLQutC70Y7Rh9C10L3QvdGL0LU6INC20LjQtNC60LjQtSDQv9GA0Lgg0YLQtdC80L/QtdGA0LDRgtGD0YDQtSDRgdC+0YHRgtCw0LLRiyDQsNC90YLQuNC60L7RgNGA0L7Qt9C40L7QvdC90YvQtSwg0YHQvtC00LXRgNC20LDRidC40LUg0LDQvNC40L3RiyDQsiDQutCw0YfQtdGB0YLQstC1INCw0LrRgtC40LLQvdGL0YUg0YHQvtGB0YLQsNCy0LvRj9GO0YnQuNGFIn0sIjk3MjEyNTQxMiI6eyJJRCI6OTcyMTI1NDEyLCJWYWx1ZSI6IjM4MjQ5OTkyMDIgLSDQk9C+0YLQvtCy0YvQtSDRgdC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v9GA0L7Rh9C40LU6INC/0YDQvtGH0LjQtTog0L/RgNC+0YfQuNC1OiDQv9GA0L7Rh9C40LU6INGF0LjQvNC40YfQtdGB0LrQuNC1INC/0YDQvtC00YPQutGC0Ysg0LjQu9C4INC/0YDQtdC/0LDRgNCw0YLRiywg0YHQvtGB0YLQvtGP0YnQuNC1INC/0YDQtdC40LzRg9GJ0LXRgdGC0LLQtdC90L3QviDQuNC3INC+0YDQs9Cw0L3QuNGH0LXRgdC60LjRhSDRgdC+0LXQtNC40L3QtdC90LjQuSwg0LIg0LTRgNGD0LPQvtC8INC80LXRgdGC0LUg0L3QtSDQv9C+0LjQvNC10L3QvtCy0LDQvdC90YvQtSDQuNC70Lgg0L3QtSDQstC60LvRjtGH0LXQvdC90YvQtTog0LbQuNC00LrQuNC1INC/0YDQuCDRgtC10LzQv9C10YDQsNGC0YPRgNC1INC/0YDQvtGH0LjQtTog0LTQu9GPINC/0YDQvtC40LfQstC+0LTRgdGC0LLQsCDQsNCy0LjQsNGG0LjQvtC90L3Ri9GFINC00LLQuNCz0LDRgtC10LvQtdC5NSkifSwiOTcyMTI1NDEzIjp7IklEIjo5NzIxMjU0MTMsIlZhbHVlIjoiMzgyNDk5OTIwMy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C/0YDQvtGH0LjQtTog0L/RgNC+0YfQuNC1OiDQv9GA0L7Rh9C40LU6INC/0YDQvtGH0LjQtTog0YXQuNC80LjRh9C10YHQutC40LUg0L/RgNC+0LTRg9C60YLRiyDQuNC70Lgg0L/RgNC10L/QsNGA0LDRgtGLLCDRgdC+0YHRgtC+0Y/RidC40LUg0L/RgNC10LjQvNGD0YnQtdGB0YLQstC10L3QvdC+INC40Lcg0L7RgNCz0LDQvdC40YfQtdGB0LrQuNGFINGB0L7QtdC00LjQvdC10L3QuNC5LCDQsiDQtNGA0YPQs9C+0Lwg0LzQtdGB0YLQtSDQvdC1INC/0L7QuNC80LXQvdC+0LLQsNC90L3Ri9C1INC40LvQuCDQvdC1INCy0LrQu9GO0YfQtdC90L3Ri9C1OiDQttC40LTQutC40LUg0L/RgNC4INGC0LXQvNC/0LXRgNCw0YLRg9GA0LUg0L/RgNC+0YfQuNC1OiDQv9GA0L7Qv9C40YLRi9Cy0LDRjtGJ0LDRjyDQttC40LTQutC+0YHRgtGMINC00LvRjyDQv9GA0L7QuNC30LLQvtC00YHRgtCy0LAg0YHQuNC70L7QstGL0YUg0LrQvtC90LTQtdC90YHQsNGC0L7RgNC+0LI1KSJ9LCI5NzIxMjU0MTQiOnsiSUQiOjk3MjEyNTQxNCwiVmFsdWUiOiIzODI0OTk5MzAx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RgNC+0YfQuNC1OiDQv9GA0L7Rh9C40LU6INC/0YDQvtGH0LjQtTog0L/RgNC+0YfQuNC1OiDRhdC40LzQuNGH0LXRgdC60LjQtSDQv9GA0L7QtNGD0LrRgtGLINC40LvQuCDQv9GA0LXQv9Cw0YDQsNGC0YssINGB0L7RgdGC0L7Rj9GJ0LjQtSDQv9GA0LXQuNC80YPRidC10YHRgtCy0LXQvdC90L4g0LjQtyDQvtGA0LPQsNC90LjRh9C10YHQutC40YUg0YHQvtC10LTQuNC90LXQvdC40LksINCyINC00YDRg9Cz0L7QvCDQvNC10YHRgtC1INC90LUg0L/QvtC40LzQtdC90L7QstCw0L3QvdGL0LUg0LjQu9C4INC90LUg0LLQutC70Y7Rh9C10L3QvdGL0LU6INC/0YDQvtGH0LjQtTog0LTQu9GPINC/0YDQvtC40LfQstC+0LTRgdGC0LLQsCDQsNCy0LjQsNGG0LjQvtC90L3Ri9GFINC00LLQuNCz0LDRgtC10LvQtdC5NSkifSwiOTcyMTI1NDE1Ijp7IklEIjo5NzIxMjU0MTUsIlZhbHVlIjoiMzgyNDk5OTMwMi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C/0YDQvtGH0LjQtTog0L/RgNC+0YfQuNC1OiDQv9GA0L7Rh9C40LU6INC/0YDQvtGH0LjQtTog0YXQuNC80LjRh9C10YHQutC40LUg0L/RgNC+0LTRg9C60YLRiyDQuNC70Lgg0L/RgNC10L/QsNGA0LDRgtGLLCDRgdC+0YHRgtC+0Y/RidC40LUg0L/RgNC10LjQvNGD0YnQtdGB0YLQstC10L3QvdC+INC40Lcg0L7RgNCz0LDQvdC40YfQtdGB0LrQuNGFINGB0L7QtdC00LjQvdC10L3QuNC5LCDQsiDQtNGA0YPQs9C+0Lwg0LzQtdGB0YLQtSDQvdC1INC/0L7QuNC80LXQvdC+0LLQsNC90L3Ri9C1INC40LvQuCDQvdC1INCy0LrQu9GO0YfQtdC90L3Ri9C1OiDQv9GA0L7Rh9C40LU6INC/0YDQvtGH0LjQtTog0LzQsNC90LrQvtGG0LXQsSDQtNC70Y8g0L/RgNC+0LjQt9Cy0L7QtNGB0YLQstCwINGF0LjQvNC40YfQtdGB0LrQuNGFINGB0YDQtdC00YHRgtCyINC30LDRidC40YLRiyDRgNCw0YHRgtC10L3QuNC5NSkifSwiOTcyMTI1NDE2Ijp7IklEIjo5NzIxMjU0MTYsIlZhbHVlIjoiMzgyNDk5OTYwMiAtINCT0L7RgtC+0LLRi9C1INGB0LLRj9C30YPRjtGJ0LjQtSDQstC10YnQtdGB0YLQstCwINC00LvRjyDQv9GA0L7QuNC30LLQvtC00YHRgtCy0LAg0LvQuNGC0LXQudC90YvRhSDRhNC+0YDQvCDQuNC70Lgg0LvQuNGC0LXQudC90YvRhSDRgdGC0LXRgNC20L3QtdC5OyDQv9GA0L7QtNGD0LrRgtGLINC4INC/0YDQtdC/0LDRgNCw0YLRiyDRhdC40LzQuNGH0LXRgdC60LjQtSwg0YXQuNC80LjRh9C10YHQutC+0Lkg0LjQu9C4INGB0LzQtdC20L3Ri9GFINC+0YLRgNCw0YHQu9C10Lkg0L/RgNC+0LzRi9GI0LvQtdC90L3QvtGB0YLQuCAo0LLQutC70Y7Rh9Cw0Y8g0L/RgNC10L/QsNGA0LDRgtGLLCDRgdC+0YHRgtC+0Y/RidC40LUg0LjQtyDRgdC80LXRgdC10Lkg0L/RgNC40YDQvtC00L3Ri9GFINC/0YDQvtC00YPQutGC0L7QsiksINCyINC00YDRg9Cz0L7QvCDQvNC10YHRgtC1INC90LUg0L/QvtC40LzQtdC90L7QstCw0L3QvdGL0LUg0LjQu9C4INC90LUg0LLQutC70Y7Rh9C10L3QvdGL0LU6INC/0YDQvtGH0LjQtTog0L/RgNC+0YfQuNC1OiDQv9GA0L7Rh9C40LU6INC/0YDQvtGH0LjQtTog0L/RgNC+0YfQuNC1OiDRgNCw0YHRgtCy0L7RgNC40YLQtdC70Lgg0Lgg0YDQsNC30LHQsNCy0LjRgtC10LvQuCDRgdC70L7QttC90YvQtSDQvdC10L7RgNCz0LDQvdC40YfQtdGB0LrQuNC1INC00LvRjyDQu9Cw0LrQvtCyINC4INCw0L3QsNC70L7Qs9C40YfQvdGL0YUg0L/RgNC+0LTRg9C60YLQvtCyIn0sIjk3MjEyNTQxNyI6eyJJRCI6OTcyMTI1NDE3LCJWYWx1ZSI6IjM4MjQ5OTk2MDMgLSDQk9C+0YLQvtCy0YvQtSDRgdC</t>
  </si>
  <si>
    <t>y0Y/Qt9GD0Y7RidC40LUg0LLQtdGJ0LXRgdGC0LLQsCDQtNC70Y8g0L/RgNC+0LjQt9Cy0L7QtNGB0YLQstCwINC70LjRgtC10LnQvdGL0YUg0YTQvtGA0Lwg0LjQu9C4INC70LjRgtC10LnQvdGL0YUg0YHRgtC10YDQttC90LXQuTsg0L/RgNC+0LTRg9C60YLRiyDQuCDQv9GA0LXQv9Cw0YDQsNGC0Ysg0YXQuNC80LjRh9C10YHQutC40LUsINGF0LjQvNC40YfQtdGB0LrQvtC5INC40LvQuCDRgdC80LXQttC90YvRhSDQvtGC0YDQsNGB0LvQtdC5INC/0YDQvtC80YvRiNC70LXQvdC90L7RgdGC0LggKNCy0LrQu9GO0YfQsNGPINC/0YDQtdC/0LDRgNCw0YLRiywg0YHQvtGB0YLQvtGP0YnQuNC1INC40Lcg0YHQvNC10YHQtdC5INC/0YDQuNGA0L7QtNC90YvRhSDQv9GA0L7QtNGD0LrRgtC+0LIpLCDQsiDQtNGA0YPQs9C+0Lwg0LzQtdGB0YLQtSDQvdC1INC/0L7QuNC80LXQvdC+0LLQsNC90L3Ri9C1INC40LvQuCDQvdC1INCy0LrQu9GO0YfQtdC90L3Ri9C1OiDQv9GA0L7Rh9C40LU6INC/0YDQvtGH0LjQtTog0L/RgNC+0YfQuNC1OiDQv9GA0L7Rh9C40LU6INC/0YDQvtGH0LjQtTog0L/RgNC+0YfQuNC1OiDQtNC70Y8g0L/RgNC+0LjQt9Cy0L7QtNGB0YLQstCwINCw0LLQuNCw0YbQuNC+0L3QvdGL0YUg0LTQstC40LPQsNGC0LXQu9C10Lk1KSJ9LCI5NzIxMjU0MTgiOnsiSUQiOjk3MjEyNTQxOCwiVmFsdWUiOiIzODI0OTk5NjA0IC0g0JPQvtGC0L7QstGL0LUg0YHQstGP0LfRg9GO0YnQuNC1INCy0LXRidC10YHRgtCy0LAg0LTQu9GPINC/0YDQvtC40LfQstC+0LTRgdGC0LLQsCDQu9C40YLQtdC50L3Ri9GFINGE0L7RgNC8INC40LvQuCDQu9C40YLQtdC50L3Ri9GFINGB0YLQtdGA0LbQvdC10Lk7INC/0YDQvtC00YPQutGC0Ysg0Lgg0L/RgNC10L/QsNGA0LDRgtGLINGF0LjQvNC40YfQtdGB0LrQuNC1LCDRhdC40LzQuNGH0LXRgdC60L7QuSDQuNC70Lgg0YHQvNC10LbQvdGL0YUg0L7RgtGA0LDRgdC70LXQuSDQv9GA0L7QvNGL0YjQu9C10L3QvdC+0YHRgtC4ICjQstC60LvRjtGH0LDRjyDQv9GA0LXQv9Cw0YDQsNGC0YssINGB0L7RgdGC0L7Rj9GJ0LjQtSDQuNC3INGB0LzQtdGB0LXQuSDQv9GA0LjRgNC+0LTQvdGL0YUg0L/RgNC+0LTRg9C60YLQvtCyKSwg0LIg0LTRgNGD0LPQvtC8INC80LXRgdGC0LUg0L3QtSDQv9C+0LjQvNC10L3QvtCy0LDQvdC90YvQtSDQuNC70Lgg0L3QtSDQstC60LvRjtGH0LXQvdC90YvQtTog0L/RgNC+0YfQuNC1OiDQv9GA0L7Rh9C40LU6INC/0YDQvtGH0LjQtTog0L/RgNC+0YfQuNC1OiDQv9GA0L7Rh9C40LU6INC/0YDQvtGH0LjQtTog0LzQuNGI0LXQvdGMINGD0YHRgtCw0L3QvtCy0LrQuCDQvNCw0LPQvdC10YLRgNC+0L3QvdC+0LPQviDRgNCw0YHQv9GL0LvQtdC90LjRjyDQuNC3INC+0LrRgdC40LTQsCDQuNC90LTQuNGPINC4INC+0LrRgdC40LTQsCDQvtC70L7QstCwINGBINCy0L3Rg9GC0YDQtdC90L3QtdC5INGC0YDRg9Cx0LrQvtC5INC40Lcg0YLQuNGC0LDQvdCwLCDQuNGB0L/QvtC70YzQt9GD0LXQvNCw0Y8g0LTQu9GPINC/0YDQvtC40LfQstC+0LTRgdGC0LLQsCDRgdC+0LvQvdC10YfQvdGL0YUg0LHQsNGC0LDRgNC10Lk1KSJ9LCI5NzIxMjU0MzgiOnsiSUQiOjk3MjEyNTQzOCwiVmFsdWUiOiIzOTA2OTAxMDAwIC0g0J/QvtC70Lhbbi0oMy3Qs9C40LTRgNC+0LrRgdC40LjQvNC40L3Qvi0xLDEt0LTQuNC80LXRgtC40LvQsdGD0YLQuNC7KdCw0LrRgNC40LvQsNC80LjQtF0ifSwiOTcyMTI1NDM5Ijp7IklEIjo5NzIxMjU0MzksIlZhbHVlIjoiMzkwNjkwMjAwMCAtINCQ0LrRgNC40LvQvtCy0YvQtSDQv9C+0LvQuNC80LXRgNGLINCyINC/0LXRgNCy0LjRh9C90YvRhSDRhNC+0YDQvNCw0YU6INC/0YDQvtGH0LjQtTog0YHQvtC/0L7Qu9C40LzQtdGAIDItINC00LjQuNC30L7Qv9GA0L7Qv9C40LvQsNC80LjQvdC+0Y3RgtC40LvQvNC10YLQsNC60YDQuNC70LDRgtCwINC4INC00LXRhtC40LvQvNC10YLQsNC60YDQuNC70LDRgtCwLCDQsiDQstC40LTQtSDRgNCw0YHRgtCy0L7RgNCwINCyIE4sTi3QtNC40LzQtdGC0LjQu9Cw0YbQtdGC0LDQvNC40LTQtSwg0YHQvtC00LXRgNC20LDRidC10LPQviA1NSDQvNCw0YEuJSDQuNC70Lgg0LHQvtC70LXQtSDRgdC+0L/QvtC70LjQvNC10YDQsCJ9LCI5NzIxMjU0NDAiOnsiSUQiOjk3MjEyNTQ0MCwiVmFsdWUiOiIzOTA2OTA2MDAwIC0g0JDQutGA0LjQu9C+0LLRi9C1INC/0L7Qu9C40LzQtdGA0Ysg0LIg0L/QtdGA0LLQuNGH0L3Ri9GFINGE0L7RgNC80LDRhTog0L/RgNC+0YfQuNC1OiDRgtGA0L7QudC90L7QuSDRgdC+0L/QvtC70LjQvNC10YAg0LzQtdGC0LjQu9Cw0LrRgNC40LvQsNGC0LAsINGN0YLQuNC70LXQvdCwINC4INC80L7QvdC+0LzQtdGA0LAsINGB0L7QtNC10YDQttCw0YnQtdCz0L4g0L3QtdC60L7QvdGG0LXQstGD0Y4g0LrQsNGA0LHQvtC60YHQuNC70YzQvdGD0Y4g0LPRgNGD0L/Qv9GDINC60LDQuiDQs9GA0YPQv9C/0YMt0LfQsNC80LXRgdGC0LjRgtC10LvRjCwg0YHQvtC00LXRgNC20LDRidC40LkgNTAg0LzQsNGBLiUg0LjQu9C4INCx0L7Qu9C10LUg0LzQtdGC0LjQu9Cw0LrRgNC40LvQsNGC0LAsINGB0LzQtdGI0LDQvdC90YvQuSDQuNC70Lgg0L3QtSDRgdC80LXRiNCw0L3QvdGL0Lkg0YEg0LrRgNC10LzQvdC10LfQtdC80L7QvCJ9LCI5NzIxMjU0NDEiOnsiSUQiOjk3MjEyNTQ0MSwiVmFsdWUiOiIzOTA2OTA5MDAyIC0g0JDQutGA0LjQu9C+0LLRi9C1INC/0L7Qu9C40LzQtdGA0Ysg0LIg0L/QtdGA0LLQuNGH0L3Ri9GFINGE0L7RgNC80LDRhTog0L/RgNC+0YfQuNC1OiDQv9GA0L7Rh9C40LU6INC/0YDQvtGH0LjQtTog0LTQu9GPINC/0YDQvtC40LfQstC+0LTRgdGC0LLQsCDQvtC/0YLQuNGH0LXRgdC60L7Qs9C+INCy0L7Qu9C+0LrQvdCwNSkifSwiOTcyMTI1NDQyIjp7IklEIjo5NzIxMjU0NDIsIlZhbHVlIjoiMzkwNjkwOTAwMyAtINCQ0LrRgNC40LvQvtCy0YvQtSDQv9C+0LvQuNC80LXRgNGLINCyINC/0LXRgNCy0LjRh9C90YvRhSDRhNC+0YDQvNCw0YU6INC/0YDQvtGH0LjQtTog0L/RgNC+0YfQuNC1OiDQv9GA0L7Rh9C40LU6INGB0YPQv9C10YDQsNCx0YHQvtGA0LHQtdC90YLRiyDQtNC70Y8g0L/RgNC+0LjQt9Cy0L7QtNGB0YLQstCwINC/0L7QtNCz0YPQt9C90LjQutC+0LI1KSJ9LCI5NzIxMjU0NDMiOnsiSUQiOjk3MjEyNTQ0MywiVmFsdWUiOiIzOTA2OTA5MDA0IC0g0JDQutGA0LjQu9C+0LLRi9C1INC/0L7Qu9C40LzQtdGA0Ysg0LIg0L/QtdGA0LLQuNGH0L3Ri9GFINGE0L7RgNC80LDRhTog0L/RgNC+0YfQuNC1OiDQv9GA0L7Rh9C40LU6INC/0YDQvtGH0LjQtTog0LTQu9GPINC/0YDQvtC40LfQstC+0LTRgdGC0LLQsCDQvtCx0L7QtdCyNSkifSwiOTcyMTI1NDQ0Ijp7IklEIjo5NzIxMjU0NDQsIlZhbHVlIjoiMzkwNzEwMDAwMCAtINCf0L7Qu9C40LDRhtC10YLQsNC70LgsINC/0L7Qu9C40Y3RhNC40YDRiyDQv9GA0L7RgdGC0YvQtSDQv9GA0L7Rh9C40LUg0Lgg0YHQvNC+0LvRiyDRjdC/0L7QutGB0LjQtNC90YvQtSDQsiDQv9C10YDQstC40YfQvdGL0YUg0YTQvtGA0LzQsNGFOyDQv9C+0LvQuNC60LDRgNCx0L7QvdCw0YLRiywg0YHQvNC+0LvRiyDQsNC70LrQuNC00L3Ri9C1LCDRgdC70L7QttC90YvQtSDQv9C+0LvQuNCw0LvQu9C40LvRjNC90YvQtSDRjdGE0LjRgNGLINC4INC/0YDQvtGH0LjQtSDRgdC70L7QttC90YvQtSDQv9C+0LvQuNGN0YTQuNGA0Ysg0LIg0L/QtdGA0LLQuNGH0L3Ri9GFINGE0L7RgNC80LDRhTog0L/QvtC70LjQsNGG0LXRgtCw0LvQuCJ9LCI5NzIxMjU0NDUiOnsiSUQiOjk3MjEyNTQ0NSwiVmFsdWUiOiIzOTA3MjEwMDAxIC0g0J/QvtC70LjQsNGG0LXRgtCw0LvQuCwg0L/QvtC70LjRjdGE0LjRgNGLINC/0YDQvtGB0YLRi9C1INC/0YDQvtGH0LjQtSDQuCDRgdC80L7Qu9GLINGN0L/QvtC60YHQuNC00L3Ri9C1INCyINC/0LXRgNCy0LjRh9C90YvRhSDRhNC+0YDQvNCw0YU7INC/0L7Qu9C40LrQsNGA0LHQvtC90LDRgtGLLCDRgdC80L7Qu9GLINCw0LvQutC40LTQvdGL0LUsINGB0LvQvtC20L3Ri9C1INC/0L7Qu9C40LDQu9C70LjQu9GM0L3Ri9C1INGN0YTQuNGA0Ysg0Lgg0L/RgNC+0YfQuNC1INGB0LvQvtC20L3Ri9C1INC/0L7Qu9C40Y3RhNC40YDRiyDQsiDQv9C10YDQstC40YfQvdGL0YUg0YTQvtGA0LzQsNGFOiDQv9C+0LvQuNGN0YTQuNGA0Ysg0L/RgNC+0YHRgtGL0LUg0L/RgNC+0YfQuNC1OiDQsdC40YEo0L/QvtC70LjQvtC60YHQuNGN0YLQuNC70LXQvSnQvNC10YLQuNC70YTQvtGB0YTQvtC90LDRgjog0YEg0LPQuNC00YDQvtC60YHQuNC70YzQvdGL0Lwg0YfQuNGB0LvQvtC8INC90LUg0LHQvtC70LXQtSAxMDAifSwiOTcyMTI1NDQ2Ijp7IklEIjo5NzIxMjU0NDYsIlZhbHVlIjoiMzkwNzIxMDAwOSAtINCf0L7Qu9C40LDRhtC10YLQsNC70LgsINC/0L7Qu9C40Y3RhNC40YDRiyDQv9GA0L7RgdGC0YvQtSDQv9GA0L7Rh9C40LUg0Lgg0YHQvNC+0LvRiyDRjdC/0L7QutGB0LjQtNC90YvQtSDQsiDQv9C10YDQstC40YfQvdGL0YUg0YTQvtGA0LzQsNGFOyDQv9C+0LvQuNC60LDRgNCx0L7QvdCw0YLRiywg0YHQvNC+0LvRiyDQsNC70LrQuNC00L3Ri9C1LCDRgdC70L7QttC90YvQtSDQv9C+0LvQuNCw0LvQu9C40LvRjNC90YvQtSDRjdGE0LjRgNGLINC4INC/0YDQvtGH0LjQtSDRgdC70L7QttC90YvQtSDQv9C+0LvQuNGN0YTQuNGA0Ysg0LIg0L/QtdGA0LLQuNGH0L3Ri9GFINGE0L7RgNC80LDRhTog0L/QvtC70LjRjdGE0LjRgNGLINC/0YDQvtGB0YLRi9C1INC/0YDQvtGH0LjQtTog0LHQuNGBKNC/0L7Qu9C40L7QutGB0LjRjdGC0LjQu9C10L0p0LzQtdGC0LjQu9GE0L7RgdGE0L7QvdCw0YI6INC/0YDQvtGH0LjQuSJ9LCI5NzIxMjU0NDciOnsiSUQiOjk3MjEyNTQ0NywiVmFsdWUiOiIzOTA3Mjk5MDAxIC0g0J/RgNC+0YHRgtGL0LUg0L/QvtC70LjRjdGE0LjRgNGLINGB0L/QuNGA0YLQvtCyINGBINCz0LjQtNGA0L7QutGB0LjQu9GM0L3Ri9C8INGH0LjRgdC70L7QvCDQvdC1INCx0L7Qu9C10LUgMTAwIn0sIjk3MjEyNTQ0OCI6eyJJRCI6OTcyMTI1NDQ4LCJWYWx1ZSI6IjM5MDczMDAwMDEgLSDQn9C+0LvQuNCw0YbQtdGC0LDQu9C4LCDQv9C+0LvQuNGN0YTQuNGA0Ysg0L/RgNC+0YHRgtGL0LUg0L/RgNC+0YfQuNC1INC4INGB0LzQvtC70Ysg0Y3Qv9C+0LrRgdC40LTQvdGL0LUg0LIg0L/QtdGA0LLQuNGH0L3Ri9GFINGE0L7RgNC80LDRhTsg0L/QvtC70LjQutCw0YDQsdC+0L3QsNGC0YssINGB0LzQvtC70Ysg0LDQu9C60LjQtNC90YvQtSwg0YHQu9C+0LbQvdGL0LUg0L/QvtC70LjQsNC70LvQuNC70YzQvdGL0LUg0Y3RhNC40YDRiyDQuCDQv9GA0L7Rh9C40LUg0YHQu9C+0LbQvdGL0LUg0L/QvtC70LjRjdGE0LjRgNGLINCyINC/0LXRgNCy0LjRh9C90YvRhSDRhNC+0YDQvNCw0YU6INGB0LzQvtC70Ysg0Y3Qv9C+0LrRgdC40LTQvdGL0LU6INC00LvRjyDQv9GA0L7QuNC30LLQvtC00YHRgtCy0LAg0LLQvtC70L7QutC+0L0g0L7Qv9GC0LjRh9C10YHQutC40YU1KSJ9LCI5NzIxMjU0NDkiOnsiSUQiOjk3MjEyNTQ0OSwiVmFsdWUiOiIzOTA3NDAwMDAxIC0g0J/QvtC70LjQsNGG0LXRgtCw0LvQuCwg0L/QvtC70LjRjdGE0LjRgNGLINC/0YDQvtGB0YLRi9C1INC/0YDQvtGH0LjQtSDQuCDRgdC80L7Qu9GLINGN0L/QvtC60YHQuNC00L3Ri9C1INCyINC/0LXRgNCy0LjRh9C90YvRhSDRhNC+0YDQvNCw0YU7INC/0L7Qu9C40LrQsNGA0LHQvtC90LDRgtGLLCDRgdC80L7Qu9GLINCw0LvQutC40LTQvdGL0LUsINGB0LvQvtC20L3Ri9C1INC/0L7Qu9C40LDQu9C70LjQu9GM0L3Ri9C1INGN0YTQuNGA0Ysg0Lgg0L/RgNC+0YfQuNC1INGB0LvQvtC20L3Ri9C1INC/0L7Qu9C40Y3RhNC40YDRiyDQsiDQv9C10YDQstC40YfQvdGL0YUg0YTQvtGA0LzQsNGFOiDQv9C+0LvQuNC60LDRgNCx0L7QvdCw0YLRizog0YEg0L/QvtC60LDQt9Cw0YLQtdC70LXQvCDRgtC10LrRg9GH0LXRgdGC0Lgg0YDQsNGB0L/Qu9Cw0LLQsCDQvdC1INC80LXQvdC10LUgOSwwINCzLzEwINC80LjQvSwg0L3QviDQvdC1INCx0L7Qu9C10LUgMTUg0LMvMTAg0LzQuNC9INC/0YDQuCDRgtC10LzQv9C10YDQsNGC0YPRgNC1IDI1MCDCsEMg0Lgg0L3QsNCz0YDRg9C30LrQtSAxLDIg0LrQsyDQuNC70Lgg0L3QtSDQvNC10L3QtdC1IDU1INCzLzEwINC80LjQvSwg0L3QviDQvdC1INCx0L7Qu9C10LUgNzAg0LMvMTAg0LzQuNC9INC/0YDQuCDRgtC10LzQv9C10YDQsNGC0YPRgNC1IDMwMCDCsEMg0Lgg0L3QsNCz0YDRg9C30LrQtSAxLDIg0LrQsyJ9LCI5NzIxMjU0NTAiOnsiSUQiOjk3MjEyNTQ1MCwiVmFsdWUiOiIzOTA3NTAwMDAwIC0g0KHQvNC+0LvRiyDQsNC70LrQuNC00L3Ri9C1In0sIjk3MjEyNTQ1MSI6eyJJRCI6OTcyMTI1NDUxLCJWYWx1ZSI6IjM5MDc2MTAwMDAgLSDQn9C+0LvQuNGN0YLQuNC70LXQvdGC0LXRgNC10YTRgtCw0LvQsNGCLCDQuNC80LXRjtGJ0LjQuSDRhdCw0YDQsNC60YLQtdGA0LjRgdGC0LjRh9C10YHQutGD0Y4g0LLRj9C30LrQvtGB0YLRjCA3OCDQvNC7L9CzINC40LvQuCDQstGL0YjQtSJ9LCI5NzIxMjU0NTIiOnsiSUQiOjk3MjEyNTQ1MiwiVmFsdWUiOiIzOTA3NjkwMDAxIC0g0J/QvtC70LjQsNGG0LXRgtCw0LvQuCwg0L/QvtC70LjRjdGE0LjRgNGLINC/0YDQvtGB0YLRi9C1INC/0YDQvtGH0LjQtSDQuCDRgdC80L7Qu9GLINGN0L/QvtC60YHQuNC00L3Ri9C1INCyINC/0LXRgNCy0LjRh9C90YvRhSDRhNC+0YDQvNCw0YU7INC/0L7Qu9C40LrQsNGA0LHQvtC90LDRgtGLLCDRgdC80L7Qu9GLINCw0LvQutC40LTQvdGL0LUsINGB0LvQvtC20L3Ri9C1INC/0L7Qu9C40LDQu9C70LjQu9GM0L3Ri9C1INGN0YTQuNGA0Ysg0Lgg0L/RgNC+0YfQuNC1INGB0LvQvtC20L3Ri9C1INC/0L7Qu9C40Y3RhNC40YDRiyDQsiDQv9C10YDQstC40YfQvdGL0YUg0YTQvtGA0LzQsNGFOiDQv9C+0LvQuNGN0YLQuNC70LXQvdGC0LXRgNC10YTRgtCw0LvQsNGCOiDQv9GA0L7Rh9C40Lk6INCy0L7Qu9C+0LrQvdC+0L7QsdGA0LDQt9GD0Y7RidC40LksINC00LvRjyDQv9GA0L7QuNC30LLQvtC00YHRgtCy0LAg0YLQtdGF0L3QuNGH0LXRgdC60LjRhSDQvdC40YLQtdC5NSkifSwiOTcyMTI1NDUzIjp7IklEIjo5NzIxMjU0NTMsIlZhbHVlIjoiMzkwNzY5MDAwOSAtINCf0L7Qu9C40LDRhtC10YLQsNC70LgsINC/0L7Qu9C40Y3RhNC40YDRiyDQv9GA0L7RgdGC0YvQtSDQv9GA0L7Rh9C40LUg0Lgg0YHQvNC+0LvRiyDRjdC/0L7QutGB0LjQtNC90YvQtSDQsiDQv9C10YDQstC40YfQvdGL0YUg0YTQvtGA0LzQsNGFOyDQv9C+0LvQuNC60LDRgNCx0L7QvdCw0YLRiywg0YHQvNC+0LvRiyDQsNC70LrQuNC00L3Ri9C1LCDRgdC70L7QttC90YvQtSDQv9C+0LvQuNCw0LvQu9C40LvRjNC90YvQtSDRjdGE0LjRgNGLINC4INC/0YDQvtGH0LjQtSDRgdC70L7QttC90YvQtSDQv9C+0LvQuNGN0YTQuNGA0Ysg0LIg0L/QtdGA0LLQuNGH0L3Ri9GFINGE0L7RgNC80LDRhTog0L/QvtC70LjRjdGC0LjQu9C10L3RgtC10YDQtdGE0YLQsNC70LDRgjog0L/RgNC+0YfQuNC5OiDQv9GA0L7Rh9C40LkifSwiOTcyMTI1NDU0Ijp7IklEIjo5NzIxMjU0NTQsIlZhbHVlIjoiMzkwNzcwMDAwMCAtINCf0L7Qu9C40LDRhtC10YLQsNC70LgsINC/0L7Qu9C40Y3RhNC40YDRiyDQv9GA0L7RgdGC0YvQtSDQv9GA0L7Rh9C40LUg0Lgg0YHQvNC+0LvRiyDRjdC/0L7QutGB0LjQtNC90YvQtSDQsiDQv9C10YDQstC40YfQvdGL0YUg0YTQvtGA0LzQsNGFOyDQv9C+0LvQuNC60LDRgNCx0L7QvdCw0YLRiywg0YHQvNC+0LvRiyDQsNC70LrQuNC00L3Ri9C1LCDRgdC70L7QttC90YvQtSDQv9C+0LvQuNCw0LvQu9C40LvRjNC90YvQtSDRjdGE0LjRgNGLINC4INC/0YDQvtGH0LjQtSDRgdC70L7QttC90YvQtSDQv9C+0LvQuNGN0YTQuNGA0Ysg0LIg0L/QtdGA0LLQuNGH0L3Ri9GFINGE0L7RgNC80LDRhTog0L/QvtC70LjQu9Cw0LrRgtC40LQifSwiOTcyMTI1NDU1Ijp7IklEIjo5NzIxMjU0NTUsIlZhbHVlIjoiMzkwNzk5MTAwMCAtINCf0L7Qu9C40Y3RgtC40LvQtdC90L3QsNGE0YLQsNC70LjQvS0yLDYt0LTQuNC60LDRgNCx0L7QutGB0LjQu9Cw0YIifSwiOTcyMTI1NDYyIjp7IklEIjo5NzIxMjU0NjIsIlZhbHVlIjoiMzkxMDAwMDAwMSAtINCh0LjQu9C40LrQvtC90Ysg0LIg0L/QtdGA0LLQuNGH0L3Ri9GFINGE0L7RgNC80LDRhTog0LTQu9GPINC/0YDQvtC80YvRiNC70LXQvdC90L7QuSDRgdCx0L7RgNC60Lgg0LzQvtGC0L7RgNC90YvRhSDRgtGA0LDQvdGB0L/QvtGA0YLQvdGL0YUg0YHRgNC10LTRgdGC0LIg0YLQvtCy0LDRgNC90YvRhSDQv9C+0LfQuNGG0LjQuSA4NzAxIOKAkyA4NzA1LCDQuNGFINGD0LfQu9C+0LIg0Lgg0LDQs9GA0LXQs9Cw0YLQvtCyNSkifSwiOTcyMTI1NDYzIjp7IklEIjo5NzIxMjU0NjMsIlZhbHVlIjoiMzkxNzEwOTAwMCAtINCe0LHQvtC70L7Rh9C60Lgg0LjRgdC60YPRgdGB0YLQstC10L3QvdGL0LUgKNC00LvRjyDQutC+0LvQsdCw0YHQvdGL0YUg0LjQt9C00LXQu9C40LkpINC40Lcg0YbQtdC70LvRjtC70L7Qt9C90YvRhSDQvNCw0YLQtdGA0LjQsNC70L7QsiJ9LCI5NzIxMjU0NjQiOnsiSUQiOjk3MjEyNTQ2NCwiVmFsdWUiOiIzOTE3MjExMDAwIC0g0KLRgNGD0LHRiywg0YLRgNGD0LHQutC4INC4INGI0LvQsNC90LPQuCzQttC10YHRgtC60LjQtSwg0LjQtyDQv9C+0LvQuNC80LXRgNC+0LIg0Y3RgtC40LvQtdC90LAsINCx0LXRgdGI0L7QstC90YvQtSwg0L3QsNGA0LXQt9Cw0L3QvdGL0LUg0L3QsCDQvtGC0YDQtdC30LrQuCwg0LTQu9C40L3QsCDQutC+0YLQvtGA0YvRhSDQv9GA0LXQstGL0YjQsNC10YIg0LzQsNC60YEuINGA0LDQt9C80LXRgCDQv9C+0L/QtdGA0LXRh9C90L7Qs9C+INGB0LXRh9C10L3QuNGPINGBINC+0LHRgNCw0LEuINC40LvQuCDQvdC10L7QsdGA0LDQsdC+0YLQsNC90L3QvtC5INC/0L7QstC10YDRhdC90L7RgdGC0YzRji4uIn0sIjk3MjEyNTQ2NSI6eyJJRCI6OTcyMTI1NDY1LCJWYWx1ZSI6IjM5MTcyMjkwMDEgLSDQotGA0YPQsdGLLCDRgtGA0YPQsdC60LgsINGI0LvQsNC90LPQuCDQuCDQuNGFINGE0LjRgtC40L3Qs9C4ICjQvdCw0L/RgNC40LzQtdGALCDRgdC+0LXQtNC40L3QtdC90LjRjywg0LrQvtC70LXQvdCwLCDRhNC70LDQvdGG0YspLCDQuNC3INC/0LvQsNGB0YLQvNCw0YHRgTog0YLRgNGD0LHRiywg0YLRgNGD0LHQutC4INC4INGI0LvQsNC90LPQuCwg0LbQtdGB0YLQutC40LU6INC40Lcg0L/QvtC70LjQvNC10YDQvtCyINC/0YDQvtC/0LjQu9C10L3QsDog0L/RgNC+0YfQuNC1OiDRgSDRg9GB0YLQsNC90L7QstC70LXQvdC90YvQvNC4INGE0LjRgtC40L3Qs9Cw0LzQuCwg0L/RgNC10LTQvdCw0LfQvdCw0YfQtdC90L3Ri9C1INC00LvRjyDQs9GA0LDQttC00LDQvdGB0LrQuNGFINCy0L7Qt9C00YPRiNC90YvRhSDRgdGD0LTQvtCyNSkifSwiOTcyMTI1NDY2Ijp7IklEIjo5NzIxMjU0NjYsIlZhbHVlIjoiMzkxNzIzMTAwMSAtINCi0YDRg9Cx0YssINGC0YDRg9Cx0LrQuCwg0YjQu9Cw0L3Qs9C4INC4INC40YUg0YTQuNGC0LjQvdCz0LggKNC90LDQv9GA0LjQvNC10YAsINGB0L7QtdC00LjQvdC10L3QuNGPLCDQutC+0LvQtdC90LAsINGE0LvQsNC90YbRiyksINC40Lcg0L/Qu9Cw0YHRgtC80LDRgdGBOiDRgtGA0YPQsdGLLCDRgtGA0YPQsdC60Lgg0Lgg0YjQu9Cw0L3Qs9C4LCDQttC10YHRgtC60LjQtTog0LjQtyDQv9C+0LvQuNC80LXRgNC+0LIg0LLQuNC90LjQu9GF0LvQvtGA0LjQtNCwOiDQsdC10YHRiNC+0LLQvdGL0LUg0Lgg0L3QsNGA0LXQt9Cw0L3QvdGL0LUg0L3QsCDQvtGC0YDQtdC30LrQuCwg0LTQu9C40L3QsCDQutC+0YLQvtGA0YvRhSDQv9GA0LXQstGL0YjQsNC10YIg0LzQsNC60YHQuNC80LDQu9GM0L3Ri9C5INGA0LDQt9C80LXRgCDQv9C+0L/QtdGA0LXRh9C90L7Qs9C+INGB0LXRh9C10L3QuNGPLCDRgSDQvtCx0YDQsNCx0L7RgtCw0L3QvdC+0Lkg0LjQu9C4INC90LXQvtCx0YDQsNCx0L7RgtCw0L3QvdC+0Lkg0L/QvtCy0LXRgNGF0L3QvtGB0YLRjNGOLCDQvdC+INC90LUg0L/QvtC00LLQtdGA0LPRiNC40LXRgdGPINC60LDQutC+0Lkt0LvQuNCx0L4g0LjQvdC+0Lkg0L7QsdGA0LDQsdC+0YLQutC1OiDQtNC70Y8g0L/RgNC+0LzRi9GI0LvQtdC90L3QvtC5INGB0LHQvtGA0LrQuCDQvNC+0YLQvtGA0L3Ri9GFINGC0YDQsNC90YHQv9C+0YDRgtC90YvRhSDRgdGA0LXQtNGB0YLQsiDRgtC+0LLQsNGA0L3Ri9GFINC/0L7Qt9C40YbQuNC5IDg3MDEg4oCTIDg3MDUsINC40YUg0YPQt9C70L7QsiDQuCDQsNCz0YDQtdCz0LDRgtC+0LI1KSJ9LCI5NzIxMjU0NjciOnsiSUQiOjk3MjEyNTQ2NywiVmFsdWUiOiIzOTE3MjM5MDAxIC0g0KLRgNGD0LHRiywg0YLRgNGD0LHQutC4LCDRiNC70LDQvdCz0Lgg0Lgg0LjRhSDRhNC40YLQuNC90LPQuCAo0L3QsNC/0YDQuNC80LXRgCwg0YHQvtC10LTQuNC90LXQvdC40Y8sINC60L7Qu9C10L3QsCwg0YTQu9Cw0L3RhtGLKSwg0LjQtyDQv9C70LDRgdGC0LzQsNGB0YE6INGC0YDRg9Cx0YssINGC0YDRg9Cx0LrQuCDQuCDRiNC70LDQvdCz0LgsINC20LXRgdGC0LrQuNC1OiDQuNC3INC/0L7Qu9C40LzQtdGA0L7QsiDQstC40L3QuNC70YXQu9C+0YDQuNC00LA6INC/0YDQvtGH0LjQtTog0YEg0YPRgdGC0LDQvdC+0LLQu9C10L3QvdGL0LzQuCDRhNC40YLQuNC90LPQsNC80LgsINC/0YDQtdC00L3QsNC30L3QsNGH0LXQvdC90YvQtSDQtNC70Y8g0LPRgNCw0LbQtNCw0L3RgdC60LjRhSDQstC+0LfQtNGD0YjQvdGL0YUg0YHRg9C00L7QsjUpIn0sIjk3MjEyNTQ2OCI6eyJJRCI6OTcyMTI1NDY4LCJWYWx1ZSI6IjM5MTcyOTAwMDEgLSDQotGA0YPQsdGLLCDRgtGA0YPQsdC60LgsINGI0LvQsNC90LPQuCDQuCDQuNGFINGE0LjRgtC40L3Qs9C4ICjQvdCw0L/RgNC40LzQtdGALCDRgdC+0LXQtNC40L3QtdC90LjRjywg0LrQvtC70LXQvdCwLCDRhNC70LDQvdGG0YspLCDQuNC3INC/0LvQsNGB0YLQvNCw0YHRgTog0YLRgNGD0LHRiywg0YLRgNGD0LHQutC4INC4INGI0LvQsNC90LPQuCwg0LbQtdGB0YLQutC40LU6INC40Lcg0L/RgNC+0YfQuNGFINC/0LvQsNGB0YLQvNCw0YHRgTog0LTQu9GPINCz0YDQsNC20LTQsNC90YHQutC40YUg0LLQvtC30LTRg9GI0L3Ri9GFINGB0YPQtNC+0LI1KSJ9LCI5NzIxMjU0NjkiOnsiSUQiOjk3MjEyNTQ2OSwiVmFsdWUiOiIzOTE3MzEwMDAxIC0g0KLRgNGD0LHRiywg0YLRgNGD0LHQutC4LCDRiNC70LDQvdCz0Lgg0Lgg0LjRhSDRhNC40YLQuNC90LPQuCAo0L3QsNC/0YDQuNC80LXRgCwg0YHQvtC10LTQuNC90LXQvdC40Y8sINC60L7Qu9C10L3QsCwg0YTQu9Cw0L3RhtGLKSwg0LjQtyDQv9C70LDRgdGC0LzQsNGB0YE6INGC0YDRg9Cx0YssINGC0YDRg9Cx0LrQuCDQuCDRiNC70LDQvdCz0LgsINC/0YDQvtGH0LjQtTog0YLRgNGD0LHRiywg0YLRgNGD0LHQutC4INC4INGI0LvQsNC90LPQuCwg0LPQuNCx0LrQuNC1LCDQstGL0LTQtdGA0LbQuNCy0LDRjtGJ0LjQtSDQtNCw0LLQu9C10L3QuNC1INC90LUg0LzQtdC90LXQtSAyNyw2INCc0J/QsDog0LTQu9GPINC/0YDQvtC80YvRiNC70LXQvdC90L7QuSDRgdCx0L7RgNC60Lgg0LzQvtGC0L7RgNC90YvRhSDRgtGA0LDQvdGB0L/QvtGA0YLQvdGL0YUg0YHRgNC10LTRgdGC0LIg0YLQvtCy0LDRgNC90YvRhSDQv9C+0LfQuNGG0LjQuSA4NzAxIOKAkyA4NzA1LCDQuNGFINGD0LfQu9C+0LIg0Lgg0LDQs9GA0LXQs9Cw0YLQvtCyNSkifSwiOTcyMTI1NDcwIjp7IklEIjo5NzIxMjU0NzAsIlZhbHVlIjoiMzkxNzMxMDAwMiAtINCi0YDRg9Cx0YssINGC0YDRg9Cx0LrQuCwg0YjQu9Cw0L3Qs9C4INC4INC40YUg0YTQuNGC0LjQvdCz0LggKNC90LDQv9GA0LjQvNC10YAsINGB0L7QtdC00LjQvdC10L3QuNGPLCDQutC+0LvQtdC90LAsINGE0LvQsNC90YbRiyksINC40Lcg0L/Qu9Cw0YHRgtC80LDRgdGBOiDRgtGA0YPQsdGLLCDRgtGA0YPQsdC60Lgg0Lgg0YjQu9Cw0L3Qs9C4LCDQv9GA0L7Rh9C40LU6INGC0YDRg9Cx0YssINGC0YDRg9Cx0LrQuCDQuCDRiNC70LDQvdCz0LgsINCz0LjQsdC60LjQtSwg0LLRi9C00LXRgNC20LjQstCw0Y7RidC40LUg0LTQsNCy0LvQtdC90LjQtSDQvdC1INC80LXQvdC10LUgMjcsNiDQnNCf0LA6INGBINGD0YHRgtCw0L3QvtCy0LvQtdC90L3Ri9C80Lgg0YTQuNGC0LjQvdCz0LDQvNC4LCDQv9GA0LXQtNC90LDQt9C90LDRh9C10L3QvdGL0LUg0LTQu9GPINCz0YDQsNC20LTQsNC90YHQutC40YUg0LLQvtC30LTRg9GI0L3Ri9GFINGB0YPQtNC+0LI1KSJ9LCI5NzIxMjU0NzEiOnsiSUQiOjk3MjEyNTQ3MSwiVmFsdWUiOiIzOTE3MzIwMDAyIC0g0KLRgNGD0LHRiywg0YLRgNGD0LHQutC4LCDRiNC70LDQvdCz0Lgg0Lgg0LjRhSDRhNC40YLQuNC90LPQuCAo0L3QsNC/0YDQuNC80LXRgCwg0YHQvtC10LTQuNC90LXQvdC40Y8sINC60L7Qu9C10L3QsCwg0YTQu9Cw0L3RhtGLKSwg0LjQtyDQv9C70LDRgdGC0LzQsNGB0YE6INGC0YDRg9Cx0YssINGC0YDRg9Cx0LrQuCDQuCDRiNC70LDQvdCz0LgsINC/0YDQvtGH0LjQtTog0L/RgNC+0YfQuNC1LCDQvdC1INCw0YDQvNC40YDQvtCy0LDQvdC90YvQtSDQuNC70Lgg0L3QtSDQutC+0LzQsdC40L3QuNGA0L7QstCw0L3QvdGL0LUg0YEg0LTRgNGD0LPQuNC80Lgg0LzQsNGC0LXRgNC40LDQu9Cw0LzQuCwg0LHQtdC3INGE0LjRgtC40L3Qs9C+0LI6INC/0YDQvtGH0LjQtTog0LTQu9GPINC/0YDQvtC80YvRiNC70LXQvdC90L7QuSDRgdCx0L7RgNC60Lgg0LzQvtGC0L7RgNC90YvRhSDRgtGA0LDQvdGB0L/QvtGA0YLQvdGL0YUg0YHRgNC10LTRgdGC0LIg0YLQvtCy0LDRgNC90YvRhSDQv9C+0LfQuNGG0LjQuSA4NzAxIOKAkyA4NzA1LCDQuNGFINGD0LfQu9C+0LIg0Lgg0LDQs9GA0LXQs9Cw0YLQvtCyNSkifSwiOTcyMTI1NDcyIjp7IklEIjo5NzIxMjU0NzIsIlZhbHVlIjoiMzkxNzMzMDAwMSAtINCi0YDRg9Cx0YssINGC0YDRg9Cx0LrQuCwg0YjQu9Cw0L3Qs9C4INC4INC40YUg0YTQuNGC0LjQvdCz0LggKNC90LDQv9GA0LjQvNC10YAsINGB0L7QtdC00LjQvdC10L3QuNGPLCDQutC+0LvQtdC90LAsINGE0LvQsNC90YbRiyksINC40Lcg0L/Qu9Cw0YHRgtC80LDRgdGBOiDRgtGA0YPQsdGLLCDRgtGA0YPQsdC60Lgg0Lgg0YjQu9Cw0L3Qs9C4LCDQv9GA0L7Rh9C40LU6INC/0YDQvtGH0LjQtSwg0L3QtSDQsNGA0LzQuNGA0L7QstCw0L3QvdGL0LUg0LjQu9C4INC90LUg0LrQvtC80LHQuNC90LjRgNC+0LLQsNC90L3Ri9C1INGBINC00YDRg9Cz0LjQvNC4INC80LDRgtC10YDQuNCw0LvQsNC80LgsINGBINGE0LjRgtC40L3Qs9Cw0LzQuDog0YEg0YPRgdGC0LDQvdC+0LLQu9C10L3QvdGL0LzQuCDRhNC40YLQuNC90LPQsNC80LgsINC/0YDQtdC00L3QsNC30L3QsNGH0LXQvdC90YvQtSDQtNC70Y8g0LPRgNCw0LbQtNCw0L3RgdC60LjRhSDQstC+0LfQtNGD0YjQvdGL0YUg0YHRg9C00L7QsjUpIn0sIjk3MjEyNTQ3MyI6eyJJRCI6OTcyMTI1NDczLCJWYWx1ZSI6IjM5MTczOTAwMDIgLSDQotGA0YPQsdGLLCDRgtGA0YPQsdC60LgsINGI0LvQsNC90LPQuCDQuCDQuNGFINGE0LjRgtC40L3Qs9C4ICjQvdCw0L/RgNC40LzQtdGALCDRgdC+0LXQtNC40L3QtdC90LjRjywg0LrQvtC70LXQvdCwLCDRhNC70LDQvdGG0YspLCDQuNC3INC/0LvQsNGB0YLQvNCw0YHRgTog0YLRgNGD0LHRiywg0YLRgNGD0LHQutC4INC4INGI0LvQsNC90LPQuCwg0L/RgNC+0YfQuNC1OiDQv9GA0L7Rh9C40LU6INC/0YDQvtGH0LjQtTog0LTQu9GPINC/0YDQvtC40LfQstC+0LTRgdGC0LLQsCDQsNCy0LjQsNGG0LjQvtC90L3Ri9GFINC00LLQuNCz0LDRgtC10LvQtdC5NSkifSwiOTcyMTI1NDc0Ijp7IklEIjo5NzIxMjU0NzQsIlZhbHVlIjoiMzkxNzM5MDAwMyAtINCi0YDRg9Cx0YssINGC0YDRg9Cx0LrQuCwg0YjQu9Cw0L3Qs9C4INC4INC40YUg0YTQuNGC0LjQvdCz0LggKNC90LDQv9GA0LjQvNC10YAsINGB0L7QtdC00LjQvdC10L3QuNGPLCDQutC+0LvQtdC90LAsINGE0LvQsNC90YbRiyksINC40Lcg0L/Qu9Cw0YHRgtC80LDRgdGBOiDRgtGA0YPQsdGLLCDRgtGA0YPQsdC60Lgg0Lgg0YjQu9Cw0L3Qs9C4LCDQv9GA0L7Rh9C40LU6INC/0YDQvtGH0LjQtTog0L/RgNC+0YfQuNC1OiDQv9GA0L7Rh9C40LU6INGBINGD0YHRgtCw0L3QvtCy0LvQtdC90L3Ri9C80Lgg0YTQuNGC0LjQvdCz0LDQvNC4LCDQv9GA0LXQtNC90LDQt9C90LDRh9C10L3QvdGL0LUg0LTQu9GPINCz0YDQsNC20LTQsNC90YHQutC40YUg0LLQvtC30LTRg9GI0L3Ri9GFINGB0YPQtNC+0LI1KSJ9LCI5NzIxMjU0NzUiOnsiSUQiOjk3MjEyNTQ3NSwiVmFsdWUiOiIzOTE3NDAwMDAxIC0g0KLRgNGD0LHRiywg0YLRgNGD0LHQutC4LCDRiNC70LDQvdCz0Lgg0Lgg0LjRhSDRhNC40YLQuNC90LPQuCAo0L3QsNC/0YDQuNC80LXRgCwg0YHQvtC10LTQuNC90LXQvdC40Y8sINC60L7Qu9C10L3QsCwg0YTQu9Cw0L3RhtGLKSwg0LjQtyDQv9C70LDRgdGC0LzQsNGB0YE6INGE0LjRgtC40L3Qs9C4OiDQtNC70Y8g0LPRgNCw0LbQtNCw0L3RgdC60LjRhSDQstC+0LfQtNGD0YjQvdGL0YUg0YHRg9C00L7QsjUpIn0sIjk3MjEyNTQ3NiI6eyJJRCI6OTcyMTI1NDc2LCJWYWx1ZSI6IjM5MjAxMDIzMDA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0L7Qu9C40LzQtdGA0L7QsiDRjdGC0LjQu9C10L3QsDog0YLQvtC70YnQuNC90L7QuSDQvdC1INCx0L7Qu9C10LUgMCwxMjUg0LzQvDog0LjQtyDQv9C+0LvQuNGN0YLQuNC70LXQvdCwINGBINGD0LTQtdC70YzQvdGL0Lwg0LLQtdGB0L7QvDog0LzQtdC90LXQtSAwLDk0OiDQv9C70LXQvdC60LAg0L/QvtC70LjRjdGC0LjQu9C10L3QvtCy0LDRjyDRgtC+0LvRidC40L3QvtC5IDIwINC80LrQvCDQuNC70Lgg0LHQvtC70LXQtSwg0L3QviDQvdC1INCx0L7Qu9C10LUgNDAg0LzQutC8LCDQtNC70Y8g0L/QvtC70YPRh9C10L3QuNGPINC/0LvQtdC90LrQuCDRhNC+0YLQvtGA0LXQt9C40YHRgtCwLCDQuNGB0L/QvtC70YzQt9GD0LXQvNC+0Lkg0LIg0L/RgNC+0LjQt9Cy0L7QtNGB0YLQstC1INC/0L7Qu9GD0L/RgNC+0LLQvtC00L3QuNC60L7QstGL0YUg0LjQu9C4INC/0LXRh9Cw0YLQvdGL0YUg0YHRhdC10LwifSwiOTcyMTI1NDc3Ijp7IklEIjo5NzIxMjU0NzcsIlZhbHVlIjoiMzkyMDEwNDAwMS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vNC10YDQvtCyINGN0YLQuNC70LXQvdCwOiDRgtC+0LvRidC40L3QvtC5INC90LUg0LHQvtC70LXQtSAwLDEyNSDQvNC8OiDQv9GA0L7Rh9C40LU6INC/0LvQtdC90LrQsCDQtNC70Y8g0YTQuNC60YHQsNGG0LjQuCDRjdC70LXQutGC0YDQvtC00L7QsiDRhNC+0YLQvtGN0LvQtdC60YLRgNC40YfQtdGB0LrQuNGFINGN0LvQtdC80LXQvdGC0L7Qsiwg0YHQvtGB0YLQvtGP0YnQsNGPINC40Lcg0YHQu9C+0Y8g0L/QvtC70LjRjdGC0LjQu9C10L3RgtC10YDQtdGE0YLQsNC70LDRgtCwINGC0L7Qu9GJ0LjQvdC+0Lkg0L3QtSDQvNC10L3QtdC1IDEwLDgg0LzQutC8LCDQvdC+INC90LUg0LHQvtC70LXQtSAxMywyINC80LrQvCDQuCDRgdC70L7RjyDQuNC3INC/0L7Qu9C40LzQtdGA0L7QsiDRjdGC0LjQu9C10L3QsCDRgtC+0LvRidC40L3QvtC5INC90LUg0LzQtdC90LXQtSA1OSwyINC80LrQvCwg0L3QviDQvdC1INCx0L7Qu9C10LUgNzIsOCDQvNC60LwsINCyINGA0YPQu9C+0L3QsNGFINGI0LjRgNC40L3QvtC5INC90LUg0LzQtdC90LXQtSAxNDQsNiDQvNC8LCDQvdC+INC90LUg0LHQvtC70LXQtSAxNDUsNCDQvNC8LCDQuNGB0L/QvtC70YzQt9GD0LXQvNCw0Y8g0LTQu9GPINC/0YDQvtC40LfQstC+0LTRgdGC0LLQsCDRgdC+0LvQvdC10YfQvdGL0YUg0LHQsNGC0LDRgNC10Lk1KSJ9LCI5NzIxMjU0NzgiOnsiSUQiOjk3MjEyNTQ3OCwiVmFsdWUiOiIzOTIwMTA4MTAw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Qv9C+0LvQuNC80LXRgNC+0LIg0Y3RgtC40LvQtdC90LA6INGC0L7Qu9GJ0LjQvdC+0Lkg0LHQvtC70LXQtSAwLDEyNSDQvNC8OiDRgdC40L3RgtC10YLQuNGH0LXRgdC60LDRjyDQsdGD0LzQsNC20L3QsNGPINC80LDRgdGB0LAg0LIg0LLQuNC00LUg0LLQu9Cw0LbQvdGL0YUg0LvQuNGB0YLQvtCyLCDQv9C+0LvRg9GH0LXQvdC90LDRjyDQuNC3INC90LXRgdCy0Y/Qt9Cw0L3QvdGL0YUg0YLQvtC90LrQviDRgNCw0LfQstC10YLQstC70LXQvdC90YvRhSDRhNC40LHRgNC40LvQuyDQv9C+0LvQuNGN0YLQuNC70LXQvdCwLCDRgdC80LXRiNCw0L3QvdCw0Y8g0LjQu9C4INC90LXRgdC80LXRiNCw0L3QvdCw0Y8g0YEg0LLQvtC70L7QutC90LDQvNC4INGG0LXQu9C70Y7Qu9C+0LfRiyDQsiDQutC+0LvQuNGH0LXRgdGC0LLQtSDQvdC1INCx0L7Qu9C10LUgMTUlLCDRgdC+0LTQtdGA0LbQsNGJ0LDRjyDRgNCw0YHRgtCy0L7RgNC10L3QvdGL0Lkg0LIg0LLQvtC00LUg0L/QvtC70LjQstC40L3QuNC70L7QstGL0Lkg0YHQv9C40YDRgiDQsiDQutCw0YfQtdGB0YLQstC1INGD0LLQu9Cw0LbQvdGP0Y7RidC10LPQviDQsNCz0LXQvdGC0LAifSwiOTcyMTI1NDc5Ijp7IklEIjo5NzIxMjU0NzksIlZhbHVlIjoiMzkyMDEwODkwMS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vNC10YDQvtCyINGN0YLQuNC70LXQvdCwOiDRgtC+0LvRidC40L3QvtC5INCx0L7Qu9C10LUgMCwxMjUg0LzQvDog0L/RgNC+0YfQuNC1OiDQv9C70LXQvdC60LAg0LjQt9C+0LvRj9GG0LjQvtC90L3QsNGPLCDRgdC+0YHRgtC+0Y/RidCw0Y8g0LjQtyDRgdC70L7RjyDQv9C+0LvQuNGN0YLQuNC70LXQvdGC0LXRgNC10YTRgtCw0LvQsNGC0LAg0YLQvtC70YnQuNC90L7QuSA1MCDQvNC60Lwg0YEg0LTQstGD0YXRgdGC0L7RgNC+0L3QvdC40Lwg0L/QvtC60YDRi9GC0LjQtdC8INC40Lcg0L/QvtC70LjQvNC10YDQvtCyINGN0YLQuNC70LXQvdCwINGC0L7Qu9GJ0LjQvdC+0LkgMTAwINC80LrQvCDQutCw0LbQtNGL0LksINCyINGA0YPQu9C+0L3QsNGFINGI0LjRgNC40L3QvtC5INC90LUg0LzQtdC90LXQtSAxMDAg0LzQvCwg0L3QviDQvdC1INCx0L7Qu9C10LUgMTE1MCDQvNC8LCDQuNGB0L/QvtC70YzQt9GD0LXQvNCw0Y8g0LTQu9GPINC/0YDQvtC40LfQstC+0LTRgdGC0LLQsCDRgdC+0LvQvdC10YfQvdGL0YUg0LHQsNGC0LDRgNC10Lk1KSJ9LCI5NzIxMjU0ODAiOnsiSUQiOjk3MjEyNTQ4MCwiVmFsdWUiOiIzOTIwMTA4OTAy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Qv9C+0LvQuNC80LXRgNC+0LIg0Y3RgtC40LvQtdC90LA6INGC0L7Qu9GJ0LjQvdC+0Lkg0LHQvtC70LXQtSAwLDEyNSDQvNC8OiDQv9GA0L7Rh9C40LU6INC/0LvQtdC90LrQsCDQuNC3INC/0L7Qu9C40LzQtdGA0L7QsiDRjdGC0LjQu9C10L3QsCDRgtC+0LvRidC40L3QvtC5IDQ1MCDQvNC60Lwg0LIg0YDRg9C70L7QvdCw0YUg0YjQuNGA0LjQvdC+0Lkg0L3QtSDQvNC10L3QtdC1IDY1MCDQvNC8LCDQvdC+INC90LUg0LHQvtC70LXQtSAxMTAwINC80LwsINC40YHQv9C+0LvRjNC30YPQtdC80LDRjyDQtNC70Y8g0L/RgNC+0LjQt9Cy0L7QtNGB0YLQstCwINGB0L7Qu9C90LXRh9C90YvRhSDQsdCw0YLQsNGA0LXQuTUpIn0sIjk3MjEyNTQ4MSI6eyJJRCI6OTcyMTI1NDgxLCJWYWx1ZSI6IjM5MjAyMDIxMDE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0L7Qu9C40LzQtdGA0L7QsiDQv9GA0L7Qv9C40LvQtdC90LA6INGC0L7Qu9GJ0LjQvdC+0Lkg0L3QtSDQsdC+0LvQtdC1IDAsMTAg0LzQvDog0LHQuNCw0LrRgdC40LDQu9GM0L3QviDQvtGA0LjQtdC90YLQuNGA0L7QstCw0L3QvdGL0LU6INC/0LvQtdC90LrQsCDQtNC70Y8g0L/RgNC+0LjQt9Cy0L7QtNGB0YLQstCwINC60L7QvdC00LXQvdGB0LDRgtC+0YDQvtCyINGN0LvQtdC60YLRgNC40YfQtdGB0LrQuNGFNSkifSwiOTcyMTI1NDgyIjp7IklEIjo5NzIxMjU0ODIsIlZhbHVlIjoiMzkyMDMwMDAwMS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vNC10YDQvtCyINGB0YLQuNGA0L7Qu9CwOiDQu9C40YHRgtGLINC00LvRjyDQtNC10LrQvtGA0LDRgtC40LLQvdC+0Lkg0L7QsdC70LjRhtC+0LLQutC4INC/0L7QstC10YDRhdC90L7RgdGC0LXQuSDQvNC10YLQvtC00L7QvCDQv9GA0LXRgdGB0L7QstCw0L3QuNGPINC/0YDQuCDQv9GA0L7QuNC30LLQvtC00YHRgtCy0LUg0LzQtdCx0LXQu9C4NSkifSwiOTcyMTI1NDgzIjp7IklEIjo5NzIxMjU0ODMsIlZhbHVlIjoiMzkyMDQzMTAwMS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vNC10YDQvtCyINCy0LjQvdC40LvRhdC70L7RgNC40LTQsDog0YHQvtC00LXRgNC20LDRidC40LUg0L3QtSDQvNC10L3QtdC1IDYg0LzQsNGBLiUg0L/Qu9Cw0YHRgtC40YTQuNC60LDRgtC+0YDQvtCyOiDRgtC+0LvRidC40L3QvtC5INC90LUg0LHQvtC70LXQtSAxINC80Lw6INC/0LvQtdC90LrQsCDQsiDRgNGD0LvQvtC90LDRhSDQtNC70Y8g0LTQtdC60L7RgNCw0YLQuNCy0L3QvtC5INC+0LHQu9C40YbQvtCy0LrQuCDQv9C+0LLQtdGA0YXQvdC+0YHRgtC10Lkg0LzQtdGC0L7QtNC+0Lwg0L/RgNC10YHRgdC+0LLQsNC90LjRjyDQv9GA0Lgg0L/RgNC+0LjQt9Cy0L7QtNGB0YLQstC1INC80LXQsdC10LvQuDUpIn0sIjk3MjEyNTQ4NCI6eyJJRCI6OTcyMTI1NDg0LCJWYWx1ZSI6IjM5MjA1OTEwMDA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w0LrRgNC40LvQvtCy0YvRhSDQv9C+0LvQuNC80LXRgNC+0LI6INC/0YDQvtGH0LjQtTog0L/Qu9C10L3QutCwINGC0L7Qu9GJ0LjQvdC+0Lkg0L3QtSDQsdC+0LvQtdC1IDE1MCDQvNC60Lwg0LjQtyDRgdC+0L/QvtC70LjQvNC10YDQsCDRgdC70L7QttC90YvRhSDRjdGE0LjRgNC+0LIg0LDQutGA0LjQu9C+0LLQvtC5INC4INC80LXRgtCw0LrRgNC40LvQvtCy0L7QuSDQutC40YHQu9C+0YIifSwiOTcyMTI1NDg1Ijp7IklEIjo5NzIxMjU0ODUsIlZhbHVlIjoiMzkyMDYyMTI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utCw0YDQsdC+0L3QsNGC0L7Qsiwg0LDQu9C60LjQtNC90YvRhSDRgdC80L7Quywg0L/QvtC70LjQsNC70LvQuNC70YzQvdGL0YUg0YHQu9C+0LbQvdGL0YUg0Y3RhNC40YDQvtCyINC40LvQuCDQv9C+0LvQuNGN0YTQuNGA0L7QsiDRgdC70L7QttC90YvRhSDQv9GA0L7Rh9C40YU6INC40Lcg0L/QvtC70LjRjdGC0LjQu9C10L3RgtC10YDQtdGE0YLQsNC70LDRgtCwOiDRgtC+0LvRidC40L3QvtC5INC90LUg0LHQvtC70LXQtSAwLDM1INC80Lw6INC/0LvQtdC90LrQsCDQuNC3INC/0L7Qu9C40Y3RgtC40LvQtdC90YLQtdGA0LXRhNGC0LDQu9Cw0YLQsCDRgtC+0LvRidC40L3QvtC5IDcyINC80LrQvCDQuNC70Lgg0LHQvtC70LXQtSwg0L3QviDQvdC1INCx0L7Qu9C10LUgNzkg0LzQutC8LCDQtNC70Y8g0L/RgNC+0LjQt9Cy0L7QtNGB0YLQstCwINCz0LjQsdC60LjRhSDQvNCw0LPQvdC40YLQvdGL0YUg0LTQuNGB0LrQvtCyOyDQv9C70LXQvdC60LAg0LjQtyDQv9C+0LvQuNGN0YLQuNC70LXQvdGC0LXRgNC10YTRgtCw0LvQsNGC0LAg0YLQvtC70YnQuNC90L7QuSAxMDAg0LzQutC8INC40LvQuCDQsdC+0LvQtdC1LCDQvdC+INC90LUg0LHQvtC70LXQtSAxNTAg0LzQutC8LCDQtNC70Y8g0L/RgNC+0LjQt9Cy0L7QtNGB0YLQstCwINGE0L7RgtC+0L/QvtC70LjQvNC10YDQvdGL0YUg0L/QtdGH0LDRgtC90YvRhSDQv9C70LDRgdGC0LjQvSJ9LCI5NzIxMjU0ODYiOnsiSUQiOjk3MjEyNTQ4NiwiVmFsdWUiOiIzOTIwNjIxOTAy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Qv9C+0LvQuNC60LDRgNCx0L7QvdCw0YLQvtCyLCDQsNC70LrQuNC00L3Ri9GFINGB0LzQvtC7LCDQv9C+0LvQuNCw0LvQu9C40LvRjNC90YvRhSDRgdC70L7QttC90YvRhSDRjdGE0LjRgNC+0LIg0LjQu9C4INC/0L7Qu9C40Y3RhNC40YDQvtCyINGB0LvQvtC20L3Ri9GFINC/0YDQvtGH0LjRhTog0LjQtyDQv9C+0LvQuNGN0YLQuNC70LXQvdGC0LXRgNC10YTRgtCw0LvQsNGC0LA6INGC0L7Qu9GJ0LjQvdC+0Lkg0L3QtSDQsdC+0LvQtdC1IDAsMzUg0LzQvDog0L/RgNC+0YfQuNC1OiDQv9C70LXQvdC60LA6INCyINGA0YPQu9C+0L3QsNGFINC00LvRjyDQtNC10LrQvtGA0LDRgtC40LLQvdC+0Lkg0L7QsdC70LjRhtC+0LLQutC4INC/0L7QstC10YDRhdC90L7RgdGC0LXQuSDQvNC10YLQvtC00L7QvCDQv9GA0LXRgdGB0L7QstCw0L3QuNGPINC/0YDQuCDQv9GA0L7QuNC30LLQvtC00YHRgtCy0LUg0LzQtdCx0LXQu9C4NSkifSwiOTcyMTI1NDg3Ijp7IklEIjo5NzIxMjU0ODcsIlZhbHVlIjoiMzkyMDYyMTkwN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QvtC70LjQutCw0YDQsdC+0L3QsNGC0L7Qsiwg0LDQu9C60LjQtNC90YvRhSDRgdC80L7Quywg0L/QvtC70LjQsNC70LvQuNC70YzQvdGL0YUg0YHQu9C+0LbQvdGL0YUg0Y3RhNC40YDQvtCyINC40LvQuCDQv9C+0LvQuNGN0YTQuNGA0L7QsiDRgdC70L7QttC90YvRhSDQv9GA0L7Rh9C40YU6INC40Lcg0L/QvtC70LjRjdGC0LjQu9C10L3RgtC10YDQtdGE0YLQsNC70LDRgtCwOiDRgtC+0LvRidC40L3QvtC5INC90LUg0LHQvtC70LXQtSAwLDM1INC80Lw6INC/0YDQvtGH0LjQtTog0L/Qu9C10L3QutCwOiDQv9C70LXQvdC60LAsINGB0L7RgdGC0L7Rj9GJ0LDRjyDQuNC3INGB0LvQvtGPINC/0L7Qu9C40Y3RgtC40LvQtdC90YLQtdGA0LXRhNGC0LDQu9Cw0YLQsCwg0YHQvtC00LXRgNC20LDRidC10LPQviDQutCw0YDQsdC+0LTQuNC40LzQuNC0INC4INC+0LrRgdC40LQg0YLQuNGC0LDQvdCwLCDRgtC+0LvRidC40L3QvtC5IDYwINC80LrQvCwg0YHQu9C+0Y8g0L/QvtC70LjRjdGC0LjQu9C10L3RgtC10YDQtdGE0YLQsNC70LDRgtCwINGC0L7Qu9GJ0LjQvdC+0LkgMTMwINC80LrQvCwg0YHQu9C+0Y8g0LjQtyDQv9C+0LvQuNC80LXRgNC+0LIg0Y3RgtC40LvQtdC90LAg0YLQvtC70YnQuNC90L</t>
  </si>
  <si>
    <t>7QuSAxMjAg0LzQutC8INC4INC90LDQv9GL0LvQtdC90L3QvtCz0L4g0YHQu9C+0Y8g0LDQu9GO0LzQuNC90LjRjyDRgtC+0LvRidC40L3QvtC5IDIwINC80LrQvCwg0LIg0YDRg9C70L7QvdCw0YUg0YjQuNGA0LjQvdC+0LkgMTAxNiDQvNC8LCDQuNGB0L/QvtC70YzQt9GD0LXQvNCw0Y8g0LTQu9GPINC/0YDQvtC40LfQstC+0LTRgdGC0LLQsCDRgdC+0LvQvdC10YfQvdGL0YUg0LHQsNGC0LDRgNC10Lk1KSJ9LCI5NzIxMjU0ODgiOnsiSUQiOjk3MjEyNTQ4OCwiVmFsdWUiOiIzOTIwNjI5MDAx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Qv9C+0LvQuNC60LDRgNCx0L7QvdCw0YLQvtCyLCDQsNC70LrQuNC00L3Ri9GFINGB0LzQvtC7LCDQv9C+0LvQuNCw0LvQu9C40LvRjNC90YvRhSDRgdC70L7QttC90YvRhSDRjdGE0LjRgNC+0LIg0LjQu9C4INC/0L7Qu9C40Y3RhNC40YDQvtCyINGB0LvQvtC20L3Ri9GFINC/0YDQvtGH0LjRhTog0LjQtyDQv9C+0LvQuNGN0YLQuNC70LXQvdGC0LXRgNC10YTRgtCw0LvQsNGC0LA6INGC0L7Qu9GJ0LjQvdC+0Lkg0LHQvtC70LXQtSAwLDM1INC80Lw6INC/0LvQtdC90LrQsCDQsiDRgNGD0LvQvtC90LDRhSDQtNC70Y8g0LTQtdC60L7RgNCw0YLQuNCy0L3QvtC5INC+0LHQu9C40YbQvtCy0LrQuCDQv9C+0LLQtdGA0YXQvdC+0YHRgtC10Lkg0LzQtdGC0L7QtNC+0Lwg0L/RgNC10YHRgdC+0LLQsNC90LjRjyDQv9GA0Lgg0L/RgNC+0LjQt9Cy0L7QtNGB0YLQstC1INC80LXQsdC10LvQuDUpIn0sIjk3MjEyNTQ4OSI6eyJJRCI6OTcyMTI1NDg5LCJWYWx1ZSI6IjM5MjA2MzAwMDA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0L7Qu9C40LrQsNGA0LHQvtC90LDRgtC+0LIsINCw0LvQutC40LTQvdGL0YUg0YHQvNC+0LssINC/0L7Qu9C40LDQu9C70LjQu9GM0L3Ri9GFINGB0LvQvtC20L3Ri9GFINGN0YTQuNGA0L7QsiDQuNC70Lgg0L/QvtC70LjRjdGE0LjRgNC+0LIg0YHQu9C+0LbQvdGL0YUg0L/RgNC+0YfQuNGFOiDQuNC3INC90LXQvdCw0YHRi9GJ0LXQvdC90YvRhSDQv9C+0LvQuNGN0YTQuNGA0L7QsiDRgdC70L7QttC90YvRhSJ9LCI5NzIxMjU0OTAiOnsiSUQiOjk3MjEyNTQ5MCwiVmFsdWUiOiIzOTIwNzEwMDAw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RhtC10LvQu9GO0LvQvtC30Ysg0LjQu9C4INC10LUg0YXQuNC80LjRh9C10YHQutC40YUg0L/RgNC+0LjQt9Cy0L7QtNC90YvRhTog0LjQtyDRgNC10LPQtdC90LXRgNC40YDQvtCy0LDQvdC90L7QuSDRhtC10LvQu9GO0LvQvtC30YsifSwiOTcyMTI1NDkxIjp7IklEIjo5NzIxMjU0OTEsIlZhbHVlIjoiMzkyMDczMTA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YbQtdC70LvRjtC70L7Qt9GLINC40LvQuCDQtdC1INGF0LjQvNC40YfQtdGB0LrQuNGFINC/0YDQvtC40LfQstC+0LTQvdGL0YU6INC40Lcg0LDRhtC10YLQsNGC0LAg0YbQtdC70LvRjtC70L7Qt9GLOiDQv9C70LXQvdC60LAg0LIg0YDRg9C70L7QvdCw0YUg0LjQu9C4INCyINCy0LjQtNC1INC/0L7Qu9C+0YEg0LjQu9C4INC70LXQvdGCINC00LvRjyDQutC40L3QtdC80LDRgtC+0LPRgNCw0YTQuNC4INC40LvQuCDRhNC+0YLQvtGB0YrQtdC80LrQuCJ9LCI5NzIxMjU0OTIiOnsiSUQiOjk3MjEyNTQ5MiwiVmFsdWUiOiIzOTIwNzM4MDAw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RhtC10LvQu9GO0LvQvtC30Ysg0LjQu9C4INC10LUg0YXQuNC80LjRh9C10YHQutC40YUg0L/RgNC+0LjQt9Cy0L7QtNC90YvRhTog0LjQtyDQsNGG0LXRgtCw0YLQsCDRhtC10LvQu9GO0LvQvtC30Ys6INC/0YDQvtGH0LjQtSJ9LCI5NzIxMjU0OTMiOnsiSUQiOjk3MjEyNTQ5MywiVmFsdWUiOiIzOTIwNzkxMDAwIC0g0J/Qu9C40YLRiywg0LvQuNGB0YLRiywg0L/Qu9C10L3QutCwINC4INC/0L7Qu9C+0YHRiyDQuNC70Lgg0LvQtdC90YLRiywg0L/RgNC+0YfQuNC1LCDQuNC3INC/0LvQsNGB0YLQvNCw0YHRgSwg0L3QtdC/0L7RgNC40YHRgtGL0LUg0Lgg0L3QtdCw0YDQvNC40YDQvtCy0LDQvdC90YvQtSwg0L3QtdGB0LvQvtC40YHRgtGL0LUsINCx0LXQtyDQv9C+0LTQu9C+0LbQutC4INC4INC90LUg0YHQvtC10LTQuNC90LXQvdC90YvQtSDQsNC90LDQu9C+0LPQuNGH0L3Ri9C8INGB0L/QvtGB0L7QsdC+0Lwg0YEg0LTRgNGD0LPQuNC80Lgg0LzQsNGC0LXRgNC40LDQu9Cw0LzQuDog0LjQtyDRhtC10LvQu9GO0LvQvtC30Ysg0LjQu9C4INC10LUg0YXQuNC80LjRh9C10YHQutC40YUg0L/RgNC+0LjQt9Cy0L7QtNC90YvRhTog0LjQtyDQv9GA0L7Rh9C40YUg0L/RgNC+0LjQt9Cy0L7QtNC90YvRhSDRhtC10LvQu9GO0LvQvtC30Ys6INC40Lcg0LLRg9C70LrQsNC90LjQt9C+0LLQsNC90L3QvtCz0L4g0LLQvtC70L7QutC90LAifSwiOTcyMTI1NDk0Ijp7IklEIjo5NzIxMjU0OTQsIlZhbHVlIjoiMzkyMDc5OTA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YbQtdC70LvRjtC70L7Qt9GLINC40LvQuCDQtdC1INGF0LjQvNC40YfQtdGB0LrQuNGFINC/0YDQvtC40LfQstC+0LTQvdGL0YU6INC40Lcg0L/RgNC+0YfQuNGFINC/0YDQvtC40LfQstC+0LTQvdGL0YUg0YbQtdC70LvRjtC70L7Qt9GLOiDQv9GA0L7Rh9C40LUifSwiOTcyMTI1NDk1Ijp7IklEIjo5NzIxMjU0OTUsIlZhbHVlIjoiMzkyMDkxMDA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RgNC+0YfQuNGFINC/0LvQsNGB0YLQvNCw0YHRgTog0LjQtyDQv9C+0LvQuNCy0LjQvdC40LvQsdGD0YLQuNGA0LDQu9GPIn0sIjk3MjEyNTQ5NiI6eyJJRCI6OTcyMTI1NDk2LCJWYWx1ZSI6IjM5MjA5MzAwMDA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0YDQvtGH0LjRhSDQv9C70LDRgdGC0LzQsNGB0YE6INC40Lcg0LDQvNC40L3Qvi3QsNC70YzQtNC10LPQuNC00L3Ri9GFINGB0LzQvtC7In0sIjk3MjEyNTQ5NyI6eyJJRCI6OTcyMTI1NDk3LCJWYWx1ZSI6IjM5MjA5NDAwMDAgLSDQn9C70LjRgtGLLCDQu9C40YHRgtGLLCDQv9C70LXQvdC60LAg0Lgg0L/QvtC70L7RgdGLINC40LvQuCDQu9C10L3RgtGLLCDQv9GA0L7Rh9C40LUsINC40Lcg0L/Qu9Cw0YHRgtC80LDRgdGBLCDQvdC10L/QvtGA0LjRgdGC0YvQtSDQuCDQvdC10LDRgNC80LjRgNC+0LLQsNC90L3Ri9C1LCDQvdC10YHQu9C+0LjRgdGC0YvQtSwg0LHQtdC3INC/0L7QtNC70L7QttC60Lgg0Lgg0L3QtSDRgdC+0LXQtNC40L3QtdC90L3Ri9C1INCw0L3QsNC70L7Qs9C40YfQvdGL0Lwg0YHQv9C+0YHQvtCx0L7QvCDRgSDQtNGA0YPQs9C40LzQuCDQvNCw0YLQtdGA0LjQsNC70LDQvNC4OiDQuNC3INC/0YDQvtGH0LjRhSDQv9C70LDRgdGC0LzQsNGB0YE6INC40Lcg0YTQtdC90L7Qu9C+LdCw0LvRjNC00LXQs9C40LTQvdGL0YUg0YHQvNC+0LsifSwiOTcyMTI1NDk4Ijp7IklEIjo5NzIxMjU0OTgsIlZhbHVlIjoiMzkyMDk5NTI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RgNC+0YfQuNGFINC/0LvQsNGB0YLQvNCw0YHRgTog0LjQtyDQv9GA0L7Rh9C40YUg0L/Qu9Cw0YHRgtC80LDRgdGBOiDQuNC3INC/0YDQvtC00YPQutGC0L7QsiDQv9C+0LvQuNC/0YDQuNGB0L7QtdC00LjQvdC10L3QuNGPOiDQu9C40YHRgiDQuNC3INC/0L7Qu9C40LLQuNC90LjQu9GE0YLQvtGA0LjQtNCwOyDQv9C70LXQvdC60LAg0LjQtyDQv9C+0LvQuNCy0LjQvdC40LvQvtCy0L7Qs9C+INGB0L/QuNGA0YLQsCDQsdC40LDQutGB0LjQsNC70YzQvdC+INC+0YDQuNC10L3RgtC40YDQvtCy0LDQvdC90LDRjywg0YHQvtC00LXRgNC20LDRidCw0Y8gOTcg0LzQsNGBLiUg0LjQu9C4INCx0L7Qu9C10LUg0L/QvtC70LjQstC40L3QuNC70L7QstC+0LPQviDRgdC/0LjRgNGC0LAsINCx0LXQtyDQv9C+0LrRgNGL0YLQuNGPLCDRgtC+0LvRidC40L3QvtC5INC90LUg0LHQvtC70LXQtSAxINC80LwifSwiOTcyMTI1NDk5Ijp7IklEIjo5NzIxMjU0OTksIlZhbHVlIjoiMzkyMDk5NTMwMCAtINCf0LvQuNGC0YssINC70LjRgdGC0YssINC/0LvQtdC90LrQsCDQuCDQv9C+0LvQvtGB0Ysg0LjQu9C4INC70LXQvdGC0YssINC/0YDQvtGH0LjQtSwg0LjQtyDQv9C70LDRgdGC0LzQsNGB0YEsINC90LXQv9C+0YDQuNGB0YLRi9C1INC4INC90LXQsNGA0LzQuNGA0L7QstCw0L3QvdGL0LUsINC90LXRgdC70L7QuNGB0YLRi9C1LCDQsdC10Lcg0L/QvtC00LvQvtC20LrQuCDQuCDQvdC1INGB0L7QtdC00LjQvdC10L3QvdGL0LUg0LDQvdCw0LvQvtCz0LjRh9C90YvQvCDRgdC/0L7RgdC+0LHQvtC8INGBINC00YDRg9Cz0LjQvNC4INC80LDRgtC10YDQuNCw0LvQsNC80Lg6INC40Lcg0L/RgNC+0YfQuNGFINC/0LvQsNGB0YLQvNCw0YHRgTog0LjQtyDQv9GA0L7Rh9C40YUg0L/Qu9Cw0YHRgtC80LDRgdGBOiDQuNC3INC/0YDQvtC00YPQutGC0L7QsiDQv9C+0LvQuNC/0YDQuNGB0L7QtdC00LjQvdC10L3QuNGPOiDQvNC10LzQsdGA0LDQvdGLINC40L7QvdC+0L7QsdC80LXQvdC90YvQtSDQuNC3INGE0YLQvtGA0LjRgNC+0LLQsNC90L3Ri9GFINC/0LvQsNGB0YLQvNCw0YHRgSwg0LTQu9GPINC40YHQv9C+0LvRjNC30L7QstCw0L3QuNGPINCyINGF0LvQvtGA0YnQtdC70L7Rh9C90YvRhSDRjdC70LXQutGC0YDQvtC70LjQt9C10YDQsNGFIn0sIjk3MjEyNTUwMCI6eyJJRCI6OTcyMTI1NTAwLCJWYWx1ZSI6IjM5MjE5MDMwMDAgLSDQn9GA0L7Rh9C40LUg0L/Qu9C40YLRiywg0LvQuNGB0YLRiywg0L/Qu9C10L3QutCwINC4INC/0L7Qu9C+0YHQsCDQuNC70Lgg0LvQtdC90YLRiywg0LjQtyDRhNC10L3QvtC70L4t0LDQu9GM0LTQtdCz0LjQtNC90YvRhSDRgdC80L7QuyJ9LCI5NzIxMjU1MDEiOnsiSUQiOjk3MjEyNTUwMSwiVmFsdWUiOiIzOTIxOTA0MTAwIC0g0J/RgNC+0YfQuNC1INC/0LvQuNGC0YssINC70LjRgdGC0YssINC/0LvQtdC90LrQsCDQuCDQv9C+0LvQvtGB0Ysg0LjQu9C4INC70LXQvdGC0YssINC40Lcg0LDQvNC40L3Qvi3QsNC70YzQtNC10LPQuNC00YvRhSDRgdC80L7Quywg0YHQu9C+0LjRgdGC0YvQtSDQstGL0YHQvtC60L7Qs9C+INC00LDQstC70LXQvdC40Y8g0YEg0LTQtdC60L7RgNC40YDQvtCy0LDQvdC90L7QuSDQv9C+0LLQtdGA0YXQvdC+0YHRgtGM0Y4g0YEg0L7QtNC90L7QuSDQuNC70Lgg0L7QsdC10LjRhSDRgdGC0L7RgNC+0L0ifSwiOTcyMTI1NTAyIjp7IklEIjo5NzIxMjU1MDIsIlZhbHVlIjoiMzkyMTkwNDMwMCAtINCf0LvQuNGC0YssINC70LjRgdGC0YssINC/0LvQtdC90LrQsCDQuCDQv9C+0LvQvtGB0Ysg0LjQu9C4INC70LXQvdGC0Ysg0LjQtyDQv9C70LDRgdGC0LzQsNGB0YEsINC/0YDQvtGH0LjQtTog0L/RgNC+0YfQuNC1OiDQuNC3INC/0YDQvtC00YPQutGC0L7QsiDQutC+0L3QtNC10L3RgdCw0YbQuNC4INC40LvQuCDQv9C+0LvQuNC80LXRgNC40LfQsNGG0LjQuCDRgSDQv9C10YDQtdCz0YDRg9C/0L/QuNGA0L7QstC60L7QuSwg0YXQuNC80LjRh9C10YHQutC4INC80L7QtNC40YTQuNGG0LjRgNC+0LLQsNC90L3Ri9GFINC40LvQuCDQvdC10LzQvtC00LjRhNC40YbQuNGA0L7QstCw0L3QvdGL0YU6INC40Lcg0LDQvNC40L3Qvi3QsNC70YzQtNC10LPQuNC00L3Ri9GFINGB0LzQvtC7OiDRgdC70L7QuNGB0YLRi9C1OiDQv9GA0L7Rh9C40LUifSwiOTcyMTI1NTAzIjp7IklEIjo5NzIxMjU1MDMsIlZhbHVlIjoiMzkyMTkwNDkwMCAtINCf0YDQvtGH0LjQtSDQv9C70LjRgtGLLCDQu9C40YHRgtGLLCDQv9C70LXQvdC60LAg0Lgg0L/QvtC70L7RgdGLINC40LvQuCDQu9C10L3RgtGLLCDQuNC3INC/0YDQvtGH0LjRhSDQsNC80LjQvdC+LdCw0LvRjNC00LXQs9C40LTQvdGL0YUg0YHQvNC+0LsifSwiOTcyMTI1NTA0Ijp7IklEIjo5NzIxMjU1MDQsIlZhbHVlIjoiMzkyMTkwNTUwMCAtINCf0LvQuNGC0YssINC70LjRgdGC0YssINC/0LvQtdC90LrQsCDQuCDQv9C+0LvQvtGB0Ysg0LjQu9C4INC70LXQvdGC0Ysg0LjQtyDQv9C70LDRgdGC0LzQsNGB0YEsINC/0YDQvtGH0LjQtTog0L/RgNC+0YfQuNC1OiDQuNC3INC/0YDQvtC00YPQutGC0L7QsiDQutC+0L3QtNC10L3RgdCw0YbQuNC4INC40LvQuCDQv9C+0LvQuNC80LXRgNC40LfQsNGG0LjQuCDRgSDQv9C10YDQtdCz0YDRg9C/0L/QuNGA0L7QstC60L7QuSwg0YXQuNC80LjRh9C10YHQutC4INC80L7QtNC40YTQuNGG0LjRgNC+0LLQsNC90L3Ri9GFINC40LvQuCDQvdC10LzQvtC00LjRhNC40YbQuNGA0L7QstCw0L3QvdGL0YU6INC/0YDQvtGH0LjQtSJ9LCI5NzIxMjU1MDUiOnsiSUQiOjk3MjEyNTUwNSwiVmFsdWUiOiIzOTI2OTA5NzAyIC0g0JjQt9C00LXQu9C40Y8g0L/RgNC+0YfQuNC1INC40Lcg0L/Qu9Cw0YHRgtC80LDRgdGBINC4INC40LfQtNC10LvQuNGPINC40Lcg0L/RgNC+0YfQuNGFINC80LDRgtC10YDQuNCw0LvQvtCyINGC0L7QstCw0YDQvdGL0YUg0L/QvtC30LjRhtC40LkgMzkwMSDigJMgMzkxNDog0L/RgNC+0YfQuNC1OiDQv9GA0L7Rh9C40LU6INC/0YDQvtGH0LjQtTog0YbQuNC70LjQvdC00YDRiyDQstGL0YHQvtGC0L7QuSDQvdC1INC80LXQvdC10LUgNSDQvNC8LCDQvdC+INC90LUg0LHQvtC70LXQtSA4INC80LwsINC00LjQsNC80LXRgtGA0L7QvCDQvdC1INC80LXQvdC10LUgMTIg0LzQvCwg0L3QviDQvdC1INCx0L7Qu9C10LUgMTUg0LzQvCwg0LHQtdC3INC+0L/RgtC40YfQtdGB0LrQvtC5INC+0LHRgNCw0LHQvtGC0LrQuCwg0YHQviDRgdGE0LXRgNC40YfQtdGB0LrQvtC5INC70YPQvdC60L7QuSDQvdCwINC+0LTQvdC+0Lwg0YLQvtGA0YbQtSwg0LTQu9GPINC/0YDQvtC40LfQstC+0LTRgdGC0LLQsCDQutC+0L3RgtCw0LrRgtC90YvRhSDQu9C40L3QtyDRgdGD0LHQv9C+0LfQuNGG0LjQuCA5MDAxIDMwIDAwMCAwIn0sIjk3MjEyNTUwNiI6eyJJRCI6OTcyMTI1NTA2LCJWYWx1ZSI6IjM5MjY5MDk3MDMgLSDQmNC30LTQtdC70LjRjyDQv9GA0L7Rh9C40LUg0LjQtyDQv9C70LDRgdGC0LzQsNGB0YEg0Lgg0LjQt9C00LXQu9C40Y8g0LjQtyDQv9GA0L7Rh9C40YUg0LzQsNGC0LXRgNC40LDQu9C+0LIg0YLQvtCy0LDRgNC90YvRhSDQv9C+0LfQuNGG0LjQuSAzOTAxIOKAkyAzOTE0OiDQv9GA0L7Rh9C40LU6INC/0YDQvtGH0LjQtTog0L/RgNC+0YfQuNC1OiDRhNC40LvRjNGC0YDRjdC70LXQvNC10L3RgtGLINC00LvRjyDQv9GA0L7QvNGL0YjQu9C10L3QvdC+0Lkg0YHQsdC+0YDQutC4INC80L7RgtC+0YDQvdGL0YUg0YLRgNCw0L3RgdC/0L7RgNGC0L3Ri9GFINGB0YDQtdC00YHRgtCyINGC0L7QstCw0YDQvdGL0YUg0L/QvtC30LjRhtC40LkgODcwMSDigJMgODcwNSwg0LjRhSDRg9C30LvQvtCyINC4INCw0LPRgNC10LPQsNGC0L7QsjUpIn0sIjk3MjEyNTUwNyI6eyJJRCI6OTcyMTI1NTA3LCJWYWx1ZSI6IjM5MjY5MDk3MDQgLSDQmNC30LTQtdC70LjRjyDQv9GA0L7Rh9C40LUg0LjQtyDQv9C70LDRgdGC0LzQsNGB0YEg0Lgg0LjQt9C00LXQu9C40Y8g0LjQtyDQv9GA0L7Rh9C40YUg0LzQsNGC0LXRgNC40LDQu9C+0LIg0YLQvtCy0LDRgNC90YvRhSDQv9C+0LfQuNGG0LjQuSAzOTAxIOKAkyAzOTE0OiDQv9GA0L7Rh9C40LU6INC/0YDQvtGH0LjQtTog0L/RgNC+0YfQuNC1OiDQtdC80LrQvtGB0YLQuCDQtNC70Y8g0L/RgNC40YDQvtC00L3QvtCz0L4g0LPQsNC30LAsINGA0LDRgdGB0YfQuNGC0LDQvdC90YvQtSDQvdCwINGA0LDQsdC+0YfQtdC1INC00LDQstC70LXQvdC40LUgMjAg0JzQn9CwINC40LvQuCDQsdC+0LvQtdC1LCDQv9GA0LXQtNC90LDQt9C90LDRh9C10L3QvdGL0LUg0LTQu9GPINGD0YHRgtCw0L3QvtCy0LrQuCDQvdCwINGC0YDQsNC90YHQv9C+0YDRgtC90YvQtSDRgdGA0LXQtNGB0YLQstCwLCDQuNGB0L/QvtC70YzQt9GD0Y7RidC40LUg0L/RgNC40YDQvtC00L3Ri9C5INCz0LDQtyDQsiDQutCw0YfQtdGB0YLQstC1INC80L7RgtC+0YDQvdC+0LPQviDRgtC+0L/Qu9C40LLQsDUpIn0sIjk3MjEyNTUwOCI6eyJJRCI6OTcyMTI1NTA4LCJWYWx1ZSI6IjM5MjY5MDk3MDUgLSDQmNC30LTQtdC70LjRjyDQv9GA0L7Rh9C40LUg0LjQtyDQv9C70LDRgdGC0LzQsNGB0YEg0Lgg0LjQt9C00LXQu9C40Y8g0LjQtyDQv9GA0L7Rh9C40YUg0LzQsNGC0LXRgNC40LDQu9C+0LIg0YLQvtCy0LDRgNC90YvRhSDQv9C+0LfQuNGG0LjQuSAzOTAxIOKAkyAzOTE0OiDQv9GA0L7Rh9C40LU6INC/0YDQvtGH0LjQtTog0L/RgNC+0YfQuNC1OiDQtNC70Y8g0YLQtdGF0L3QuNGH0LXRgdC60LjRhSDRhtC10LvQtdC5LCDQv9GA0LXQtNC90LDQt9C90LDRh9C10L3QvdGL0LUg0LTQu9GPINCz0YDQsNC20LTQsNC90YHQutC40YUg0LLQvtC30LTRg9GI0L3Ri9GFINGB0YPQtNC+0LI6INC00LvRjyDQv9GA0L7QuNC30LLQvtC00YHRgtCy0LAg0LDQstC40LDRhtC40L7QvdC90YvRhSDQtNCy0LjQs9Cw0YLQtdC70LXQuSDQuC/QuNC70Lgg0LPRgNCw0LbQtNCw0L3RgdC60LjRhSDQstC+0LfQtNGD0YjQvdGL0YUg0YHRg9C00L7QsjUpIn0sIjk3MjEyNTUwOSI6eyJJRCI6OTcyMTI1NTA5LCJWYWx1ZSI6IjQwMDExMDAwMDAgLSDQm9Cw0YLQtdC60YEg0L3QsNGC0YPRgNCw0LvRjNC90YvQuSwg0L/QvtC00LLRg9C70LrQsNC90LjQt9C+0LLQsNC90L3Ri9C5INC40LvQuCDQvdC10L/QvtC00LLRg9C70LrQsNC90LjQt9C+0LLQsNC90L3Ri9C5LCDQsiDQv9C10YDQstC40YfQvdGL0YUg0YTQvtGA0LzQsNGFINC40LvQuCDQsiDQstC40LTQtSDQv9C70LDRgdGC0LjQvSwg0LvQuNGB0YLQvtCyINC40LvQuCDQv9C+0LvQvtGBLCDQuNC70Lgg0LvQtdC90YIifSwiOTcyMTI1NTEwIjp7IklEIjo5NzIxMjU1MTAsIlZhbHVlIjoiNDAwMTIxMDAwMCAtINCa0LDRg9GH0YPQuiDQvdCw0YLRg9GA0LDQu9GM0L3Ri9C5LCDQsdCw0LvQsNGC0LAsINCz0YPRgtGC0LDQv9C10YDRh9CwLCDQs9Cy0LDRjtC70LAsINGH0LjQutC7INC4INCw0L3QsNC70L7Qs9C40YfQvdGL0LUg0L/RgNC40YDQvtC00L3Ri9C1INGB0LzQvtC70YssINCyINC/0LXRgNCy0LjRh9C90YvRhSDRhNC+0YDQvNCw0YUg0LjQu9C4INCyINCy0LjQtNC1INC/0LvQsNGB0YLQuNC9LCDQu9C40YHRgtC+0LIg0LjQu9C4INC/0L7Qu9C+0YEsINC40LvQuCDQu9C10L3Rgjog0LrQsNGD0YfRg9C6INC90LDRgtGD0YDQsNC70YzQvdGL0Lkg0LIg0LTRgNGD0LPQuNGFINGE0L7RgNC80LDRhTog0YHQvNC+0LrQtdC0LdGI0LjRgtGBICjQvNCw0YDQutCwINC90LDRgtGD0YDQsNC70YzQvdC+0LPQviDQutCw0YPRh9GD0LrQsCkifSwiOTcyMTI1NTM1Ijp7IklEIjo5NzIxMjU1MzUsIlZhbHVlIjoiNDAxNjEwMDAwMSAtINCY0LfQtNC10LvQuNGPINC40Lcg0LLRg9C70LrQsNC90LjQt9C+0LLQsNC90L3QvtC5INGA0LXQt9C40L3Riywg0LrRgNC+0LzQtSDRgtCy0LXRgNC00L7QuSDRgNC10LfQuNC90YssINC/0YDQvtGH0LjQtTog0LjQtyDQv9C+0YDQuNGB0YLQvtC5INGA0LXQt9C40L3Rizog0LTQu9GPINGC0LXRhdC90LjRh9C10YHQutC40YUg0YbQtdC70LXQuSwg0L/RgNC10LTQvdCw0LfQvdCw0YfQtdC90L3Ri9C1INC00LvRjyDQs9GA0LDQttC00LDQvdGB0LrQuNGFINCy0L7Qt9C00YPRiNC90YvRhSDRgdGD0LTQvtCyNSkifSwiOTcyMTI1NTM2Ijp7IklEIjo5NzIxMjU1MzYsIlZhbHVlIjoiNDAxNjk5NTcwMSAtINCY0LfQtNC10LvQuNGPINC40Lcg0LLRg9C70LrQsNC90LjQt9C+0LLQsNC90L3QvtC5INGA0LXQt9C40L3Riywg0LrRgNC+0LzQtSDRgtCy0LXRgNC00L7QuSDRgNC10LfQuNC90YssINC/0YDQvtGH0LjQtTog0L/RgNC+0YfQuNC1OiDQv9GA0L7Rh9C40LU6INC00LvRjyDQvNC+0YLQvtGA0L3Ri9GFINGC0YDQsNC90YHQv9C+0YDRgtC90YvRhSDRgdGA0LXQtNGB0YLQsiDRgtC+0LLQsNGA0L3Ri9GFINC/0L7Qt9C40YbQuNC5INC/0YDQvtGH0LjQtTog0LTQu9GPINC/0YDQvtC80YvRiNC70LXQvdC90L7QuSDRgdCx0L7RgNC60Lgg0LzQvtGC0L7RgNC90YvRhSDRgtGA0LDQvdGB0L/QvtGA0YLQvdGL0YUg0YHRgNC10LTRgdGC0LIg0YLQvtCy0LDRgNC90YvRhSDQv9C+0LfQuNGG0LjQuSA4NzAxIOKAkyA4NzA1LCDQuNGFINGD0LfQu9C+0LIg0Lgg0LDQs9GA0LXQs9Cw0YLQvtCyNSkifSwiOTcyMTI1NTM3Ijp7IklEIjo5NzIxMjU1MzcsIlZhbHVlIjoiNDAxNjk5OTEwMSAtINCY0LfQtNC10LvQuNGPINC40Lcg0LLRg9C70LrQsNC90LjQt9C+0LLQsNC90L3QvtC5INGA0LXQt9C40L3Riywg0LrRgNC+0LzQtSDRgtCy0LXRgNC00L7QuSDRgNC10LfQuNC90YssINC/0YDQvtGH0LjQtTog0L/RgNC+0YfQuNC1OiDQv9GA0L7Rh9C40LU6INC/0YDQvtGH0LjQtTog0YfQsNGB0YLQuCDQuNC3INC80LXRgtCw0LvQu9C+0L3QsNC/0L7Qu9C90LXQvdC90YvRhSDRgNC10LfQuNC9OiDQtNC70Y8g0YLQtdGF0L3QuNGH0LXRgdC60LjRhSDRhtC10LvQtdC5LCDQv9GA0LXQtNC90LDQt9C90LDRh9C10L3QvdGL0LUg0LTQu9GPINCz0YDQsNC20LTQsNC90YHQutC40YUg0LLQvtC30LTRg9GI0L3Ri9GFINGB0YPQtNC+0LI1KSJ9LCI5NzIxMjU1MzgiOnsiSUQiOjk3MjEyNTUzOCwiVmFsdWUiOiI0MDE2OTk5NzAzIC0g0JjQt9C00LXQu9C40Y8g0LjQtyDQstGD0LvQutCw0L3QuNC30L7QstCw0L3QvdC+0Lkg0YDQtdC30LjQvdGLLCDQutGA0L7QvNC1INGC0LLQtdGA0LTQvtC5INGA0LXQt9C40L3Riywg0L/RgNC+0YfQuNC1OiDQv9GA0L7Rh9C40LU6INC/0YDQvtGH0LjQtTog0L/RgNC+0YfQuNC1OiDQv9GA0L7Rh9C40LU6INC00LvRjyDRgtC10YXQvdC40YfQtdGB0LrQuNGFINGG0LXQu9C10LksINC/0YDQtdC00L3QsNC30L3QsNGH0LXQvdC90YvQtSDQtNC70Y8g0LPRgNCw0LbQtNCw0L3RgdC60LjRhSDQstC+0LfQtNGD0YjQvdGL0YUg0YHRg9C00L7QsjUpIn0sIjk3MjEyNTY0NiI6eyJJRCI6OTcyMTI1NjQ2LCJWYWx1ZSI6IjQ0MDkyMTAwMDAgLSDQn9C40LvQvtC80LDRgtC10YDQuNCw0LvRiyAo0LLQutC70Y7Rh9Cw0Y8g0L/Qu9Cw0L3QutC4INC4INGE0YDQuNC3INC00LvRjyDQv9Cw0YDQutC10YLQvdC+0LPQviDQv9C+0LrRgNGL0YLQuNGPINC/0L7Qu9CwLCDQvdC10YHQvtCx0YDQsNC90L3Ri9C1KSDQsiDQstC40LTQtSDQv9GA0L7RhNC40LvQuNGA0L7QstCw0L3QvdC+0LPQviDQv9C+0LPQvtC90LDQttCwICjRgSDQs9GA0LXQsdC90Y/QvNC4LCDQv9Cw0LfQsNC80LgsINGI0L/Rg9C90YLQvtCy0LDQvdC90YvQtSwg0YHQviDRgdGC0LXRgdCw0L3QvdGL0LzQuCDQutGA0LDRj9C80LgsINGBINGB0L7QtdC00LjQvdC10L3QuNC10Lwg0LIg0LLQuNC00LUg0L/QvtC70YPQutGA0YPQs9C70L7QuSDQutCw0LvQtdCy0LrQuCwg0YTQsNGB0L7QvdC90YvQtSwg0LfQsNC60YDRg9Cz0LvQtdC90L3Ri9C1INC40LvQuCDQsNC90LDQu9C+0LPQuNGH0L3Ri9C1KSDQv9C+INC70Y7QsdC+0Lkg0LjQtyDQutGA0L7QvNC+0LosINGC0L7RgNGG0L7QsiDQuNC70Lgg0L/Qu9C+0YHQutC+0YHRgtC10LksINC90LUg0L7QsdGA0LDQsdC+0YLQsNC90L3Ri9C1INC40LvQuCDQvtCx0YDQsNCx0L7RgtCw0L3QvdGL0LUg0YHRgtGA0L7Qs9Cw0L3QuNC10LwsINGI0LvQuNGE0L7QstCw0L3QuNC10LwsINC40LzQtdGO0YnQuNC1INC40LvQuCDQvdC1INC40LzQtdGO0YnQuNC1INGC0L7RgNGG0LXQstGL0LUg0YHQvtC10LTQuNC90LXQvdC40Y86INC70LjRgdGC0LLQtdC90L3Ri9C1OiDQuNC3INCx0LDQvNCx0YPQutCwIn0sIjk3MjEyNTY0NyI6eyJJRCI6OTcyMTI1NjQ3LCJWYWx1ZSI6IjQ0MDkyOTE1MDAgLSDQn9C40LvQvtC80LDRgtC10YDQuNCw0LvRiyAo0LLQutC70Y7Rh9Cw0Y8g0L/Qu9Cw0L3QutC4INC4INGE0YDQuNC3INC00LvRjyDQv9Cw0YDQutC10YLQvdC+0LPQviDQv9C+0LrRgNGL0YLQuNGPINC/0L7Qu9CwLCDQvdC10YHQvtCx0YDQsNC90L3Ri9C1KSDQsiDQstC40LTQtSDQv9GA0L7RhNC40LvQuNGA0L7QstCw0L3QvdC+0LPQviDQv9C+0LPQvtC90LDQttCwICjRgSDQs9GA0LXQsdC90Y/QvNC4LCDQv9Cw0LfQsNC80LgsINGI0L/Rg9C90YLQvtCy0LDQvdC90YvQtSwg0YHQviDRgdGC0LXRgdCw0L3QvdGL0LzQuCDQutGA0LDRj9C80LgsINGBINGB0L7QtdC00LjQvdC10L3QuNC10Lwg0LIg0LLQuNC00LUg0L/QvtC70YPQutGA0YPQs9C70L7QuSDQutCw0LvQtdCy0LrQuCwg0YTQsNGB0L7QvdC90YvQtSwg0LfQsNC60YDRg9Cz0LvQtdC90L3Ri9C1INC40LvQuCDQsNC90LDQu9C+0LPQuNGH0L3Ri9C1KSDQv9C+INC70Y7QsdC+0Lkg0LjQtyDQutGA0L7QvNC+0LosINGC0L7RgNGG0L7QsiDQuNC70Lgg0L/Qu9C+0YHQutC+0YHRgtC10LksINC90LUg0L7QsdGA0LDQsdC+0YLQsNC90L3Ri9C1INC40LvQuCDQvtCx0YDQsNCx0L7RgtCw0L3QvdGL0LUg0YHRgtGA0L7Qs9Cw0L3QuNC10LwsINGI0LvQuNGE0L7QstCw0L3QuNC10LwsINC40LzQtdGO0YnQuNC1INC40LvQuCDQvdC1INC40LzQtdGO0YnQuNC1INGC0L7RgNGG0LXQstGL0LUg0YHQvtC10LTQuNC90LXQvdC40Y86INC70LjRgdGC0LLQtdC90L3Ri9C1OiDQv9GA0L7Rh9C40LU6INCx0LDQs9C10YIg0LTQu9GPINC40LfQs9C+0YLQvtCy0LvQtdC90LjRjyDRgNCw0Lwg0LTQu9GPINC60LDRgNGC0LjQvSwg0YTQvtGC0L7Qs9GA0LDRhNC40LksINC30LXRgNC60LDQuyDQuNC70Lgg0LDQvdCw0LvQvtCz0LjRh9C90YvRhSDQv9GA0LXQtNC80LXRgtC+0LIifSwiOTcyMTI1NjU4Ijp7IklEIjo5NzIxMjU2NTgsIlZhbHVlIjoiNDQxMjEwMDAwMSAtINCk0LDQvdC10YDQsCDQutC70LXQtdC90LDRjywg0L/QsNC90LXQu9C4INGE0LDQvdC10YDQvtCy0LDQvdC90YvQtSDQuCDQsNC90LDQu9C+0LPQuNGH0L3QsNGPINGB0LvQvtC40YHRgtCw0Y8g0LTRgNC10LLQtdGB0LjQvdCwOiDQuNC3INCx0LDQvNCx0YPQutCwOiDRhNCw0L3QtdGA0LAg0LrQu9C10LXQvdCw0Y8sINGB0L7RgdGC0L7Rj9GJ0LDRjyDQuNC3INC70LjRgdGC0L7Qsiwg0YLQvtC70YnQuNC90LAg0LrQsNC20LTQvtCz0L4g0LjQtyDQutC+0YLQvtGA0YvRhSDQvdC1INCx0L7Qu9C10LUgNiDQvNC8OiDQuNC80LXRjtGJ0LDRjywg0L/QviDQutGA0LDQudC90LXQuSDQvNC10YDQtSwg0L7QtNC40L0g0L3QsNGA0YPQttC90YvQuSDRgdC70L7QuSDQuNC3INC00YDQtdCy0LXRgdC40L3RiyDRgtGA0L7Qv9C40YfQtdGB0LrQuNGFINC/0L7RgNC+0LQsINGD0LrQsNC30LDQvdC90YvRhSDQsiDQtNC+0L/QvtC70L3QuNGC0LXQu9GM0L3QvtC8INC/0YDQuNC80LXRh9Cw0L3QuNC4INCV0LLRgNCw0LfQuNC50YHQutC+0LPQviDRjdC60L7QvdC+0LzQuNGH0LXRgdC60L7Qs9C+INGB0L7RjtC30LAgMSDQuiDQtNCw0L3QvdC+0Lkg0LPRgNGD0L/Qv9C1In0sIjk3MjEyNTY1OSI6eyJJRCI6OTcyMTI1NjU5LCJWYWx1ZSI6IjQ0MTIxMDAwMDIgLSDQpNCw0L3QtdGA0LAg0LrQu9C10LXQvdCw0Y8sINC/0LDQvdC10LvQuCDRhNCw0L3QtdGA0L7QstCw0L3QvdGL0LUg0Lgg0LDQvdCw0LvQvtCz0LjRh9C90LDRjyDRgdC70L7QuNGB0YLQsNGPINC00YDQtdCy0LXRgdC40L3QsDog0LjQtyDQsdCw0LzQsdGD0LrQsDog0YTQsNC90LXRgNCwINC60LvQtdC10L3QsNGPLCDRgdC+0YHRgtC+0Y/RidCw0Y8g0LjQtyDQu9C40YHRgtC+0LIsINGC0L7Qu9GJ0LjQvdCwINC60LDQttC00L7Qs9C+INC40Lcg0LrQvtGC0L7RgNGL0YUg0L3QtSDQsdC+0LvQtdC1IDYg0LzQvDog0L/RgNC+0YfQsNGPOiDQuNC80LXRjtGJ0LDRjywg0L/QviDQutGA0LDQudC90LXQuSDQvNC10YDQtSwg0L7QtNC40L0g0L3QsNGA0YPQttC90YvQuSDRgdC70L7QuSDQuNC3INC00YDQtdCy0LXRgdC40L3RiyDQu9C40YHRgtCy0LXQvdC90YvRhSDQv9C+0YDQvtC0In0sIjk3MjEyNTY2MCI6eyJJRCI6OTcyMTI1NjYwLCJWYWx1ZSI6IjQ0MTIxMDAwMDMgLSDQpNCw0L3QtdGA0LAg0LrQu9C10LXQvdCw0Y8sINC/0LDQvdC10LvQuCDRhNCw0L3QtdGA0L7QstCw0L3QvdGL0LUg0Lgg0LDQvdCw0LvQvtCz0LjRh9C90LDRjyDRgdC70L7QuNGB0YLQsNGPINC00YDQtdCy0LXRgdC40L3QsDog0LjQtyDQsdCw0LzQsdGD0LrQsDog0YTQsNC90LXRgNCwINC60LvQtdC10L3QsNGPLCDRgdC+0YHRgtC+0Y/RidCw0Y8g0LjQtyDQu9C40YHRgtC+0LIsINGC0L7Qu9GJ0LjQvdCwINC60LDQttC00L7Qs9C+INC40Lcg0LrQvtGC0L7RgNGL0YUg0L3QtSDQsdC+0LvQtdC1IDYg0LzQvDog0L/RgNC+0YfQsNGPOiDQv9GA0L7Rh9Cw0Y8ifSwiOTcyMTI1NjYxIjp7IklEIjo5NzIxMjU2NjEsIlZhbHVlIjoiNDQxMjEwMDAwNCAtINCk0LDQvdC10YDQsCDQutC70LXQtdC90LDRjywg0L/QsNC90LXQu9C4INGE0LDQvdC10YDQvtCy0LDQvdC90YvQtSDQuCDQsNC90LDQu9C+0LPQuNGH0L3QsNGPINGB0LvQvtC40YHRgtCw0Y8g0LTRgNC10LLQtdGB0LjQvdCwOiDQuNC3INCx0LDQvNCx0YPQutCwOiDQv9GA0L7Rh9C40LUsINC40LzQtdGO0YnQuNC1LCDQv9C+INC60YDQsNC50L3QtdC5INC80LXRgNC1LCDQvtC00LjQvSDQvdCw0YDRg9C20L3Ri9C5INGB0LvQvtC5INC40Lcg0LTRgNC10LLQtdGB0LjQvdGLINGC0YDQvtC/0LjRh9C10YHQutC40YUg0L/QvtGA0L7QtCwg0YPQutCw0LfQsNC90L3Ri9GFINCyINC00L7Qv9C+0LvQvdC40YLQtdC70YzQvdC+0Lwg0L/RgNC40LzQtdGH0LDQvdC40Lgg0JXQstGA0LDQt9C40LnRgdC60L7Qs9C+INGN0LrQvtC90L7QvNC40YfQtdGB0LrQvtCz0L4g0YHQvtGO0LfQsCAxINC6INC00LDQvdC90L7QuSDQs9GA0YPQv9C/0LUifSwiOTcyMTI1NjYyIjp7IklEIjo5NzIxMjU2NjIsIlZhbHVlIjoiNDQxMjEwMDAwNSAtINCk0LDQvdC10YDQsCDQutC70LXQtdC90LDRjywg0L/QsNC90LXQu9C4INGE0LDQvdC10YDQvtCy0LDQvdC90YvQtSDQuCDQsNC90LDQu9C+0LPQuNGH0L3QsNGPINGB0LvQvtC40YHRgtCw0Y8g0LTRgNC10LLQtdGB0LjQvdCwOiDQuNC3INCx0LDQvNCx0YPQutCwOiDQv9GA0L7Rh9C40LU6INC40LzQtdGO0YnQuNC1LCDQv9C+INC60YDQsNC50L3QtdC5INC80LXRgNC1LCDQvtC00LjQvSDQvdCw0YDRg9C20L3Ri9C5INGB0LvQvtC5INC40Lcg0LTRgNC10LLQtdGB0LjQvdGLINC70LjRgdGC0LLQtdC90L3Ri9GFINC/0L7RgNC+0LQifSwiOTcyMTI1NjYzIjp7IklEIjo5NzIxMjU2NjMsIlZhbHVlIjoiNDQxMjEwMDAwNiAtINCk0LDQvdC10YDQsCDQutC70LXQtdC90LDRjywg0L/QsNC90LXQu9C4INGE0LDQvdC10YDQvtCy0LDQvdC90YvQtSDQuCDQsNC90LDQu9C+0LPQuNGH0L3QsNGPINGB0LvQvtC40YHRgtCw0Y8g0LTRgNC10LLQtdGB0LjQvdCwOiDQuNC3INCx0LDQvNCx0YPQutCwOiDQv9GA0L7Rh9C40LU6INC/0YDQvtGH0LjQtTog0LjQvNC10Y7RidC40LUsINC/0L4g0LrRgNCw0LnQvdC10Lkg0LzQtdGA0LUsINC+0LTQuNC9INGB0LvQvtC5INC40Lcg0LTRgNC10LLQtdGB0L3Qvi0g0YHRgtGA0YPQttC10YfQvdC+0Lkg0L/Qu9C40YLRiyJ9LCI5NzIxMjU2NjQiOnsiSUQiOjk3MjEyNTY2NCwiVmFsdWUiOiI0NDEyMTAwMDA5IC0g0KTQsNC90LXRgNCwINC60LvQtdC10L3QsNGPLCDQv9Cw0L3QtdC70Lgg0YTQsNC90LXRgNC+0LLQsNC90L3Ri9C1INC4INCw0L3QsNC70L7Qs9C40YfQvdCw0Y8g0YHQu9C+0LjRgdGC0LDRjyDQtNGA0LXQstC10YHQuNC90LA6INC40Lcg0LHQsNC80LHRg9C60LA6INC/0YDQvtGH0LjQtTog0L/RgNC+0YfQuNC1OiDQv9GA0L7Rh9C40LUifSwiOTcyMTI1NjY1Ijp7IklEIjo5NzIxMjU2NjUsIlZhbHVlIjoiNDQxMjMxMTAwMCAtINCk0LDQvdC10YDQsCDQutC70LXQtdC90LDRjywg0L/QsNC90LXQu9C4INGE0LDQvdC10YDQvtCy0LDQvdC90YvQtSDQuCDQsNC90LDQu9C+0LPQuNGH0L3QsNGPINGB0LvQvtC40YHRgtCw0Y8g0LTRgNC10LLQtdGB0LjQvdCwOiDRhNCw0L3QtdGA0LAg0LrQu9C10LXQvdCw0Y8g0L/RgNC+0YfQsNGPLCDRgdC+0YHRgtC+0Y/RidCw0Y8g0LjRgdC60LvRjtGH0LjRgtC10LvRjNC90L4g0LjQtyDQu9C40YHRgtC+0LIg0LTRgNC10LLQtdGB0LjQvdGLICjQutGA0L7QvNC1INCx0LDQvNCx0YPQutCwKSwg0YLQvtC70YnQuNC90LAg0LrQsNC20LTQvtCz0L4g0LjQtyDQutC+0YLQvtGA0YvRhSDQvdC1INCx0L7Qu9C10LUgNiDQvNC8OiDQuNC80LXRjtGJ0LDRjywg0L/QviDQutGA0LDQudC90LXQuSDQvNC10YDQtSwg0L7QtNC40L0g0L3QsNGA0YPQttC90YvQuSDRgdC70L7QuSDQuNC3INC00YDQtdCy0LXRgdC40L3RiyDRgtGA0L7Qv9C40YfQtdGB0LrQuNGFINC/0L7RgNC+0LQ6INC40Lcg0LrQsNC50Lgg0LjQstC+0YDQtdC90LfQuNGBLCDRiNC+0YDQtdC4INGBINGC0LXQvNC90L4t0LrRgNCw0YHQvdC+0Lkg0LTRgNC10LLQtdGB0LjQvdC+0LksINGI0L7RgNC10Lgg0YEg0LHQu9C10LTQvdC+LdC60YDQsNGB0L3QvtC5INC00YDQtdCy0LXRgdC40L3QvtC5LCDRgtC10YDQvNC40L3QsNC70LjQuCDQv9GL0YjQvdC+0LksINC80LDRhdC+0LPQvtC90LjQtdCy0L7Qs9C+INC00LXRgNC10LLQsCAoU3dpZXRlbmlhIHNwcC4pLCDRgtGA0LjQv9C70L7RhdC40YLQvtC90LAg0YLQstC10YDQtNC+0YHQvNC+0LvRjNC90L7Qs9C+LCDQsNGD0LrRg9C80LXQuCDQmtC70LDQudC90LAsINC/0LDQu9C40YHQsNC90LTRgNCwINCg0LjQviwg0L/QsNC70LjRgdCw0L3QtNGA0LAg0J/QsNGA0LAsINCx0YDQsNC30LjQu9GM0YHQutC+0LPQviDRgNC+0LfQvtCy0L7Qs9C+INC00LXRgNC10LLQsCwg0Y3QvdGC0LDQvdC00YDQvtGE0YDQsNCz0LzRiyDRhtC40LvQuNC90LTRgNC40YfQtdGB0LrQvtC5LCDRjdC90YLQsNC90LTRgNC+0YTRgNCw0LPQvNGLINC/0L7Qu9C10LfQvdC+0LksINCy0LjRgNC+0LvRiyDRgdGD0YDQuNC90LDQvNGB0LrQvtC5INC40LvQuCDRiNC+0YDQtdC4INCx0LXQu9C+0LkifSwiOTcyMTI1NjY2Ijp7IklEIjo5NzIxMjU2NjYsIlZhbHVlIjoiNDQxMjMxOTAwMSAtINCk0LDQvdC10YDQsCDQutC70LXQtdC90LDRjywg0L/QsNC90LXQu9C4INGE0LDQvdC10YDQvtCy0LDQvdC90YvQtSDQuCDQsNC90LDQu9C+0LPQuNGH0L3QsNGPINGB0LvQvtC40YHRgtCw0Y8g0LTRgNC10LLQtdGB0LjQvdCwOiDRhNCw0L3QtdGA0LAg0LrQu9C10LXQvdCw0Y8g0L/RgNC+0YfQsNGPLCDRgdC+0YHRgtC+0Y/RidCw0Y8g0LjRgdC60LvRjtGH0LjRgtC10LvRjNC90L4g0LjQtyDQu9C40YHRgtC+0LIg0LTRgNC10LLQtdGB0LjQvdGLICjQutGA0L7QvNC1INCx0LDQvNCx0YPQutCwKSwg0YLQvtC70YnQuNC90LAg0LrQsNC20LTQvtCz0L4g0LjQtyDQutC+0YLQvtGA0YvRhSDQvdC1INCx0L7Qu9C10LUgNiDQvNC8OiDQuNC80LXRjtGJ0LDRjywg0L/QviDQutGA0LDQudC90LXQuSDQvNC10YDQtSwg0L7QtNC40L0g0L3QsNGA0YPQttC90YvQuSDRgdC70L7QuSDQuNC3INC00YDQtdCy0LXRgdC40L3RiyDRgtGA0L7Qv9C40YfQtdGB0LrQuNGFINC/0L7RgNC+0LQ6INC/0YDQvtGH0LDRjzog0LjQtyDQtNGA0LXQstC10YHQuNC90Ysg0YLRgNC+0L/QuNGH0LXRgdC60LjRhSDQv9C+0YDQvtC0LCDRg9C60LDQt9Cw0L3QvdGL0YUg0LIg0LTQvtC/0L7Qu9C90LjRgtC10LvRjNC90L7QvCDQv9GA0LjQvNC10YfQsNC90LjQuCDQldCy0YDQsNC30LjQudGB0LrQvtCz0L4g0Y3QutC+0L3QvtC80LjRh9C10YHQutC+0LPQviDRgdC+0Y7Qt9CwIDEg0Log0LTQsNC90L3QvtC5INCz0YDRg9C/0L/QtSwg0LrRgNC+0LzQtSDQv9C+0YDQvtC0LCDRg9C60LDQt9Cw0L3QvdGL0YUg0LIg0L/QvtC00YHRg9Cx0L/QvtC30LjRhtC40LgifSwiOTcyMTI1NjY3Ijp7IklEIjo5NzIxMjU2NjcsIlZhbHVlIjoiNDQxMjMxOTAwOSAtINCk0LDQvdC10YDQsCDQutC70LXQtdC90LDRjywg0L/QsNC90LXQu9C4INGE0LDQvdC10YDQvtCy0LDQvdC90YvQtSDQuCDQsNC90LDQu9C+0LPQuNGH0L3QsNGPINGB0LvQvtC40YHRgtCw0Y8g0LTRgNC10LLQtdGB0LjQvdCwOiDRhNCw0L3QtdGA0LAg0LrQu9C10LXQvdCw0Y8g0L/RgNC+0YfQsNGPLCDRgdC+0YHRgtC+0Y/RidCw0Y8g0LjRgdC60LvRjtGH0LjRgtC10LvRjNC90L4g0LjQtyDQu9C40YHRgtC+0LIg0LTRgNC10LLQtdGB0LjQvdGLICjQutGA0L7QvNC1INCx0LDQvNCx0YPQutCwKSwg0YLQvtC70YnQuNC90LAg0LrQsNC20LTQvtCz0L4g0LjQtyDQutC+0YLQvtGA0YvRhSDQvdC1INCx0L7Qu9C10LUgNiDQvNC8OiDQuNC80LXRjtGJ0LDRjywg0L/QviDQutGA0LDQudC90LXQuSDQvNC10YDQtSwg0L7QtNC40L0g0L3QsNGA0YPQttC90YvQuSDRgdC70L7QuSDQuNC3INC00YDQtdCy0LXRgdC40L3RiyDRgtGA0L7Qv9C40YfQtdGB0LrQuNGFINC/0L7RgNC+0LQ6INC/0YDQvtGH0LDRjzog0L/RgNC+0YfQsNGPIn0sIjk3MjEyNTY2OCI6eyJJRCI6OTcyMTI1NjY4LCJWYWx1ZSI6IjQ0MTI0MTAwMDEgLSDQpNCw0L3QtdGA0LAg0LrQu9C10LXQvdCw0Y8sINC/0LDQvdC10LvQuCDRhNCw0L3QtdGA0L7QstCw0L3QvdGL0LUg0Lgg0LDQvdCw0LvQvtCz0LjRh9C90LDRjyDRgdC70L7QuNGB0YLQsNGPINC00YDQtdCy0LXRgdC40L3QsDog0LvQtdGB0L7QvNCw0YLQtdGA0LjQsNC70Ysg0LzQvdC+0LPQvtGB0LvQvtC50L3Ri9C1INC60LvQtdC10L3Ri9C1INC40Lcg0YjQv9C+0L3QsCAoTFZMKTog0LjQvNC10Y7RidC40LUsINC/0L4g0LrRgNCw0LnQvdC10Lkg0LzQtdGA0LUsINC+0LTQuNC9INC90LDRgNGD0LbQvdGL0Lkg0YHQu9C+0Lkg0LjQtyDQtNGA0LXQstC10YHQuNC90Ysg0YLRgNC+0L/QuNGH0LXRgdC60LjRhSDQv9C+0YDQvtC0OiDRg9C60LDQt9Cw0L3QvdGL0YUg0LIg0LTQvtC/0L7Qu9C90LjRgtC10LvRjNC90L7QvCDQv9GA0LjQvNC10YfQsNC90LjQuCDQldCy0YDQsNC30LjQudGB0LrQvtCz0L4g0Y3QutC+0L3QvtC80LjRh9C10YHQutC+0LPQviDRgdC+0Y7Qt9CwIDEg0Log0LTQsNC90L3QvtC5INCz0YDRg9C/0L/QtSJ9LCI5NzIxMjU2NjkiOnsiSUQiOjk3MjEyNTY2OSwiVmFsdWUiOiI0NDEyNDEwMDAyIC0g0KTQsNC90LXRgNCwINC60LvQtdC10L3QsNGPLCDQv9Cw0L3QtdC70Lgg0YTQsNC90LXRgNC+0LLQsNC90L3Ri9C1INC4INCw0L3QsNC70L7Qs9C40YfQvdCw0Y8g0YHQu9C+0LjRgdGC0LDRjyDQtNGA0LXQstC10YHQuNC90LA6INC70LXRgdC+0LzQsNGC0LXRgNC40LDQu9GLINC80L3QvtCz0L7RgdC70L7QudC90YvQtSDQutC70LXQtdC90YvQtSDQuNC3INGI0L/QvtC90LAgKExWTCk6INC40LzQtdGO0YnQuNC1LCDQv9C+INC60YDQsNC50L3QtdC5INC80LXRgNC1LCDQvtC00LjQvSDQvdCw0YDRg9C20L3Ri9C5INGB0LvQvtC5INC40Lcg0LTRgNC10LLQtdGB0LjQvdGLINGC0YDQvtC/0LjRh9C10YHQutC40YUg0L/QvtGA0L7QtDog0L/RgNC+0YfQuNC1OiDQu9C40YHRgtCy0LXQvdC90YvRhSDQv9C+0YDQvtC0In0sIjk3MjEyNTY3MCI6eyJJRCI6OTcyMTI1NjcwLCJWYWx1ZSI6IjQ0MTI0MTAwMDMgLSDQpNCw0L3QtdGA0LAg0LrQu9C10LXQvdCw0Y8sINC/0LDQvdC10LvQuCDRhNCw0L3QtdGA0L7QstCw0L3QvdGL0LUg0Lgg0LDQvdCw0LvQvtCz0LjRh9C90LDRjyDRgdC70L7QuNGB0YLQsNGPINC00YDQtdCy0LXRgdC40L3QsDog0LvQtdGB0L7QvNCw0YLQtdGA0LjQsNC70Ysg0LzQvdC+0LPQvtGB0LvQvtC50L3Ri9C1INC60LvQtdC10L3Ri9C1INC40Lcg0YjQv9C+0L3QsCAoTFZMKTog0LjQvNC10Y7RidC40LUsINC/0L4g0LrRgNCw0LnQvdC10Lkg0LzQtdGA0LUsINC+0LTQuNC9INC90LDRgNGD0LbQvdGL0Lkg0YHQu9C+0Lkg0LjQtyDQtNGA0LXQstC10YHQuNC90Ysg0YLRgNC+0L/QuNGH0LXRgdC60LjRhSDQv9C+0YDQvtC0OiDQv9GA0L7Rh9C40LU6INC/0YDQvtGH0LjQtTog0LjQvNC10Y7RidC40LUsINC/0L4g0LrRgNCw0LnQvdC10Lkg0LzQtdGA0LUsINC+0LTQuNC9INGB0LvQvtC5INC40Lcg0LTRgNC10LLQtdGB0L3Qvi0g0YHRgtGA0YPQttC10YfQvdC+0Lkg0L/Qu9C40YLRiyJ9LCI5NzIxMjU2NzEiOnsiSUQiOjk3MjEyNTY3MSwiVmFsdWUiOiI0NDEyNDEwMDA5IC0g0KTQsNC90LXRgNCwINC60LvQtdC10L3QsNGPLCDQv9Cw0L3QtdC70Lgg0YTQsNC90LXRgNC+0LLQsNC90L3Ri9C1INC4INCw0L3QsNC70L7Qs9C40YfQvdCw0Y8g0YHQu9C+0LjRgdGC0LDRjyDQtNGA0LXQstC10YHQuNC90LA6INC70LXRgdC+0LzQsNGC0LXRgNC40LDQu9GLINC80L3QvtCz0L7RgdC70L7QudC90YvQtSDQutC70LXQtdC90YvQtSDQuNC3INGI0L/QvtC90LAgKExWTCk6INC40LzQtdGO0YnQuNC1LCDQv9C+INC60YDQsNC50L3QtdC5INC80LXRgNC1LCDQvtC00LjQvSDQvdCw0YDRg9C20L3Ri9C5INGB0LvQvtC5INC40Lcg0LTRgNC10LLQtdGB0LjQvdGLINGC0YDQvtC/0LjRh9C10YHQutC40YUg0L/QvtGA0L7QtDog0L/RgNC+0YfQuNC1OiDQv9GA0L7Rh9C40LU6INC/0YDQvtGH0LjQtSJ9LCI5NzIxMjU2NzIiOnsiSUQiOjk3MjEyNTY3MiwiVmFsdWUiOiI0NDEyNDIwMDAwIC0g0KTQsNC90LXRgNCwINC60LvQtdC10L3QsNGPLCDQv9Cw0L3QtdC70Lgg0YTQsNC90LXRgNC+0LLQsNC90L3Ri9C1INC4INCw0L3QsNC70L7Qs9C40YfQvdCw0Y8g0YHQu9C+0LjRgdGC0LDRjyDQtNGA0LXQstC10YHQuNC90LA6INC70LXRgdC+0LzQsNGC0LXRgNC40LDQu9GLINC80L3QvtCz0L7RgdC70L7QudC90YvQtSDQutC70LXQtdC90YvQtSDQuNC3INGI0L/QvtC90LAgKExWTCk6INC/0YDQvtGH0LjQtSwg0LjQvNC10Y7RidC40LUsINC/0L4g0LrRgNCw0LnQvdC10Lkg0LzQtdGA0LUsINC+0LTQuNC9INC90LDRgNGD0LbQvdGL0Lkg0YHQu9C+0Lkg0LjQtyDQtNGA0LXQstC10YHQuNC90Ysg0LvQuNGB0YLQstC10L3QvdGL0YUg0L/QvtGA0L7QtCJ9LCI5NzIxMjU2NzMiOnsiSUQiOjk3MjEyNTY3MywiVmFsdWUiOiI0NDEyNDkwMDAxIC0g0KTQsNC90LXRgNCwINC60LvQtdC10L3QsNGPLCDQv9Cw0L3QtdC70Lgg0YTQsNC90LXRgNC+0LLQsNC90L3Ri9C1INC4INCw0L3QsNC70L7Qs9C40YfQvdCw0Y8g0YHQu9C+0LjRgdGC0LDRjyDQtNGA0LXQstC10YHQuNC90LA6INC70LXRgdC+0LzQsNGC0LXRgNC40LDQu9GLINC80L3QvtCz0L7RgdC70L7QudC90YvQtSDQutC70LXQtdC90YvQtSDQuNC3INGI0L/QvtC90LAgKExWTCk6INC/0YDQvtGH0LjQtSwg0LjQvNC10Y7RidC40LUg0L7QsdCwINC90LDRgNGD0LbQvdGL0YUg0YHQu9C+0Y8g0LjQtyDQtNGA0LXQstC10YHQuNC90Ysg0YXQstC+0LnQvdGL0YUg0L/QvtGA0L7QtDog0LjQvNC10Y7RidC40LUsINC/0L4g0LrRgNCw0LnQvdC10Lkg0LzQtdGA0LUsINC+0LTQuNC9INGB0LvQvtC5INC40Lcg0LTRgNC10LLQtdGB0L3Qvi0g0YHRgtGA0YPQttC10YfQvdC+0Lkg0L/Qu9C40YLRiyJ9LCI5NzIxMjU2NzQiOnsiSUQiOjk3MjEyNTY3NCwiVmFsdWUiOiI0NDEyNDkwMDA5IC0g0KTQsNC90LXRgNCwINC60LvQtdC10L3QsNGPLCDQv9Cw0L3QtdC70Lgg0YTQsNC90LXRgNC+0LLQsNC90L3Ri9C1INC4INCw0L3QsNC70L7Qs9C40YfQvdCw0Y8g0YHQu9C+0LjRgdGC0LDRjyDQtNGA0LXQstC10YHQuNC90LA6INC70LXRgdC+0LzQsNGC0LXRgNC40LDQu9GLINC80L3QvtCz0L7RgdC70L7QudC90YvQtSDQutC70LXQtdC90YvQtSDQuNC3INGI0L/QvtC90LAgKExWTCk6INC/0YDQvtGH0LjQtSwg0LjQvNC10Y7RidC40LUg0L7QsdCwINC90LDRgNGD0LbQvdGL0YUg0YHQu9C+0Y8g0LjQtyDQtNGA0LXQstC10YHQuNC90Ysg0YXQstC+0LnQvdGL0YUg0L/QvtGA0L7QtDog0L/RgNC+0YfQuNC1In0sIjk3MjEyNTY3NSI6eyJJRCI6OTcyMTI1Njc1LCJWYWx1ZSI6IjQ0MTI1MTAwMDEgLSDQpNCw0L3QtdGA0LAg0LrQu9C10LXQvdCw0Y8sINC/0LDQvdC10LvQuCDRhNCw0L3QtdGA0L7QstCw0L3QvdGL0LUg0Lgg0LDQvdCw0LvQvtCz0LjRh9C90LDRjyDRgdC70L7QuNGB0YLQsNGPINC00YDQtdCy0LXRgdC40L3QsDog0LHRgNGD0YHQutC+0LLRi9C1LCDQvNC90L7Qs9C+0YHQu9C+0LnQvdGL0LUg0Lgg0YDQtdC10YfQvdGL0LUg0YHRgtC+0LvRj</t>
  </si>
  <si>
    <t>9GA0L3Ri9C1INC/0LvQuNGC0Ys6INC40LzQtdGO0YnQuNC1LCDQv9C+INC60YDQsNC50L3QtdC5INC80LXRgNC1LCDQvtC00LjQvSDQvdCw0YDRg9C20L3Ri9C5INGB0LvQvtC5INC40Lcg0LTRgNC10LLQtdGB0LjQvdGLINGC0YDQvtC/0LjRh9C10YHQutC40YUg0L/QvtGA0L7QtDog0YPQutCw0LfQsNC90L3Ri9GFINCyINC00L7Qv9C+0LvQvdC40YLQtdC70YzQvdC+0Lwg0L/RgNC40LzQtdGH0LDQvdC40Lgg0JXQstGA0LDQt9C40LnRgdC60L7Qs9C+INGN0LrQvtC90L7QvNC40YfQtdGB0LrQvtCz0L4g0YHQvtGO0LfQsCAxINC6INC00LDQvdC90L7QuSDQs9GA0YPQv9C/0LUifSwiOTcyMTI1Njc2Ijp7IklEIjo5NzIxMjU2NzYsIlZhbHVlIjoiNDQxMjUxMDAwMiAtINCk0LDQvdC10YDQsCDQutC70LXQtdC90LDRjywg0L/QsNC90LXQu9C4INGE0LDQvdC10YDQvtCy0LDQvdC90YvQtSDQuCDQsNC90LDQu9C+0LPQuNGH0L3QsNGPINGB0LvQvtC40YHRgtCw0Y8g0LTRgNC10LLQtdGB0LjQvdCwOiDQsdGA0YPRgdC60L7QstGL0LUsINC80L3QvtCz0L7RgdC70L7QudC90YvQtSDQuCDRgNC10LXRh9C90YvQtSDRgdGC0L7Qu9GP0YDQvdGL0LUg0L/Qu9C40YLRizog0LjQvNC10Y7RidC40LUsINC/0L4g0LrRgNCw0LnQvdC10Lkg0LzQtdGA0LUsINC+0LTQuNC9INC90LDRgNGD0LbQvdGL0Lkg0YHQu9C+0Lkg0LjQtyDQtNGA0LXQstC10YHQuNC90Ysg0YLRgNC+0L/QuNGH0LXRgdC60LjRhSDQv9C+0YDQvtC0OiDQv9GA0L7Rh9C40LU6INC70LjRgdGC0LLQtdC90L3Ri9GFINC/0L7RgNC+0LQifSwiOTcyMTI1Njc3Ijp7IklEIjo5NzIxMjU2NzcsIlZhbHVlIjoiNDQxMjUxMDAwOSAtINCk0LDQvdC10YDQsCDQutC70LXQtdC90LDRjywg0L/QsNC90LXQu9C4INGE0LDQvdC10YDQvtCy0LDQvdC90YvQtSDQuCDQsNC90LDQu9C+0LPQuNGH0L3QsNGPINGB0LvQvtC40YHRgtCw0Y8g0LTRgNC10LLQtdGB0LjQvdCwOiDQsdGA0YPRgdC60L7QstGL0LUsINC80L3QvtCz0L7RgdC70L7QudC90YvQtSDQuCDRgNC10LXRh9C90YvQtSDRgdGC0L7Qu9GP0YDQvdGL0LUg0L/Qu9C40YLRizog0LjQvNC10Y7RidC40LUsINC/0L4g0LrRgNCw0LnQvdC10Lkg0LzQtdGA0LUsINC+0LTQuNC9INC90LDRgNGD0LbQvdGL0Lkg0YHQu9C+0Lkg0LjQtyDQtNGA0LXQstC10YHQuNC90Ysg0YLRgNC+0L/QuNGH0LXRgdC60LjRhSDQv9C+0YDQvtC0OiDQv9GA0L7Rh9C40LU6INC/0YDQvtGH0LjQtSJ9LCI5NzIxMjU2NzgiOnsiSUQiOjk3MjEyNTY3OCwiVmFsdWUiOiI0NDEyNTIwMDAwIC0g0KTQsNC90LXRgNCwINC60LvQtdC10L3QsNGPLCDQv9Cw0L3QtdC70Lgg0YTQsNC90LXRgNC+0LLQsNC90L3Ri9C1INC4INCw0L3QsNC70L7Qs9C40YfQvdCw0Y8g0YHQu9C+0LjRgdGC0LDRjyDQtNGA0LXQstC10YHQuNC90LA6INCx0YDRg9GB0LrQvtCy0YvQtSwg0LzQvdC+0LPQvtGB0LvQvtC50L3Ri9C1INC4INGA0LXQtdGH0L3Ri9C1INGB0YLQvtC70Y/RgNC90YvQtSDQv9C70LjRgtGLOiDQv9GA0L7Rh9C40LUsINC40LzQtdGO0YnQuNC1LCDQv9C+INC60YDQsNC50L3QtdC5INC80LXRgNC1LCDQvtC00LjQvSDQvdCw0YDRg9C20L3Ri9C5INGB0LvQvtC5INC40Lcg0LTRgNC10LLQtdGB0LjQvdGLINC70LjRgdGC0LLQtdC90L3Ri9GFINC/0L7RgNC+0LQifSwiOTcyMTI1Njc5Ijp7IklEIjo5NzIxMjU2NzksIlZhbHVlIjoiNDQxMjU5MDAwMCAtINCk0LDQvdC10YDQsCDQutC70LXQtdC90LDRjywg0L/QsNC90LXQu9C4INGE0LDQvdC10YDQvtCy0LDQvdC90YvQtSDQuCDQsNC90LDQu9C+0LPQuNGH0L3QsNGPINGB0LvQvtC40YHRgtCw0Y8g0LTRgNC10LLQtdGB0LjQvdCwOiDQsdGA0YPRgdC60L7QstGL0LUsINC80L3QvtCz0L7RgdC70L7QudC90YvQtSDQuCDRgNC10LXRh9C90YvQtSDRgdGC0L7Qu9GP0YDQvdGL0LUg0L/Qu9C40YLRizog0L/RgNC+0YfQuNC1LCDQuNC80LXRjtGJ0LjQtSDQvtCx0LAg0L3QsNGA0YPQttC90YvRhSDRgdC70L7RjyDQuNC3INC00YDQtdCy0LXRgdC40L3RiyDRhdCy0L7QudC90YvRhSDQv9C+0YDQvtC0In0sIjk3MjEyNTY4MCI6eyJJRCI6OTcyMTI1NjgwLCJWYWx1ZSI6IjQ0MTI5MTAwMDEgLSDQpNCw0L3QtdGA0LAg0LrQu9C10LXQvdCw0Y8sINC/0LDQvdC10LvQuCDRhNCw0L3QtdGA0L7QstCw0L3QvdGL0LUg0Lgg0LDQvdCw0LvQvtCz0LjRh9C90LDRjyDRgdC70L7QuNGB0YLQsNGPINC00YDQtdCy0LXRgdC40L3QsDog0L/RgNC+0YfQuNC1OiDQuNC80LXRjtGJ0LjQtSwg0L/QviDQutGA0LDQudC90LXQuSDQvNC10YDQtSwg0L7QtNC40L0g0L3QsNGA0YPQttC90YvQuSDRgdC70L7QuSDQuNC3INC00YDQtdCy0LXRgdC40L3RiyDRgtGA0L7Qv9C40YfQtdGB0LrQuNGFINC/0L7RgNC+0LQ6INGD0LrQsNC30LDQvdC90YvRhSDQsiDQtNC+0L/QvtC70L3QuNGC0LXQu9GM0L3QvtC8INC/0YDQuNC80LXRh9Cw0L3QuNC4INCV0LLRgNCw0LfQuNC50YHQutC+0LPQviDRjdC60L7QvdC+0LzQuNGH0LXRgdC60L7Qs9C+INGB0L7RjtC30LAgMSDQuiDQtNCw0L3QvdC+0Lkg0LPRgNGD0L/Qv9C1In0sIjk3MjEyNTY4MSI6eyJJRCI6OTcyMTI1NjgxLCJWYWx1ZSI6IjQ0MTI5MTAwMDIgLSDQpNCw0L3QtdGA0LAg0LrQu9C10LXQvdCw0Y8sINC/0LDQvdC10LvQuCDRhNCw0L3QtdGA0L7QstCw0L3QvdGL0LUg0Lgg0LDQvdCw0LvQvtCz0LjRh9C90LDRjyDRgdC70L7QuNGB0YLQsNGPINC00YDQtdCy0LXRgdC40L3QsDog0L/RgNC+0YfQuNC1OiDQuNC80LXRjtGJ0LjQtSwg0L/QviDQutGA0LDQudC90LXQuSDQvNC10YDQtSwg0L7QtNC40L0g0L3QsNGA0YPQttC90YvQuSDRgdC70L7QuSDQuNC3INC00YDQtdCy0LXRgdC40L3RiyDRgtGA0L7Qv9C40YfQtdGB0LrQuNGFINC/0L7RgNC+0LQ6INC/0YDQvtGH0LjQtTog0LvQuNGB0YLQstC10L3QvdGL0YUg0L/QvtGA0L7QtCJ9LCI5NzIxMjU2ODIiOnsiSUQiOjk3MjEyNTY4MiwiVmFsdWUiOiI0NDEyOTEwMDAzIC0g0KTQsNC90LXRgNCwINC60LvQtdC10L3QsNGPLCDQv9Cw0L3QtdC70Lgg0YTQsNC90LXRgNC+0LLQsNC90L3Ri9C1INC4INCw0L3QsNC70L7Qs9C40YfQvdCw0Y8g0YHQu9C+0LjRgdGC0LDRjyDQtNGA0LXQstC10YHQuNC90LA6INC/0YDQvtGH0LjQtTog0LjQvNC10Y7RidC40LUsINC/0L4g0LrRgNCw0LnQvdC10Lkg0LzQtdGA0LUsINC+0LTQuNC9INC90LDRgNGD0LbQvdGL0Lkg0YHQu9C+0Lkg0LjQtyDQtNGA0LXQstC10YHQuNC90Ysg0YLRgNC+0L/QuNGH0LXRgdC60LjRhSDQv9C+0YDQvtC0OiDQv9GA0L7Rh9C40LU6INC/0YDQvtGH0LjQtTog0LjQvNC10Y7RidC40LUsINC/0L4g0LrRgNCw0LnQvdC10Lkg0LzQtdGA0LUsINC+0LTQuNC9INGB0LvQvtC5INC40Lcg0LTRgNC10LLQtdGB0L3Qvi0g0YHRgtGA0YPQttC10YfQvdC+0Lkg0L/Qu9C40YLRiyJ9LCI5NzIxMjU2ODMiOnsiSUQiOjk3MjEyNTY4MywiVmFsdWUiOiI0NDEyOTEwMDA5IC0g0KTQsNC90LXRgNCwINC60LvQtdC10L3QsNGPLCDQv9Cw0L3QtdC70Lgg0YTQsNC90LXRgNC+0LLQsNC90L3Ri9C1INC4INCw0L3QsNC70L7Qs9C40YfQvdCw0Y8g0YHQu9C+0LjRgdGC0LDRjyDQtNGA0LXQstC10YHQuNC90LA6INC/0YDQvtGH0LjQtTog0LjQvNC10Y7RidC40LUsINC/0L4g0LrRgNCw0LnQvdC10Lkg0LzQtdGA0LUsINC+0LTQuNC9INC90LDRgNGD0LbQvdGL0Lkg0YHQu9C+0Lkg0LjQtyDQtNGA0LXQstC10YHQuNC90Ysg0YLRgNC+0L/QuNGH0LXRgdC60LjRhSDQv9C+0YDQvtC0OiDQv9GA0L7Rh9C40LU6INC/0YDQvtGH0LjQtTog0L/RgNC+0YfQuNC1In0sIjk3MjEyNTY4NCI6eyJJRCI6OTcyMTI1Njg0LCJWYWx1ZSI6IjQ0MTI5OTAwMDEgLSDQpNCw0L3QtdGA0LAg0LrQu9C10LXQvdCw0Y8sINC/0LDQvdC10LvQuCDRhNCw0L3QtdGA0L7QstCw0L3QvdGL0LUg0Lgg0LDQvdCw0LvQvtCz0LjRh9C90LDRjyDRgdC70L7QuNGB0YLQsNGPINC00YDQtdCy0LXRgdC40L3QsDog0L/RgNC+0YfQuNC1OiDQv9GA0L7Rh9C40LUsINC40LzQtdGO0YnQuNC1INC+0LHQsCDQvdCw0YDRg9C20L3Ri9GFINGB0LvQvtGPINC40Lcg0LTRgNC10LLQtdGB0LjQvdGLINGF0LLQvtC50L3Ri9GFINC/0L7RgNC+0LQ6INC40LzQtdGO0YnQuNC1LCDQv9C+INC60YDQsNC50L3QtdC5INC80LXRgNC1LCDQvtC00LjQvSDRgdC70L7QuSDQuNC3INC00YDQtdCy0LXRgdC90L4tINGB0YLRgNGD0LbQtdGH0L3QvtC5INC/0LvQuNGC0YsifSwiOTcyMTI1Njg1Ijp7IklEIjo5NzIxMjU2ODUsIlZhbHVlIjoiNDQxMjk5MDAwOSAtINCk0LDQvdC10YDQsCDQutC70LXQtdC90LDRjywg0L/QsNC90LXQu9C4INGE0LDQvdC10YDQvtCy0LDQvdC90YvQtSDQuCDQsNC90LDQu9C+0LPQuNGH0L3QsNGPINGB0LvQvtC40YHRgtCw0Y8g0LTRgNC10LLQtdGB0LjQvdCwOiDQv9GA0L7Rh9C40LU6INC/0YDQvtGH0LjQtSwg0LjQvNC10Y7RidC40LUg0L7QsdCwINC90LDRgNGD0LbQvdGL0YUg0YHQu9C+0Y8g0LjQtyDQtNGA0LXQstC10YHQuNC90Ysg0YXQstC+0LnQvdGL0YUg0L/QvtGA0L7QtDog0L/RgNC+0YfQuNC1In0sIjk3MjEyNTcxNCI6eyJJRCI6OTcyMTI1NzE0LCJWYWx1ZSI6IjQ4MDIxMDAwMDAgLSDQkdGD0LzQsNCz0LAg0Lgg0LrQsNGA0YLQvtC9INC90LXQvNC10LvQvtCy0LDQvdC90YvQtSwg0LjRgdC/0L7Qu9GM0LfRg9C10LzRi9C1INC00LvRjyDQv9C40YHRjNC80LAsINC/0LXRh9Cw0YLQuCDQuNC70Lgg0LTRgNGD0LPQuNGFINCz0YDQsNGE0LjRh9C10YHQutC40YUg0YbQtdC70LXQuSwg0Lgg0L3QtdC/0LXRgNGE0L7RgNC40YDQvtCy0LDQvdC90YvQtSDQutCw0YDRgtGLINC4INC90LXQv9C10YDRhNC+0YDQuNGA0L7QstCw0L3QvdGL0LUg0LHRg9C80LDQttC90YvQtSDQu9C10L3RgtGLLCDQsiDRgNGD0LvQvtC90LDRhSDQuNC70Lgg0L/RgNGP0LzQvtGD0LPQvtC70YzQvdGL0YUgKNCy0LrQu9GO0YfQsNGPINC60LLQsNC00YDQsNGC0L3Ri9C1KSDQu9C40YHRgtCw0YUg0LvRjtCx0L7Qs9C+INGA0LDQt9C80LXRgNCwLCDQutGA0L7QvNC1INCx0YPQvNCw0LPQuCDRgtC+0LLQsNGA0L3QvtC5INC/0L7Qt9C40YbQuNC4IDQ4MDEg0LjQu9C4IDQ4MDM7INCx0YPQvNCw0LPQsCDQuCDQutCw0YDRgtC+0L0g0YDRg9GH0L3QvtCz0L4g0L7RgtC70LjQstCwOiDQsdGD0LzQsNCz0LAg0Lgg0LrQsNGA0YLQvtC9INGA0YPRh9C90L7Qs9C+INC+0YLQu9C40LLQsCJ9LCI5NzIxMjU3MTUiOnsiSUQiOjk3MjEyNTcxNSwiVmFsdWUiOiI0ODAyMjAwMDAwIC0g0JHRg9C80LDQs9CwINC4INC60LDRgNGC0L7QvSDQvdC10LzQtdC70L7QstCw0L3QvdGL0LUsINC40YHQv9C+0LvRjNC30YPQtdC80YvQtSDQtNC70Y8g0L/QuNGB0YzQvNCwLCDQv9C10YfQsNGC0Lgg0LjQu9C4INC00YDRg9Cz0LjRhSDQs9GA0LDRhNC40YfQtdGB0LrQuNGFINGG0LXQu9C10LksINC4INC90LXQv9C10YDRhNC+0YDQuNGA0L7QstCw0L3QvdGL0LUg0LrQsNGA0YLRiyDQuCDQvdC10L/QtdGA0YTQvtGA0LjRgNC+0LLQsNC90L3Ri9C1INCx0YPQvNCw0LbQvdGL0LUg0LvQtdC90YLRiywg0LIg0YDRg9C70L7QvdCw0YUg0LjQu9C4INC/0YDRj9C80L7Rg9Cz0L7Qu9GM0L3Ri9GFICjQstC60LvRjtGH0LDRjyDQutCy0LDQtNGA0LDRgtC90YvQtSkg0LvQuNGB0YLQsNGFINC70Y7QsdC+0LPQviDRgNCw0LfQvNC10YDQsCwg0LrRgNC+0LzQtSDQsdGD0LzQsNCz0Lgg0YLQvtCy0LDRgNC90L7QuSDQv9C+0LfQuNGG0LjQuCA0ODAxINC40LvQuCA0ODAzOyDQsdGD0LzQsNCz0LAg0Lgg0LrQsNGA0YLQvtC9INGA0YPRh9C90L7Qs9C+INC+0YLQu9C40LLQsDog0LHRg9C80LDQs9CwINC4INC60LDRgNGC0L7QvSwg0LjRgdC/0L7Qu9GM0LfRg9C10LzRi9C1INC60LDQuiDQvtGB0L3QvtCy0LAg0LTQu9GPINGE0L7RgtC+LSwg0YLQtdC/0LvQvi0g0LjQu9C4INGN0LvQtdC60YLRgNC+0YfRg9Cy0YHRgtCy0LjRgtC10LvRjNC90L7QuSDQsdGD0LzQsNCz0Lgg0LjQu9C4INC60LDRgNGC0L7QvdCwIn0sIjk3MjEyNTcxNiI6eyJJRCI6OTcyMTI1NzE2LCJWYWx1ZSI6IjQ4MDI0MDEwMDAgLSDQkdGD0LzQsNCz0LAg0Lgg0LrQsNGA0YLQvtC9INC90LXQvNC10LvQvtCy0LDQvdC90YvQtSwg0LjRgdC/0L7Qu9GM0LfRg9C10LzRi9C1INC00LvRjyDQv9C40YHRjNC80LAsINC/0LXRh9Cw0YLQuCDQuNC70Lgg0LTRgNGD0LPQuNGFINCz0YDQsNGE0LjRh9C10YHQutC40YUg0YbQtdC70LXQuSwg0Lgg0L3QtdC/0LXRgNGE0L7RgNC40YDQvtCy0LDQvdC90YvQtSDQutCw0YDRgtGLINC4INC90LXQv9C10YDRhNC+0YDQuNGA0L7QstCw0L3QvdGL0LUg0LHRg9C80LDQttC90YvQtSDQu9C10L3RgtGLLCDQsiDRgNGD0LvQvtC90LDRhSDQuNC70Lgg0L/RgNGP0LzQvtGD0LPQvtC70YzQvdGL0YUgKNCy0LrQu9GO0YfQsNGPINC60LLQsNC00YDQsNGC0L3Ri9C1KSDQu9C40YHRgtCw0YUg0LvRjtCx0L7Qs9C+INGA0LDQt9C80LXRgNCwLCDQutGA0L7QvNC1INCx0YPQvNCw0LPQuCDRgtC+0LLQsNGA0L3QvtC5INC/0L7Qt9C40YbQuNC4IDQ4MDEg0LjQu9C4IDQ4MDM7INCx0YPQvNCw0LPQsCDQuCDQutCw0YDRgtC+0L0g0YDRg9GH0L3QvtCz0L4g0L7RgtC70LjQstCwOiDQsdGD0LzQsNCz0LAgLSDQvtGB0L3QvtCy0LAg0LTQu9GPINC+0LHQvtC10LI6INC90LUg0YHQvtC00LXRgNC20LDRidCw0Y8g0LLQvtC70L7QutC+0L0sINC/0L7Qu9GD0YfQtdC90L3Ri9GFINC80LXRhdCw0L3QuNGH0LXRgdC60LjQvCDRgdC/0L7RgdC+0LHQvtC8LCDQuNC70Lgg0YEg0YHQvtC00LXRgNC20LDQvdC40LXQvCDRgtCw0LrQuNGFINCy0L7Qu9C+0LrQvtC9INC90LUg0LHQvtC70LXQtSAxMCUg0L7RgiDQvtCx0YnQtdC5INC80LDRgdGB0Ysg0LLQvtC70L7QutC90LAifSwiOTcyMTI1NzE3Ijp7IklEIjo5NzIxMjU3MTcsIlZhbHVlIjoiNDgwMjQwOTAwMCAtINCR0YPQvNCw0LPQsCDQuCDQutCw0YDRgtC+0L0g0L3QtdC80LXQu9C+0LLQsNC90L3Ri9C1LCDQuNGB0L/QvtC70YzQt9GD0LXQvNGL0LUg0LTQu9GPINC/0LjRgdGM0LzQsCwg0L/QtdGH0LDRgtC4INC40LvQuCDQtNGA0YPQs9C40YUg0LPRgNCw0YTQuNGH0LXRgdC60LjRhSDRhtC10LvQtdC5LCDQuCDQvdC10L/QtdGA0YTQvtGA0LjRgNC+0LLQsNC90L3Ri9C1INC60LDRgNGC0Ysg0Lgg0L3QtdC/0LXRgNGE0L7RgNC40YDQvtCy0LDQvdC90YvQtSDQsdGD0LzQsNC20L3Ri9C1INC70LXQvdGC0YssINCyINGA0YPQu9C+0L3QsNGFINC40LvQuCDQv9GA0Y/QvNC+0YPQs9C+0LvRjNC90YvRhSAo0LLQutC70Y7Rh9Cw0Y8g0LrQstCw0LTRgNCw0YLQvdGL0LUpINC70LjRgdGC0LDRhSDQu9GO0LHQvtCz0L4g0YDQsNC30LzQtdGA0LAsINC60YDQvtC80LUg0LHRg9C80LDQs9C4INGC0L7QstCw0YDQvdC+0Lkg0L/QvtC30LjRhtC40LggNDgwMSDQuNC70LggNDgwMzsg0LHRg9C80LDQs9CwINC4INC60LDRgNGC0L7QvSDRgNGD0YfQvdC+0LPQviDQvtGC0LvQuNCy0LA6INCx0YPQvNCw0LPQsCAtINC+0YHQvdC+0LLQsCDQtNC70Y8g0L7QsdC+0LXQsjog0L/RgNC+0YfQsNGPIn0sIjk3MjEyNTcxOCI6eyJJRCI6OTcyMTI1NzE4LCJWYWx1ZSI6IjQ4MDI1NDAwMDEgLSDQkdGD0LzQsNCz0LAg0Lgg0LrQsNGA0YLQvtC9INC90LXQvNC10LvQvtCy0LDQvdC90YvQtSwg0LjRgdC/0L7Qu9GM0LfRg9C10LzRi9C1INC00LvRjyDQv9C40YHRjNC80LAsINC/0LXRh9Cw0YLQuCDQuNC70Lgg0LTRgNGD0LPQuNGFINCz0YDQsNGE0LjRh9C10YHQutC40YUg0YbQtdC70LXQuSwg0Lgg0L3QtdC/0LXRgNGE0L7RgNC40YDQvtCy0LDQvdC90YvQtSDQutCw0YDRgtGLINC4INC90LXQv9C10YDRhNC+0YDQuNGA0L7QstCw0L3QvdGL0LUg0LHRg9C80LDQttC90YvQtSDQu9C10L3RgtGLLCDQsiDRgNGD0LvQvtC90LDRhSDQuNC70Lgg0L/RgNGP0LzQvtGD0LPQvtC70YzQvdGL0YUgKNCy0LrQu9GO0YfQsNGPINC60LLQsNC00YDQsNGC0L3Ri9C1KSDQu9C40YHRgtCw0YUg0LvRjtCx0L7Qs9C+INGA0LDQt9C80LXRgNCwLCDQutGA0L7QvNC1INCx0YPQvNCw0LPQuCDRgtC+0LLQsNGA0L3QvtC5INC/0L7Qt9C40YbQuNC4IDQ4MDEg0LjQu9C4IDQ4MDM7INCx0YPQvNCw0LPQsCDQuCDQutCw0YDRgtC+0L0g0YDRg9GH0L3QvtCz0L4g0L7RgtC70LjQstCwOiDQsdGD0LzQsNCz0LAg0Lgg0LrQsNGA0YLQvtC9INC/0YDQvtGH0LjQtSwg0L3QtSDRgdC+0LTQtdGA0LbQsNGJ0LjQtSDQstC+0LvQvtC60L7QvSwg0L/QvtC70YPRh9C10L3QvdGL0YUg0LzQtdGF0LDQvdC40YfQtdGB0LrQuNC8INC40LvQuCDRhdC40LzQuNC60L4tINC80LXRhdCw0L3QuNGH0LXRgdC60LjQvCDRgdC/0L7RgdC+0LHQvtC8LCDQuNC70Lgg0YEg0YHQvtC00LXRgNC20LDQvdC40LXQvCDRgtCw0LrQuNGFINCy0L7Qu9C+0LrQvtC9INC90LUg0LHQvtC70LXQtSAxMCUg0L7RgiDQvtCx0YnQtdC5INC80LDRgdGB0Ysg0LLQvtC70L7QutC90LA6INC80LDRgdGB0L7QuSAxINC8wrIg0LzQtdC90LXQtSA0MCDQszog0LHRg9C80LDQs9CwINC80LDRgdGB0L7QuSAxINC8wrIg0L3QtSDQsdC+0LvQtdC1IDE1INCzLCDQv9GA0LjQvNC10L3Rj9C10LzQsNGPINC00LvRjyDQuNC30LPQvtGC0L7QstC70LXQvdC40Y8g0YLRgNCw0YTQsNGA0LXRgtC+0LIifSwiOTcyMTI1NzE5Ijp7IklEIjo5NzIxMjU3MTksIlZhbHVlIjoiNDgwMjU0MDAwOCAtINCR0YPQvNCw0LPQsCDQuCDQutCw0YDRgtC+0L0g0L3QtdC80LXQu9C+0LLQsNC90L3Ri9C1LCDQuNGB0L/QvtC70YzQt9GD0LXQvNGL0LUg0LTQu9GPINC/0LjRgdGM0LzQsCwg0L/QtdGH0LDRgtC4INC40LvQuCDQtNGA0YPQs9C40YUg0LPRgNCw0YTQuNGH0LXRgdC60LjRhSDRhtC10LvQtdC5LCDQuCDQvdC10L/QtdGA0YTQvtGA0LjRgNC+0LLQsNC90L3Ri9C1INC60LDRgNGC0Ysg0Lgg0L3QtdC/0LXRgNGE0L7RgNC40YDQvtCy0LDQvdC90YvQtSDQsdGD0LzQsNC20L3Ri9C1INC70LXQvdGC0YssINCyINGA0YPQu9C+0L3QsNGFINC40LvQuCDQv9GA0Y/QvNC+0YPQs9C+0LvRjNC90YvRhSAo0LLQutC70Y7Rh9Cw0Y8g0LrQstCw0LTRgNCw0YLQvdGL0LUpINC70LjRgdGC0LDRhSDQu9GO0LHQvtCz0L4g0YDQsNC30LzQtdGA0LAsINC60YDQvtC80LUg0LHRg9C80LDQs9C4INGC0L7QstCw0YDQvdC+0Lkg0L/QvtC30LjRhtC40LggNDgwMSDQuNC70LggNDgwMzsg0LHRg9C80LDQs9CwINC4INC60LDRgNGC0L7QvSDRgNGD0YfQvdC+0LPQviDQvtGC0LvQuNCy0LA6INCx0YPQvNCw0LPQsCDQuCDQutCw0YDRgtC+0L0g0L/RgNC+0YfQuNC1LCDQvdC1INGB0L7QtNC10YDQttCw0YnQuNC1INCy0L7Qu9C+0LrQvtC9LCDQv9C+0LvRg9GH0LXQvdC90YvRhSDQvNC10YXQsNC90LjRh9C10YHQutC40Lwg0LjQu9C4INGF0LjQvNC40LrQvi0g0LzQtdGF0LDQvdC40YfQtdGB0LrQuNC8INGB0L/QvtGB0L7QsdC+0LwsINC40LvQuCDRgSDRgdC+0LTQtdGA0LbQsNC90LjQtdC8INGC0LDQutC40YUg0LLQvtC70L7QutC+0L0g0L3QtSDQsdC+0LvQtdC1IDEwJSDQvtGCINC+0LHRidC10Lkg0LzQsNGB0YHRiyDQstC+0LvQvtC60L3QsDog0LzQsNGB0YHQvtC5IDEg0LzCsiDQvNC10L3QtdC1IDQwINCzOiDQv9GA0L7Rh9C40LUifSwiOTcyMTI1NzIwIjp7IklEIjo5NzIxMjU3MjAsIlZhbHVlIjoiNDgwMjU4MTAwMCAtINCR0YPQvNCw0LPQsCDQuCDQutCw0YDRgtC+0L0g0L/RgNC+0YfQuNC1INCyINGA0YPQu9C+0L3QsNGFINGBINC80LDRgdGB0L7QuSAxINC8LiDQutCyLiDQsdC+0LvQtdC1IDE1MCDQsy4sINC90LUg0YHQvtC00LXRgNC20LDRidC40LUg0LLQvtC70L7QutC+0L0sINC/0L7Qu9GD0YfQtdC90L3Ri9GFINC80LXRhdCw0L3QuNGH0LXRgdC60LjQvCDQuNC70Lgg0YXQuNC80LjQutC+LdC80LXRhdCw0L3QuNGH0LXRgdC60LjQvCDRgdC/0L7RgdC+0LHQvtC8LCDQuNC70Lgg0YEg0YHQvtC00LXRgNC20LDQvdC40LXQvCDRgtCw0LrQuNGFINCy0L7Qu9C+0LrQvtC9INC90LUg0LHQvtC70LXQtSAxMCUg0L7RgiAuLi4ifSwiOTcyMTI1NzIxIjp7IklEIjo5NzIxMjU3MjEsIlZhbHVlIjoiNDgwMjYxMTUwMCAtINCR0YPQvNCw0LPQsCDQuCDQutCw0YDRgtC+0L0g0L/RgNC+0YfQuNC1LNCyINGA0YPQu9C+0L3QsNGFLNC80LDRgdGB0L7QuSAxINC8MiDQvNC10L3QtdC1IDcyINCzINC4INCyINC60L7RgtC+0YDRi9GFINCx0L7Qu9C10LUgNTAlINC+0YIg0L7QsdGJ0LXQuSDQvNCw0YHRgdGLINCy0L7Qu9C+0LrQvdCwINGB0L7RgdGC0LDQstC70Y/RjtGCINCy0L7Qu9C+0LrQvdCwLNC/0L7Qu9GD0YfQtdC90L3Ri9C1INC80LXRhdCw0L3QuNGH0LXRgdC60LjQvCDRgdC/0L7RgdC+0LHQvtC8In0sIjk3MjEyNTczNyI6eyJJRCI6OTcyMTI1NzM3LCJWYWx1ZSI6IjQ4MTAxMzAwMDEgLSDQkdGD0LzQsNCz0LAg0Lgg0LrQsNGA0YLQvtC9LCDQv9C+0LrRgNGL0YLRi9C1INGBINC+0LTQvdC+0Lkg0LjQu9C4INGBINC+0LHQtdC40YUg0YHRgtC+0YDQvtC9INC60LDQvtC70LjQvdC+0LwgKNC60LjRgtCw0LnRgdC60L7QuSDQs9C70LjQvdC+0LkpINC40LvQuCDQtNGA0YPQs9C40LzQuCDQvdC10L7RgNCz0LDQvdC40YfQtdGB0LrQuNC80Lgg0LLQtdGJ0LXRgdGC0LLQsNC80LgsINGBINC40YHQv9C+0LvRjNC30L7QstCw0L3QuNC10Lwg0YHQstGP0LfRg9GO0YnQtdCz0L4g0LLQtdGJ0LXRgdGC0LLQsCDQuNC70Lgg0LHQtdC3INC90LXQs9C+LCDQuCDQsdC10Lcg0LrQsNC60L7Qs9C+LSDQu9C40LHQviDQtNGA0YPQs9C+0LPQviDQv9C+0LrRgNGL0YLQuNGPLCDRgSDQvtC60YDQsNGI0LXQvdC90L7QuSDQuNC70Lgg0L3QtdC+0LrRgNCw0YjQtdC90L3QvtC5LCDQtNC10LrQvtGA0LjRgNC+0LLQsNC90L3QvtC5INC40LvQuCDQvdC10LTQtdC60L7RgNC40YDQvtCy0LDQvdC90L7QuSDQv9C+0LLQtdGA0YXQvdC+0YHRgtGM0Y4sINC90LDQv9C10YfQsNGC0LDQvdC90YvQtSDQuNC70Lgg0L3QtdC90LDQv9C10YfQsNGC0LDQvdC90YvQtSwg0LIg0YDRg9C70L7QvdCw0YUg0LjQu9C4INC/0YDRj9C80L7Rg9Cz0L7Qu9GM0L3Ri9GFICjQstC60LvRjtGH0LDRjyDQutCy0LDQtNGA0LDRgtC90YvQtSkg0LvQuNGB0YLQsNGFINC70Y7QsdC+0LPQviDRgNCw0LfQvNC10YDQsDog0LHRg9C80LDQs9CwINC4INC60LDRgNGC0L7QvSwg0LjRgdC/0L7Qu9GM0LfRg9C10LzRi9C1INC00LvRjyDQv9C40YHRjNC80LAsINC/0LXRh9Cw0YLQuCDQuNC70Lgg0LTRgNGD0LPQuNGFINCz0YDQsNGE0LjRh9C10YHQutC40YUg0YbQtdC70LXQuSwg0L3QtSDRgdC+0LTQtdGA0LbQsNGJ0LjQtSDQstC+0LvQvtC60L7QvSwg0L/QvtC70YPRh9C10L3QvdGL0YUg0LzQtdGF0LDQvdC40YfQtdGB0LrQuNC8INC40LvQuCDRhdC40LzQuNC60L4tINC80LXRhdCw0L3QuNGH0LXRgdC60LjQvCDRgdC/0L7RgdC+0LHQvtC8LCDQuNC70Lgg0YEg0YHQvtC00LXRgNC20LDQvdC40LXQvCDRgtCw0LrQuNGFINCy0L7Qu9C+0LrQvtC9INC90LUg0LHQvtC70LXQtSAxMCUg0L7RgiDQvtCx0YnQtdC5INC80LDRgdGB0Ysg0LLQvtC70L7QutC90LA6INCyINGA0YPQu9C+0L3QsNGFOiDQsdGD0LzQsNCz0LAg0Lgg0LrQsNGA0YLQvtC9INC80LDRgdGB0L7QuSAxINC8wrIg0L3QtSDQsdC+0LvQtdC1IDE1MCDQsywg0LjRgdC/0L7Qu9GM0LfRg9C10LzRi9C1INC60LDQuiDQvtGB0L3QvtCy0LAg0LTQu9GPINGE0L7RgtC+LSwg0YLQtdC/0LvQvi0g0Lgg0Y3Qu9C10LrRgtGA0L7Rh9GD0LLRgdGC0LLQuNGC0LXQu9GM0L3QvtC5INCx0YPQvNCw0LPQuCDQuNC70Lgg0LrQsNGA0YLQvtC90LA6INCx0YPQvNCw0LPQsCDQuCDQutCw0YDRgtC+0L0g0LHQsNGA0LjRgtC+0LLQsNC90L3Ri9C1LCDQuNGB0L/QvtC70YzQt9GD0LXQvNGL0LUg0LrQsNC6INC+0YHQvdC+0LLQsCDQtNC70Y8g0YTQvtGC0L7Rh9GD0LLRgdGC0LLQuNGC0LXQu9GM0L3QvtC5INCx0YPQvNCw0LPQuCDQuNC70Lgg0LrQsNGA0YLQvtC90LAifSwiOTcyMTI1NzM4Ijp7IklEIjo5NzIxMjU3MzgsIlZhbHVlIjoiNDgxMDEzMDAwNSAtINCR0YPQvNCw0LPQsCDQuCDQutCw0YDRgtC+0L0sINC/0L7QutGA0YvRgtGL0LUg0YEg0L7QtNC90L7QuSDQuNC70Lgg0YEg0L7QsdC10LjRhSDRgdGC0L7RgNC+0L0g0LrQsNC+0LvQuNC90L7QvCAo0LrQuNGC0LDQudGB0LrQvtC5INCz0LvQuNC90L7QuSkg0LjQu9C4INC00YDRg9Cz0LjQvNC4INC90LXQvtGA0LPQsNC90LjRh9C10YHQutC40LzQuCDQstC10YnQtdGB0YLQstCw0LzQuCwg0YEg0LjRgdC/0L7Qu9GM0LfQvtCy0LDQvdC40LXQvCDRgdCy0Y/Qt9GD0Y7RidC10LPQviDQstC10YnQtdGB0YLQstCwINC40LvQuCDQsdC10Lcg0L3QtdCz0L4sINC4INCx0LXQtyDQutCw0LrQvtCz0L4tINC70LjQsdC+INC00YDRg9Cz0L7Qs9C+INC/0L7QutGA0YvRgtC40Y8sINGBINC+0LrRgNCw0YjQtdC90L3QvtC5INC40LvQuCDQvdC10L7QutGA0LDRiNC10L3QvdC+0LksINC00LXQutC+0YDQuNGA0L7QstCw0L3QvdC+0Lkg0LjQu9C4INC90LXQtNC10LrQvtGA0LjRgNC+0LLQsNC90L3QvtC5INC/0L7QstC10YDRhdC90L7RgdGC0YzRjiwg0L3QsNC/0LXRh9Cw0YLQsNC90L3Ri9C1INC40LvQuCDQvdC10L3QsNC/0LXRh9Cw0YLQsNC90L3Ri9C1LCDQsiDRgNGD0LvQvtC90LDRhSDQuNC70Lgg0L/RgNGP0LzQvtGD0LPQvtC70YzQvdGL0YUgKNCy0LrQu9GO0YfQsNGPINC60LLQsNC00YDQsNGC0L3Ri9C1KSDQu9C40YHRgtCw0YUg0LvRjtCx0L7Qs9C+INGA0LDQt9C80LXRgNCwOiDQsdGD0LzQsNCz0LAg0Lgg0LrQsNGA0YLQvtC9LCDQuNGB0L/QvtC70YzQt9GD0LXQvNGL0LUg0LTQu9GPINC/0LjRgdGM0LzQsCwg0L/QtdGH0LDRgtC4INC40LvQuCDQtNGA0YPQs9C40YUg0LPRgNCw0YTQuNGH0LXRgdC60LjRhSDRhtC10LvQtdC5LCDQvdC1INGB0L7QtNC10YDQttCw0YnQuNC1INCy0L7Qu9C+0LrQvtC9LCDQv9C+0LvRg9GH0LXQvdC90YvRhSDQvNC10YXQsNC90LjRh9C10YHQutC40Lwg0LjQu9C4INGF0LjQvNC40LrQvi0g0LzQtdGF0LDQvdC40YfQtdGB0LrQuNC8INGB0L/QvtGB0L7QsdC+0LwsINC40LvQuCDRgSDRgdC+0LTQtdGA0LbQsNC90LjQtdC8INGC0LDQutC40YUg0LLQvtC70L7QutC+0L0g0L3QtSDQsdC+0LvQtdC1IDEwJSDQvtGCINC+0LHRidC10Lkg0LzQsNGB0YHRiyDQstC+0LvQvtC60L3QsDog0LIg0YDRg9C70L7QvdCw0YU6INC/0YDQvtGH0LjQtTog0LHRg9C80LDQs9CwINC4INC60LDRgNGC0L7QvSDQsdCw0YDQuNGC0L7QstCw0L3QvdGL0LUsINC40YHQv9C+0LvRjNC30YPQtdC80YvQtSDQutCw0Log0L7RgdC90L7QstCwINC00LvRjyDRhNC+0YLQvtGH0YPQstGB0YLQstC40YLQtdC70YzQvdC+0Lkg0LHRg9C80LDQs9C4INC40LvQuCDQutCw0YDRgtC+0L3QsCJ9LCI5NzIxMjU3MzkiOnsiSUQiOjk3MjEyNTczOSwiVmFsdWUiOiI0ODEwMTkwMDAxIC0g0JHRg9C80LDQs9CwINC4INC60LDRgNGC0L7QvSwg0L/QvtC60YDRi9GC0YvQtSDRgSDQvtC00L3QvtC5INC40LvQuCDRgSDQvtCx0LXQuNGFINGB0YLQvtGA0L7QvSDQutCw0L7Qu9C40L3QvtC8ICjQutC40YLQsNC50YHQutC+0Lkg0LPQu9C40L3QvtC5KSDQuNC70Lgg0LTRgNGD0LPQuNC80Lgg0L3QtdC+0YDQs9Cw0L3QuNGH0LXRgdC60LjQvNC4INCy0LXRidC10YHRgtCy0LDQvNC4LCDRgSDQuNGB0L/QvtC70YzQt9C+0LLQsNC90LjQtdC8INGB0LLRj9C30YPRjtGJ0LXQs9C+INCy0LXRidC10YHRgtCy0LAg0LjQu9C4INCx0LXQtyDQvdC10LPQviwg0Lgg0LHQtdC3INC60LDQutC+0LPQvi0g0LvQuNCx0L4g0LTRgNGD0LPQvtCz0L4g0L/QvtC60YDRi9GC0LjRjywg0YEg0L7QutGA0LDRiNC10L3QvdC+0Lkg0LjQu9C4INC90LXQvtC60YDQsNGI0LXQvdC90L7QuSwg0LTQtdC60L7RgNC40YDQvtCy0LDQvdC90L7QuSDQuNC70Lgg0L3QtdC00LXQutC+0YDQuNGA0L7QstCw0L3QvdC+0Lkg0L/QvtCy0LXRgNGF0L3QvtGB0YLRjNGOLCDQvdCw0L/QtdGH0LDRgtCw0L3QvdGL0LUg0LjQu9C4INC90LXQvdCw0L/QtdGH0LDRgtCw0L3QvdGL0LUsINCyINGA0YPQu9C+0L3QsNGFINC40LvQuCDQv9GA0Y/QvNC+0YPQs9C+0LvRjNC90YvRhSAo0LLQutC70Y7Rh9Cw0Y8g0LrQstCw0LTRgNCw0YLQvdGL0LUpINC70LjRgdGC0LDRhSDQu9GO0LHQvtCz0L4g0YDQsNC30LzQtdGA0LA6INCx0YPQvNCw0LPQsCDQuCDQutCw0YDRgtC+0L0sINC40YHQv9C+0LvRjNC30YPQtdC80YvQtSDQtNC70Y8g0L/QuNGB0YzQvNCwLCDQv9C10YfQsNGC0Lgg0LjQu9C4INC00YDRg9Cz0LjRhSDQs9GA0LDRhNC40YfQtdGB0LrQuNGFINGG0LXQu9C10LksINC90LUg0YHQvtC00LXRgNC20LDRidC40LUg0LLQvtC70L7QutC+0L0sINC/0L7Qu9GD0YfQtdC90L3Ri9GFINC80LXRhdCw0L3QuNGH0LXRgdC60LjQvCDQuNC70Lgg0YXQuNC80LjQutC+LSDQvNC10YXQsNC90LjRh9C10YHQutC40Lwg0YHQv9C+0YHQvtCx0L7QvCwg0LjQu9C4INGBINGB0L7QtNC10YDQttCw0L3QuNC10Lwg0YLQsNC60LjRhSDQstC+0LvQvtC60L7QvSDQvdC1INCx0L7Qu9C10LUgMTAlINC+0YIg0L7QsdGJ0LXQuSDQvNCw0YHRgdGLINCy0L7Qu9C+0LrQvdCwOiDQv9GA0L7Rh9C40LU6INCx0YPQvNCw0LPQsCDQuCDQutCw0YDRgtC+0L0g0LzQsNGB0YHQvtC5IDEg0LzCsiDQvdC1INCx0L7Qu9C10LUgMTUwINCzLCDQuNGB0L/QvtC70YzQt9GD0LXQvNGL0LUg0LrQsNC6INC+0YHQvdC+0LLQsCDQtNC70Y8g0YTQvtGC0L4tLCDRgtC10L/Qu9C+LSDQuCDRjdC70LXQutGC0YDQvtGH0YPQstGB0YLQstC40YLQtdC70YzQvdC+0Lkg0LHRg9C80LDQs9C4INC40LvQuCDQutCw0YDRgtC+0L3QsCJ9LCI5NzIxMjU3NDAiOnsiSUQiOjk3MjEyNTc0MCwiVmFsdWUiOiI0ODEwMjIwMDAxIC0g0JHRg9C80LDQs9CwINC4INC60LDRgNGC0L7QvSwg0L/QvtC60YDRi9GC0YvQtSDRgSDQvtC00L3QvtC5INC40LvQuCDRgSDQvtCx0LXQuNGFINGB0YLQvtGA0L7QvSDQutCw0L7Qu9C40L3QvtC8ICjQutC40YLQsNC50YHQutC+0Lkg0LPQu9C40L3QvtC5KSDQuNC70Lgg0LTRgNGD0LPQuNC80Lgg0L3QtdC+0YDQs9Cw0L3QuNGH0LXRgdC60LjQvNC4INCy0LXRidC10YHRgtCy0LDQvNC4LCDRgSDQuNGB0L/QvtC70YzQt9C+0LLQsNC90LjQtdC8INGB0LLRj9C30YPRjtGJ0LXQs9C+INCy0LXRidC10YHRgtCy0LAg0LjQu9C4INCx0LXQtyDQvdC10LPQviwg0Lgg0LHQtdC3INC60LDQutC+0LPQvi0g0LvQuNCx0L4g0LTRgNGD0LPQvtCz0L4g0L/QvtC60YDRi9GC0LjRjywg0YEg0L7QutGA0LDRiNC10L3QvdC+0Lkg0LjQu9C4INC90LXQvtC60YDQsNGI0LXQvdC90L7QuSwg0LTQtdC60L7RgNC40YDQvtCy0LDQvdC90L7QuSDQuNC70Lgg0L3QtdC00LXQutC+0YDQuNGA0L7QstCw0L3QvdC+0Lkg0L/QvtCy0LXRgNGF0L3QvtGB0YLRjNGOLCDQvdCw0L/QtdGH0LDRgtCw0L3QvdGL0LUg0LjQu9C4INC90LXQvdCw0L/QtdGH0LDRgtCw0L3QvdGL0LUsINCyINGA0YPQu9C+0L3QsNGFINC40LvQuCDQv9GA0Y/QvNC+0YPQs9C+0LvRjNC90YvRhSAo0LLQutC70Y7Rh9Cw0Y8g0LrQstCw0LTRgNCw0YLQvdGL0LUpINC70LjRgdGC0LDRhSDQu9GO0LHQvtCz0L4g0YDQsNC30LzQtdGA0LA6INCx0YPQvNCw0LPQsCDQuCDQutCw0YDRgtC+0L0sINC40YHQv9C+0LvRjNC30YPQtdC80YvQtSDQtNC70Y8g0L/QuNGB0YzQvNCwLCDQv9C10YfQsNGC0Lgg0LjQu9C4INC00YDRg9Cz0LjRhSDQs9GA0LDRhNC40YfQtdGB0LrQuNGFINGG0LXQu9C10LksINGBINGB0L7QtNC10YDQttCw0L3QuNC10Lwg0LLQvtC70L7QutC+0L0sINC/0L7Qu9GD0YfQtdC90L3Ri9GFINC80LXRhdCw0L3QuNGH0LXRgdC60LjQvCDQuNC70Lgg0YXQuNC80LjQutC+LSDQvNC10YXQsNC90LjRh9C10YHQutC40Lwg0YHQv9C+0YHQvtCx0L7QvCwg0LHQvtC70LXQtSAxMCUg0L7RgiDQvtCx0YnQtdC5INC80LDRgdGB0Ysg0LLQvtC70L7QutC90LA6INCx0YPQvNCw0LPQsCDQvNC10LvQvtCy0LDQvdC90LDRjyDQu9C10LPQutC+0LLQtdGB0L3QsNGPOiDQsiDRgNGD0LvQvtC90LDRhSDRiNC40YDQuNC90L7QuSDQsdC+0LvQtdC1IDE1INGB0Lwg0LjQu9C4INCyINC70LjRgdGC0LDRhSDRgSDRgNCw0LfQvNC10YDQvtC8INC+0LTQvdC+0Lkg0YHRgtC+0YDQvtC90Ysg0LHQvtC70LXQtSAzNiDRgdC8INC4INGA0LDQt9C80LXRgNC+0Lwg0LTRgNGD0LPQvtC5INGB0YLQvtGA0L7QvdGLINCx0L7Qu9C10LUgMTUg0YHQvCDQsiDRgNCw0LfQstC10YDQvdGD0YLQvtC8INCy0LjQtNC1In0sIjk3MjEyNTc0MSI6eyJJRCI6OTcyMTI1NzQxLCJWYWx1ZSI6IjQ4MTAyMjAwMDkgLSDQkdGD0LzQsNCz0LAg0Lgg0LrQsNGA0YLQvtC9LCDQv9C+0LrRgNGL0YLRi9C1INGBINC+0LTQvdC+0Lkg0LjQu9C4INGBINC+0LHQtdC40YUg0YHRgtC+0YDQvtC9INC60LDQvtC70LjQvdC+0LwgKNC60LjRgtCw0LnRgdC60L7QuSDQs9C70LjQvdC+0LkpINC40LvQuCDQtNGA0YPQs9C40LzQuCDQvdC10L7RgNCz0LDQvdC40YfQtdGB0LrQuNC80Lgg0LLQtdGJ0LXRgdGC0LLQsNC80LgsINGBINC40YHQv9C+0LvRjNC30L7QstCw0L3QuNC10Lwg0YHQstGP0LfRg9GO0YnQtdCz0L4g0LLQtdGJ0LXRgdGC0LLQsCDQuNC70Lgg0LHQtdC3INC90LXQs9C+LCDQuCDQsdC10Lcg0LrQsNC60L7Qs9C+LSDQu9C40LHQviDQtNGA0YPQs9C+0LPQviDQv9C+0LrRgNGL0YLQuNGPLCDRgSDQvtC60YDQsNGI0LXQvdC90L7QuSDQuNC70Lgg0L3QtdC+0LrRgNCw0YjQtdC90L3QvtC5LCDQtNC10LrQvtGA0LjRgNC+0LLQsNC90L3QvtC5INC40LvQuCDQvdC10LTQtdC60L7RgNC40YDQvtCy0LDQvdC90L7QuSDQv9C+0LLQtdGA0YXQvdC+0YHRgtGM0Y4sINC90LDQv9C10YfQsNGC0LDQvdC90YvQtSDQuNC70Lgg0L3QtdC90LDQv9C10YfQsNGC0LDQvdC90YvQtSwg0LIg0YDRg9C70L7QvdCw0YUg0LjQu9C4INC/0YDRj9C80L7Rg9Cz0L7Qu9GM0L3Ri9GFICjQstC60LvRjtGH0LDRjyDQutCy0LDQtNGA0LDRgtC90YvQtSkg0LvQuNGB0YLQsNGFINC70Y7QsdC+0LPQviDRgNCw0LfQvNC10YDQsDog0LHRg9C80LDQs9CwINC4INC60LDRgNGC0L7QvSwg0LjRgdC/0L7Qu9GM0LfRg9C10LzRi9C1INC00LvRjyDQv9C40YHRjNC80LAsINC/0LXRh9Cw0YLQuCDQuNC70Lgg0LTRgNGD0LPQuNGFINCz0YDQsNGE0LjRh9C10YHQutC40YUg0YbQtdC70LXQuSwg0YEg0YHQvtC00LXRgNC20LDQvdC40LXQvCDQstC+0LvQvtC60L7QvSwg0L/QvtC70YPRh9C10L3QvdGL0YUg0LzQtdGF0LDQvdC40YfQtdGB0LrQuNC8INC40LvQuCDRhdC40LzQuNC60L4tINC80LXRhdCw0L3QuNGH0LXRgdC60LjQvCDRgdC/0L7RgdC+0LHQvtC8LCDQsdC+0LvQtdC1IDEwJSDQvtGCINC+0LHRidC10Lkg0LzQsNGB0YHRiyDQstC+0LvQvtC60L3QsDog0LHRg9C80LDQs9CwINC80LXQu9C+0LLQsNC90L3QsNGPINC70LXQs9C60L7QstC10YHQvdCw0Y86INC/0YDQvtGH0LDRjyJ9LCI5NzIxMjU3NDIiOnsiSUQiOjk3MjEyNTc0MiwiVmFsdWUiOiI0ODEwMjkzMDAwIC0g0JHRg9C80LDQs9CwINC4INC60LDRgNGC0L7QvSwg0LjRgdC/0L7Qu9GM0LfRg9C10LzRi9C1INC00LvRjyDQv9C40YHRjNC80LAsINC/0LXRh9Cw0YLQuCDQuNC70Lgg0LTRgNGD0LPQuNGFINCz0YDQsNGE0LjRh9C10YHQutC40YUg0YbQtdC70LXQuSwg0LIg0YDRg9C70L7QvdCw0YUsINC/0YDQvtGH0LjQtSAo0LrRgC4g0LHRg9C80LDQs9CwINC80LXQu9C+0LLQsNC90L3QsNGPINC70LXQs9C60L7QstC10YHQvdCw0Y8pIn0sIjk3MjEyNTc0MyI6eyJJRCI6OTcyMTI1NzQzLCJWYWx1ZSI6IjQ4MTAzMTAwMDAgLSDQkdGD0LzQsNCz0LAg0Lgg0LrQsNGA0YLQvtC9LCDQv9C+0LrRgNGL0YLRi9C1INGBINC+0LTQvdC+0Lkg0LjQu9C4INGBINC+0LHQtdC40YUg0YHRgtC+0YDQvtC9INC60LDQvtC70LjQvdC+0LwgKNC60LjRgtCw0LnRgdC60L7QuSDQs9C70LjQvdC+0LkpINC40LvQuCDQtNGA0YPQs9C40LzQuCDQvdC10L7RgNCz0LDQvdC40YfQtdGB0LrQuNC80Lgg0LLQtdGJ0LXRgdGC0LLQsNC80LgsINGBINC40YHQv9C+0LvRjNC30L7QstCw0L3QuNC10Lwg0YHQstGP0LfRg9GO0YnQtdCz0L4g0LLQtdGJ0LXRgdGC0LLQsCDQuNC70Lgg0LHQtdC3INC90LXQs9C+LCDQuCDQsdC10Lcg0LrQsNC60L7Qs9C+LSDQu9C40LHQviDQtNGA0YPQs9C+0LPQviDQv9C+0LrRgNGL0YLQuNGPLCDRgSDQvtC60YDQsNGI0LXQvdC90L7QuSDQuNC70Lgg0L3QtdC+0LrRgNCw0YjQtdC90L3QvtC5LCDQtNC10LrQvtGA0LjRgNC+0LLQsNC90L3QvtC5INC40LvQuCDQvdC10LTQtdC60L7RgNC40YDQvtCy0LDQvdC90L7QuSDQv9C+0LLQtdGA0YXQvdC+0YHRgtGM0Y4sINC90LDQv9C10YfQsNGC0LDQvdC90YvQtSDQuNC70Lgg0L3QtdC90LDQv9C10YfQsNGC0LDQvdC90YvQtSwg0LIg0YDRg9C70L7QvdCw0YUg0LjQu9C4INC/0YDRj9C80L7Rg9Cz0L7Qu9GM0L3Ri9GFICjQstC60LvRjtGH0LDRjyDQutCy0LDQtNGA0LDRgtC90YvQtSkg0LvQuNGB0YLQsNGFINC70Y7QsdC+0LPQviDRgNCw0LfQvNC10YDQsDog0LrRgNCw0YTRgi3QsdGD0LzQsNCz0LAg0Lgg0LrRgNCw0YTRgi3QutCw0YDRgtC+0L0sINC60YDQvtC80LUg0LjRgdC/0L7Qu9GM0LfRg9C10LzRi9GFINC00LvRjyDQv9C40YHRjNC80LAsINC/0LXRh9Cw0YLQuCDQuNC70Lgg0LTRgNGD0LPQuNGFINCz0YDQsNGE0LjRh9C10YHQutC40YUg0YbQtdC70LXQuTog0LHQtdC70LXQvdGL0LUg0YDQsNCy0L3QvtC80LXRgNC90L4g0LIg0LzQsNGB0YHQtSDQuCDQsiDQutC+0YLQvtGA0YvRhSDQsdC+0LvQtdC1IDk1JSDQvtGCINC+0LHRidC10Lkg0LzQsNGB0YHRiyDQstC+0LvQvtC60L3QsCDRgdC+0YHRgtCw0LLQu9GP0Y7RgiDQtNGA0LXQstC10YHQvdGL0LUg0LLQvtC70L7QutC90LAsINC/0L7Qu9GD0YfQtdC90L3Ri9C1INGF0LjQvNC40YfQtdGB0LrQuNC8INGB0L/QvtGB0L7QsdC+0LwsINC80LDRgdGB0L7QuSAxINC8wrIgMTUwINCzINC40LvQuCDQvNC10L3QtdC1In0sIjk3MjEyNTc0NCI6eyJJRCI6OTcyMTI1NzQ0LCJWYWx1ZSI6IjQ4MTAzMjEwMDAgLSDQkdGD0LzQsNCz0LAg0Lgg0LrQsNGA0YLQvtC9LCDQv9C+0LrRgNGL0YLRi9C1INGBINC+0LTQvdC+0Lkg0LjQu9C4INGBINC+0LHQtdC40YUg0YHRgtC+0YDQvtC9INC60LDQvtC70LjQvdC+0LwgKNC60LjRgtCw0LnRgdC60L7QuSDQs9C70LjQvdC+0LkpINC40LvQuCDQtNGA0YPQs9C40LzQuCDQvdC10L7RgNCz0LDQvdC40YfQtdGB0LrQuNC80Lgg0LLQtdGJ0LXRgdGC0LLQsNC80LgsINGBINC40YHQv9C+0LvRjNC30L7QstCw0L3QuNC10Lwg0YHQstGP0LfRg9GO0YnQtdCz0L4g0LLQtdGJ0LXRgdGC0LLQsCDQuNC70Lgg0LHQtdC3INC90LXQs9C+LCDQuCDQsdC10Lcg0LrQsNC60L7Qs9C+LSDQu9C40LHQviDQtNGA0YPQs9C+0LPQviDQv9C+0LrRgNGL0YLQuNGPLCDRgSDQvtC60YDQsNGI0LXQvdC90L7QuSDQuNC70Lgg0L3QtdC+0LrRgNCw0YjQtdC90L3QvtC5LCDQtNC10LrQvtGA0LjRgNC+0LLQsNC90L3QvtC5INC40LvQuCDQvdC10LTQtdC60L7RgNC40YDQvtCy0LDQvdC90L7QuSDQv9C+0LLQtdGA0YXQvdC+0YHRgtGM0Y4sINC90LDQv9C10YfQsNGC0LDQvdC90YvQtSDQuNC70Lgg0L3QtdC90LDQv9C10YfQsNGC0LDQvdC90YvQtSwg0LIg0YDRg9C70L7QvdCw0YUg0LjQu9C4INC/0YDRj9C80L7Rg9Cz0L7Qu9GM0L3Ri9GFICjQstC60LvRjtGH0LDRjyDQutCy0LDQtNGA0LDRgtC90YvQtSkg0LvQuNGB0YLQsNGFINC70Y7QsdC+0LPQviDRgNCw0LfQvNC10YDQsDog0LrRgNCw0YTRgi3QsdGD0LzQsNCz0LAg0Lgg0LrRgNCw0YTRgi3QutCw0YDRgtC+0L0sINC60YDQvtC80LUg0LjRgdC/0L7Qu9GM0LfRg9C10LzRi9GFINC00LvRjyDQv9C40YHRjNC80LAsINC/0LXRh9Cw0YLQuCDQuNC70Lgg0LTRgNGD0LPQuNGFINCz0YDQsNGE0LjRh9C10YHQutC40YUg0YbQtdC70LXQuTog0LHQtdC70LXQvdGL0LUg0YDQsNCy0L3QvtC80LXRgNC90L4g0LIg0LzQsNGB0YHQtSDQuCDQsiDQutC+0YLQvtGA0YvRhSDQsdC+0LvQtdC1IDk1JSDQvtGCINC+0LHRidC10Lkg0LzQsNGB0YHRiyDQstC+0LvQvtC60L3QsCDRgdC+0YHRgtCw0LLQu9GP0Y7RgiDQtNGA0LXQstC10YHQvdGL0LUg0LLQvtC70L7QutC90LAsINC/0L7Qu9GD0YfQtdC90L3Ri9C1INGF0LjQvNC40YfQtdGB0LrQuNC8INGB0L/QvtGB0L7QsdC+0LwsINC80LDRgdGB0L7QuSAxINC8wrIg0LHQvtC70LXQtSAxNTAg0LM6INC/0L7QutGA0YvRgtGL0LUg0LrQsNC+0LvQuNC90L7QvCJ9LCI5NzIxMjU3NDUiOnsiSUQiOjk3MjEyNTc0NSwiVmFsdWUiOiI0ODEwMzI5MDAwIC0g0JHRg9C80LDQs9CwINC4INC60LDRgNGC0L7QvSwg0L/QvtC60YDRi9GC0YvQtSDRgSDQvtC00L3QvtC5INC40LvQuCDRgSDQvtCx0LXQuNGFINGB0YLQvtGA0L7QvSDQutCw0L7Qu9C40L3QvtC8ICjQutC40YLQsNC50YHQutC+0Lkg0LPQu9C40L3QvtC5KSDQuNC70Lgg0LTRgNGD0LPQuNC80Lgg0L3QtdC+0YDQs9Cw0L3QuNGH0LXRgdC60LjQvNC4INCy0LXRidC10YHRgtCy0LDQvNC4LCDRgSDQuNGB0L/QvtC70YzQt9C+0LLQsNC90LjQtdC8INGB0LLRj9C30YPRjtGJ0LXQs9C+INCy0LXRidC10YHRgtCy0LAg0LjQu9C4INCx0LXQtyDQvdC10LPQviwg0Lgg0LHQtdC3INC60LDQutC+0LPQvi0g0LvQuNCx0L4g0LTRgNGD0LPQvtCz0L4g0L/QvtC60YDRi9GC0LjRjywg0YEg0L7QutGA0LDRiNC10L3QvdC+0Lkg0LjQu9C4INC90LXQvtC60YDQsNGI0LXQvdC90L7QuSwg0LTQtdC60L7RgNC40YDQvtCy0LDQvdC90L7QuSDQuNC70Lgg0L3QtdC00LXQutC+0YDQuNGA0L7QstCw0L3QvdC+0Lkg0L/QvtCy0LXRgNGF0L3QvtGB0YLRjNGOLCDQvdCw0L/QtdGH0LDRgtCw0L3QvdGL0LUg0LjQu9C4INC90LXQvdCw0L/QtdGH0LDRgtCw0L3QvdGL0LUsINCyINGA0YPQu9C+0L3QsNGFINC40LvQuCDQv9GA0Y/QvNC+0YPQs9C+0LvRjNC90YvRhSAo0LLQutC70Y7Rh9Cw0Y8g0LrQstCw0LTRgNCw0YLQvdGL0LUpINC70LjRgdGC0LDRhSDQu9GO0LHQvtCz0L4g0YDQsNC30LzQtdGA0LA6INC60YDQsNGE0YIt0LHRg9C80LDQs9CwINC4INC60YDQsNGE0YIt0LrQsNGA0YLQvtC9LCDQutGA0L7QvNC1INC40YHQv9C+0LvRjNC30YPQtdC80YvRhSDQtNC70Y8g0L/QuNGB0YzQvNCwLCDQv9C10YfQsNGC0Lgg0LjQu9C4INC00YDRg9Cz0LjRhSDQs9GA0LDRhNC40YfQtdGB0LrQuNGFINGG0LXQu9C10Lk6INCx0LXQu9C10L3Ri9C1INGA0LDQstC90L7QvNC10YDQvdC+INCyINC80LDRgdGB0LUg0Lgg0LIg0LrQvtGC0L7RgNGL0YUg0LHQvtC70LXQtSA5NSUg0L7RgiDQvtCx0YnQtdC5INC80LDRgdGB0Ysg0LLQvtC70L7QutC90LAg0YHQvtGB0YLQsNCy0LvRj9GO0YIg0LTRgNC10LLQtdGB0L3Ri9C1INCy0L7Qu9C+0LrQvdCwLCDQv9C+0LvRg9GH0LXQvdC90YvQtSDRhdC40LzQuNGH0LXRgdC60LjQvCDRgdC/0L7RgdC+0LHQvtC8LCDQvNCw0YHRgdC+0LkgMSDQvMKyINCx0L7Qu9C10LUgMTUwINCzOiDQv9GA0L7Rh9C40LUifSwiOTcyMTI1NzQ2Ijp7IklEIjo5NzIxMjU3NDYsIlZhbHVlIjoiNDgxMDM5MDAwMCAtINCR0YPQvNCw0LPQsCDQuCDQutCw0YDRgtC+0L0sINC/0L7QutGA0YvRgtGL0LUg0YEg0L7QtNC90L7QuSDQuNC70Lgg0YEg0L7QsdC10LjRhSDRgdGC0L7RgNC+0L0g0LrQsNC+0LvQuNC90L7QvCAo0LrQuNGC0LDQudGB0LrQvtC5INCz0LvQuNC90L7QuSkg0LjQu9C4INC00YDRg9Cz0LjQvNC4INC90LXQvtGA0LPQsNC90LjRh9C10YHQutC40LzQuCDQstC10YnQtdGB0YLQstCw0LzQuCwg0YEg0LjRgdC/0L7Qu9GM0LfQvtCy0LDQvdC40LXQvCDRgdCy0Y/Qt9GD0Y7RidC10LPQviDQstC10YnQtdGB0YLQstCwINC40LvQuCDQsdC10Lcg0L3QtdCz0L4sINC4INCx0LXQtyDQutCw0LrQvtCz0L4tINC70LjQsdC+INC00YDRg9Cz0L7Qs9C+INC/0L7QutGA0YvRgtC40Y8sINGBINC+0LrRgNCw0YjQtdC90L3QvtC5INC40LvQuCDQvdC10L7QutGA0LDRiNC10L3QvdC+0LksINC00LXQutC+0YDQuNGA0L7QstCw0L3QvdC+0Lkg0LjQu9C4INC90LXQtNC10LrQvtGA0LjRgNC+0LLQsNC90L3QvtC5INC/0L7QstC10YDRhdC90L7RgdGC0YzRjiwg0L3QsNC/0LXRh9Cw0YLQsNC90L3Ri9C1INC40LvQuCDQvdC10L3QsNC/0LXRh9Cw0YLQsNC90L3Ri9C1LCDQsiDRgNGD0LvQvtC90LDRhSDQuNC70Lgg0L/RgNGP0LzQvtGD0LPQvtC70YzQvdGL0YUgKNCy0LrQu9GO0YfQsNGPINC60LLQsNC00YDQsNGC0L3Ri9C1KSDQu9C40YHRgtCw0YUg0LvRjtCx0L7Qs9C+INGA0LDQt9C80LXRgNCwOiDQutGA0LDRhNGCLdCx0YPQvNCw0LPQsCDQuCDQutGA0LDRhNGCLdC60LDRgNGC0L7QvSwg0LrRgNC+0LzQtSDQuNGB0L/QvtC70YzQt9GD0LXQvNGL0YUg0LTQu9GPINC/0LjRgdGM0LzQsCwg0L/QtdGH0LDRgtC4INC40LvQuCDQtNGA0YPQs9C40YUg0LPRgNCw0YTQuNGH0LXRgdC60LjRhSDRhtC10LvQtdC5OiDQv9GA0L7Rh9C40LUifSwiOTcyMTI1NzQ3Ijp7IklEIjo5NzIxMjU3NDcsIlZhbHVlIjoiNDgxMDkyMTAwMCAtINCf0YDQvtGH0LjQtSDQsdGD0LzQsNCz0LAg0Lgg0LrQsNGA0YLQvtC9INC80L3QvtCz0L7RgdC70L7QudC90YvQtSDRgdC+INCy0YHQtdC80Lgg0LHQtdC70LXQvdGL0LzQuCDRgdC70L7Rj9C80LguLi4ifSwiOTcyMTI1NzQ4Ijp7IklEIjo5NzIxMjU3NDgsIlZhbHVlIjoiNDgxMDkyMzAwMCAtINCR0YPQvNCw0LPQsCDQuCDQutCw0YDRgtC+0L0sINC/0L7QutGA0YvRgtGL0LUg0YEg0L7QtNC90L7QuSDQuNC70Lgg0YEg0L7QsdC10LjRhSDRgdGC0L7RgNC+0L0g0LrQsNC+0LvQuNC90L7QvCAo0LrQuNGC0LDQudGB0LrQvtC5INCz0LvQuNC90L7QuSkg0LjQu9C4INC00YDRg9Cz0LjQvNC4INC90LXQvtGA0LPQsNC90LjRh9C10YHQutC40LzQuCDQstC10YnQtdGB0YLQstCw0LzQuCwg0YEg0LjRgdC/0L7Qu9GM0LfQvtCy0LDQvdC40LXQvCDRgdCy0Y/Qt9GD0Y7RidC10LPQviDQstC10YnQtdGB0YLQstCwINC40LvQuCDQsdC10Lcg0L3QtdCz0L4sINC4INCx0LXQtyDQutCw0LrQvtCz0L4tINC70LjQsdC+INC00YDRg9Cz0L7Qs9C+INC/0L7QutGA0YvRgtC40Y8sINGBINC+0LrRgNCw0YjQtdC90L3QvtC5INC40LvQuCDQvdC10L7QutGA0LDRiNC10L3QvdC+0LksINC00LXQutC+0YDQuNGA0L7QstCw0L3QvdC+0Lkg0LjQu9C4INC90LXQtNC10LrQvtGA0LjRgNC+0LLQsNC90L3QvtC5INC/0L7QstC10YDRhdC90L7RgdGC0YzRjiwg0L3QsNC/0LXRh9Cw0YLQsNC90L3Ri9C1INC40LvQuCDQvdC10L3QsNC/0LXRh9Cw0YLQsNC90L3Ri9C1LCDQsiDRgNGD0LvQvtC90LDRhSDQuNC70Lgg0L/RgNGP0LzQvtGD0LPQvtC70YzQvdGL0YUgKNCy0LrQu9GO0YfQsNGPINC60LLQsNC00YDQsNGC0L3Ri9C1KSDQu9C40YHRgtCw0YUg0LvRjtCx0L7Qs9C+INGA0LDQt9C80LXRgNCwOiDQsdGD0LzQsNCz0LAg0Lgg0LrQsNGA0YLQvtC9INC/0YDQvtGH0LjQtTog0LzQvdC+0LPQvtGB0LvQvtC50L3Ri9C1OiDRgtC+0LvRjNC60L4g0YEg0L7QtNC90LjQvCDQsdC10LvQtdC90YvQvCDQvdCw0YDRg9C20L3Ri9C8INGB0LvQvtC10LwifSwiOTcyMTI1NzQ5Ijp7IklEIjo5NzIxMjU3NDksIlZhbHVlIjoiNDgxMDkyOTAwMSAtINCR0YPQvNCw0LPQsCDQuCDQutCw0YDRgtC+0L0sINC/0L7QutGA0YvRgtGL0LUg0YEg0L7QtNC90L7QuSDQuNC70Lgg0YEg0L7QsdC10LjRhSDRgdGC0L7RgNC+0L0g0LrQsNC+0LvQuNC90L7QvCAo0LrQuNGC0LDQudGB0LrQvtC5INCz0LvQuNC90L7QuSkg0LjQu9C4INC00YDRg9Cz0LjQvNC4INC90LXQvtGA0LPQsNC90LjRh9C10YHQutC40LzQuCDQstC10YnQtdGB0YLQstCw0LzQuCwg0YEg0LjRgdC/0L7Qu9GM0LfQvtCy0LDQvdC40LXQvCDRgdCy0Y/Qt9GD0Y7RidC10LPQviDQstC10YnQtdGB0YLQstCwINC40LvQuCDQsdC10Lcg0L3QtdCz0L4sINC4INCx0LXQtyDQutCw0LrQvtCz0L4tINC70LjQsdC+INC00YDRg9Cz0L7Qs9C+INC/0L7QutGA0YvRgtC40Y8sINGBINC+0LrRgNCw0YjQtdC90L3QvtC5INC40LvQuCDQvdC10L7QutGA0LDRiNC10L3QvdC+0LksINC00LXQutC+0YDQuNGA0L7QstCw0L3QvdC+0Lkg0LjQu9C4INC90LXQtNC10LrQvtGA0LjRgNC+0LLQsNC90L3QvtC5INC/0L7QstC10YDRhdC90L7RgdGC0YzRjiwg0L3QsNC/0LXRh9Cw0YLQsNC90L3Ri9C1INC40LvQuCDQvdC10L3QsNC/0LXRh9Cw0YLQsNC90L3Ri9C1LCDQsiDRgNGD0LvQvtC90LDRhSDQuNC70Lgg0L/RgNGP0LzQvtGD0LPQvtC70YzQvdGL0YUgKNCy0LrQu9GO0YfQsNGPINC60LLQsNC00YDQsNGC0L3Ri9C1KSDQu9C40YHRgtCw0YUg0LvRjtCx0L7Qs9C+INGA0LDQt9C80LXRgNCwOiDQsdGD0LzQsNCz0LAg0Lgg0LrQsNGA0YLQvtC9INC/0YDQvtGH0LjQtTog0LzQvdC+0LPQvtGB0LvQvtC50L3Ri9C1OiDQv9GA0L7Rh9C40LU6INC60LDRgNGC0L7QvSDQvNC10LvQvtCy0LDQvdC90YvQuSwg0LIg0YDRg9C70L7QvdCw0YUg0YjQuNGA0LjQvdC+0Lkg0LHQvtC70LXQtSAyOSDRgdC8LCDQvNCw0YHRgdC+0LkgMSDQvMKyINC90LUg0LzQtdC90LXQtSAxODAg0LMsINC90L4g0L3QtSDQsdC+0LvQtdC1IDI1MCDQsyDQuCDRgtC+0LvRidC4</t>
  </si>
  <si>
    <t>0L3QvtC5INC90LUg0LzQtdC90LXQtSAyMDAg0LzQutC8ICjQvNC40LrRgNC+0L0pLCDQvdC+INC90LUg0LHQvtC70LXQtSAzNTAg0LzQutC8ICjQvNC40LrRgNC+0L0pIn0sIjk3MjEyNTc1MCI6eyJJRCI6OTcyMTI1NzUwLCJWYWx1ZSI6IjQ4MTA5OTEwMDAgLSDQkdGD0LzQsNCz0LAg0Lgg0LrQsNGA0YLQvtC9LCDQv9C+0LrRgNGL0YLRi9C1INGBINC+0LTQvdC+0Lkg0LjQu9C4INGBINC+0LHQtdC40YUg0YHRgtC+0YDQvtC9INC60LDQvtC70LjQvdC+0LwgKNC60LjRgtCw0LnRgdC60L7QuSDQs9C70LjQvdC+0LkpINC40LvQuCDQtNGA0YPQs9C40LzQuCDQvdC10L7RgNCz0LDQvdC40YfQtdGB0LrQuNC80Lgg0LLQtdGJ0LXRgdGC0LLQsNC80LgsINGBINC40YHQv9C+0LvRjNC30L7QstCw0L3QuNC10Lwg0YHQstGP0LfRg9GO0YnQtdCz0L4g0LLQtdGJ0LXRgdGC0LLQsCDQuNC70Lgg0LHQtdC3INC90LXQs9C+LCDQuCDQsdC10Lcg0LrQsNC60L7Qs9C+LSDQu9C40LHQviDQtNGA0YPQs9C+0LPQviDQv9C+0LrRgNGL0YLQuNGPLCDRgSDQvtC60YDQsNGI0LXQvdC90L7QuSDQuNC70Lgg0L3QtdC+0LrRgNCw0YjQtdC90L3QvtC5LCDQtNC10LrQvtGA0LjRgNC+0LLQsNC90L3QvtC5INC40LvQuCDQvdC10LTQtdC60L7RgNC40YDQvtCy0LDQvdC90L7QuSDQv9C+0LLQtdGA0YXQvdC+0YHRgtGM0Y4sINC90LDQv9C10YfQsNGC0LDQvdC90YvQtSDQuNC70Lgg0L3QtdC90LDQv9C10YfQsNGC0LDQvdC90YvQtSwg0LIg0YDRg9C70L7QvdCw0YUg0LjQu9C4INC/0YDRj9C80L7Rg9Cz0L7Qu9GM0L3Ri9GFICjQstC60LvRjtGH0LDRjyDQutCy0LDQtNGA0LDRgtC90YvQtSkg0LvQuNGB0YLQsNGFINC70Y7QsdC+0LPQviDRgNCw0LfQvNC10YDQsDog0LHRg9C80LDQs9CwINC4INC60LDRgNGC0L7QvSDQv9GA0L7Rh9C40LU6INC/0YDQvtGH0LjQtTog0LHRg9C80LDQs9CwINC4INC60LDRgNGC0L7QvSDQsdC10LvQtdC90YvQtSwg0L/QvtC60YDRi9GC0YvQtSDQutCw0L7Qu9C40L3QvtC8In0sIjk3MjEyNTc1MSI6eyJJRCI6OTcyMTI1NzUxLCJWYWx1ZSI6IjQ4MTExMDAwMDAgLSDQkdGD0LzQsNCz0LAsINC60LDRgNGC0L7QvSwg0YbQtdC70LvRjtC70L7Qt9C90LDRjyDQstCw0YLQsCDQuCDQv9C+0LvQvtGC0L3QviDQuNC3INGG0LXQu9C70Y7Qu9C+0LfQvdGL0YUg0LLQvtC70L7QutC+0L0sINGBINC/0L7QutGA0YvRgtC40LXQvCwg0L/RgNC+0L/QuNGC0LDQvdC90YvQtSwg0LvQsNC80LjQvdC40YDQvtCy0LDQvdC90YvQtSwg0YEg0L7QutGA0LDRiNC10L3QvdC+0Lkg0LjQu9C4INC00LXQutC+0YDQuNGA0L7QstCw0L3QvdC+0Lkg0L/QvtCy0LXRgNGF0L3QvtGB0YLRjNGOINC40LvQuCDQvdCw0L/QtdGH0LDRgtCw0L3QvdGL0LUsINCyINGA0YPQu9C+0L3QsNGFINC40LvQuCDQv9GA0Y/QvNC+0YPQs9C+0LvRjNC90YvRhSAo0LLQutC70Y7Rh9Cw0Y8g0LrQstCw0LTRgNCw0YLQvdGL0LUpINC70LjRgdGC0LDRhSDQu9GO0LHQvtCz0L4g0YDQsNC30LzQtdGA0LAsINC60YDQvtC80LUg0YLQvtCy0LDRgNC+0LIg0YLQvtCy0LDRgNC90L7QuSDQv9C+0LfQuNGG0LjQuCA0ODAzLCA0ODA5INC40LvQuCA0ODEwOiDQsdGD0LzQsNCz0LAg0Lgg0LrQsNGA0YLQvtC9INCz0YPQtNGA0L7QvdC40YDQvtCy0LDQvdC90YvQtSwg0LHQuNGC0YPQvNC40L3QuNC30LjRgNC+0LLQsNC90L3Ri9C1INC40LvQuCDQsNGB0YTQsNC70YzRgtC40YDQvtCy0LDQvdC90YvQtSJ9LCI5NzIxMjU3NTIiOnsiSUQiOjk3MjEyNTc1MiwiVmFsdWUiOiI0ODExNTEwMDAxIC0g0JHRg9C80LDQs9CwLCDQutCw0YDRgtC+0L0sINGG0LXQu9C70Y7Qu9C+0LfQvdCw0Y8g0LLQsNGC0LAg0Lgg0L/QvtC70L7RgtC90L4g0LjQtyDRhtC10LvQu9GO0LvQvtC30L3Ri9GFINCy0L7Qu9C+0LrQvtC9LCDRgSDQv9C+0LrRgNGL0YLQuNC10LwsINC/0YDQvtC/0LjRgtCw0L3QvdGL0LUsINC70LDQvNC40L3QuNGA0L7QstCw0L3QvdGL0LUsINGBINC+0LrRgNCw0YjQtdC90L3QvtC5INC40LvQuCDQtNC10LrQvtGA0LjRgNC+0LLQsNC90L3QvtC5INC/0L7QstC10YDRhdC90L7RgdGC0YzRjiDQuNC70Lgg0L3QsNC/0LXRh9Cw0YLQsNC90L3Ri9C1LCDQsiDRgNGD0LvQvtC90LDRhSDQuNC70Lgg0L/RgNGP0LzQvtGD0LPQvtC70YzQvdGL0YUgKNCy0LrQu9GO0YfQsNGPINC60LLQsNC00YDQsNGC0L3Ri9C1KSDQu9C40YHRgtCw0YUg0LvRjtCx0L7Qs9C+INGA0LDQt9C80LXRgNCwLCDQutGA0L7QvNC1INGC0L7QstCw0YDQvtCyINGC0L7QstCw0YDQvdC+0Lkg0L/QvtC30LjRhtC40LggNDgwMywgNDgwOSDQuNC70LggNDgxMDog0LHRg9C80LDQs9CwINC4INC60LDRgNGC0L7QvSDRgSDQv9C+0LrRgNGL0YLQuNC10LwsINC/0YDQvtC/0LjRgtC60L7QuSDQuNC70Lgg0LvQsNC80LjQvdC40YDQvtCy0LDQvdC90YvQtSDQv9C70LDRgdGC0LzQsNGB0YHQvtC5ICjQt9CwINC40YHQutC70Y7Rh9C10L3QuNC10Lwg0LrQu9C10LXQsik6INCx0LXQu9C10L3Ri9C1LCDQvNCw0YHRgdC+0LkgMSDQvMKyINCx0L7Qu9C10LUgMTUwINCzOiDQv9C+0LrRgNGL0YLQuNGPINC00LvRjyDQv9C+0LvQsCDQvdCwINC+0YHQvdC+0LLQtSDQuNC3INCx0YPQvNCw0LPQuCDQuNC70Lgg0LrQsNGA0YLQvtC90LAsINC90LUg0L3QsNGA0LXQt9Cw0L3QvdGL0LUg0LjQu9C4INC90LDRgNC10LfQsNC90L3Ri9C1INC/0L4g0YDQsNC30LzQtdGA0YMifSwiOTcyMTI1NzUzIjp7IklEIjo5NzIxMjU3NTMsIlZhbHVlIjoiNDgxMTU5MDAwMSAtINCR0YPQvNCw0LPQsCwg0LrQsNGA0YLQvtC9LCDRhtC10LvQu9GO0LvQvtC30L3QsNGPINCy0LDRgtCwINC4INC/0L7Qu9C+0YLQvdC+INC40Lcg0YbQtdC70LvRjtC70L7Qt9C90YvRhSDQstC+0LvQvtC60L7QvSwg0YEg0L/QvtC60YDRi9GC0LjQtdC8LCDQv9GA0L7Qv9C40YLQsNC90L3Ri9C1LCDQu9Cw0LzQuNC90LjRgNC+0LLQsNC90L3Ri9C1LCDRgSDQvtC60YDQsNGI0LXQvdC90L7QuSDQuNC70Lgg0LTQtdC60L7RgNC40YDQvtCy0LDQvdC90L7QuSDQv9C+0LLQtdGA0YXQvdC+0YHRgtGM0Y4g0LjQu9C4INC90LDQv9C10YfQsNGC0LDQvdC90YvQtSwg0LIg0YDRg9C70L7QvdCw0YUg0LjQu9C4INC/0YDRj9C80L7Rg9Cz0L7Qu9GM0L3Ri9GFICjQstC60LvRjtGH0LDRjyDQutCy0LDQtNGA0LDRgtC90YvQtSkg0LvQuNGB0YLQsNGFINC70Y7QsdC+0LPQviDRgNCw0LfQvNC10YDQsCwg0LrRgNC+0LzQtSDRgtC+0LLQsNGA0L7QsiDRgtC+0LLQsNGA0L3QvtC5INC/0L7Qt9C40YbQuNC4IDQ4MDMsIDQ4MDkg0LjQu9C4IDQ4MTA6INCx0YPQvNCw0LPQsCDQuCDQutCw0YDRgtC+0L0g0YEg0L/QvtC60YDRi9GC0LjQtdC8LCDQv9GA0L7Qv9C40YLQutC+0Lkg0LjQu9C4INC70LDQvNC40L3QuNGA0L7QstCw0L3QvdGL0LUg0L/Qu9Cw0YHRgtC80LDRgdGB0L7QuSAo0LfQsCDQuNGB0LrQu9GO0YfQtdC90LjQtdC8INC60LvQtdC10LIpOiDQv9GA0L7Rh9C40LU6INC/0L7QutGA0YvRgtC40Y8g0LTQu9GPINC/0L7Qu9CwINC90LAg0L7RgdC90L7QstC1INC40Lcg0LHRg9C80LDQs9C4INC40LvQuCDQutCw0YDRgtC+0L3QsCwg0L3QtSDQvdCw0YDQtdC30LDQvdC90YvQtSDQuNC70Lgg0L3QsNGA0LXQt9Cw0L3QvdGL0LUg0L/QviDRgNCw0LfQvNC10YDRgyJ9LCI5NzIxMjU3NTQiOnsiSUQiOjk3MjEyNTc1NCwiVmFsdWUiOiI0ODExNjAwMDAwIC0g0JHRg9C80LDQs9CwINC4INC60LDRgNGC0L7QvSDRgSDQv9C+0LrRgNGL0YLQuNC10Lwg0LjQu9C4INC/0YDQvtC/0LjRgtC60L7QuSDQuNC3INCy0L7RgdC60LAsINC/0LDRgNCw0YTQuNC90LAsINGB0YLQtdCw0YDQuNC90LAsINC80LDRgdC70LAg0LjQu9C4INCz0LvQuNGG0LXRgNC40L3QsCJ9LCI5NzIxMjU3NTkiOnsiSUQiOjk3MjEyNTc1OSwiVmFsdWUiOiI0ODIzMjAwMDAxIC0g0JHRg9C80LDQs9CwLCDQutCw0YDRgtC+0L0sINGG0LXQu9C70Y7Qu9C+0LfQvdCw0Y8g0LLQsNGC0LAg0Lgg0L/QvtC70L7RgtC90L4g0LjQtyDRhtC10LvQu9GO0LvQvtC30L3Ri9GFINCy0L7Qu9C+0LrQvtC9LCDQv9GA0L7Rh9C40LUsINC90LDRgNC10LfQsNC90L3Ri9C1INC/0L4g0YDQsNC30LzQtdGA0YMg0LjQu9C4INGE0L7RgNC80LU7INC40LfQtNC10LvQuNGPINC40Lcg0LHRg9C80LDQttC90L7QuSDQvNCw0YHRgdGLLCDQsdGD0LzQsNCz0LgsINC60LDRgNGC0L7QvdCwLCDRhtC10LvQu9GO0LvQvtC30L3QvtC5INCy0LDRgtGLINC40LvQuCDQv9C+0LvQvtGC0L3QsCDQuNC3INGG0LXQu9C70Y7Qu9C+0LfQvdGL0YUg0LLQvtC70L7QutC+0L0sINC/0YDQvtGH0LjQtTog0LHRg9C80LDQs9CwINC4INC60LDRgNGC0L7QvSDRhNC40LvRjNGC0YDQvtCy0LDQu9GM0L3Ri9C1OiDQsiDQv9C+0LvQvtGB0LDRhSDQuNC70Lgg0YDRg9C70L7QvdCw0YUg0YjQuNGA0LjQvdC+0Lkg0LHQvtC70LXQtSAxNSDRgdC8LCDQvdC+INC90LUg0LHQvtC70LXQtSAzNiDRgdC8In0sIjk3MjEyNTc2MCI6eyJJRCI6OTcyMTI1NzYwLCJWYWx1ZSI6IjQ4MjM3MDEwMDAgLSDQkdGD0LzQsNCz0LAsINC60LDRgNGC0L7QvSwg0YbQtdC70LvRjtC70L7Qt9C90LDRjyDQstCw0YLQsCDQuCDQv9C+0LvQvtGC0L3QviDQuNC3INGG0LXQu9C70Y7Qu9C+0LfQvdGL0YUg0LLQvtC70L7QutC+0L0sINC/0YDQvtGH0LjQtSwg0L3QsNGA0LXQt9Cw0L3QvdGL0LUg0L/QviDRgNCw0LfQvNC10YDRgyDQuNC70Lgg0YTQvtGA0LzQtTsg0LjQt9C00LXQu9C40Y8g0LjQtyDQsdGD0LzQsNC20L3QvtC5INC80LDRgdGB0YssINCx0YPQvNCw0LPQuCwg0LrQsNGA0YLQvtC90LAsINGG0LXQu9C70Y7Qu9C+0LfQvdC+0Lkg0LLQsNGC0Ysg0LjQu9C4INC/0L7Qu9C+0YLQvdCwINC40Lcg0YbQtdC70LvRjtC70L7Qt9C90YvRhSDQstC+0LvQvtC60L7QvSwg0L/RgNC+0YfQuNC1OiDQuNC30LTQtdC70LjRjyDQuNC3INCx0YPQvNCw0LbQvdC+0Lkg0LzQsNGB0YHRiywg0LvQuNGC0YvQtSDQuNC70Lgg0L/RgNC10YHRgdC+0LLQsNC90L3Ri9C1OiDQv9C+0LTQvdC+0YHRiyDQuCDQutC+0YDQvtCx0LrQuCDQtNC70Y8g0YPQv9Cw0LrQvtCy0LrQuCDRj9C40YYsINC70LjRgtGL0LUifSwiOTcyMTI1NzYxIjp7IklEIjo5NzIxMjU3NjEsIlZhbHVlIjoiNDgyMzkwODUxMCAtINCR0YPQvNCw0LPQsCwg0LrQsNGA0YLQvtC9LCDRhtC10LvQu9GO0LvQvtC30L3QsNGPINCy0LDRgtCwINC4INC/0L7Qu9C+0YLQvdC+INC40Lcg0YbQtdC70LvRjtC70L7Qt9C90YvRhSDQstC+0LvQvtC60L7QvSwg0L/RgNC+0YfQuNC1LCDQvdCw0YDQtdC30LDQvdC90YvQtSDQv9C+INGA0LDQt9C80LXRgNGDINC40LvQuCDRhNC+0YDQvNC1OyDQuNC30LTQtdC70LjRjyDQuNC3INCx0YPQvNCw0LbQvdC+0Lkg0LzQsNGB0YHRiywg0LHRg9C80LDQs9C4LCDQutCw0YDRgtC+0L3QsCwg0YbQtdC70LvRjtC70L7Qt9C90L7QuSDQstCw0YLRiyDQuNC70Lgg0L/QvtC70L7RgtC90LAg0LjQtyDRhtC10LvQu9GO0LvQvtC30L3Ri9GFINCy0L7Qu9C+0LrQvtC9LCDQv9GA0L7Rh9C40LU6INC/0YDQvtGH0LjQtTog0L/RgNC+0YfQuNC1OiDQsdGD0LzQsNCz0LAg0LrQvtC90LTQtdC90YHQsNGC0L7RgNC90LDRjyJ9LCI5NzIxMjU3NjIiOnsiSUQiOjk3MjEyNTc2MiwiVmFsdWUiOiI0ODIzOTA4NTkxIC0g0JHRg9C80LDQs9CwLCDQutCw0YDRgtC+0L0sINGG0LXQu9C70Y7Qu9C+0LfQvdCw0Y8g0LLQsNGC0LAg0Lgg0L/QvtC70L7RgtC90L4g0LjQtyDRhtC10LvQu9GO0LvQvtC30L3Ri9GFINCy0L7Qu9C+0LrQvtC9LCDQv9GA0L7Rh9C40LUsINC90LDRgNC10LfQsNC90L3Ri9C1INC/0L4g0YDQsNC30LzQtdGA0YMg0LjQu9C4INGE0L7RgNC80LU7INC40LfQtNC10LvQuNGPINC40Lcg0LHRg9C80LDQttC90L7QuSDQvNCw0YHRgdGLLCDQsdGD0LzQsNCz0LgsINC60LDRgNGC0L7QvdCwLCDRhtC10LvQu9GO0LvQvtC30L3QvtC5INCy0LDRgtGLINC40LvQuCDQv9C+0LvQvtGC0L3QsCDQuNC3INGG0LXQu9C70Y7Qu9C+0LfQvdGL0YUg0LLQvtC70L7QutC+0L0sINC/0YDQvtGH0LjQtTog0L/RgNC+0YfQuNC1OiDQv9GA0L7Rh9C40LU6INC/0YDQvtGH0LjQtTog0LrQsNGA0YLRiyDQvdC10L/QtdGA0YTQvtGA0LjRgNC+0LLQsNC90L3Ri9C1INC00LvRjyDQv9C10YDRhNC+0YDQsNGC0L7RgNC+0LIg0LIg0LLQuNC00LUg0L/QvtC70L7RgSDQuNC70Lgg0LvQtdC90YIg0LjQu9C4INC40L3QvtC5INGE0L7RgNC80LUifSwiOTcyMTI1NzYzIjp7IklEIjo5NzIxMjU3NjMsIlZhbHVlIjoiNDgyMzkwODU5MiAtINCR0YPQvNCw0LPQsCwg0LrQsNGA0YLQvtC9LCDRhtC10LvQu9GO0LvQvtC30L3QsNGPINCy0LDRgtCwINC4INC/0L7Qu9C+0YLQvdC+INC40Lcg0YbQtdC70LvRjtC70L7Qt9C90YvRhSDQstC+0LvQvtC60L7QvSwg0L/RgNC+0YfQuNC1LCDQvdCw0YDQtdC30LDQvdC90YvQtSDQv9C+INGA0LDQt9C80LXRgNGDINC40LvQuCDRhNC+0YDQvNC1OyDQuNC30LTQtdC70LjRjyDQuNC3INCx0YPQvNCw0LbQvdC+0Lkg0LzQsNGB0YHRiywg0LHRg9C80LDQs9C4LCDQutCw0YDRgtC+0L3QsCwg0YbQtdC70LvRjtC70L7Qt9C90L7QuSDQstCw0YLRiyDQuNC70Lgg0L/QvtC70L7RgtC90LAg0LjQtyDRhtC10LvQu9GO0LvQvtC30L3Ri9GFINCy0L7Qu9C+0LrQvtC9LCDQv9GA0L7Rh9C40LU6INC/0YDQvtGH0LjQtTog0L/RgNC+0YfQuNC1OiDQv9GA0L7Rh9C40LU6INC/0LXRgNGE0L7RgNC40YDQvtCy0LDQvdC90YvQtSDQsdGD0LzQsNCz0LAg0Lgg0LrQsNGA0YLQvtC9INC00LvRjyDQttCw0LrQutCw0YDQtNC+0LLRi9GFINC4INCw0L3QsNC70L7Qs9C40YfQvdGL0YUg0LzQsNGI0LjQvSJ9LCI5NzIxMjU3NjQiOnsiSUQiOjk3MjEyNTc2NCwiVmFsdWUiOiI0ODIzOTA4NTkzIC0g0JHRg9C80LDQs9CwLCDQutCw0YDRgtC+0L0sINGG0LXQu9C70Y7Qu9C+0LfQvdCw0Y8g0LLQsNGC0LAg0Lgg0L/QvtC70L7RgtC90L4g0LjQtyDRhtC10LvQu9GO0LvQvtC30L3Ri9GFINCy0L7Qu9C+0LrQvtC9LCDQv9GA0L7Rh9C40LUsINC90LDRgNC10LfQsNC90L3Ri9C1INC/0L4g0YDQsNC30LzQtdGA0YMg0LjQu9C4INGE0L7RgNC80LU7INC40LfQtNC10LvQuNGPINC40Lcg0LHRg9C80LDQttC90L7QuSDQvNCw0YHRgdGLLCDQsdGD0LzQsNCz0LgsINC60LDRgNGC0L7QvdCwLCDRhtC10LvQu9GO0LvQvtC30L3QvtC5INCy0LDRgtGLINC40LvQuCDQv9C+0LvQvtGC0L3QsCDQuNC3INGG0LXQu9C70Y7Qu9C+0LfQvdGL0YUg0LLQvtC70L7QutC+0L0sINC/0YDQvtGH0LjQtTog0L/RgNC+0YfQuNC1OiDQv9GA0L7Rh9C40LU6INC/0YDQvtGH0LjQtTog0LTQu9GPINC/0YDQvtC80YvRiNC70LXQvdC90L7QuSDRgdCx0L7RgNC60Lgg0LzQvtGC0L7RgNC90YvRhSDRgtGA0LDQvdGB0L/QvtGA0YLQvdGL0YUg0YHRgNC10LTRgdGC0LIg0YLQvtCy0LDRgNC90YvRhSDQv9C+0LfQuNGG0LjQuSA4NzAxIOKAkyA4NzA1LCDQuNGFINGD0LfQu9C+0LIg0Lgg0LDQs9GA0LXQs9Cw0YLQvtCyNSkifSwiOTcyMTI1NzY1Ijp7IklEIjo5NzIxMjU3NjUsIlZhbHVlIjoiNDgyMzkwODU5NCAtINCR0YPQvNCw0LPQsCwg0LrQsNGA0YLQvtC9LCDRhtC10LvQu9GO0LvQvtC30L3QsNGPINCy0LDRgtCwINC4INC/0L7Qu9C+0YLQvdC+INC40Lcg0YbQtdC70LvRjtC70L7Qt9C90YvRhSDQstC+0LvQvtC60L7QvSwg0L/RgNC+0YfQuNC1LCDQvdCw0YDQtdC30LDQvdC90YvQtSDQv9C+INGA0LDQt9C80LXRgNGDINC40LvQuCDRhNC+0YDQvNC1OyDQuNC30LTQtdC70LjRjyDQuNC3INCx0YPQvNCw0LbQvdC+0Lkg0LzQsNGB0YHRiywg0LHRg9C80LDQs9C4LCDQutCw0YDRgtC+0L3QsCwg0YbQtdC70LvRjtC70L7Qt9C90L7QuSDQstCw0YLRiyDQuNC70Lgg0L/QvtC70L7RgtC90LAg0LjQtyDRhtC10LvQu9GO0LvQvtC30L3Ri9GFINCy0L7Qu9C+0LrQvtC9LCDQv9GA0L7Rh9C40LU6INC/0YDQvtGH0LjQtTog0L/RgNC+0YfQuNC1OiDQv9GA0L7Rh9C40LU6INC/0YDQvtGH0LjQtTog0L/RgNC+0LrQu9Cw0LTQutC4LCDRiNCw0LnQsdGLINC4INC00YDRg9Cz0LjQtSDRg9C/0LvQvtGC0L3QuNGC0LXQu9GM0L3Ri9C1INC00LXRgtCw0LvQuCDQtNC70Y8g0LPRgNCw0LbQtNCw0L3RgdC60LjRhSDQstC+0LfQtNGD0YjQvdGL0YUg0YHRg9C00L7QsjUpIn0sIjk3MjEyNTc2NiI6eyJJRCI6OTcyMTI1NzY2LCJWYWx1ZSI6IjQ4MjM5MDg1OTUgLSDQkdGD0LzQsNCz0LAsINC60LDRgNGC0L7QvSwg0YbQtdC70LvRjtC70L7Qt9C90LDRjyDQstCw0YLQsCDQuCDQv9C+0LvQvtGC0L3QviDQuNC3INGG0LXQu9C70Y7Qu9C+0LfQvdGL0YUg0LLQvtC70L7QutC+0L0sINC/0YDQvtGH0LjQtSwg0L3QsNGA0LXQt9Cw0L3QvdGL0LUg0L/QviDRgNCw0LfQvNC10YDRgyDQuNC70Lgg0YTQvtGA0LzQtTsg0LjQt9C00LXQu9C40Y8g0LjQtyDQsdGD0LzQsNC20L3QvtC5INC80LDRgdGB0YssINCx0YPQvNCw0LPQuCwg0LrQsNGA0YLQvtC90LAsINGG0LXQu9C70Y7Qu9C+0LfQvdC+0Lkg0LLQsNGC0Ysg0LjQu9C4INC/0L7Qu9C+0YLQvdCwINC40Lcg0YbQtdC70LvRjtC70L7Qt9C90YvRhSDQstC+0LvQvtC60L7QvSwg0L/RgNC+0YfQuNC1OiDQv9GA0L7Rh9C40LU6INC/0YDQvtGH0LjQtTog0L/RgNC+0YfQuNC1OiDQv9GA0L7Rh9C40LU6INC90LDQv9C+0LvRjNC90YvQtSDQv9C+0LrRgNGL0YLQuNGPINC90LAg0L7RgdC90L7QstC1INCx0YPQvNCw0LPQuCDQuNC70Lgg0LrQsNGA0YLQvtC90LAsINC90LDRgNC10LfQsNC90L3Ri9C1INC/0L4g0YDQsNC30LzQtdGA0YMg0LjQu9C4INC90LXRgiwg0L3QtSDQstC60LvRjtGH0LXQvdC90YvQtSDQsiDRgtC+0LLQsNGA0L3Rg9GOINC/0L7Qt9C40YbQuNGOIDQ4MTEifSwiOTcyMTI1NzY3Ijp7IklEIjo5NzIxMjU3NjcsIlZhbHVlIjoiNDkxMTEwMTAwMSAtINCf0YDQvtGH0LDRjyDQv9C10YfQsNGC0L3QsNGPINC/0YDQvtC00YPQutGG0LjRjywg0LLQutC70Y7Rh9Cw0Y8g0L/QtdGH0LDRgtC90YvQtSDRgNC10L/RgNC+0LTRg9C60YbQuNC4INC4INGE0L7RgtC+0LPRgNCw0YTQuNC4OiDQvNCw0YLQtdGA0LjQsNC70Ysg0YDQtdC60LvQsNC80L3Ri9C1INGC0L7RgNCz0L7QstGL0LUsINGC0L7QstCw0YDQvdGL0LUg0LrQsNGC0LDQu9C+0LPQuCDQuCDQsNC90LDQu9C+0LPQuNGH0L3QsNGPINC/0YDQvtC00YPQutGG0LjRjzog0YLQvtCy0LDRgNC90YvQtSDQutCw0YLQsNC70L7Qs9C4OiDRh9Cw0YHQvtCyIn0sIjk3MjEyNTc2OCI6eyJJRCI6OTcyMTI1NzY4LCJWYWx1ZSI6IjUxMDUxMDAwMDAgLSDQqNC10YDRgdGC0Ywg0Lgg0YLQvtC90LrQuNC5INC40LvQuCDQs9GA0YPQsdGL0Lkg0LLQvtC70L7RgSDQttC40LLQvtGC0L3Ri9GFLCDQv9C+0LTQstC10YDQs9C90YPRgtGL0LUg0LrQsNGA0LTQvi0g0LjQu9C4INCz0YDQtdCx0L3QtdGH0LXRgdCw0L3QuNGOICjQstC60LvRjtGH0LDRjyDRiNC10YDRgdGC0YwsINC/0L7QtNCy0LXRgNCz0L3Rg9GC0YPRjiDQs9GA0LXQsdC90LXRh9C10YHQsNC90LjRjiwg0LIg0L7RgtGA0LXQt9C60LDRhSk6INGI0LXRgNGB0YLRjCwg0L/QvtC00LLQtdGA0LPQvdGD0YLQsNGPINC60LDRgNC00L7Rh9C10YHQsNC90LjRjiJ9LCI5NzIxMjU3NjkiOnsiSUQiOjk3MjEyNTc2OSwiVmFsdWUiOiI1MTA1MzEwMDAwIC0g0KjQtdGA0YHRgtGMINC4INGC0L7QvdC60LjQuSDQuNC70Lgg0LPRgNGD0LHRi9C5INCy0L7Qu9C+0YEg0LbQuNCy0L7RgtC90YvRhSwg0L/QvtC00LLQtdGA0LPQvdGD0YLRi9C1INC60LDRgNC00L4tINC40LvQuCDQs9GA0LXQsdC90LXRh9C10YHQsNC90LjRjiAo0LLQutC70Y7Rh9Cw0Y8g0YjQtdGA0YHRgtGMLCDQv9C+0LTQstC10YDQs9C90YPRgtGD0Y4g0LPRgNC10LHQvdC10YfQtdGB0LDQvdC40Y4sINCyINC+0YLRgNC10LfQutCw0YUpOiDRgtC+0L3QutC40Lkg0LLQvtC70L7RgSDQttC40LLQvtGC0L3Ri9GFLCDQv9C+0LTQstC10YDQs9C90YPRgtGL0Lkg0LrQsNGA0LTQvi0g0LjQu9C4INCz0YDQtdCx0L3QtdGH0LXRgdCw0L3QuNGOOiDQutCw0YjQvNC40YDRgdC60LjRhSDQutC+0LcifSwiOTcyMTI1NzcwIjp7IklEIjo5NzIxMjU3NzAsIlZhbHVlIjoiNTEwNTQwMDAwMCAtINCo0LXRgNGB0YLRjCDQuCDRgtC+0L3QutC40Lkg0LjQu9C4INCz0YDRg9Cx0YvQuSDQstC+0LvQvtGBINC20LjQstC+0YLQvdGL0YUsINC/0L7QtNCy0LXRgNCz0L3Rg9GC0YvQtSDQutCw0YDQtNC+LSDQuNC70Lgg0LPRgNC10LHQvdC10YfQtdGB0LDQvdC40Y4gKNCy0LrQu9GO0YfQsNGPINGI0LXRgNGB0YLRjCwg0L/QvtC00LLQtdGA0LPQvdGD0YLRg9GOINCz0YDQtdCx0L3QtdGH0LXRgdCw0L3QuNGOLCDQsiDQvtGC0YDQtdC30LrQsNGFKTog0LPRgNGD0LHRi9C5INCy0L7Qu9C+0YEg0LbQuNCy0L7RgtC90YvRhSwg0L/QvtC00LLQtdGA0LPQvdGD0YLRi9C5INC60LDRgNC00L4tINC40LvQuCDQs9GA0LXQsdC90LXRh9C10YHQsNC90LjRjiJ9LCI5NzIxMjU3OTIiOnsiSUQiOjk3MjEyNTc5MiwiVmFsdWUiOiI1MjA4MTExMD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90LXQvtGC0LHQtdC70LXQvdC90YvQtTog0L/QvtC70L7RgtC90Y/QvdC+0LPQviDQv9C10YDQtdC/0LvQtdGC0LXQvdC40Y8sINGBINC/0L7QstC10YDRhdC90L7RgdGC0L3QvtC5INC/0LvQvtGC0L3QvtGB0YLRjNGOINC90LUg0LHQvtC70LXQtSAxMDAg0LMv0LzCsjog0YLQutCw0L3QuCDQtNC70Y8g0LjQt9Cz0L7RgtC+0LLQu9C10L3QuNGPINCx0LjQvdGC0L7Qsiwg0L/QtdGA0LXQstGP0LfQvtGH0L3Ri9GFINC80LDRgtC10YDQuNCw0LvQvtCyINC4INC80LXQtNC40YbQuNC90YHQutC+0Lkg0LzQsNGA0LvQuCJ9LCI5NzIxMjU3OTMiOnsiSUQiOjk3MjEyNTc5MywiVmFsdWUiOiI1MjA4MTE5MD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90LXQvtGC0LHQtdC70LXQvdC90YvQtTog0L/QvtC70L7RgtC90Y/QvdC+0LPQviDQv9C10YDQtdC/0LvQtdGC0LXQvdC40Y8sINGBINC/0L7QstC10YDRhdC90L7RgdGC0L3QvtC5INC/0LvQvtGC0L3QvtGB0YLRjNGOINC90LUg0LHQvtC70LXQtSAxMDAg0LMv0LzCsjog0L/RgNC+0YfQuNC1In0sIjk3MjEyNTc5NCI6eyJJRCI6OTcyMTI1Nzk0LCJWYWx1ZSI6IjUyMDgxMjE2MDAgLSDQotC60LDQvdC4INGF0LvQvtC/0YfQsNGC0L7QsdGD0LzQsNC20L3Ri9C1LCDRgdC+0LTQtdGA0LbQsNGCINGF0LvQvtC/0L7QuiA4NSUg0Lgg0LHQvtC70LXQtSwg0L3QtdC+0YLQsdC10LvQtdC90L3Ri9C1LCDQv9C+0LvQvtGC0L3Rj9C90L7Qs9C+INC/0LXRgNC10L/Qu9C10YLQtdC90LjRjywg0YEg0L/Qu9C+0YLQvdC+0YHRgtGM0Y4g0LHQvtC70LXQtSAxMDAg0LMv0LwyLCDQvdC+INC90LUg0LHQvtC70LXQtSAxMzAg0Lgg0YjQuNGA0LjQvdC+0Lkg0L3QtSDQsdC+0LvQtdC1IDE2NSDRgdC8In0sIjk3MjEyNTc5NSI6eyJJRCI6OTcyMTI1Nzk1LCJWYWx1ZSI6IjUyMDgxMjE5MDAgLSDQotC60LDQvdC4INGFL9CxLCDQvdC10L7RgtCx0LXQu9C10L3QvdGL0LUsINGB0L7QtNC10YDQttCw0YIg0YXQu9C+0L/QvtC6IDg1JSDQuCDQsdC+0LvQtdC1LCDQv9C+0LvQvtGC0L3Rj9C90L7Qs9C+INC/0LXRgNC10L/Qu9C10YLQtdC90LjRjyDRgSDQv9C+0LLQtdGA0YXQvdC+0YHRgtC90L7QuSDQv9C70L7RgtC90L7RgdGC0YzRjiDQstGL0YjQtSAxMDAg0LMv0LwyINC4INC90LUg0LLRi9GI0LUgMTMwINCzL9C8Miwg0YjQuNGA0LjQvdC+0Lkg0LHQvtC70LXQtSAxNjUg0YHQvCJ9LCI5NzIxMjU3OTYiOnsiSUQiOjk3MjEyNTc5NiwiVmFsdWUiOiI1MjA4MTI5OT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90LXQvtGC0LHQtdC70LXQvdC90YvQtTog0L/QvtC70L7RgtC90Y/QvdC+0LPQviDQv9C10YDQtdC/0LvQtdGC0LXQvdC40Y8sINGBINC/0L7QstC10YDRhdC90L7RgdGC0L3QvtC5INC/0LvQvtGC0L3QvtGB0YLRjNGOINCx0L7Qu9C10LUgMTAwINCzL9C8wrI6INC/0L7Qu9C+0YLQvdGP0L3QvtCz0L4g0L/QtdGA0LXQv9C70LXRgtC10L3QuNGPLCDRgSDQv9C+0LLQtdGA0YXQvdC+0YHRgtC90L7QuSDQv9C70L7RgtC90L7RgdGC0YzRjiDQsdC+0LvQtdC1IDEzMCDQsy/QvMKyINC4INGI0LjRgNC40L3QvtC5OiDQsdC+0LvQtdC1IDE2NSDRgdC8In0sIjk3MjEyNTc5NyI6eyJJRCI6OTcyMTI1Nzk3LCJWYWx1ZSI6IjUyMDgxMz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3QtdC+0YLQsdC10LvQtdC90L3Ri9C1OiAzLSDQuNC70LggNC3QvdC40YLQvtGH0L3QvtCz0L4g0YHQsNGA0LbQtdCy0L7Qs9C+INC/0LXRgNC10L/Qu9C10YLQtdC90LjRjywg0LLQutC70Y7Rh9Cw0Y8g0L7QsdGA0LDRgtC90YPRjiDRgdCw0YDQttGDIn0sIjk3MjEyNTc5OCI6eyJJRCI6OTcyMTI1Nzk4LCJWYWx1ZSI6IjUyMDgxOT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3QtdC+0YLQsdC10LvQtdC90L3Ri9C1OiDRgtC60LDQvdC4INC/0YDQvtGH0LjQtSJ9LCI5NzIxMjU3OTkiOnsiSUQiOjk3MjEyNTc5OSwiVmFsdWUiOiI1MjA4MjExMDAwIC0g0KLQutCw0L3QuCDRhS/QsSwg0YHQvtC00LXRgNC20LDRgiDRhdC70L7Qv9C+0LogODUlINC4INCx0L7Qu9C10LUsINC+0YLQsdC10LvQtdC90L3Ri9C1LCDQv9C+0LvQvtGC0L3Rj9C90L7Qs9C+INC/0LXRgNC10L/Qu9C10YLQtdC90LjRjyDRgSDQv9C+0LLQtdGA0YXQvdC+0YHRgtC90L7QuSDQv9C70L7RgtC90L7RgdGC0YzRjiDQvdC1INCx0L7Qu9C10LUgMTAwINCzL9C8Miwg0LTQu9GPINC40LfQs9C+0YLQvtCy0LvQtdC90LjRjyDQsdC40L3RgtC+0LIsINC/0LXRgNC10LLRj9C30L7Rh9C90YvRhSDQvNCw0YLQtdGA0LjQsNC70L7QsiDQuCDQvNC10LTQuNGG0LjQvdGB0LrQvtC5INC80LDRgNC70LgifSwiOTcyMTI1ODAwIjp7IklEIjo5NzIxMjU4MDAsIlZhbHVlIjoiNTIwODIxOTAwMCAtINCi0LrQsNC90Lgg0YXQu9C+0L/Rh9Cw0YLQvtCx0YPQvNCw0LbQvdGL0LUsINGB0L7QtNC10YDQttCw0YnQuNC1IDg1INC80LDRgS4lINC40LvQuCDQsdC+0LvQtdC1INGF0LvQvtC/0LrQvtCy0YvRhSDQstC+0LvQvtC60L7QvSwg0YEg0L/QvtCy0LXRgNGF0L3QvtGB0YLQvdC+0Lkg0L/Qu9C+0YLQvdC+0YHRgtGM0Y4g0L3QtSDQsdC+0LvQtdC1IDIwMCDQsy/QvMKyOiDQvtGC0LHQtdC70LXQvdC90YvQtTog0L/QvtC70L7RgtC90Y/QvdC+0LPQviDQv9C10YDQtdC/0LvQtdGC0LXQvdC40Y8sINGBINC/0L7QstC10YDRhdC90L7RgdGC0L3QvtC5INC/0LvQvtGC0L3QvtGB0YLRjNGOINC90LUg0LHQvtC70LXQtSAxMDAg0LMv0LzCsjog0L/RgNC+0YfQuNC1In0sIjk3MjEyNTgwMSI6eyJJRCI6OTcyMTI1ODAxLCJWYWx1ZSI6IjUyMDgyMjE5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7RgtCx0LXQu9C10L3QvdGL0LU6INC/0L7Qu9C+0YLQvdGP0L3QvtCz0L4g0L/QtdGA0LXQv9C70LXRgtC10L3QuNGPLCDRgSDQv9C+0LLQtdGA0YXQvdC+0YHRgtC90L7QuSDQv9C70L7RgtC90L7RgdGC0YzRjiDQsdC+0LvQtdC1IDEwMCDQsy/QvMKyOiDQv9C+0LvQvtGC0L3Rj9C90L7Qs9C+INC/0LXRgNC10L/Qu9C10YLQtdC90LjRjywg0YEg0L/QvtCy0LXRgNGF0L3QvtGB0YLQvdC+0Lkg0L/Qu9C+0YLQvdC+0YHRgtGM0Y4g0LHQvtC70LXQtSAxMDAg0LMv0LzCsiwg0L3QviDQvdC1INCx0L7Qu9C10LUgMTMwINCzL9C8wrIg0Lgg0YjQuNGA0LjQvdC+0Lk6INCx0L7Qu9C10LUgMTY1INGB0LwifSwiOTcyMTI1ODAyIjp7IklEIjo5NzIxMjU4MDIsIlZhbHVlIjoiNTIwODIyOTYwMCAtINCi0LrQsNC90Lgg0YXQu9C+0L/Rh9Cw0YLQvtCx0YPQvNCw0LbQvdGL0LUsINGB0L7QtNC10YDQttCw0YnQuNC1IDg1INC80LDRgS4lINC40LvQuCDQsdC+0LvQtdC1INGF0LvQvtC/0LrQvtCy0YvRhSDQstC+0LvQvtC60L7QvSwg0YEg0L/QvtCy0LXRgNGF0L3QvtGB0YLQvdC+0Lkg0L/Qu9C+0YLQvdC+0YHRgtGM0Y4g0L3QtSDQsdC+0LvQtdC1IDIwMCDQsy/QvMKyOiDQvtGC0LHQtdC70LXQvdC90YvQtTog0L/QvtC70L7RgtC90Y/QvdC+0LPQviDQv9C10YDQtdC/0LvQtdGC0LXQvdC40Y8sINGBINC/0L7QstC10YDRhdC90L7RgdGC0L3QvtC5INC/0LvQvtGC0L3QvtGB0YLRjNGOINCx0L7Qu9C10LUgMTAwINCzL9C8wrI6INC/0L7Qu9C+0YLQvdGP0L3QvtCz0L4g0L/QtdGA0LXQv9C70LXRgtC10L3QuNGPLCDRgSDQv9C+0LLQtdGA0YXQvdC+0YHRgtC90L7QuSDQv9C70L7RgtC90L7RgdGC0YzRjiDQsdC+0LvQtdC1IDEzMCDQsy/QvMKyINC4INGI0LjRgNC40L3QvtC5OiDQvdC1INCx0L7Qu9C10LUgMTY1INGB0LwifSwiOTcyMTI1ODAzIjp7IklEIjo5NzIxMjU4MDMsIlZhbHVlIjoiNTIwODIyOTkwMCAtINCi0LrQsNC90Lgg0YXQu9C+0L/Rh9Cw0YLQvtCx0YPQvNCw0LbQvdGL0LUsINGB0L7QtNC10YDQttCw0YnQuNC1IDg1INC80LDRgS4lINC40LvQuCDQsdC+0LvQtdC1INGF0LvQvtC/0LrQvtCy0YvRhSDQstC+0LvQvtC60L7QvSwg0YEg0L/QvtCy0LXRgNGF0L3QvtGB0YLQvdC+0Lkg0L/Qu9C+0YLQvdC+0YHRgtGM0Y4g0L3QtSDQsdC+0LvQtdC1IDIwMCDQsy/QvMKyOiDQvtGC0LHQtdC70LXQvdC90YvQtTog0L/QvtC70L7RgtC90Y/QvdC+0LPQviDQv9C10YDQtdC/0LvQtdGC0LXQvdC40Y8sINGBINC/0L7QstC10YDRhdC90L7RgdGC0L3QvtC5INC/0LvQvtGC0L3QvtGB0YLRjNGOINCx0L7Qu9C10LUgMTAwINCzL9C8wrI6INC/0L7Qu9C+0YLQvdGP0L3QvtCz0L4g0L/QtdGA0LXQv9C70LXRgtC10L3QuNGPLCDRgSDQv9C+0LLQtdGA0YXQvdC+0YHRgtC90L7QuSDQv9C70L7RgtC90L7RgdGC0YzRjiDQsdC+0LvQtdC1IDEzMCDQsy/QvMKyINC4INGI0LjRgNC40L3QvtC5OiDQsdC+0LvQtdC1IDE2NSDRgdC8In0sIjk3MjEyNTgwNCI6eyJJRCI6OTcyMTI1ODA0LCJWYWx1ZSI6IjUyMDgyMz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7RgtCx0LXQu9C10L3QvdGL0LU6IDMtINC40LvQuCA0LdC90LjRgtC+0YfQvdC+0LPQviDRgdCw0YDQttC10LLQvtCz0L4g0L/QtdGA0LXQv9C70LXRgtC10L3QuNGPLCDQstC60LvRjtGH0LDRjyDQvtCx0YDQsNGC0L3Rg9GOINGB0LDRgNC20YMifSwiOTcyMTI1ODA1Ijp7IklEIjo5NzIxMjU4MDUsIlZhbHVlIjoiNTIwODMyMTYwMCAtINCi0LrQsNC90Lgg0YXQu9C+0L/Rh9Cw0YLQvtCx0YPQvNCw0LbQvdGL0LUsINGB0L7QtNC10YDQttCw0YnQuNC1IDg1INC80LDRgS4lINC40LvQuCDQsdC+0LvQtdC1INGF0LvQvtC/0LrQvtCy0YvRhSDQstC+0LvQvtC60L7QvSwg0YEg0L/QvtCy0LXRgNGF0L3QvtGB0YLQvdC+0Lkg0L/Qu9C+0YLQvdC+0YHRgtGM0Y4g0L3QtSDQsdC+0LvQtdC1IDIwMCDQsy/QvMKyOiDQvtC60YDQsNGI0LXQvdC90YvQtTog0L/QvtC70L7RgtC90Y/QvdC+0LPQviDQv9C10YDQtdC/0LvQtdGC0LXQvdC40Y8sINGBINC/0L7QstC10YDRhdC90L7RgdGC0L3QvtC5INC/0LvQvtGC0L3QvtGB0YLRjNGOINCx0L7Qu9C10LUgMTAwINCzL9C8wrI6INC/0L7Qu9C+0YLQvdGP0L3QvtCz0L4g0L/QtdGA0LXQv9C70LXRgtC10L3QuNGPLCDRgSDQv9C+0LLQtdGA0YXQvdC+0YHRgtC90L7QuSDQv9C70L7RgtC90L7RgdGC0YzRjiDQsdC+0LvQtdC1IDEwMCDQsy/QvMKyLCDQvdC+INC90LUg0LHQvtC70LXQtSAxMzAg0LMv0LzCsiDQuCDRiNC40YDQuNC90L7QuTog0L3QtSDQsdC+0LvQtdC1IDE2NSDRgdC8In0sIjk3MjEyNTgwNiI6eyJJRCI6OTcyMTI1ODA2LCJWYWx1ZSI6IjUyMDgzMjE5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7QutGA0LDRiNC10L3QvdGL0LU6INC/0L7Qu9C+0YLQvdGP0L3QvtCz0L4g0L/QtdGA0LXQv9C70LXRgtC10L3QuNGPLCDRgSDQv9C+0LLQtdGA0YXQvdC+0YHRgtC90L7QuSDQv9C70L7RgtC90L7RgdGC0YzRjiDQsdC+0LvQtdC1IDEwMCDQsy/QvMKyOiDQv9C+0LvQvtGC0L3Rj9C90L7Qs9C+INC/0LXRgNC10L/Qu9C10YLQtdC90LjRjywg0YEg0L/QvtCy0LXRgNGF0L3QvtGB0YLQvdC+0Lkg0L/Qu9C+0YLQvdC+0YHRgtGM0Y4g0LHQvtC70LXQtSAxMDAg0LMv0LzCsiwg0L3QviDQvdC1INCx0L7Qu9C10LUgMTMwINCzL9C8wrIg0Lgg0YjQuNGA0LjQvdC+0Lk6INCx0L7Qu9C10LUgMTY1INGB0LwifSwiOTcyMTI1ODA3Ijp7IklEIjo5NzIxMjU4MDcsIlZhbHVlIjoiNTIwODMyOTkwMCAtINCi0LrQsNC90Lgg0YXQu9C+0L/Rh9Cw0YLQvtCx0YPQvNCw0LbQvdGL0LUsINGB0L7QtNC10YDQttCw0YnQuNC1IDg1INC80LDRgS4lINC40LvQuCDQsdC+0LvQtdC1INGF0LvQvtC/0LrQvtCy0YvRhSDQstC+0LvQvtC60L7QvSwg0YEg0L/QvtCy0LXRgNGF0L3QvtGB0YLQvdC+0Lkg0L/Qu9C+0YLQvdC+0YHRgtGM0Y4g0L3QtSDQsdC+0LvQtdC1IDIwMCDQsy/QvMKyOiDQvtC60YDQsNGI0LXQvdC90YvQtTog0L/QvtC70L7RgtC90Y/QvdC+0LPQviDQv9C10YDQtdC/0LvQtdGC0LXQvdC40Y8sINGBINC/0L7QstC10YDRhdC90L7RgdGC0L3QvtC5INC/0LvQvtGC0L3QvtGB0YLRjNGOINCx0L7Qu9C10LUgMTAwINCzL9C8wrI6INC/0L7Qu9C+0YLQvdGP0L3QvtCz0L4g0L/QtdGA0LXQv9C70LXRgtC10L3QuNGPLCDRgSDQv9C+0LLQtdGA0YXQvdC+0YHRgtC90L7QuSDQv9C70L7RgtC90L7RgdGC0YzRjiDQsdC+0LvQtdC1IDEzMCDQsy/QvMKyINC4INGI0LjRgNC40L3QvtC5OiDQsdC+0LvQtdC1IDE2NSDRgdC8In0sIjk3MjEyNTgwOCI6eyJJRCI6OTcyMTI1ODA4LCJWYWx1ZSI6IjUyMDgzMz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7QutGA0LDRiNC10L3QvdGL0LU6IDMtINC40LvQuCA0LdC90LjRgtC+0YfQvdC+0LPQviDRgdCw0YDQttC10LLQvtCz0L4g0L/QtdGA0LXQv9C70LXRgtC10L3QuNGPLCDQstC60LvRjtGH0LDRjyDQvtCx0YDQsNGC0L3Rg9GOINGB0LDRgNC20YMifSwiOTcyMTI1ODA5Ijp7IklEIjo5NzIxMjU4MDksIlZhbHVlIjoiNTIwODQxMDAwMCAtINCi0LrQsNC90Lgg0YXQu9C+0L/Rh9Cw0YLQvtCx0YPQvNCw0LbQvdGL0LUsINGB0L7QtNC10YDQttCw0YnQuNC1IDg1INC80LDRgS4lINC40LvQuCDQsdC+0LvQtdC1INGF0LvQvtC/0LrQvtCy0YvRhSDQstC+0LvQvtC60L7QvSwg0YEg0L/QvtCy0LXRgNGF0L3QvtGB0YLQvdC+0Lkg0L/Qu9C+0YLQvdC+0YHRgtGM0Y4g0L3QtSDQsdC+0LvQtdC1IDIwMCDQsy/QvMKyOiDQuNC3INC/0YDRj9C20Lgg0YDQsNC30LvQuNGH0L3Ri9GFINGG0LLQtdGC0L7Qsjog0L/QvtC70L7RgtC90Y/QvdC+0LPQviDQv9C10YDQtdC/0LvQtdGC0LXQvdC40Y8sINGBINC/0L7QstC10YDRhdC90L7RgdGC0L3QvtC5INC/0LvQvtGC0L3QvtGB0YLRjNGOINC90LUg0LHQvtC70LXQtSAxMDAg0LMv0LzCsiJ9LCI5NzIxMjU4MTAiOnsiSUQiOjk3MjEyNTgxMCwiVmFsdWUiOiI1MjA4NDIwMD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40Lcg0L/RgNGP0LbQuCDRgNCw0LfQu9C40YfQvdGL0YUg0YbQstC10YLQvtCyOiDQv9C+0LvQvtGC0L3Rj9C90L7Qs9C+INC/0LXRgNC10L/Qu9C10YLQtdC90LjRjywg0YEg0L/QvtCy0LXRgNGF0L3QvtGB0YLQvdC+0Lkg0L/Qu9C+0YLQvdC+0YHRgtGM0Y4g0LHQvtC70LXQtSAxMDAg0LMv0LzCsiJ9LCI5NzIxMjU4MTEiOnsiSUQiOjk3MjEyNTgxMSwiVmFsdWUiOiI1MjA4NDMwMD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40Lcg0L/RgNGP0LbQuCDRgNCw0LfQu9C40YfQvdGL0YUg0YbQstC10YLQvtCyOiAzLSDQuNC70LggNC3QvdC40YLQvtGH0L3QvtCz0L4g0YHQsNGA0LbQtdCy0L7Qs9C+INC/0LXRgNC10L/Qu9C10YLQtdC90LjRjywg0LLQutC70Y7Rh9Cw0Y8g0L7QsdGA0LDRgtC90YPRjiDRgdCw0YDQttGDIn0sIjk3MjEyNTgxMiI6eyJJRCI6OTcyMTI1ODEyLCJWYWx1ZSI6IjUyMDg0OT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jQtyDQv9GA0Y/QttC4INGA0LDQt9C70LjRh9C90YvRhSDRhtCy0LXRgtC+0LI6INGC0LrQsNC90Lgg0L/RgNC+0YfQuNC1In0sIjk3MjEyNTgxMyI6eyJJRCI6OTcyMTI1ODEzLCJWYWx1ZSI6IjUyMDg1MT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3QsNC/0LXRh9Cw0YLQsNC90L3Ri9C1OiDQv9C+0LvQvtGC0L3Rj9C90L7Qs9C+INC/0LXRgNC10L/Qu9C10YLQtdC90LjRjywg0YEg0L/QvtCy0LXRgNGF0L3QvtGB0YLQvdC+0Lkg0L/Qu9C+0YLQvdC+0YHRgtGM0Y4g0L3QtSDQsdC+0LvQtdC1IDEwMCDQsy/QvMKyIn0sIjk3MjEyNTgxNCI6eyJJRCI6OTcyMTI1ODE0LCJWYWx1ZSI6IjUyMDg1MjAwMDAgLSDQotC60LDQvdC4INGF0LvQvtC/0YfQsNGC0L7QsdGD0LzQsNC20L3Ri9C1LCDRgdC+0LTQtdGA0LbQsNGJ0LjQtSA4NSDQvNCw0YEuJSDQuNC70Lgg0LHQvtC70LXQtSDRhdC70L7Qv9C60L7QstGL0YUg0LLQvtC70L7QutC+0L0sINGBINC/0L7QstC10YDRhdC90L7RgdGC0L3QvtC5INC/0LvQvtGC0L3QvtGB0YLRjNGOINC90LUg0LHQvtC70LXQtSAyMDAg0LMv0LzCsjog0L3QsNC/0LXRh9Cw0YLQsNC90L3Ri9C1OiDQv9C+0LvQvtGC0L3Rj9C90L7Qs9C+INC/0LXRgNC10L/Qu9C10YLQtdC90LjRjywg0YEg0L/QvtCy0LXRgNGF0L3QvtGB0YLQvdC+0Lkg0L/Qu9C+0YLQvdC+0YHRgtGM0Y4g0LHQvtC70LXQtSAxMDAg0LMv0LzCsiJ9LCI5NzIxMjU4MTUiOnsiSUQiOjk3MjEyNTgxNSwiVmFsdWUiOiI1MjA4NTkxMDAwIC0g0KLQutCw0L3QuCDRhdC70L7Qv9GH0LDRgtC+0LHRg9C80LDQttC90YvQtSwg0YHQvtC00LXRgNC20LDRidC40LUgODUg0LzQsNGBLiUg0LjQu9C4INCx0L7Qu9C10LUg0YXQu9C+0L/QutC+0LLRi9GFINCy0L7Qu9C+0LrQvtC9LCDRgSDQv9C+0LLQtdGA0YXQvdC+0YHRgtC90L7QuSDQv9C70L7RgtC90L7RgdGC0YzRjiDQvdC1INCx0L7Qu9C10LUgMjAwINCzL9C8wrI6INC90LDQv9C10YfQsNGC0LDQvdC90YvQtTog0YLQutCw0L3QuCDQv9GA0L7Rh9C40LU6IDMtINC40LvQuCA0LdC90LjRgtC+0YfQvdC+0LPQviDRgdCw0YDQttC10LLQvtCz0L4g0L/QtdGA0LXQv9C70LXRgtC10L3QuNGPLCDQstC60LvRjtGH0LDRjyDQvtCx0YDQsNGC0L3Rg9GOINGB0LDRgNC20YMifSwiOTcyMTI1ODE2Ijp7IklEIjo5NzIxMjU4MTYsIlZhbHVlIjoiNTIwODU5OTAwMCAtINCi0LrQsNC90Lgg0YXQu9C+0L/Rh9Cw0YLQvtCx0YPQvNCw0LbQvdGL0LUsINGB0L7QtNC10YDQttCw0YnQuNC1IDg1INC80LDRgS4lINC40LvQuCDQsdC+0LvQtdC1INGF0LvQvtC/0LrQvtCy0YvRhSDQstC+0LvQvtC60L7QvSwg0YEg0L/QvtCy0LXRgNGF0L3QvtGB0YLQvdC+0Lkg0L/Qu9C+0YLQvdC+0YHRgtGM0Y4g0L3QtSDQsdC+0LvQtdC1IDIwMCDQsy/QvMKyOiDQvdCw0L/QtdGH0LDRgtCw0L3QvdGL0LU6INGC0LrQsNC90Lgg0L/RgNC+0YfQuNC1OiDQv9GA0L7Rh9C40LUifSwiOTcyMTI1ODE3Ijp7IklEIjo5NzIxMjU4MTcsIlZhbHVlIjoiNTIwOTExMDAwMCAtINCi0LrQsNC90Lgg0YXQu9C+0L/Rh9Cw0YLQvtCx0YPQvNCw0LbQvdGL0LUsINGB0L7QtNC10YDQttCw0YnQuNC1IDg1INC80LDRgS4lINC40LvQuCDQsdC+0LvQtdC1INGF0LvQvtC/0LrQvtCy0YvRhSDQstC+0LvQvtC60L7QvSwg0YEg0L/QvtCy0LXRgNGF0L3QvtGB0YLQvdC+0Lkg0L/Qu9C+0YLQvdC+0YHRgtGM0Y4g0LHQvtC70LXQtSAyMDAg0LMv0LzCsjog0L3QtdC+0YLQsdC10LvQtdC90L3Ri9C1OiDQv9C+0LvQvtGC0L3Rj9C90L7Qs9C+INC/0LXRgNC10L/Qu9C10YLQtdC90LjRjyJ9LCI5NzIxMjU4MTgiOnsiSUQiOjk3MjEyNTgxOCwiVmFsdWUiOiI1MjA5MTIwMDAwIC0g0KLQutCw0L3QuCDRhdC70L7Qv9GH0LDRgtC+0LHRg9C80LDQttC90YvQtSwg0YHQvtC00LXRgNC20LDRidC40LUgODUg0LzQsNGBLiUg0LjQu9C4INCx0L7Qu9C10LUg0YXQu9C+0L/QutC+0LLRi9GFINCy0L7Qu9C+0LrQvtC9LCDRgSDQv9C+0LLQtdGA0YXQvdC+0YHRgtC90L7QuSDQv9C70L7RgtC90L7RgdGC0YzRjiDQsdC+0LvQtdC1IDIwMCDQsy/QvMKyOiDQvdC10L7RgtCx0LXQu9C10L3QvdGL0LU6IDMtINC40LvQuCA0LdC90LjRgtC+0YfQvdC+0LPQviDRgdCw0YDQttC10LLQvtCz0L4g0L/QtdGA0LXQv9C70LXRgtC10L3QuNGPLCDQstC60LvRjtGH0LDRjyDQvtCx0YDQsNGC0L3Rg9GOINGB0LDRgNC20YMifSwiOTcyMTI1ODE5Ijp7IklEIjo5NzIxMjU4MTksIlZhbHVlIjoiNTIwOTE5MDAwMCAtINCi0LrQsNC90Lgg0YXQu9C+0L/Rh9Cw0YLQvtCx0YPQvNCw0LbQvdGL0LUsINGB0L7QtNC10YDQttCw0YnQuNC1IDg1INC80LDRgS4lINC40LvQuCDQsdC+0LvQtdC1INGF0LvQvtC/0LrQvtCy0YvRhSDQstC+0LvQvtC60L7QvSwg0YEg0L/QvtCy0LXRgNGF0L3QvtGB0YLQvdC+0Lkg0L/Qu9C+0YLQvdC+0YHRgtGM0Y4g0LHQvtC70LXQtSAyMDAg0LMv0LzCsjog0L3QtdC+0YLQsdC10LvQtdC90L3Ri9C1OiDRgtC60LDQvdC4INC/0YDQvtGH0LjQtSJ9LCI5NzIxMjU4MjAiOnsiSUQiOjk3MjEyNTgyMCwiVmFsdWUiOiI1MjA5MjIwMDAwIC0g0KLQutCw0L3QuCDRhdC70L7Qv9GH0LDRgtC+0LHRg9C80LDQttC90YvQtSwg0YHQvtC00LXRgNC20LDRidC40LUgODUg0LzQsNGBLiUg0LjQu9C4INCx0L7Qu9C10LUg0YXQu9C+0L/QutC+0LLRi9GFINCy0L7Qu9C+0LrQvtC9LCDRgSDQv9C+0LLQtdGA0YXQvdC+0YHRgtC90L7QuSDQv9C70L7RgtC90L7RgdGC0YzRjiDQsdC+0LvQtdC1IDIwMCDQsy/QvMKyOiDQvtGC0LHQtdC70LXQvdC90YvQtTogMy0g0LjQu9C4IDQt0L3QuNGC0L7Rh9C90L7Qs9C+INGB0LDRgNC20LXQstC+0LPQviDQv9C10YDQtdC/0LvQtdGC0LXQvdC40Y8sINCy0LrQu9GO0YfQsNGPINC+0LHRgNCw0YLQvdGD0Y4g0YHQsNGA0LbRgyJ9LCI5NzIxMjU4MjEiOnsiSUQiOjk3MjEyNTgyMSwiVmFsdWUiOiI1MjA5MjkwMDAwIC0g0KLQutCw0L3QuCDRhdC70L7Qv9GH0LDRgtC+0LHRg9C80LDQttC90YvQtSwg0YHQvtC00LXRgNC20LDRidC40LUgODUg0LzQsNGBLiUg0LjQu9C4INCx0L7Qu9C10LUg0YXQu9C+0L/QutC+0LLRi9GFINCy0L7Qu9C+0LrQvtC9LCDRgSDQv9C+0LLQtdGA0YXQvdC+0YHRgtC90L7QuSDQv9C70L7RgtC90L7RgdGC0YzRjiDQsdC+0LvQtdC1IDIwMCDQsy/QvMKyOiDQvtGC0LHQtdC70LXQvdC90YvQtTog0YLQutCw0L3QuCDQv9GA0L7Rh9C40LUifSwiOTcyMTI1ODIyIjp7IklEIjo5NzIxMjU4MjIsIlZhbHVlIjoiNTIwOTMxMDAwMCAtINCi0LrQsNC90Lgg0YXQu9C+0L/Rh9Cw0YLQvtCx0YPQvNCw0LbQvdGL0LUsINGB0L7QtNC10YDQttCw0YnQuNC1IDg1INC80LDRgS4lINC40LvQuCDQsdC+0LvQtdC1INGF0LvQvtC/0LrQvtCy0YvRhSDQstC+0LvQvtC60L7QvSwg0YEg0L/QvtCy0LXRgNGF0L3QvtGB0YLQvdC+0Lkg0L/Qu9C+0YLQvdC+0YHRgtGM0Y4g0LHQvtC70LXQtSAyMDAg0LMv0LzCsjog0L7QutGA0LDRiNC10L3QvdGL0LU6INC/0L7Qu9C+0YLQvdGP0L3QvtCz0L4g0L/QtdGA0LXQv9C70LXRgtC10L3QuNGPIn0sIjk3MjEyNTgyMyI6eyJJRCI6OTcyMTI1ODIzLCJWYWx1ZSI6IjUyMDkzMjAwMDAgLSDQotC60LDQvdC4INGF0LvQvtC/0YfQsNGC0L7QsdGD0LzQsNC20L3Ri9C1LCDRgdC+0LTQtdGA0LbQsNGJ0LjQtSDQv9C+INC80LDRgdGB0LUg0L3QtSDQvNC10L3QtdC1IDg1JSDRhdC70L7Qv9C60LAsINC+0LrRgNCw0YjQtdC90L3Ri9C1LCAzLdGFINC40LvQuCA0LdGFINC90LjRgtC90L7Qs9C+INGB0LDRgNC20LXQstC+0LPQviDQv9C10YDQtdC/0LvQtdGC0LXQvdC40Y8sINCy0LrQu9GO0YfQsNGPINC+0LHRgNCw0YLQvdGD0Y4g0YHQsNGA0LbRgywg0YEg0L/QvtCy0LXRgNGF0L3QvtGB0YLQvdC+0Lkg0L/Qu9C+0YLQvdC+0YHRgtGM0Y4g0LHQvtC70LXQtSAyMDAg0LMv0LwyIn0sIjk3MjEyNTgyNCI6eyJJRCI6OTcyMTI1ODI0LCJWYWx1ZSI6IjUyMDkzOTAwMDAgLSDQotC60LDQvdC4INGF0LvQvtC/0YfQsNGC0L7QsdGD0LzQsNC20L3Ri9C1LCDRgdC+0LTQtdGA0LbQsNGJ0LjQtSA4NSDQvNCw0YEuJSDQuNC70Lgg0LHQvtC70LXQtSDRhdC70L7Qv9C60L7QstGL0YUg0LLQvtC70L7QutC+0L0sINGBINC/0L7QstC10YDRhdC90L7RgdGC0L3QvtC5INC/0LvQvtGC0L3QvtGB0YLRjNGOINCx0L7Qu9C10LUgMjAwINCzL9C8wrI6INC+0LrRgNCw0YjQtdC90L3Ri9C1OiDRgtC60LDQvdC4INC/0YDQvtGH0LjQtSJ9LCI5NzIxMjU4MjUiOnsiSUQiOjk3MjE</t>
  </si>
  <si>
    <t>yNTgyNSwiVmFsdWUiOiI1MjA5NDEwMDAwIC0g0KLQutCw0L3QuCDRhdC70L7Qv9GH0LDRgtC+0LHRg9C80LDQttC90YvQtSwg0YHQvtC00LXRgNC20LDRidC40LUgODUg0LzQsNGBLiUg0LjQu9C4INCx0L7Qu9C10LUg0YXQu9C+0L/QutC+0LLRi9GFINCy0L7Qu9C+0LrQvtC9LCDRgSDQv9C+0LLQtdGA0YXQvdC+0YHRgtC90L7QuSDQv9C70L7RgtC90L7RgdGC0YzRjiDQsdC+0LvQtdC1IDIwMCDQsy/QvMKyOiDQuNC3INC/0YDRj9C20Lgg0YDQsNC30LvQuNGH0L3Ri9GFINGG0LLQtdGC0L7Qsjog0L/QvtC70L7RgtC90Y/QvdC+0LPQviDQv9C10YDQtdC/0LvQtdGC0LXQvdC40Y8ifSwiOTcyMTI1ODI2Ijp7IklEIjo5NzIxMjU4MjYsIlZhbHVlIjoiNTIwOTQyMDAwMCAtINCi0LrQsNC90Lgg0YXQu9C+0L/Rh9Cw0YLQvtCx0YPQvNCw0LbQvdGL0LUsINGB0L7QtNC10YDQttCw0YnQuNC1IDg1INC80LDRgS4lINC40LvQuCDQsdC+0LvQtdC1INGF0LvQvtC/0LrQvtCy0YvRhSDQstC+0LvQvtC60L7QvSwg0YEg0L/QvtCy0LXRgNGF0L3QvtGB0YLQvdC+0Lkg0L/Qu9C+0YLQvdC+0YHRgtGM0Y4g0LHQvtC70LXQtSAyMDAg0LMv0LzCsjog0LjQtyDQv9GA0Y/QttC4INGA0LDQt9C70LjRh9C90YvRhSDRhtCy0LXRgtC+0LI6INC00LXQvdC40LwsINC40LvQuCDQtNC20LjQvdGB0L7QstCw0Y8g0YLQutCw0L3RjCJ9LCI5NzIxMjU4MjciOnsiSUQiOjk3MjEyNTgyNywiVmFsdWUiOiI1MjA5NDMwMDAwIC0g0KLQutCw0L3QuCDRhdC70L7Qv9GH0LDRgtC+0LHRg9C80LDQttC90YvQtSwg0YHQvtC00LXRgNC20LDRidC40LUgODUg0LzQsNGBLiUg0LjQu9C4INCx0L7Qu9C10LUg0YXQu9C+0L/QutC+0LLRi9GFINCy0L7Qu9C+0LrQvtC9LCDRgSDQv9C+0LLQtdGA0YXQvdC+0YHRgtC90L7QuSDQv9C70L7RgtC90L7RgdGC0YzRjiDQsdC+0LvQtdC1IDIwMCDQsy/QvMKyOiDQuNC3INC/0YDRj9C20Lgg0YDQsNC30LvQuNGH0L3Ri9GFINGG0LLQtdGC0L7Qsjog0YLQutCw0L3QuCDQv9GA0L7Rh9C40LUgMy0g0LjQu9C4IDQt0L3QuNGC0L7Rh9C90L7Qs9C+INGB0LDRgNC20LXQstC+0LPQviDQv9C10YDQtdC/0LvQtdGC0LXQvdC40Y8sINCy0LrQu9GO0YfQsNGPINC+0LHRgNCw0YLQvdGD0Y4g0YHQsNGA0LbRgyJ9LCI5NzIxMjU4MjgiOnsiSUQiOjk3MjEyNTgyOCwiVmFsdWUiOiI1MjA5NDkwMDAwIC0g0KLQutCw0L3QuCDRhdC70L7Qv9GH0LDRgtC+0LHRg9C80LDQttC90YvQtSwg0YHQvtC00LXRgNC20LDRidC40LUgODUg0LzQsNGBLiUg0LjQu9C4INCx0L7Qu9C10LUg0YXQu9C+0L/QutC+0LLRi9GFINCy0L7Qu9C+0LrQvtC9LCDRgSDQv9C+0LLQtdGA0YXQvdC+0YHRgtC90L7QuSDQv9C70L7RgtC90L7RgdGC0YzRjiDQsdC+0LvQtdC1IDIwMCDQsy/QvMKyOiDQuNC3INC/0YDRj9C20Lgg0YDQsNC30LvQuNGH0L3Ri9GFINGG0LLQtdGC0L7Qsjog0YLQutCw0L3QuCDQv9GA0L7Rh9C40LUifSwiOTcyMTI1ODI5Ijp7IklEIjo5NzIxMjU4MjksIlZhbHVlIjoiNTIwOTUxMDAwMCAtINCi0LrQsNC90Lgg0YXQu9C+0L/Rh9Cw0YLQvtCx0YPQvNCw0LbQvdGL0LUsINGB0L7QtNC10YDQttCw0YnQuNC1IDg1INC80LDRgS4lINC40LvQuCDQsdC+0LvQtdC1INGF0LvQvtC/0LrQvtCy0YvRhSDQstC+0LvQvtC60L7QvSwg0YEg0L/QvtCy0LXRgNGF0L3QvtGB0YLQvdC+0Lkg0L/Qu9C+0YLQvdC+0YHRgtGM0Y4g0LHQvtC70LXQtSAyMDAg0LMv0LzCsjog0L3QsNC/0LXRh9Cw0YLQsNC90L3Ri9C1OiDQv9C+0LvQvtGC0L3Rj9C90L7Qs9C+INC/0LXRgNC10L/Qu9C10YLQtdC90LjRjyJ9LCI5NzIxMjU4MzAiOnsiSUQiOjk3MjEyNTgzMCwiVmFsdWUiOiI1MjA5NTIwMDAwIC0g0KLQutCw0L3QuCDRhdC70L7Qv9GH0LDRgtC+0LHRg9C80LDQttC90YvQtSwg0YHQvtC00LXRgNC20LDRidC40LUgODUg0LzQsNGBLiUg0LjQu9C4INCx0L7Qu9C10LUg0YXQu9C+0L/QutC+0LLRi9GFINCy0L7Qu9C+0LrQvtC9LCDRgSDQv9C+0LLQtdGA0YXQvdC+0YHRgtC90L7QuSDQv9C70L7RgtC90L7RgdGC0YzRjiDQsdC+0LvQtdC1IDIwMCDQsy/QvMKyOiDQvdCw0L/QtdGH0LDRgtCw0L3QvdGL0LU6IDMtINC40LvQuCA0LdC90LjRgtC+0YfQvdC+0LPQviDRgdCw0YDQttC10LLQvtCz0L4g0L/QtdGA0LXQv9C70LXRgtC10L3QuNGPLCDQstC60LvRjtGH0LDRjyDQvtCx0YDQsNGC0L3Rg9GOINGB0LDRgNC20YMifSwiOTcyMTI1ODY0Ijp7IklEIjo5NzIxMjU4NjQsIlZhbHVlIjoiNTQwNzEwMDAxMCAtINCi0LrQsNC90Lgg0LjQtyDQsNGA0LDQvNC40LTQvtCyLCDQuNC30LPQvtGC0LDQstC70LjQvNGL0LUg0LjQtyDQvdC40YLQtdC5INCy0YvRgdC+0LrQvtC5INC/0YDQvtGH0L3QvtGB0YLQuCJ9LCI5NzIxMjU4NjUiOnsiSUQiOjk3MjEyNTg2NSwiVmFsdWUiOiI1NDA3MTAwMDkwIC0g0J/RgNC+0YfQuNC1INGC0LrQsNC90Lgg0LjQtyDQstGL0YHQvtC60L7Qv9GA0L7Rh9C90YvRhSDQvdC40YLQtdC5INC40Lcg0L3QtdC50LvQvtC90LAg0LjQu9C4INC00YDRg9Cz0LjRhSDQv9C+0LvQuNCw0LzQuNC00L7QsiJ9LCI5NzIxMjU4NjYiOnsiSUQiOjk3MjEyNTg2NiwiVmFsdWUiOiI1NDA3MjA5MDAwIC0g0J/RgNC+0YfQuNC1INGC0LrQsNC90LgsINCy0YvRgNCw0LHQvtGC0LDQvdC90YvQtSDQuNC3INC/0LvQvtGB0LrQuNGFINC40LvQuCDQsNC90LDQu9C+0LPQuNGH0L3Ri9GFINC90LjRgtC10LkifSwiOTcyMTI1ODY3Ijp7IklEIjo5NzIxMjU4NjcsIlZhbHVlIjoiNTQwNzMwMDAwMCAtINCi0LrQsNC90Lgg0LjQtyDRgdC40L3RgtC10YLQuNGH0LXRgdC60LjRhSDQutC+0LzQv9C70LXQutGB0L3Ri9GFINC90LjRgtC10LksINCy0LrQu9GO0YfQsNGPINGC0LrQsNC90LgsINC40LfQs9C+0YLQsNCy0LvQuNCy0LDQtdC80YvQtSDQuNC3INC80LDRgtC10YDQuNCw0LvQvtCyINGC0L7QstCw0YDQvdC+0Lkg0L/QvtC30LjRhtC40LggNTQwNDog0YLQutCw0L3QuCwg0YPQv9C+0LzRj9C90YPRgtGL0LUg0LIg0L/RgNC40LzQtdGH0LDQvdC40LggOSDQuiDRgNCw0LfQtNC10LvRgyBYSSJ9LCI5NzIxMjU4NjgiOnsiSUQiOjk3MjEyNTg2OCwiVmFsdWUiOiI1NDA3NDE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Swg0YHQvtC00LXRgNC20LDRidC40LUgODUg0LzQsNGBLiUg0LjQu9C4INCx0L7Qu9C10LUg0L3QuNGC0LXQuSDQuNC3INC90LXQudC70L7QvdCwINC40LvQuCDQtNGA0YPQs9C40YUg0L/QvtC70LjQsNC80LjQtNC+0LI6INC90LXQvtGC0LHQtdC70LXQvdC90YvQtSDQuNC70Lgg0L7RgtCx0LXQu9C10L3QvdGL0LUifSwiOTcyMTI1ODY5Ijp7IklEIjo5NzIxMjU4NjksIlZhbHVlIjoiNTQwNzQzMDAwMCAtINCi0LrQsNC90Lgg0LjQtyDRgdC40L3RgtC10YLQuNGH0LXRgdC60LjRhSDQutC+0LzQv9C70LXQutGB0L3Ri9GFINC90LjRgtC10LksINCy0LrQu9GO0YfQsNGPINGC0LrQsNC90LgsINC40LfQs9C+0YLQsNCy0LvQuNCy0LDQtdC80YvQtSDQuNC3INC80LDRgtC10YDQuNCw0LvQvtCyINGC0L7QstCw0YDQvdC+0Lkg0L/QvtC30LjRhtC40LggNTQwNDog0YLQutCw0L3QuCDQv9GA0L7Rh9C40LUsINGB0L7QtNC10YDQttCw0YnQuNC1IDg1INC80LDRgS4lINC40LvQuCDQsdC+0LvQtdC1INC90LjRgtC10Lkg0LjQtyDQvdC10LnQu9C+0L3QsCDQuNC70Lgg0LTRgNGD0LPQuNGFINC/0L7Qu9C40LDQvNC40LTQvtCyOiDQuNC3INC90LjRgtC10Lkg0YDQsNC30LvQuNGH0L3Ri9GFINGG0LLQtdGC0L7QsiJ9LCI5NzIxMjU4NzAiOnsiSUQiOjk3MjEyNTg3MCwiVmFsdWUiOiI1NDA3NDQ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Swg0YHQvtC00LXRgNC20LDRidC40LUgODUg0LzQsNGBLiUg0LjQu9C4INCx0L7Qu9C10LUg0L3QuNGC0LXQuSDQuNC3INC90LXQudC70L7QvdCwINC40LvQuCDQtNGA0YPQs9C40YUg0L/QvtC70LjQsNC80LjQtNC+0LI6INC90LDQv9C10YfQsNGC0LDQvdC90YvQtSJ9LCI5NzIxMjU4NzEiOnsiSUQiOjk3MjEyNTg3MSwiVmFsdWUiOiI1NDA3NTE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Swg0YHQvtC00LXRgNC20LDRidC40LUgODUg0LzQsNGBLiUg0LjQu9C4INCx0L7Qu9C10LUg0YLQtdC60YHRgtGD0YDQuNGA0L7QstCw0L3QvdGL0YUg0L/QvtC70LjRjdGE0LjRgNC90YvRhSDQvdC40YLQtdC5OiDQvdC10L7RgtCx0LXQu9C10L3QvdGL0LUg0LjQu9C4INC+0YLQsdC10LvQtdC90L3Ri9C1In0sIjk3MjEyNTg3MiI6eyJJRCI6OTcyMTI1ODcyLCJWYWx1ZSI6IjU0MDc1NDAwMDAgLSDQotC60LDQvdC4LCDRgdC+0LTQtdGA0LbQsNGJ0LjQtSDQv9C+INC80LDRgdGB0LUg0L3QtSDQvNC10L3QtdC1IDg1JSDRgtC10LrRgdGC0YPRgNC40YDQvtCy0LDQvdC90YvRhSDQv9C+0LvQuNGN0YTQuNGA0L3Ri9GFINC90LjRgtC10LksINC90LDQv9C10YfQsNGC0LDQvdC90YvQtSJ9LCI5NzIxMjU4NzMiOnsiSUQiOjk3MjEyNTg3MywiVmFsdWUiOiI1NDA3NjEx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Swg0YHQvtC00LXRgNC20LDRidC40LUgODUg0LzQsNGBLiUg0LjQu9C4INCx0L7Qu9C10LUg0L/QvtC70LjRjdGE0LjRgNC90YvRhSDQvdC40YLQtdC5OiDRgdC+0LTQtdGA0LbQsNGJ0LjQtSA4NSDQvNCw0YEuJSDQuNC70Lgg0LHQvtC70LXQtSDQvdC10YLQtdC60YHRgtGD0YDQuNGA0L7QstCw0L3QvdGL0YUg0L/QvtC70LjRjdGE0LjRgNC90YvRhSDQvdC40YLQtdC5OiDQvdC10L7RgtCx0LXQu9C10L3QvdGL0LUg0LjQu9C4INC+0YLQsdC10LvQtdC90L3Ri9C1In0sIjk3MjEyNTg3NCI6eyJJRCI6OTcyMTI1ODc0LCJWYWx1ZSI6IjU0MDc2OTk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LCDRgdC+0LTQtdGA0LbQsNGJ0LjQtSA4NSDQvNCw0YEuJSDQuNC70Lgg0LHQvtC70LXQtSDQv9C+0LvQuNGN0YTQuNGA0L3Ri9GFINC90LjRgtC10Lk6INC/0YDQvtGH0LjQtTog0L/RgNC+0YfQuNC1In0sIjk3MjEyNTg3NSI6eyJJRCI6OTcyMTI1ODc1LCJWYWx1ZSI6IjU0MDc3MzA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LCDRgdC+0LTQtdGA0LbQsNGJ0LjQtSA4NSDQvNCw0YEuJSDQuNC70Lgg0LHQvtC70LXQtSDRgdC40L3RgtC10YLQuNGH0LXRgdC60LjRhSDQvdC40YLQtdC5OiDQuNC3INC90LjRgtC10Lkg0YDQsNC30LvQuNGH0L3Ri9GFINGG0LLQtdGC0L7QsiJ9LCI5NzIxMjU4NzYiOnsiSUQiOjk3MjEyNTg3NiwiVmFsdWUiOiI1NDA3NzQ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Swg0YHQvtC00LXRgNC20LDRidC40LUgODUg0LzQsNGBLiUg0LjQu9C4INCx0L7Qu9C10LUg0YHQuNC90YLQtdGC0LjRh9C10YHQutC40YUg0L3QuNGC0LXQuTog0L3QsNC/0LXRh9Cw0YLQsNC90L3Ri9C1In0sIjk3MjEyNTg3NyI6eyJJRCI6OTcyMTI1ODc3LCJWYWx1ZSI6IjU0MDc4MTA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LCDRgdC+0LTQtdGA0LbQsNGJ0LjQtSDQvNC10L3QtdC1IDg1INC80LDRgS4lINGB0LjQvdGC0LXRgtC40YfQtdGB0LrQuNGFINC90LjRgtC10LksINGB0LzQtdGI0LDQvdC90YvQtSDQsiDQvtGB0L3QvtCy0L3QvtC8INC40LvQuCDQuNGB0LrQu9GO0YfQuNGC0LXQu9GM0L3QviDRgSDRhdC70L7Qv9C60L7QstGL0LzQuCDQstC+0LvQvtC60L3QsNC80Lg6INC90LXQvtGC0LHQtdC70LXQvdC90YvQtSDQuNC70Lgg0L7RgtCx0LXQu9C10L3QvdGL0LUifSwiOTcyMTI1ODc4Ijp7IklEIjo5NzIxMjU4NzgsIlZhbHVlIjoiNTQwNzgyMDAwMCAtINCi0LrQsNC90LgsINGB0L7QtNC10YDQttCw0YnQuNC1INC/0L4g0LzQsNGB0YHQtSDQvNC10L3QtdC1IDg1JSDRgdC40L3RgtC10YLQuNGH0LXRgdC60LjRhSDQutC+0LzQv9C70LXQutGB0L3Ri9GFINC90LjRgtC10Lkg0YEg0LTQvtCx0LDQstC70LXQvdC40LXQvCDQsiDQvtGB0L3QvtCy0L3QvtC8INC40LvQuCDQuNGB0LrQu9GO0YfQuNGC0LXQu9GM0L3QviDRhdC70L7Qv9C60LAsINC+0LrRgNCw0YjQtdC90L3Ri9C1In0sIjk3MjEyNTg3OSI6eyJJRCI6OTcyMTI1ODc5LCJWYWx1ZSI6IjU0MDc4MzA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LCDRgdC+0LTQtdGA0LbQsNGJ0LjQtSDQvNC10L3QtdC1IDg1INC80LDRgS4lINGB0LjQvdGC0LXRgtC40YfQtdGB0LrQuNGFINC90LjRgtC10LksINGB0LzQtdGI0LDQvdC90YvQtSDQsiDQvtGB0L3QvtCy0L3QvtC8INC40LvQuCDQuNGB0LrQu9GO0YfQuNGC0LXQu9GM0L3QviDRgSDRhdC70L7Qv9C60L7QstGL0LzQuCDQstC+0LvQvtC60L3QsNC80Lg6INC40Lcg0L3QuNGC0LXQuSDRgNCw0LfQu9C40YfQvdGL0YUg0YbQstC10YLQvtCyIn0sIjk3MjEyNTg4MCI6eyJJRCI6OTcyMTI1ODgwLCJWYWx1ZSI6IjU0MDc4NDA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LCDRgdC+0LTQtdGA0LbQsNGJ0LjQtSDQvNC10L3QtdC1IDg1INC80LDRgS4lINGB0LjQvdGC0LXRgtC40YfQtdGB0LrQuNGFINC90LjRgtC10LksINGB0LzQtdGI0LDQvdC90YvQtSDQsiDQvtGB0L3QvtCy0L3QvtC8INC40LvQuCDQuNGB0LrQu9GO0YfQuNGC0LXQu9GM0L3QviDRgSDRhdC70L7Qv9C60L7QstGL0LzQuCDQstC+0LvQvtC60L3QsNC80Lg6INC90LDQv9C10YfQsNGC0LDQvdC90YvQtSJ9LCI5NzIxMjU4ODEiOnsiSUQiOjk3MjEyNTg4MSwiVmFsdWUiOiI1NDA3OTE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Tog0L3QtdC+0YLQsdC10LvQtdC90L3Ri9C1INC40LvQuCDQvtGC0LHQtdC70LXQvdC90YvQtSJ9LCI5NzIxMjU4ODIiOnsiSUQiOjk3MjEyNTg4MiwiVmFsdWUiOiI1NDA3OTIwMDAwIC0g0KLQutCw0L3QuCDQuNC3INGB0LjQvdGC0LXRgtC40YfQtdGB0LrQuNGFINC60L7QvNC/0LvQtdC60YHQvdGL0YUg0L3QuNGC0LXQuSwg0LLQutC70Y7Rh9Cw0Y8g0YLQutCw0L3QuCwg0LjQt9Cz0L7RgtCw0LLQu9C40LLQsNC10LzRi9C1INC40Lcg0LzQsNGC0LXRgNC40LDQu9C+0LIg0YLQvtCy0LDRgNC90L7QuSDQv9C+0LfQuNGG0LjQuCA1NDA0OiDRgtC60LDQvdC4INC/0YDQvtGH0LjQtTog0L7QutGA0LDRiNC10L3QvdGL0LUifSwiOTcyMTI1ODgzIjp7IklEIjo5NzIxMjU4ODMsIlZhbHVlIjoiNTQwNzkzMDAwMCAtINCi0LrQsNC90Lgg0LjQtyDRgdC40L3RgtC10YLQuNGH0LXRgdC60LjRhSDQutC+0LzQv9C70LXQutGB0L3Ri9GFINC90LjRgtC10LksINCy0LrQu9GO0YfQsNGPINGC0LrQsNC90LgsINC40LfQs9C+0YLQsNCy0LvQuNCy0LDQtdC80YvQtSDQuNC3INC80LDRgtC10YDQuNCw0LvQvtCyINGC0L7QstCw0YDQvdC+0Lkg0L/QvtC30LjRhtC40LggNTQwNDog0YLQutCw0L3QuCDQv9GA0L7Rh9C40LU6INC40Lcg0L3QuNGC0LXQuSDRgNCw0LfQu9C40YfQvdGL0YUg0YbQstC10YLQvtCyIn0sIjk3MjEyNTg4NCI6eyJJRCI6OTcyMTI1ODg0LCJWYWx1ZSI6IjU0MDc5NDAwMDAgLSDQotC60LDQvdC4INC40Lcg0YHQuNC90YLQtdGC0LjRh9C10YHQutC40YUg0LrQvtC80L/Qu9C10LrRgdC90YvRhSDQvdC40YLQtdC5LCDQstC60LvRjtGH0LDRjyDRgtC60LDQvdC4LCDQuNC30LPQvtGC0LDQstC70LjQstCw0LXQvNGL0LUg0LjQtyDQvNCw0YLQtdGA0LjQsNC70L7QsiDRgtC+0LLQsNGA0L3QvtC5INC/0L7Qt9C40YbQuNC4IDU0MDQ6INGC0LrQsNC90Lgg0L/RgNC+0YfQuNC1OiDQvdCw0L/QtdGH0LDRgtCw0L3QvdGL0LUifSwiOTcyMTI1ODk0Ijp7IklEIjo5NzIxMjU4OTQsIlZhbHVlIjoiNTUxNDExMDAwMCAtINCi0LrQsNC90Lgg0LjQtyDRgdC40L3RgtC10YLQuNGH0LXRgdC60LjRhSDQstC+0LvQvtC60L7QvSwg0YHQvtC00LXRgNC20LDRidC40LUg0LzQtdC90LXQtSA4NSDQvNCw0YEuJSDRjdGC0LjRhSDQstC+0LvQvtC60L7QvSwg0YHQvNC10YjQsNC90L3Ri9C1INCyINC+0YHQvdC+0LLQvdC+0Lwg0LjQu9C4INC40YHQutC70Y7Rh9C40YLQtdC70YzQvdC+INGBINGF0LvQvtC/0LrQvtCy0YvQvNC4INCy0L7Qu9C+0LrQvdCw0LzQuCwg0LjQvNC10Y7RidC40LUg0L/QvtCy0LXRgNGF0L3QvtGB0YLQvdGD0Y4g0L/Qu9C+0YLQvdC+0YHRgtGMINCx0L7Qu9C10LUgMTcwINCzL9C8wrI6INC90LXQvtGC0LHQtdC70LXQvdC90YvQtSDQuNC70Lgg0L7RgtCx0LXQu9C10L3QvdGL0LU6INC40Lcg0L/QvtC70LjRjdGE0LjRgNC90YvRhSDQstC+0LvQvtC60L7QvSwg0L/QvtC70L7RgtC90Y/QvdC+0LPQviDQv9C10YDQtdC/0LvQtdGC0LXQvdC40Y8ifSwiOTcyMTI1ODk1Ijp7IklEIjo5NzIxMjU4OTUsIlZhbHVlIjoiNTUxNDEyMDAwMCAtINCi0LrQsNC90Lgg0LjQtyDRgdC40L3RgtC10YLQuNGH0LXRgdC60LjRhSDQstC+0LvQvtC60L7QvSwg0YHQvtC00LXRgNC20LDRidC40LUg0LzQtdC90LXQtSA4NSDQvNCw0YEuJSDRjdGC0LjRhSDQstC+0LvQvtC60L7QvSwg0YHQvNC10YjQsNC90L3Ri9C1INCyINC+0YHQvdC+0LLQvdC+0Lwg0LjQu9C4INC40YHQutC70Y7Rh9C40YLQtdC70YzQvdC+INGBINGF0LvQvtC/0LrQvtCy0YvQvNC4INCy0L7Qu9C+0LrQvdCw0LzQuCwg0LjQvNC10Y7RidC40LUg0L/QvtCy0LXRgNGF0L3QvtGB0YLQvdGD0Y4g0L/Qu9C+0YLQvdC+0YHRgtGMINCx0L7Qu9C10LUgMTcwINCzL9C8wrI6INC90LXQvtGC0LHQtdC70LXQvdC90YvQtSDQuNC70Lgg0L7RgtCx0LXQu9C10L3QvdGL0LU6INC40Lcg0L/QvtC70LjRjdGE0LjRgNC90YvRhSDQstC+0LvQvtC60L7QvSwgMy0g0LjQu9C4IDQt0L3QuNGC0L7Rh9C90L7Qs9C+INGB0LDRgNC20LXQstC+0LPQviDQv9C10YDQtdC/0LvQtdGC0LXQvdC40Y8sINCy0LrQu9GO0YfQsNGPINC+0LHRgNCw0YLQvdGD0Y4g0YHQsNGA0LbRgyJ9LCI5NzIxMjU4OTYiOnsiSUQiOjk3MjEyNTg5NiwiVmFsdWUiOiI1NTE0MTkxMDAwIC0g0KLQutCw0L3QuCDQuNC3INGB0LjQvdGC0LXRgtC40YfQtdGB0LrQuNGFINCy0L7Qu9C+0LrQvtC9LCDRgdC+0LTQtdGA0LbQsNGJ0LjQtSDQvNC10L3QtdC1IDg1INC80LDRgS4lINGN0YLQuNGFINCy0L7Qu9C+0LrQvtC9LCDRgdC80LXRiNCw0L3QvdGL0LUg0LIg0L7RgdC90L7QstC90L7QvCDQuNC70Lgg0LjRgdC60LvRjtGH0LjRgtC10LvRjNC90L4g0YEg0YXQu9C+0L/QutC+0LLRi9C80Lgg0LLQvtC70L7QutC90LDQvNC4LCDQuNC80LXRjtGJ0LjQtSDQv9C+0LLQtdGA0YXQvdC+0YHRgtC90YPRjiDQv9C70L7RgtC90L7RgdGC0Ywg0LHQvtC70LXQtSAxNzAg0LMv0LzCsjog0L3QtdC+0YLQsdC10LvQtdC90L3Ri9C1INC40LvQuCDQvtGC0LHQtdC70LXQvdC90YvQtTog0YLQutCw0L3QuCDQv9GA0L7Rh9C40LU6INC40Lcg0L/QvtC70LjRjdGE0LjRgNC90YvRhSDQstC+0LvQvtC60L7QvSJ9LCI5NzIxMjU4OTciOnsiSUQiOjk3MjEyNTg5NywiVmFsdWUiOiI1NTE0MTk5MDAwIC0g0KLQutCw0L3QuCDQuNC3INGB0LjQvdGC0LXRgtC40YfQtdGB0LrQuNGFINCy0L7Qu9C+0LrQvtC9LCDRgdC+0LTQtdGA0LbQsNGJ0LjQtSDQvNC10L3QtdC1IDg1INC80LDRgS4lINGN0YLQuNGFINCy0L7Qu9C+0LrQvtC9LCDRgdC80LXRiNCw0L3QvdGL0LUg0LIg0L7RgdC90L7QstC90L7QvCDQuNC70Lgg0LjRgdC60LvRjtGH0LjRgtC10LvRjNC90L4g0YEg0YXQu9C+0L/QutC+0LLRi9C80Lgg0LLQvtC70L7QutC90LDQvNC4LCDQuNC80LXRjtGJ0LjQtSDQv9C+0LLQtdGA0YXQvdC+0YHRgtC90YPRjiDQv9C70L7RgtC90L7RgdGC0Ywg0LHQvtC70LXQtSAxNzAg0LMv0LzCsjog0L3QtdC+0YLQsdC10LvQtdC90L3Ri9C1INC40LvQuCDQvtGC0LHQtdC70LXQvdC90YvQtTog0YLQutCw0L3QuCDQv9GA0L7Rh9C40LU6INC/0YDQvtGH0LjQtSJ9LCI5NzIxMjU4OTgiOnsiSUQiOjk3MjEyNTg5OCwiVmFsdWUiOiI1NTE0MjMwMDAwIC0g0KLQutCw0L3QuCDQuNC3INGB0LjQvdGC0LXRgtC40YfQtdGB0LrQuNGFINCy0L7Qu9C+0LrQvtC9LCDRgdC+0LTQtdGA0LbQsNGJ0LjQtSDQvNC10L3QtdC1IDg1INC80LDRgS4lINGN0YLQuNGFINCy0L7Qu9C+0LrQvtC9LCDRgdC80LXRiNCw0L3QvdGL0LUg0LIg0L7RgdC90L7QstC90L7QvCDQuNC70Lgg0LjRgdC60LvRjtGH0LjRgtC10LvRjNC90L4g0YEg0YXQu9C+0L/QutC+0LLRi9C80Lgg0LLQvtC70L7QutC90LDQvNC4LCDQuNC80LXRjtGJ0LjQtSDQv9C+0LLQtdGA0YXQvdC+0YHRgtC90YPRjiDQv9C70L7RgtC90L7RgdGC0Ywg0LHQvtC70LXQtSAxNzAg0LMv0LzCsjog0L7QutGA0LDRiNC10L3QvdGL0LU6INGC0LrQsNC90Lgg0LjQtyDQv9C+0LvQuNGN0YTQuNGA0L3Ri9GFINCy0L7Qu9C+0LrQvtC9INC/0YDQvtGH0LjQtSJ9LCI5NzIxMjU4OTkiOnsiSUQiOjk3MjEyNTg5OSwiVmFsdWUiOiI1NTE0MjkwMDAwIC0g0KLQutCw0L3QuCDQuNC3INGB0LjQvdGC0LXRgtC40YfQtdGB0LrQuNGFINCy0L7Qu9C+0LrQvtC9LCDRgdC+0LTQtdGA0LbQsNGJ0LjQtSDQvNC10L3QtdC1IDg1INC80LDRgS4lINGN0YLQuNGFINCy0L7Qu9C+0LrQvtC9LCDRgdC80LXRiNCw0L3QvdGL0LUg0LIg0L7RgdC90L7QstC90L7QvCDQuNC70Lgg0LjRgdC60LvRjtGH0LjRgtC10LvRjNC90L4g0YEg0YXQu9C+0L/QutC+0LLRi9C80Lgg0LLQvtC70L7QutC90LDQvNC4LCDQuNC80LXRjtGJ0LjQtSDQv9C+0LLQtdGA0YXQvdC+0YHRgtC90YPRjiDQv9C70L7RgtC90L7RgdGC0Ywg0LHQvtC70LXQtSAxNzAg0LMv0LzCsjog0L7QutGA0LDRiNC10L3QvdGL0LU6INGC0LrQsNC90Lgg0L/RgNC+0YfQuNC1In0sIjk3MjEyNTkwMCI6eyJJRCI6OTcyMTI1OTAwLCJWYWx1ZSI6IjU1MTQzMDMwMDAgLSDQotC60LDQvdC4INC40Lcg0YHQuNC90YLQtdGC0LjRh9C10YHQutC40YUg0LLQvtC70L7QutC+0L0sINGB0L7QtNC10YDQttCw0YnQuNC1INC80LXQvdC10LUgODUg0LzQsNGBLiUg0Y3RgtC40YUg0LLQvtC70L7QutC+0L0sINGB0LzQtdGI0LDQvdC90YvQtSDQsiDQvtGB0L3QvtCy0L3QvtC8INC40LvQuCDQuNGB0LrQu9GO0YfQuNGC0LXQu9GM0L3QviDRgSDRhdC70L7Qv9C60L7QstGL0LzQuCDQstC+0LvQvtC60L3QsNC80LgsINC40LzQtdGO0YnQuNC1INC/0L7QstC10YDRhdC90L7RgdGC0L3Rg9GOINC/0LvQvtGC0L3QvtGB0YLRjCDQsdC+0LvQtdC1IDE3MCDQsy/QvMKyOiDQuNC3INC/0YDRj9C20Lgg0YDQsNC30LvQuNGH0L3Ri9GFINGG0LLQtdGC0L7Qsjog0LjQtyDQv9C+0LvQuNGN0YTQuNGA0L3Ri9GFINCy0L7Qu9C+0LrQvtC9LCAzLSDQuNC70LggNC3QvdC40YLQvtGH0L3QvtCz0L4g0YHQsNGA0LbQtdCy0L7Qs9C+INC/0LXRgNC10L/Qu9C10YLQtdC90LjRjywg0LLQutC70Y7Rh9Cw0Y8g0L7QsdGA0LDRgtC90YPRjiDRgdCw0YDQttGDIn0sIjk3MjEyNTkwMSI6eyJJRCI6OTcyMTI1OTAxLCJWYWx1ZSI6IjU1MTQzMDUwMDAgLSDQotC60LDQvdC4INC40Lcg0YHQuNC90YLQtdGC0LjRh9C10YHQutC40YUg0LLQvtC70L7QutC+0L0sINGB0L7QtNC10YDQttCw0YnQuNC1INC80LXQvdC10LUgODUg0LzQsNGBLiUg0Y3RgtC40YUg0LLQvtC70L7QutC+0L0sINGB0LzQtdGI0LDQvdC90YvQtSDQsiDQvtGB0L3QvtCy0L3QvtC8INC40LvQuCDQuNGB0LrQu9GO0YfQuNGC0LXQu9GM0L3QviDRgSDRhdC70L7Qv9C60L7QstGL0LzQuCDQstC+0LvQvtC60L3QsNC80LgsINC40LzQtdGO0YnQuNC1INC/0L7QstC10YDRhdC90L7RgdGC0L3Rg9GOINC/0LvQvtGC0L3QvtGB0YLRjCDQsdC+0LvQtdC1IDE3MCDQsy/QvMKyOiDQuNC3INC/0YDRj9C20Lgg0YDQsNC30LvQuNGH0L3Ri9GFINGG0LLQtdGC0L7Qsjog0YLQutCw0L3QuCDQuNC3INC/0L7Qu9C40Y3RhNC40YDQvdGL0YUg0LLQvtC70L7QutC+0L0g0L/RgNC+0YfQuNC1In0sIjk3MjEyNTkwMiI6eyJJRCI6OTcyMTI1OTAyLCJWYWx1ZSI6IjU1MTQzMDkwMDAgLSDQotC60LDQvdC4INC40Lcg0YHQuNC90YLQtdGC0LjRh9C10YHQutC40YUg0LLQvtC70L7QutC+0L0sINGB0L7QtNC10YDQttCw0YnQuNC1INC80LXQvdC10LUgODUg0LzQsNGBLiUg0Y3RgtC40YUg0LLQvtC70L7QutC+0L0sINGB0LzQtdGI0LDQvdC90YvQtSDQsiDQvtGB0L3QvtCy0L3QvtC8INC40LvQuCDQuNGB0LrQu9GO0YfQuNGC0LXQu9GM0L3QviDRgSDRhdC70L7Qv9C60L7QstGL0LzQuCDQstC+0LvQvtC60L3QsNC80LgsINC40LzQtdGO0YnQuNC1INC/0L7QstC10YDRhdC90L7RgdGC0L3Rg9GOINC/0LvQvtGC0L3QvtGB0YLRjCDQsdC+0LvQtdC1IDE3MCDQsy/QvMKyOiDQuNC3INC/0YDRj9C20Lgg0YDQsNC30LvQuNGH0L3Ri9GFINGG0LLQtdGC0L7Qsjog0YLQutCw0L3QuCDQv9GA0L7Rh9C40LUifSwiOTcyMTI1OTAzIjp7IklEIjo5NzIxMjU5MDMsIlZhbHVlIjoiNTUxNDQxMDAwMCAtINCi0LrQsNC90Lgg0LjQtyDRgdC40L3RgtC10YLQuNGH0LXRgdC60LjRhSDQstC+0LvQvtC60L7QvSwg0YHQvtC00LXRgNC20LDRidC40LUg0LzQtdC90LXQtSA4NSDQvNCw0YEuJSDRjdGC0LjRhSDQstC+0LvQvtC60L7QvSwg0YHQvNC10YjQsNC90L3Ri9C1INCyINC+0YHQvdC+0LLQvdC+0Lwg0LjQu9C4INC40YHQutC70Y7Rh9C40YLQtdC70YzQvdC+INGBINGF0LvQvtC/0LrQvtCy0YvQvNC4INCy0L7Qu9C+0LrQvdCw0LzQuCwg0LjQvNC10Y7RidC40LUg0L/QvtCy0LXRgNGF0L3QvtGB0YLQvdGD0Y4g0L/Qu9C+0YLQvdC+0YHRgtGMINCx0L7Qu9C10LUgMTcwINCzL9C8wrI6INC90LDQv9C10YfQsNGC0LDQvdC90YvQtTog0LjQtyDQv9C+0LvQuNGN0YTQuNGA0L3Ri9GFINCy0L7Qu9C+0LrQvtC9LCDQv9C+0LvQvtGC0L3Rj9C90L7Qs9C+INC/0LXRgNC10L/Qu9C10YLQtdC90LjRjyJ9LCI5NzIxMjU5MDQiOnsiSUQiOjk3MjEyNTkwNCwiVmFsdWUiOiI1NTE0NDIwMDAwIC0g0KLQutCw0L3QuCDQuNC3INGB0LjQvdGC0LXRgtC40YfQtdGB0LrQuNGFINCy0L7Qu9C+0LrQvtC9LCDRgdC+0LTQtdGA0LbQsNGJ0LjQtSDQvNC10L3QtdC1IDg1INC80LDRgS4lINGN0YLQuNGFINCy0L7Qu9C+0LrQvtC9LCDRgdC80LXRiNCw0L3QvdGL0LUg0LIg0L7RgdC90L7QstC90L7QvCDQuNC70Lgg0LjRgdC60LvRjtGH0LjRgtC10LvRjNC90L4g0YEg0YXQu9C+0L/QutC+0LLRi9C80Lgg0LLQvtC70L7QutC90LDQvNC4LCDQuNC80LXRjtGJ0LjQtSDQv9C+0LLQtdGA0YXQvdC+0YHRgtC90YPRjiDQv9C70L7RgtC90L7RgdGC0Ywg0LHQvtC70LXQtSAxNzAg0LMv0LzCsjog0L3QsNC/0LXRh9Cw0YLQsNC90L3Ri9C1OiDQuNC3INC/0L7Qu9C40Y3RhNC40YDQvdGL0YUg0LLQvtC70L7QutC+0L0sIDMtINC40LvQuCA0LdC90LjRgtC+0YfQvdC+0LPQviDRgdCw0YDQttC10LLQvtCz0L4g0L/QtdGA0LXQv9C70LXRgtC10L3QuNGPLCDQstC60LvRjtGH0LDRjyDQvtCx0YDQsNGC0L3Rg9GOINGB0LDRgNC20YMifSwiOTcyMTI1OTA1Ijp7IklEIjo5NzIxMjU5MDUsIlZhbHVlIjoiNTUxNDQzMDAwMCAtINCi0LrQsNC90Lgg0LjQtyDRgdC40L3RgtC10YLQuNGH0LXRgdC60LjRhSDQstC+0LvQvtC60L7QvSwg0YHQvtC00LXRgNC20LDRidC40LUg0LzQtdC90LXQtSA4NSDQvNCw0YEuJSDRjdGC0LjRhSDQstC+0LvQvtC60L7QvSwg0YHQvNC10YjQsNC90L3Ri9C1INCyINC+0YHQvdC+0LLQvdC+0Lwg0LjQu9C4INC40YHQutC70Y7Rh9C40YLQtdC70YzQvdC+INGBINGF0LvQvtC/0LrQvtCy0YvQvNC4INCy0L7Qu9C+0LrQvdCw0LzQuCwg0LjQvNC10Y7RidC40LUg0L/QvtCy0LXRgNGF0L3QvtGB0YLQvdGD0Y4g0L/Qu9C+0YLQvdC+0YHRgtGMINCx0L7Qu9C10LUgMTcwINCzL9C8wrI6INC90LDQv9C10YfQsNGC0LDQvdC90YvQtTog0YLQutCw0L3QuCDQuNC3INC/0L7Qu9C40Y3RhNC40YDQvdGL0YUg0LLQvtC70L7QutC+0L0g0L/RgNC+0YfQuNC1In0sIjk3MjEyNTkwNiI6eyJJRCI6OTcyMTI1OTA2LCJWYWx1ZSI6IjU1MTQ0OTAwMDAgLSDQotC60LDQvdC4INC40Lcg0YHQuNC90YLQtdGC0LjRh9C10YHQutC40YUg0LLQvtC70L7QutC+0L0sINGB0L7QtNC10YDQttCw0YnQuNC1INC80LXQvdC10LUgODUg0LzQsNGBLiUg0Y3RgtC40YUg0LLQvtC70L7QutC+0L0sINGB0LzQtdGI0LDQvdC90YvQtSDQsiDQvtGB0L3QvtCy0L3QvtC8INC40LvQuCDQuNGB0LrQu9GO0YfQuNGC0LXQu9GM0L3QviDRgSDRhdC70L7Qv9C60L7QstGL0LzQuCDQstC+0LvQvtC60L3QsNC80LgsINC40LzQtdGO0YnQuNC1INC/0L7QstC10YDRhdC90L7RgdGC0L3Rg9GOINC/0LvQvtGC0L3QvtGB0YLRjCDQsdC+0LvQtdC1IDE3MCDQsy/QvMKyOiDQvdCw0L/QtdGH0LDRgtCw0L3QvdGL0LU6INGC0LrQsNC90Lgg0L/RgNC+0YfQuNC1In0sIjk3MjEyNTkwNyI6eyJJRCI6OTcyMTI1OTA3LCJWYWx1ZSI6IjU1MTUxMTEwMDAgLSDQotC60LDQvdC4INC40Lcg0YHQuNC90YLQtdGC0LjRh9C10YHQutC40YUg0LLQvtC70L7QutC+0L0g0L/RgNC+0YfQuNC1OiDQuNC3INC/0L7Qu9C40Y3RhNC40YDQvdGL0YUg0LLQvtC70L7QutC+0L06INGB0LzQtdGI0LDQvdC90YvQtSDQsiDQvtGB0L3QvtCy0L3QvtC8INC40LvQuCDQuNGB0LrQu9GO0YfQuNGC0LXQu9GM0L3QviDRgSDQstC40YHQutC+0LfQvdGL0LzQuCDQstC+0LvQvtC60L3QsNC80Lg6INC90LXQvtGC0LHQtdC70LXQvdC90YvQtSDQuNC70Lgg0L7RgtCx0LXQu9C10L3QvdGL0LUifSwiOTcyMTI1OTA4Ijp7IklEIjo5NzIxMjU5MDgsIlZhbHVlIjoiNTUxNTExMzAwMCAtINCi0LrQsNC90Lgg0LjQtyDRgdC40L3RgtC10YLQuNGH0LXRgdC60LjRhSDQstC+0LvQvtC60L7QvSDQv9GA0L7Rh9C40LU6INC40Lcg0L/QvtC70LjRjdGE0LjRgNC90YvRhSDQstC+0LvQvtC60L7QvTog0YHQvNC10YjQsNC90L3Ri9C1INCyINC+0YHQvdC+0LLQvdC+0Lwg0LjQu9C4INC40YHQutC70Y7Rh9C40YLQtdC70YzQvdC+INGBINCy0LjRgdC60L7Qt9C90YvQvNC4INCy0L7Qu9C+0LrQvdCw0LzQuDog0L3QsNC/0LXRh9Cw0YLQsNC90L3Ri9C1In0sIjk3MjEyNTkwOSI6eyJJRCI6OTcyMTI1OTA5LCJWYWx1ZSI6IjU1MTUxMTkwMDEgLSDQotC60LDQvdC4INC40Lcg0YHQuNC90YLQtdGC0LjRh9C10YHQutC40YUg0LLQvtC70L7QutC+0L0g0L/RgNC+0YfQuNC1OiDQuNC3INC/0L7Qu9C40Y3RhNC40YDQvdGL0YUg0LLQvtC70L7QutC+0L06INGB0LzQtdGI0LDQvdC90YvQtSDQsiDQvtGB0L3QvtCy0L3QvtC8INC40LvQuCDQuNGB0LrQu9GO0YfQuNGC0LXQu9GM0L3QviDRgSDQstC40YHQutC+0LfQvdGL0LzQuCDQstC+0LvQvtC60L3QsNC80Lg6INC/0YDQvtGH0LjQtTog0YEg0L/QvtCy0LXRgNGF0L3QvtGB0YLQvdC+0Lkg0L/Qu9C+0YLQvdC+0YHRgtGM0Y4g0L3QtSDQsdC+0LvQtdC1IDEzMCDQsy/QvMKyIn0sIjk3MjEyNTkxMCI6eyJJRCI6OTcyMTI1OTEwLCJWYWx1ZSI6IjU1MTUxMTkwMDkgLSDQotC60LDQvdC4INC40Lcg0YHQuNC90YLQtdGC0LjRh9C10YHQutC40YUg0LLQvtC70L7QutC+0L0g0L/RgNC+0YfQuNC1OiDQuNC3INC/0L7Qu9C40Y3RhNC40YDQvdGL0YUg0LLQvtC70L7QutC+0L06INGB0LzQtdGI0LDQvdC90YvQtSDQsiDQvtGB0L3QvtCy0L3QvtC8INC40LvQuCDQuNGB0LrQu9GO0YfQuNGC0LXQu9GM0L3QviDRgSDQstC40YHQutC+0LfQvdGL0LzQuCDQstC+0LvQvtC60L3QsNC80Lg6INC/0YDQvtGH0LjQtTog0L/RgNC+0YfQuNC1In0sIjk3MjEyNTkxMSI6eyJJRCI6OTcyMTI1OTExLCJWYWx1ZSI6IjU1MTUxMjEwMDAgLSDQotC60LDQvdC4INC40Lcg0YHQuNC90YLQtdGC0LjRh9C10YHQutC40YUg0LLQvtC70L7QutC+0L0g0L/RgNC+0YfQuNC1OiDQuNC3INC/0L7Qu9C40Y3RhNC40YDQvdGL0YUg0LLQvtC70L7QutC+0L06INGB0LzQtdGI0LDQvdC90YvQtSDQsiDQvtGB0L3QvtCy0L3QvtC8INC40LvQuCDQuNGB0LrQu9GO0YfQuNGC0LXQu9GM0L3QviDRgSDRhdC40LzQuNGH0LXRgdC60LjQvNC4INC90LjRgtGP0LzQuDog0L3QtdC+0YLQsdC10LvQtdC90L3Ri9C1INC40LvQuCDQvtGC0LHQtdC70LXQvdC90YvQtSJ9LCI5NzIxMjU5MTIiOnsiSUQiOjk3MjEyNTkxMiwiVmFsdWUiOiI1NTE1MTIzMDAwIC0g0KLQutCw0L3QuCDQuNC3INGB0LjQvdGC0LXRgtC40YfQtdGB0LrQuNGFINCy0L7Qu9C+0LrQvtC9INC/0YDQvtGH0LjQtTog0LjQtyDQv9C+0LvQuNGN0YTQuNGA0L3Ri9GFINCy0L7Qu9C+0LrQvtC9OiDRgdC80LXRiNCw0L3QvdGL0LUg0LIg0L7RgdC90L7QstC90L7QvCDQuNC70Lgg0LjRgdC60LvRjtGH0LjRgtC10LvRjNC90L4g0YEg0YXQuNC80LjRh9C10YHQutC40LzQuCDQvdC40YLRj9C80Lg6INC90LDQv9C10YfQsNGC0LDQvdC90YvQtSJ9LCI5NzIxMjU5MTMiOnsiSUQiOjk3MjEyNTkxMywiVmFsdWUiOiI1NTE1MTMxMTAwIC0g0KLQutCw0L3QuCDQuNC3INGB0LjQvdGC0LXRgtC40YfQtdGB0LrQuNGFINCy0L7Qu9C+0LrQvtC9INC/0YDQvtGH0LjQtTog0LjQtyDQv9C+0LvQuNGN0YTQuNGA0L3Ri9GFINCy0L7Qu9C+0LrQvtC9OiDRgdC80LXRiNCw0L3QvdGL0LUg0LIg0L7RgdC90L7QstC90L7QvCDQuNC70Lgg0LjRgdC60LvRjtGH0LjRgtC10LvRjNC90L4g0YEg0YjQtdGA0YHRgtGM0Y4g0LjQu9C4INGC0L7QvdC60LjQvCDQstC+0LvQvtGB0L7QvCDQttC40LLQvtGC0L3Ri9GFOiDRgdC80LXRiNCw0L3QvdGL0LUg0LIg0L7RgdC90L7QstC90L7QvCDQuNC70Lgg0LjRgdC60LvRjtGH0LjRgtC10LvRjNC90L4g0YEg0L/QvtC00LLQtdGA0LPQvdGD0YLRi9C80Lgg0LrQsNGA0LTQvtGH0LXRgdCw0L3QuNGOINGI0LXRgNGB0YLRjNGOINC40LvQuCDRgtC+0L3QutC40Lwg0LLQvtC70L7RgdC+0Lwg0LbQuNCy0L7RgtC90YvRhSAo0LDQv9C/0LDRgNCw0YLQvdC+0LUg0L/RgNGP0LTQtdC90LjQtSk6INC90LXQvtGC0LHQtdC70LXQvdC90YvQtSDQuNC70Lgg0L7RgtCx0LXQu9C10L3QvdGL0LUifSwiOTcyMTI1OTE0Ijp7IklEIjo5NzIxMjU5MTQsIlZhbHVlIjoiNTUxNTEzMTkwMCAtINCi0LrQsNC90Lgg0LjQtyDRgdC40L3RgtC10YLQuNGH0LXRgdC60LjRhSDQstC+0LvQvtC60L7QvSDQv9GA0L7Rh9C40LU6INC40Lcg0L/QvtC70LjRjdGE0LjRgNC90YvRhSDQstC+0LvQvtC60L7QvTog0YHQvNC10YjQsNC90L3Ri9C1INCyINC+0YHQvdC+0LLQvdC+0Lwg0LjQu9C4INC40YHQutC70Y7Rh9C40YLQtdC70YzQvdC+INGBINGI0LXRgNGB0YLRjNGOINC40LvQuCDRgtC+0L3QutC40Lwg0LLQvtC70L7RgdC+0Lwg0LbQuNCy0L7RgtC90YvRhTog0YHQvNC10YjQsNC90L3Ri9C1INCyINC+0YHQvdC+0LLQvdC+0Lwg0LjQu9C4INC40YHQutC70Y7Rh9C40YLQtdC70YzQvdC+INGBINC/0L7QtNCy0LXRgNCz0L3Rg9GC0YvQvNC4INC60LDRgNC00L7Rh9C10YHQsNC90LjRjiDRiNC10YDRgdGC0YzRjiDQuNC70Lgg0YLQvtC90LrQuNC8INCy0L7Qu9C+0YHQvtC8INC20LjQstC+0YLQvdGL0YUgKNCw0L/Qv9Cw0YDQsNGC0L3QvtC1INC/0YDRj9C00LXQvdC40LUpOiDQv9GA0L7Rh9C40LUifSwiOTcyMTI1OTE1Ijp7IklEIjo5NzIxMjU5MTUsIlZhbHVlIjoiNTUxNTEzOTEwMCAtINCi0LrQsNC90Lgg0LjQtyDRgdC40L3RgtC10YLQuNGH0LXRgdC60LjRhSDQstC+0LvQvtC60L7QvSDQv9GA0L7Rh9C40LU6INC40Lcg0L/QvtC70LjRjdGE0LjRgNC90YvRhSDQstC+0LvQvtC60L7QvTog0YHQvNC10YjQsNC90L3Ri9C1INCyINC+0YHQvdC+0LLQvdC+0Lwg0LjQu9C4INC40YHQutC70Y7Rh9C40YLQtdC70YzQvdC+INGBINGI0LXRgNGB0YLRjNGOINC40LvQuCDRgtC+0L3QutC40Lwg0LLQvtC70L7RgdC+0Lwg0LbQuNCy0L7RgtC90YvRhTog0YHQvNC10YjQsNC90L3Ri9C1INCyINC+0YHQvdC+0LLQvdC+0Lwg0LjQu9C4INC40YHQutC70Y7Rh9C40YLQtdC70YzQvdC+INGBINC/0L7QtNCy0LXRgNCz0L3Rg9GC0YvQvNC4INCz0YDQtdCx0L3QtdGH0LXRgdCw0L3QuNGOINGI0LXRgNGB0YLRjNGOINC40LvQuCDRgtC+0L3QutC40Lwg0LLQvtC70L7RgdC+0Lwg0LbQuNCy0L7RgtC90YvRhSAo0LPRgNC10LHQtdC90L3QvtC1INC/0YDRj9C00LXQvdC40LUpOiDQvdC10L7RgtCx0LXQu9C10L3QvdGL0LUg0LjQu9C4INC+0YLQsdC10LvQtdC90L3Ri9C1In0sIjk3MjEyNTkxNiI6eyJJRCI6OTcyMTI1OTE2LCJWYWx1ZSI6IjU1MTUxMzk5MDAgLSDQotC60LDQvdC4INC40Lcg0YHQuNC90YLQtdGC0LjRh9C10YHQutC40YUg0LLQvtC70L7QutC+0L0g0L/RgNC+0YfQuNC1OiDQuNC3INC/0L7Qu9C40Y3RhNC40YDQvdGL0YUg0LLQvtC70L7QutC+0L06INGB0LzQtdGI0LDQvdC90YvQtSDQsiDQvtGB0L3QvtCy0L3QvtC8INC40LvQuCDQuNGB0LrQu9GO0YfQuNGC0LXQu9GM0L3QviDRgSDRiNC10YDRgdGC0YzRjiDQuNC70Lgg0YLQvtC90LrQuNC8INCy0L7Qu9C+0YHQvtC8INC20LjQstC+0YLQvdGL0YU6INGB0LzQtdGI0LDQvdC90YvQtSDQsiDQvtGB0L3QvtCy0L3QvtC8INC40LvQuCDQuNGB0LrQu9GO0YfQuNGC0LXQu9GM0L3QviDRgSDQv9C+0LTQstC10YDQs9C90YPRgtGL0LzQuCDQs9GA0LXQsdC90LXRh9C10YHQsNC90LjRjiDRiNC10YDRgdGC0YzRjiDQuNC70Lgg0YLQvtC90LrQuNC8INCy0L7Qu9C+0YHQvtC8INC20LjQstC+0YLQvdGL0YUgKNCz0YDQtdCx0LXQvdC90L7QtSDQv9GA0Y/QtNC10L3QuNC1KTog0L/RgNC+0YfQuNC1In0sIjk3MjEyNTkxNyI6eyJJRCI6OTcyMTI1OTE3LCJWYWx1ZSI6IjU1MTUxOTEwMDAgLSDQotC60LDQvdC4INC40Lcg0YHQuNC90YLQtdGC0LjRh9C10YHQutC40YUg0LLQvtC70L7QutC+0L0g0L/RgNC+0YfQuNC1OiDQuNC3INC/0L7Qu9C40Y3RhNC40YDQvdGL0YUg0LLQvtC70L7QutC+0L06INC/0YDQvtGH0LjQtTog0L3QtdC+0YLQsdC10LvQtdC90L3Ri9C1INC40LvQuCDQvtGC0LHQtdC70LXQvdC90YvQtSJ9LCI5NzIxMjU5MTgiOnsiSUQiOjk3MjEyNTkxOCwiVmFsdWUiOiI1NTE1MTkzMDAwIC0g0KLQutCw0L3QuCDQuNC3INGB0LjQvdGC0LXRgtC40YfQtdGB0LrQuNGFINCy0L7Qu9C+0LrQvtC9INC/0YDQvtGH0LjQtTog0LjQtyDQv9C+0LvQuNGN0YTQuNGA0L3Ri9GFINCy0L7Qu9C+0LrQvtC9OiDQv9GA0L7Rh9C40LU6INC90LDQv9C10YfQsNGC0LDQvdC90YvQtSJ9LCI5NzIxMjU5MTkiOnsiSUQiOjk3MjEyNTkxOSwiVmFsdWUiOiI1NTE1MjExMDAwIC0g0KLQutCw0L3QuCDQuNC3INGB0LjQvdGC0LXRgtC40YfQtdGB0LrQuNGFINCy0L7Qu9C+0LrQvtC9INC/0YDQvtGH0LjQtTog0LjQtyDQsNC60YDQuNC70L7QstGL0YUg0LjQu9C4INC80L7QtNCw0LrRgNC40LvQvtCy0YvRhSDQstC+0LvQvtC60L7QvTog0YHQvNC10YjQsNC90L3Ri9C1INCyINC+0YHQvdC+0LLQvdC+0Lwg0LjQu9C4INC40YHQutC70Y7Rh9C40YLQtdC70YzQvdC+INGBINGF0LjQvNC40YfQtdGB0LrQuNC80Lgg0L3QuNGC0Y/QvNC4OiDQvdC10L7RgtCx0LXQu9C10L3QvdGL0LUg0LjQu9C4INC+0YLQsdC10LvQtdC90L3Ri9C1In0sIjk3MjEyNTkyMCI6eyJJRCI6OTcyMTI1OTIwLCJWYWx1ZSI6IjU1MTUyMTMwMDAgLSDQotC60LDQvdC4INC40Lcg0YHQuNC90YLQtdGC0LjRh9C10YHQutC40YUg0LLQvtC70L7QutC+0L0g0L/RgNC+0YfQuNC1OiDQuNC3INCw0LrRgNC40LvQvtCy0YvRhSDQuNC70Lgg0LzQvtC00LDQutGA0LjQu9C+0LLRi9GFINCy0L7Qu9C+0LrQvtC9OiDRgdC80LXRiNCw0L3QvdGL0LUg0LIg0L7RgdC90L7QstC90L7QvCDQuNC70Lgg0LjRgdC60LvRjtGH0LjRgtC10LvRjNC90L4g0YEg0YXQuNC80LjRh9C10YHQutC40LzQuCDQvdC40YLRj9C80Lg6INC90LDQv9C10YfQsNGC0LDQvdC90YvQtSJ9LCI5NzIxMjU5MjEiOnsiSUQiOjk3MjEyNTkyMSwiVmFsdWUiOiI1NTE1MjE5MDAwIC0g0KLQutCw0L3QuCDQuNC3INGB0LjQvdGC0LXRgtC40YfQtdGB0LrQuNGFINCy0L7Qu9C+0LrQvtC9INC/0YDQvtGH0LjQtTog0LjQtyDQsNC60YDQuNC70L7QstGL0YUg0LjQu9C4INC80L7QtNCw0LrRgNC40LvQvtCy0YvRhSDQstC+0LvQvtC60L7QvTog0YHQvNC10YjQsNC90L3Ri9C1INCyINC+0YHQvdC+0LLQvdC+0Lwg0LjQu9C4INC40YHQutC70Y7Rh9C40YLQtdC70YzQvdC+INGBINGF0LjQvNC40YfQtdGB0LrQuNC80Lgg0L3QuNGC0Y/QvNC4OiDQv9GA0L7Rh9C40LUifSwiOTcyMTI1OTIyIjp7IklEIjo5NzIxMjU5MjIsIlZhbHVlIjoiNTUxNTIyMTEwMCAtINCi0LrQsNC90Lgg0LjQtyDRgdC40L3RgtC10YLQuNGH0LXRgdC60LjRhSDQstC+0LvQvtC60L7QvSDQv9GA0L7Rh9C40LU6INC40Lcg0LDQutGA0LjQu9C+0LLRi9GFINC40LvQuCDQvNC+0LTQsNC60YDQuNC70L7QstGL0YUg0LLQvtC70L7QutC+0L06INGB0LzQtdGI0LDQvdC90YvQtSDQsiDQvtGB0L3QvtCy0L3QvtC8INC40LvQuCDQuNGB0LrQu9GO0YfQuNGC0LXQu9GM0L3QviDRgSDRiNC10YDRgdGC0YzRjiDQuNC70Lgg0YLQvtC90LrQuNC8INCy0L7Qu9C+0YHQvtC8INC20LjQstC+0YLQvdGL0YU6INGB0LzQtdGI0LDQvdC90YvQtSDQsiDQvtGB0L3QvtCy0L3QvtC8INC40LvQuCDQuNGB0LrQu9GO0YfQuNGC0LXQu9GM0L3QviDRgSDQv9C+0LTQstC10YDQs9C90YPRgtGL0LzQuCDQutCw0YDQtNC+0YfQtdGB0LDQvdC40Y4g0YjQtdGA0YHRgtGM0Y4g0LjQu9C4INGC0L7QvdC60LjQvCDQstC+0LvQvtGB0L7QvCDQttC40LLQvtGC0L3Ri9GFICjQsNC/0L/QsNGA0LDRgtC90L7QtSDQv9GA0Y/QtNC10L3QuNC1KTog0L3QtdC+0YLQsdC10LvQtdC90L3Ri9C1INC40LvQuCDQvtGC0LHQtdC70LXQvdC90YvQtSJ9LCI5NzIxMjU5MjMiOnsiSUQiOjk3MjEyNTkyMywiVmFsdWUiOiI1NTE1MjIxOTAwIC0g0KLQutCw0L3QuCDQuNC3INGB0LjQvdGC0LXRgtC40YfQtdGB0LrQuNGFINCy0L7Qu9C+0LrQvtC9INC/0YDQvtGH0LjQtTog0LjQtyDQsNC60YDQuNC70L7QstGL0YUg0LjQu9C4INC80L7QtNCw0LrRgNC40LvQvtCy0YvRhSDQstC+0LvQvtC60L7QvTog0YHQvNC10YjQsNC90L3Ri9C1INCyINC+0YHQvdC+0LLQvdC+0Lwg0LjQu9C4INC40YHQutC70Y7Rh9C40YLQtdC70YzQvdC+INGBINGI0LXRgNGB0YLRjNGOINC40LvQuCDRgtC+0L3QutC40Lwg0LLQvtC70L7RgdC+0Lwg0LbQuNCy0L7RgtC90YvRhTog0YHQvNC10YjQsNC90L3Ri9C1INCyINC+0YHQvdC+0LLQvdC+0Lwg0LjQu9C4INC40YHQutC70Y7Rh9C40YLQtdC70YzQvdC+INGBINC/0L7QtNCy0LXRgNCz0L3Rg9GC0YvQvNC4INC60LDRgNC00L7Rh9C10YHQsNC90LjRjiDRiNC10YDRgdGC0YzRjiDQuNC70Lgg0YLQvtC90LrQuNC8INCy0L7Qu9C+0YHQvtC8INC20LjQstC+0YLQvdGL0YUgKNCw0L/Qv9Cw0YDQsNGC0L3QvtC1INC/0YDRj9C00LXQvdC40LUpOiDQv9GA0L7Rh9C40LUifSwiOTcyMTI1OTI0Ijp7IklEIjo5NzIxMjU5MjQsIlZhbHVlIjoiNTUxNTIyOTEwMCAtINCi0LrQsNC90Lgg0LjQtyDRgdC40L3RgtC10YLQuNGH0LXRgdC60LjRhSDQstC+0LvQvtC60L7QvSDQv9GA0L7Rh9C40LU6INC40Lcg0LDQutGA0LjQu9C+0LLRi9GFINC40LvQuCDQvNC+0LTQsNC60YDQuNC70L7QstGL0YUg0LLQvtC70L7QutC+0L06INGB0LzQtdGI0LDQvdC90YvQtSDQsiDQvtGB0L3QvtCy0L3QvtC8INC40LvQuCDQuNGB0LrQu9GO0YfQuNGC0LXQu9GM0L3QviDRgSDRiNC10YDRgdGC0YzRjiDQuNC70Lgg0YLQvtC90LrQuNC8INCy0L7Qu9C+0YHQvtC8INC20LjQstC+0YLQvdGL0YU6INGB0LzQtdGI0LDQvdC90YvQtSDQsiDQvtGB0L3QvtCy0L3QvtC8INC40LvQuCDQuNGB0LrQu9GO0YfQuNGC0LXQu9GM0L3QviDRgSDQv9C+0LTQstC10YDQs9C90YPRgtGL0LzQuCDQs9GA0LXQsdC90LXRh9C10YHQsNC90LjRjiDRiNC10YDRgdGC0YzRjiDQuNC70Lgg0YLQvtC90LrQuNC8INCy0L7Qu9C+0YHQvtC8INC20LjQstC+0YLQvdGL0YUgKNCz0YDQtdCx0LXQvdC90L7QtSDQv9GA0Y/QtNC10L3QuNC1KTog0L3QtdC+0YLQsdC10LvQtdC90L3Ri9C1INC40LvQuCDQvtGC0LHQtdC70LXQvdC90YvQtSJ9LCI5NzIxMjU5MjUiOnsiSUQiOjk3MjEyNTkyNSwiVmFsdWUiOiI1NTE1MjI5OTAwIC0g0KLQutCw0L3QuCDQuNC3INGB0LjQvdGC0LXRgtC40YfQtdGB0LrQuNGFINCy0L7Qu9C+0LrQvtC9INC/0YDQvtGH0LjQtTog0LjQtyDQsNC60YDQuNC70L7QstGL0YUg0LjQu9C4INC80L7QtNCw0LrRgNC40LvQvtCy0YvRhSDQstC+0LvQvtC60L7QvTog0YHQvNC10YjQsNC90L3Ri9C1INCyINC+0YHQvdC+0LLQvdC+0Lwg0LjQu9C4INC40YHQutC70Y7Rh9C40YLQtdC70YzQvdC+INGBINGI0LXRgNGB0YLRjNGOINC40LvQuCDRgtC+0L3QutC40Lwg0LLQvtC70L7RgdC+0Lwg0LbQuNCy0L7RgtC90YvRhTog0YHQvNC10YjQsNC90L3Ri9C1INCyINC+0YHQvdC+0LLQvdC+0Lwg0LjQu9C4INC40YHQutC70Y7Rh9C40YLQtdC70YzQvdC+INGBINC/0L7QtNCy0LXRgNCz0L3Rg9GC0YvQvNC4INCz0YDQtdCx0L3QtdGH0LXRgdCw0L3QuNGOINGI0LXRgNGB0YLRjNGOINC40LvQuCDRgtC+0L3QutC40Lwg0LLQvtC70L7RgdC+0Lwg0LbQuNCy0L7RgtC90YvRhSAo0LPRgNC10LHQtdC90L3QvtC1INC/0YDRj9C00L</t>
  </si>
  <si>
    <t>XQvdC40LUpOiDQv9GA0L7Rh9C40LUifSwiOTcyMTI1OTI2Ijp7IklEIjo5NzIxMjU5MjYsIlZhbHVlIjoiNTUxNTI5MDAwMCAtINCi0LrQsNC90Lgg0LjQtyDRgdC40L3RgtC10YLQuNGH0LXRgdC60LjRhSDQstC+0LvQvtC60L7QvSDQv9GA0L7Rh9C40LU6INC40Lcg0LDQutGA0LjQu9C+0LLRi9GFINC40LvQuCDQvNC+0LTQsNC60YDQuNC70L7QstGL0YUg0LLQvtC70L7QutC+0L06INC/0YDQvtGH0LjQtSJ9LCI5NzIxMjU5MjciOnsiSUQiOjk3MjEyNTkyNywiVmFsdWUiOiI1NTE1OTExMDAwIC0g0KLQutCw0L3QuCDQuNC3INGB0LjQvdGC0LXRgtC40YfQtdGB0LrQuNGFINCy0L7Qu9C+0LrQvtC9INC/0YDQvtGH0LjQtTog0YLQutCw0L3QuCDQv9GA0L7Rh9C40LU6INGB0LzQtdGI0LDQvdC90YvQtSDQsiDQvtGB0L3QvtCy0L3QvtC8INC40LvQuCDQuNGB0LrQu9GO0YfQuNGC0LXQu9GM0L3QviDRgSDRhdC40LzQuNGH0LXRgdC60LjQvNC4INC90LjRgtGP0LzQuDog0L3QtdC+0YLQsdC10LvQtdC90L3Ri9C1INC40LvQuCDQvtGC0LHQtdC70LXQvdC90YvQtSJ9LCI5NzIxMjU5MjgiOnsiSUQiOjk3MjEyNTkyOCwiVmFsdWUiOiI1NTE1OTEzMDAwIC0g0KLQutCw0L3QuCDQuNC3INGB0LjQvdGC0LXRgtC40YfQtdGB0LrQuNGFINCy0L7Qu9C+0LrQvtC9INC/0YDQvtGH0LjQtTog0YLQutCw0L3QuCDQv9GA0L7Rh9C40LU6INGB0LzQtdGI0LDQvdC90YvQtSDQsiDQvtGB0L3QvtCy0L3QvtC8INC40LvQuCDQuNGB0LrQu9GO0YfQuNGC0LXQu9GM0L3QviDRgSDRhdC40LzQuNGH0LXRgdC60LjQvNC4INC90LjRgtGP0LzQuDog0L3QsNC/0LXRh9Cw0YLQsNC90L3Ri9C1In0sIjk3MjEyNTkyOSI6eyJJRCI6OTcyMTI1OTI5LCJWYWx1ZSI6IjU1MTU5OTIwMDAgLSDQotC60LDQvdC4INC40Lcg0YHQuNC90YLQtdGC0LjRh9C10YHQutC40YUg0LLQvtC70L7QutC+0L0g0L/RgNC+0YfQuNC1OiDRgtC60LDQvdC4INC/0YDQvtGH0LjQtTog0L/RgNC+0YfQuNC1OiDQvdC10L7RgtCx0LXQu9C10L3QvdGL0LUg0LjQu9C4INC+0YLQsdC10LvQtdC90L3Ri9C1In0sIjk3MjEyNTkzMCI6eyJJRCI6OTcyMTI1OTMwLCJWYWx1ZSI6IjU1MTU5OTQwMDAgLSDQotC60LDQvdC4INC40Lcg0YHQuNC90YLQtdGC0LjRh9C10YHQutC40YUg0LLQvtC70L7QutC+0L0g0L/RgNC+0YfQuNC1OiDRgtC60LDQvdC4INC/0YDQvtGH0LjQtTog0L/RgNC+0YfQuNC1OiDQvdCw0L/QtdGH0LDRgtCw0L3QvdGL0LUifSwiOTcyMTI1OTMyIjp7IklEIjo5NzIxMjU5MzIsIlZhbHVlIjoiNTYwMjEwMzEwMCAtINCS0L7QudC70L7QuiDQuNC70Lgg0YTQtdGC0YAsINC/0YDQvtC/0LjRgtCw0L3QvdGL0LUg0LjQu9C4INC90LXQv9GA0L7Qv9C40YLQsNC90L3Ri9C1LCDRgSDQv9C+0LrRgNGL0YLQuNC10Lwg0LjQu9C4INCx0LXQtyDQv9C+0LrRgNGL0YLQuNGPLCDQtNGD0LHQu9C40YDQvtCy0LDQvdC90YvQtSDQuNC70Lgg0L3QtdC00YPQsdC70LjRgNC+0LLQsNC90L3Ri9C1OiDQstC+0LnQu9C+0Log0LjQu9C4INGE0LXRgtGAINC40LPQu9C+0L/RgNC+0LHQuNCy0L3Ri9C1INC4INCy0L7Qu9C+0LrQvdC40YHRgtGL0LUg0LLRj9C30LDQu9GM0L3Qvi3Qv9GA0L7RiNC40LLQvdGL0LUg0L/QvtC70L7RgtC90LA6INC90LXQv9GA0L7Qv9C40YLQsNC90L3Ri9C1LCDQsdC10Lcg0L/QvtC60YDRi9GC0LjRjyDQuNC70Lgg0L3QtdC00YPQsdC70LjRgNC+0LLQsNC90L3Ri9C1OiDQstC+0LvQvtC60L3QuNGB0YLRi9C1INCy0Y/Qt9Cw0LvRjNC90L4tINC/0YDQvtGI0LjQstC90YvQtSDQv9C+0LvQvtGC0L3QsDog0LjQtyDRiNC10YDRgdGC0Lgg0LjQu9C4INGC0L7QvdC60L7Qs9C+INCy0L7Qu9C+0YHQsCDQttC40LLQvtGC0L3Ri9GFIn0sIjk3MjEyNTkzMyI6eyJJRCI6OTcyMTI1OTMzLCJWYWx1ZSI6IjU2MDIxMDM4MDAgLSDQktC+0LnQu9C+0Log0LjQu9C4INGE0LXRgtGALCDQv9GA0L7Qv9C40YLQsNC90L3Ri9C1INC40LvQuCDQvdC10L/RgNC+0L/QuNGC0LDQvdC90YvQtSwg0YEg0L/QvtC60YDRi9GC0LjQtdC8INC40LvQuCDQsdC10Lcg0L/QvtC60YDRi9GC0LjRjywg0LTRg9Cx0LvQuNGA0L7QstCw0L3QvdGL0LUg0LjQu9C4INC90LXQtNGD0LHQu9C40YDQvtCy0LDQvdC90YvQtTog0LLQvtC50LvQvtC6INC40LvQuCDRhNC10YLRgCDQuNCz0LvQvtC/0YDQvtCx0LjQstC90YvQtSDQuCDQstC+0LvQvtC60L3QuNGB0YLRi9C1INCy0Y/Qt9Cw0LvRjNC90L4t0L/RgNC+0YjQuNCy0L3Ri9C1INC/0L7Qu9C+0YLQvdCwOiDQvdC10L/RgNC+0L/QuNGC0LDQvdC90YvQtSwg0LHQtdC3INC/0L7QutGA0YvRgtC40Y8g0LjQu9C4INC90LXQtNGD0LHQu9C40YDQvtCy0LDQvdC90YvQtTog0LLQvtC70L7QutC90LjRgdGC0YvQtSDQstGP0LfQsNC70YzQvdC+LSDQv9GA0L7RiNC40LLQvdGL0LUg0L/QvtC70L7RgtC90LA6INC40Lcg0L/RgNC+0YfQuNGFINGC0LXQutGB0YLQuNC70YzQvdGL0YUg0LzQsNGC0LXRgNC40LDQu9C+0LI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Y3Ijp7IklEIjo5NzIxMjU5NjcsIlZhbHVlIjoiNTgwNDIxMTAwMCAtINCi0Y7Qu9GMINC4INC/0YDQvtGH0LjQtSDRgdC10YLRh9Cw0YLRi9C1INC/0L7Qu9C+0YLQvdCwLCDQt9CwINC40YHQutC70Y7Rh9C10L3QuNC10Lwg0YLQutCw0L3Ri9GFINC/0L7Qu9C+0YLQtdC9LCDRgtGA0LjQutC+0YLQsNC20L3Ri9GFINC/0L7Qu9C+0YLQtdC9INC80LDRiNC40L3QvdC+0LPQviDQuNC70Lgg0YDRg9GH0L3QvtCz0L4g0LLRj9C30LDQvdC40Y87INC60YDRg9C20LXQstCwINCyINC60YPRgdC60LUsINCyINC70LXQvdGC0LDRhSDQuNC70Lgg0LIg0LLQuNC00LUg0L7RgtC00LXQu9GM0L3Ri9GFINC+0YDQvdCw0LzQtdC90YLQvtCyLCDQutGA0L7QvNC1INC/0L7Qu9C+0YLQtdC9INGC0L7QstCw0YDQvdGL0YUg0L/QvtC30LjRhtC40LkgNjAwMiDigJMg0LrRgNGD0LbQtdCy0LAg0LzQsNGI0LjQvdC90L7Qs9C+INCy0Y/Qt9Cw0L3QuNGPOiDQuNC3INGF0LjQvNC40YfQtdGB0LrQuNGFINC90LjRgtC10Lk6INC40LfQs9C+0YLQvtCy0LvQtdC90L3Ri9C1INC90LAg0YLQsNC80LHRg9GA0L3Ri9GFINC80LDRiNC40L3QsNGFIn0sIjk3MjEyNTk2OCI6eyJJRCI6OTcyMTI1OTY4LCJWYWx1ZSI6IjU4MDQyOTEwMDAgLSDQmtGA0YPQttC10LLQsCDQuNC3INC/0YDQvtGH0LjRhSDRgtC10LrRgdGC0LjQu9GM0L3Ri9GFINC80LDRgtC10YDQuNCw0LvQvtCyLCDQuNC30LPQvtGC0L7QstC70LXQvdC90YvQtSDQvdCwINGC0LDQvNCx0YPRgNC90YvRhSDQvNCw0YjQuNC90LDRhSwg0LIg0LrRg9GB0LrQtSwg0LIg0LvQtdC90YLQsNGFINC40LvQuCDQsiDQstC40LTQtSDQvtGC0LTQtdC70YzQvdGL0YUg0L7RgNC90LDQvNC10L3RgtC+0LIsINC60YDQvtC80LUg0L/QvtC70L7RgtC10L0g0YLQvtCy0LDRgNC90YvRhSDQv9C+0LfQuNGG0LjQuSA2MDAyLTYwMDYifSwiOTcyMTI1OTY5Ijp7IklEIjo5NzIxMjU5NjksIlZhbHVlIjoiNTgwNDMwMDAwMCAtINCi0Y7Qu9GMINC4INC/0YDQvtGH0LjQtSDRgdC10YLRh9Cw0YLRi9C1INC/0L7Qu9C+0YLQvdCwLCDQt9CwINC40YHQutC70Y7Rh9C10L3QuNC10Lwg0YLQutCw0L3Ri9GFINC/0L7Qu9C+0YLQtdC9LCDRgtGA0LjQutC+0YLQsNC20L3Ri9GFINC/0L7Qu9C+0YLQtdC9INC80LDRiNC40L3QvdC+0LPQviDQuNC70Lgg0YDRg9GH0L3QvtCz0L4g0LLRj9C30LDQvdC40Y87INC60YDRg9C20LXQstCwINCyINC60YPRgdC60LUsINCyINC70LXQvdGC0LDRhSDQuNC70Lgg0LIg0LLQuNC00LUg0L7RgtC00LXQu9GM0L3Ri9GFINC+0YDQvdCw0LzQtdC90YLQvtCyLCDQutGA0L7QvNC1INC/0L7Qu9C+0YLQtdC9INGC0L7QstCw0YDQvdGL0YUg0L/QvtC30LjRhtC40LkgNjAwMiDigJMg0LrRgNGD0LbQtdCy0LAg0YDRg9GH0L3QvtCz0L4g0LLRj9C30LDQvdC40Y8ifSwiOTcyMTI1OTcwIjp7IklEIjo5NzIxMjU5NzAsIlZhbHVlIjoiNTgwNjEwMDAwMCAtINCj0LfQutC40LUg0YLQutCw0L3QuCwg0LrRgNC+0LzQtSDQuNC30LTQtdC70LjQuSDRgtC+0LLQsNGA0L3QvtC5INC/0L7Qt9C40YbQuNC4IDU4MDc7INGD0LfQutC40LUg0YLQutCw0L3QuCDQsdC10LfRg9GC0L7Rh9C90YvQtSwg0YHQutGA0LXQv9C70LXQvdC90YvQtSDRgdC60LvQtdC40LLQsNC90LjQtdC8ICjQsdC+0LvQtNGO0LopOiDQstC+0YDRgdC+0LLRi9C1INGC0LrQsNC90LggKNCy0LrQu9GO0YfQsNGPINC80LDRhdGA0L7QstGL0LUg0L/QvtC70L7RgtC10L3QtdGH0L3Ri9C1INC4INCw0L3QsNC70L7Qs9C40YfQvdGL0LUg0LzQsNGF0YDQvtCy0YvQtSDRgtC60LDQvdC4KSDQuCDRgtC60LDQvdC4INC40Lcg0YHQuNC90LXQu9C4In0sIjk3MjEyNTk3MSI6eyJJRCI6OTcyMTI1OTcxLCJWYWx1ZSI6IjU4MDY0MDAwMDAgLSDQo9C30LrQuNC1INGC0LrQsNC90LgsINC60YDQvtC80LUg0LjQt9C00LXQu9C40Lkg0YLQvtCy0LDRgNC90L7QuSDQv9C+0LfQuNGG0LjQuCA1ODA3OyDRg9C30LrQuNC1INGC0LrQsNC90Lgg0LHQtdC30YPRgtC+0YfQvdGL0LUsINGB0LrRgNC10L/Qu9C10L3QvdGL0LUg0YHQutC70LXQuNCy0LDQvdC40LXQvCAo0LHQvtC70LTRjtC6KTog0YLQutCw0L3QuCDQsdC10LfRg9GC0L7Rh9C90YvQtSwg0YHQutGA0LXQv9C70LXQvdC90YvQtSDRgdC60LvQtdC40LLQsNC90LjQtdC8ICjQsdC+0LvQtNGO0LopIn0sIjk3MjEyNTk3MiI6eyJJRCI6OTcyMTI1OTcyLCJWYWx1ZSI6IjU4MDcxMDEwMDAgLSDQr9GA0LvRi9C60LgsINGN0LzQsdC70LXQvNGLINC4INCw0L3QsNC70L7Qs9C40YfQvdGL0LUg0LjQt9C00LXQu9C40Y8g0LjQtyDRgtC10LrRgdGC0LjQu9GM0L3Ri9GFINC80LDRgtC10YDQuNCw0LvQvtCyLCDQsiDQutGD0YHQutCw0YUsINCyINC70LXQvdGC0LDRhSDQuNC70Lgg0LLRi9C60YDQvtC10L3QvdGL0LUg0L/QviDRhNC+0YDQvNC1INC40LvQuCDRgNCw0LfQvNC10YDRgywg0L3QviDQvdC1INCy0YvRiNC40YLRi9C1OiDRgtC60LDQvdGL0LU6INGBINGC0LrQsNC90YvQvNC4INC90LDQtNC/0LjRgdGP0LzQuCJ9LCI5NzIxMjU5NzMiOnsiSUQiOjk3MjEyNTk3MywiVmFsdWUiOiI1ODA3OTAxMDAwIC0g0K/RgNC70YvQutC4LCDRjdC80LHQu9C10LzRiyDQuCDQsNC90LDQu9C+0LPQuNGH0L3Ri9C1INC40LfQtNC10LvQuNGPINC40Lcg0YLQtdC60YHRgtC40LvRjNC90YvRhSDQvNCw0YLQtdGA0LjQsNC70L7Qsiwg0LIg0LrRg9GB0LrQsNGFLCDQsiDQu9C10L3RgtCw0YUg0LjQu9C4INCy0YvQutGA0L7QtdC90L3Ri9C1INC/0L4g0YTQvtGA0LzQtSDQuNC70Lgg0YDQsNC30LzQtdGA0YMsINC90L4g0L3QtSDQstGL0YjQuNGC0YvQtTog0L/RgNC+0YfQuNC1OiDQuNC3INCy0L7QudC70L7QutCwINC40LvQuCDRhNC10YLRgNCwINC40LvQuCDQvdC10YLQutCw0L3Ri9GFINC80LDRgtC10YDQuNCw0LvQvtCyIn0sIjk3MjEyNTk3NCI6eyJJRCI6OTcyMTI1OTc0LCJWYWx1ZSI6IjU4MTA5MTEwMDAgLSDQktGL0YjQuNCy0LrQuCDQsiDQutGD0YHQutC1LCDQsiDQu9C10L3RgtCw0YUg0LjQu9C4INCyINCy0LjQtNC1INC+0YLQtNC10LvRjNC90YvRhSDQvtGA0L3QsNC80LXQvdGC0L7Qsjog0LLRi9GI0LjQstC60Lgg0L/RgNC+0YfQuNC1OiDQuNC3INGF0LvQvtC/0YfQsNGC0L7QsdGD0LzQsNC20L3QvtC5INC/0YDRj9C20Lg6INGG0LXQvdC+0Lkg0LHQvtC70LXQtSAxNyw1MCDQtdCy0YDQvi/QutCzICjQvdC10YLRgtC+LdC80LDRgdGB0LApIn0sIjk3MjEyNTk3NSI6eyJJRCI6OTcyMTI1OTc1LCJWYWx1ZSI6IjU4MTA5MTkwMDAgLSDQktGL0YjQuNCy0LrQuCDQsiDQutGD0YHQutC1LCDQsiDQu9C10L3RgtCw0YUg0LjQu9C4INCyINCy0LjQtNC1INC+0YLQtNC10LvRjNC90YvRhSDQvtGA0L3QsNC80LXQvdGC0L7Qsjog0LLRi9GI0LjQstC60Lgg0L/RgNC+0YfQuNC1OiDQuNC3INGF0LvQvtC/0YfQsNGC0L7QsdGD0LzQsNC20L3QvtC5INC/0YDRj9C20Lg6INC/0YDQvtGH0LjQtSJ9LCI5NzIxMjU5NzYiOnsiSUQiOjk3MjEyNTk3NiwiVmFsdWUiOiI1ODEwOTIxMDAwIC0g0J/RgNC+0YfQuNC1INCy0YvRiNC40LLQutC4INC40Lcg0YXQuNC80LjRh9C10YHQutC40YUg0L3QuNGC0LXQuSDRhtC10L3QvtC5INCy0YvRiNC1IDE3LDUwINC10LLRgNC+L9C60LMgKNGH0LjRgdGC0YvQuSDQstC10YEpIn0sIjk3MjEyNTk3NyI6eyJJRCI6OTcyMTI1OTc3LCJWYWx1ZSI6IjU4MTA5OTEwMDAgLSDQktGL0YjQuNCy0LrQuCDQsiDQutGD0YHQutC1LCDQsiDQu9C10L3RgtCw0YUg0LjQu9C4INCyINCy0LjQtNC1INC+0YLQtNC10LvRjNC90YvRhSDQvtGA0L3QsNC80LXQvdGC0L7Qsjog0LLRi9GI0LjQstC60Lgg0L/RgNC+0YfQuNC1OiDQuNC3INC/0YDQvtGH0LjRhSDRgtC10LrRgdGC0LjQu9GM0L3Ri9GFINC80LDRgtC10YDQuNCw0LvQvtCyOiDRhtC10L3QvtC5INCx0L7Qu9C10LUgMTcsNTAg0LXQstGA0L4v0LrQsyAo0L3QtdGC0YLQvi3QvNCw0YHRgdCwKSJ9LCI5NzIxMjU5NzgiOnsiSUQiOjk3MjEyNTk3OCwiVmFsdWUiOiI1OTA2OTEwMDAwIC0g0KLQtdC60YHRgtC40LvRjNC90YvQtSDQvNCw0YLQtdGA0LjQsNC70Ysg0L/RgNC+0YDQtdC30LjQvdC10L3QvdGL0LUsINC60YDQvtC80LUg0LzQsNGC0LXRgNC40LDQu9C+0LIg0YLQvtCy0LDRgNC90L7QuSDQv9C+0LfQuNGG0LjQuCA1OTAyOiDQv9GA0L7Rh9C40LU6INGC0YDQuNC60L7RgtCw0LbQvdGL0LUg0LzQsNGI0LjQvdC90L7Qs9C+INC40LvQuCDRgNGD0YfQvdC+0LPQviDQstGP0LfQsNC90LjRjyJ9LCI5NzIxMjU5NzkiOnsiSUQiOjk3MjEyNTk3OSwiVmFsdWUiOiI1OTA2OTkxMDAwIC0g0KLQtdC60YHRgtC40LvRjNC90YvQtSDQvNCw0YLQtdGA0LjQsNC70Ysg0L/RgNC+0YDQtdC30LjQvdC10L3QvdGL0LUsINC60YDQvtC80LUg0LzQsNGC0LXRgNC40LDQu9C+0LIg0YLQvtCy0LDRgNC90L7QuSDQv9C+0LfQuNGG0LjQuCA1OTAyOiDQv9GA0L7Rh9C40LU6INC/0YDQvtGH0LjQtTog0LzQsNGC0LXRgNC40LDQu9GLLCDRg9C/0L7QvNGP0L3Rg9GC0YvQtSDQsiDQv9GA0LjQvNC10YfQsNC90LjQuCA1ICjQsikg0Log0LTQsNC90L3QvtC5INCz0YDRg9C/0L/QtSJ9LCI5NzIxMjU5ODAiOnsiSUQiOjk3MjEyNTk4MCwiVmFsdWUiOiI1OTExMzExMTAwIC0g0KLQtdC60YHRgtC40LvRjNC90YvQtSDQvNCw0YLQtdGA0LjQsNC70Ysg0Lgg0LjQt9C00LXQu9C40Y8g0LTQu9GPINGC0LXRhdC90LjRh9C10YHQutC40YUg0YbQtdC70LXQuSwg0YPQv9C+0LzRj9C90YPRgtGL0LUg0LIg0L/RgNC40LzQtdGH0LDQvdC40LggOCDQuiDQtNCw0L3QvdC+0Lkg0LPRgNGD0L/Qv9C1OiDRgtC10LrRgdGC0LjQu9GM0L3Ri9C1INC80LDRgtC10YDQuNCw0LvRiyDQuCDQstC+0LnQu9C+0Log0LjQu9C4INGE0LXRgtGALCDQsdC10YHQutC+0L3QtdGH0L3Ri9C1INC40LvQuCDRgSDRgdC+0LXQtNC40L3QuNGC0LXQu9GM0L3Ri9C80Lgg0L/RgNC40YHQv9C+0YHQvtCx0LvQtdC90LjRj9C80LgsINC/0YDQuNC80LXQvdGP0LXQvNGL0LUg0LIg0LHRg9C80LDQs9C+0LTQtdC70LDRgtC10LvRjNC90YvRhSDQuNC70Lgg0LDQvdCw0LvQvtCz0LjRh9C90YvRhSDQvNCw0YjQuNC90LDRhSAo0L3QsNC/0YDQuNC80LXRgCwg0LTQu9GPINGG0LXQu9C70Y7Qu9C+0LfRiyDQuNC70Lgg0LDRgdCx0LXRgdGC0L7RhtC10LzQtdC90YLQsCk6INGBINC/0L7QstC10YDRhdC90L7RgdGC0L3QvtC5INC/0LvQvtGC0L3QvtGB0YLRjNGOINC80LXQvdC10LUgNjUwINCzL9C8wrI6INC40Lcg0YjQtdC70LrQvtCy0YvRhSDQuNC70Lgg0YXQuNC80LjRh9C10YHQutC40YUg0LLQvtC70L7QutC+0L06INGC0LrQsNC90YvQtSDQvNCw0YLQtdGA0LjQsNC70YssINGC0LjQv9CwINC80LDRgtC10YDQuNCw0LvQvtCyLCDQuNGB0L/QvtC70YzQt9GD0LXQvNGL0YUg0LIg0LHRg9C80LDQs9C+0LTQtdC70LDRgtC10LvRjNC90YvRhSDQvNCw0YjQuNC90LDRhSAo0L3QsNC/0YDQuNC80LXRgCwg0YTQvtGA0LzQvtCy0L7Rh9C90YvQtSDRgtC60LDQvdC4KSJ9LCI5NzIxMjU5ODEiOnsiSUQiOjk3MjEyNTk4MSwiVmFsdWUiOiI1OTExMzExOTAwIC0g0KLQtdC60YHRgtC40LvRjNC90YvQtSDQvNCw0YLQtdGA0LjQsNC70Ysg0Lgg0LjQt9C00LXQu9C40Y8g0LTQu9GPINGC0LXRhdC90LjRh9C10YHQutC40YUg0YbQtdC70LXQuSwg0YPQv9C+0LzRj9C90YPRgtGL0LUg0LIg0L/RgNC40LzQtdGH0LDQvdC40LggOCDQuiDQtNCw0L3QvdC+0Lkg0LPRgNGD0L/Qv9C1OiDRgtC10LrRgdGC0LjQu9GM0L3Ri9C1INC80LDRgtC10YDQuNCw0LvRiyDQuCDQstC+0LnQu9C+0Log0LjQu9C4INGE0LXRgtGALCDQsdC10YHQutC+0L3QtdGH0L3Ri9C1INC40LvQuCDRgSDRgdC+0LXQtNC40L3QuNGC0LXQu9GM0L3Ri9C80Lgg0L/RgNC40YHQv9C+0YHQvtCx0LvQtdC90LjRj9C80LgsINC/0YDQuNC80LXQvdGP0LXQvNGL0LUg0LIg0LHRg9C80LDQs9C+0LTQtdC70LDRgtC10LvRjNC90YvRhSDQuNC70Lgg0LDQvdCw0LvQvtCz0LjRh9C90YvRhSDQvNCw0YjQuNC90LDRhSAo0L3QsNC/0YDQuNC80LXRgCwg0LTQu9GPINGG0LXQu9C70Y7Qu9C+0LfRiyDQuNC70Lgg0LDRgdCx0LXRgdGC0L7RhtC10LzQtdC90YLQsCk6INGBINC/0L7QstC10YDRhdC90L7RgdGC0L3QvtC5INC/0LvQvtGC0L3QvtGB0YLRjNGOINC80LXQvdC10LUgNjUwINCzL9C8wrI6INC40Lcg0YjQtdC70LrQvtCy0YvRhSDQuNC70Lgg0YXQuNC80LjRh9C10YHQutC40YUg0LLQvtC70L7QutC+0L06INC/0YDQvtGH0LjQtSJ9LCI5NzIxMjU5ODIiOnsiSUQiOjk3MjEyNTk4MiwiVmFsdWUiOiI1OTExMzE5MDAwIC0g0KLQtdC60YHRgtC40LvRjNC90YvQtSDQvNCw0YLQtdGA0LjQsNC70Ysg0Lgg0LjQt9C00LXQu9C40Y8g0LTQu9GPINGC0LXRhdC90LjRh9C10YHQutC40YUg0YbQtdC70LXQuSwg0YPQv9C+0LzRj9C90YPRgtGL0LUg0LIg0L/RgNC40LzQtdGH0LDQvdC40LggOCDQuiDQtNCw0L3QvdC+0Lkg0LPRgNGD0L/Qv9C1OiDRgtC10LrRgdGC0LjQu9GM0L3Ri9C1INC80LDRgtC10YDQuNCw0LvRiyDQuCDQstC+0LnQu9C+0Log0LjQu9C4INGE0LXRgtGALCDQsdC10YHQutC+0L3QtdGH0L3Ri9C1INC40LvQuCDRgSDRgdC+0LXQtNC40L3QuNGC0LXQu9GM0L3Ri9C80Lgg0L/RgNC40YHQv9C+0YHQvtCx0LvQtdC90LjRj9C80LgsINC/0YDQuNC80LXQvdGP0LXQvNGL0LUg0LIg0LHRg9C80LDQs9C+0LTQtdC70LDRgtC10LvRjNC90YvRhSDQuNC70Lgg0LDQvdCw0LvQvtCz0LjRh9C90YvRhSDQvNCw0YjQuNC90LDRhSAo0L3QsNC/0YDQuNC80LXRgCwg0LTQu9GPINGG0LXQu9C70Y7Qu9C+0LfRiyDQuNC70Lgg0LDRgdCx0LXRgdGC0L7RhtC10LzQtdC90YLQsCk6INGBINC/0L7QstC10YDRhdC90L7RgdGC0L3QvtC5INC/0LvQvtGC0L3QvtGB0YLRjNGOINC80LXQvdC10LUgNjUwINCzL9C8wrI6INC40Lcg0L/RgNC+0YfQuNGFINGC0LXQutGB0YLQuNC70YzQvdGL0YUg0LzQsNGC0LXRgNC40LDQu9C+0LIifSwiOTcyMTI1OTgzIjp7IklEIjo5NzIxMjU5ODMsIlZhbHVlIjoiNTkxMTMyMTEwMCAtINCi0LXQutGB0YLQuNC70YzQvdGL0LUg0LzQsNGC0LXRgNC40LDQu9GLINC4INC40LfQtNC10LvQuNGPINC00LvRjyDRgtC10YXQvdC40YfQtdGB0LrQuNGFINGG0LXQu9C10LksINGD0L/QvtC80Y/QvdGD0YLRi9C1INCyINC/0YDQuNC80LXRh9Cw0L3QuNC4IDgg0Log0LTQsNC90L3QvtC5INCz0YDRg9C/0L/QtTog0YLQtdC60YHRgtC40LvRjNC90YvQtSDQvNCw0YLQtdGA0LjQsNC70Ysg0Lgg0LLQvtC50LvQvtC6INC40LvQuCDRhNC10YLRgCwg0LHQtdGB0LrQvtC90LXRh9C90YvQtSDQuNC70Lgg0YEg0YHQvtC10LTQuNC90LjRgtC10LvRjNC90YvQvNC4INC/0YDQuNGB0L/QvtGB0L7QsdC70LXQvdC40Y/QvNC4LCDQv9GA0LjQvNC10L3Rj9C10LzRi9C1INCyINCx0YPQvNCw0LPQvtC00LXQu9Cw0YLQtdC70YzQvdGL0YUg0LjQu9C4INCw0L3QsNC70L7Qs9C40YfQvdGL0YUg0LzQsNGI0LjQvdCw0YUgKNC90LDQv9GA0LjQvNC10YAsINC00LvRjyDRhtC10LvQu9GO0LvQvtC30Ysg0LjQu9C4INCw0YHQsdC10YHRgtC+0YbQtdC80LXQvdGC0LApOiDRgSDQv9C+0LLQtdGA0YXQvdC+0YHRgtC90L7QuSDQv9C70L7RgtC90L7RgdGC0YzRjiA2NTAg0LMv0LzCsiDQuNC70Lgg0LHQvtC70LXQtTog0LjQtyDRiNC10LvQutC+0LLRi9GFINC40LvQuCDRhdC40LzQuNGH0LXRgdC60LjRhSDQstC+0LvQvtC60L7QvTog0YLQutCw0L3Ri9C1INC80LDRgtC10YDQuNCw0LvRiywg0LjQvNC10Y7RidC40LUg0L/QvtCy0LXRgNGF0L3QvtGB0YLQvdGL0Lkg0LjQs9C70L7Qv9GA0L7QsdC40LLQvdC+0Lkg0YHQu9C+0LksINGC0LjQv9CwINC80LDRgtC10YDQuNCw0LvQvtCyLCDQuNGB0L/QvtC70YzQt9GD0LXQvNGL0YUg0LIg0LHRg9C80LDQs9C+0LTQtdC70LDRgtC10LvRjNC90YvRhSDQvNCw0YjQuNC90LDRhSAo0L3QsNC/0YDQuNC80LXRgCwg0L/RgNC10YHRgdC+0LLRi9C1INGB0YPQutC90LApIn0sIjk3MjEyNTk4NCI6eyJJRCI6OTcyMTI1OTg0LCJWYWx1ZSI6IjU5MTEzMjE5MDAgLSDQotC10LrRgdGC0LjQu9GM0L3Ri9C1INC80LDRgtC10YDQuNCw0LvRiyDQuCDQuNC30LTQtdC70LjRjyDQtNC70Y8g0YLQtdGF0L3QuNGH0LXRgdC60LjRhSDRhtC10LvQtdC5LCDRg9C/0L7QvNGP0L3Rg9GC0YvQtSDQsiDQv9GA0LjQvNC10YfQsNC90LjQuCA4INC6INC00LDQvdC90L7QuSDQs9GA0YPQv9C/0LU6INGC0LXQutGB0YLQuNC70YzQvdGL0LUg0LzQsNGC0LXRgNC40LDQu9GLINC4INCy0L7QudC70L7QuiDQuNC70Lgg0YTQtdGC0YAsINCx0LXRgdC60L7QvdC10YfQvdGL0LUg0LjQu9C4INGBINGB0L7QtdC00LjQvdC40YLQtdC70YzQvdGL0LzQuCDQv9GA0LjRgdC/0L7RgdC+0LHQu9C10L3QuNGP0LzQuCwg0L/RgNC40LzQtdC90Y/QtdC80YvQtSDQsiDQsdGD0LzQsNCz0L7QtNC10LvQsNGC0LXQu9GM0L3Ri9GFINC40LvQuCDQsNC90LDQu9C+0LPQuNGH0L3Ri9GFINC80LDRiNC40L3QsNGFICjQvdCw0L/RgNC40LzQtdGALCDQtNC70Y8g0YbQtdC70LvRjtC70L7Qt9GLINC40LvQuCDQsNGB0LHQtdGB0YLQvtGG0LXQvNC10L3RgtCwKTog0YEg0L/QvtCy0LXRgNGF0L3QvtGB0YLQvdC+0Lkg0L/Qu9C+0YLQvdC+0YHRgtGM0Y4gNjUwINCzL9C8wrIg0LjQu9C4INCx0L7Qu9C10LU6INC40Lcg0YjQtdC70LrQvtCy0YvRhSDQuNC70Lgg0YXQuNC80LjRh9C10YHQutC40YUg0LLQvtC70L7QutC+0L06INC/0YDQvtGH0LjQtSJ9LCI5NzIxMjU5ODUiOnsiSUQiOjk3MjEyNTk4NSwiVmFsdWUiOiI1OTExMzI5MDAwIC0g0KLQtdC60YHRgtC40LvRjNC90YvQtSDQvNCw0YLQtdGA0LjQsNC70Ysg0Lgg0LjQt9C00LXQu9C40Y8g0LTQu9GPINGC0LXRhdC90LjRh9C10YHQutC40YUg0YbQtdC70LXQuSwg0YPQv9C+0LzRj9C90YPRgtGL0LUg0LIg0L/RgNC40LzQtdGH0LDQvdC40LggOCDQuiDQtNCw0L3QvdC+0Lkg0LPRgNGD0L/Qv9C1OiDRgtC10LrRgdGC0LjQu9GM0L3Ri9C1INC80LDRgtC10YDQuNCw0LvRiyDQuCDQstC+0LnQu9C+0Log0LjQu9C4INGE0LXRgtGALCDQsdC10YHQutC+0L3QtdGH0L3Ri9C1INC40LvQuCDRgSDRgdC+0LXQtNC40L3QuNGC0LXQu9GM0L3Ri9C80Lgg0L/RgNC40YHQv9C+0YHQvtCx0LvQtdC90LjRj9C80LgsINC/0YDQuNC80LXQvdGP0LXQvNGL0LUg0LIg0LHRg9C80LDQs9C+0LTQtdC70LDRgtC10LvRjNC90YvRhSDQuNC70Lgg0LDQvdCw0LvQvtCz0LjRh9C90YvRhSDQvNCw0YjQuNC90LDRhSAo0L3QsNC/0YDQuNC80LXRgCwg0LTQu9GPINGG0LXQu9C70Y7Qu9C+0LfRiyDQuNC70Lgg0LDRgdCx0LXRgdGC0L7RhtC10LzQtdC90YLQsCk6INGBINC/0L7QstC10YDRhdC90L7RgdGC0L3QvtC5INC/0LvQvtGC0L3QvtGB0YLRjNGOIDY1MCDQsy/QvMKyINC40LvQuCDQsdC+0LvQtdC1OiDQuNC3INC/0YDQvtGH0LjRhSDRgtC10LrRgdGC0LjQu9GM0L3Ri9GFINC80LDRgtC10YDQuNCw0LvQvtCyIn0sIjk3MjEyNTk4NiI6eyJJRCI6OTcyMTI1OTg2LCJWYWx1ZSI6IjYwMDEyMTAwMDAgLSDQktC+0YDRgdC+0LLRi9C1INC/0L7Qu9C+0YLQvdCwLCDRgtGA0LjQutC+0YLQsNC20L3Ri9C1INC80LDRiNC40L3QvdC+0LPQviDQuNC70Lgg0YDRg9GH0L3QvtCz0L4g0LLRj9C30LDQvdC40Y8sINCy0LrQu9GO0YfQsNGPINC00LvQuNC90L3QvtCy0L7RgNGB0L7QstGL0LUg0L/QvtC70L7RgtC90LAg0Lgg0LzQsNGF0YDQvtCy0YvQtSDQv9C+0LvQvtGC0L3QsDog0L/QvtC70L7RgtC90LAg0YEg0L/QtdGC0LXQu9GM0L3Ri9C8INCy0L7RgNGB0L7QvDog0LjQtyDRhdC70L7Qv9GH0LDRgtC+0LHRg9C80LDQttC90L7QuSDQv9GA0Y/QttC4In0sIjk3MjEyNTk4NyI6eyJJRCI6OTcyMTI1OTg3LCJWYWx1ZSI6IjYwMDEyMjAwMDAgLSDQn9C+0LvQvtGC0L3QviDRgSDQv9C10YLQtdC70YzQvdGL0Lwg0LLQvtGA0YHQvtC8LCDRgtGA0LjQutC+0YLQsNC20L3QvtC1INC80LDRiNC40L3QvdC+0Lkg0Lgg0YDRg9GH0L3QvtC5INCy0Y/Qt9C60LgsINC40Lcg0YXQuNC80LjRh9C10YHQutC40YUg0L3QuNGC0LXQuSJ9LCI5NzIxMjU5ODgiOnsiSUQiOjk3MjEyNTk4OCwiVmFsdWUiOiI2MDAxMjkwMDAwIC0g0JLQvtGA0YHQvtCy0YvQtSDQv9C+0LvQvtGC0L3QsCwg0YLRgNC40LrQvtGC0LDQttC90YvQtSDQvNCw0YjQuNC90L3QvtCz0L4g0LjQu9C4INGA0YPRh9C90L7Qs9C+INCy0Y/Qt9Cw0L3QuNGPLCDQstC60LvRjtGH0LDRjyDQtNC70LjQvdC90L7QstC+0YDRgdC+0LLRi9C1INC/0L7Qu9C+0YLQvdCwINC4INC80LDRhdGA0L7QstGL0LUg0L/QvtC70L7RgtC90LA6INC/0L7Qu9C+0YLQvdCwINGBINC/0LXRgtC10LvRjNC90YvQvCDQstC+0YDRgdC+0Lw6INC40Lcg0L/RgNC+0YfQuNGFINGC0LXQutGB0YLQuNC70YzQvdGL0YUg0LzQsNGC0LXRgNC40LDQu9C+0LIifSwiOTcyMTI1OTg5Ijp7IklEIjo5NzIxMjU5ODksIlZhbHVlIjoiNjAwMTkxMDAwMCAtINCS0L7RgNGB0L7QstGL0LUg0L/QvtC70L7RgtC90LAsINGC0YDQuNC60L7RgtCw0LbQvdGL0LUg0LzQsNGI0LjQvdC90L7Qs9C+INC40LvQuCDRgNGD0YfQvdC+0LPQviDQstGP0LfQsNC90LjRjywg0LLQutC70Y7Rh9Cw0Y8g0LTQu9C40L3QvdC+0LLQvtGA0YHQvtCy0YvQtSDQv9C+0LvQvtGC0L3QsCDQuCDQvNCw0YXRgNC+0LLRi9C1INC/0L7Qu9C+0YLQvdCwOiDQv9GA0L7Rh9C40LU6INC40Lcg0YXQu9C+0L/Rh9Cw0YLQvtCx0YPQvNCw0LbQvdC+0Lkg0L/RgNGP0LbQuCJ9LCI5NzIxMjU5OTAiOnsiSUQiOjk3MjEyNTk5MCwiVmFsdWUiOiI2MDA1MjI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RhdC70L7Qv9GH0LDRgtC+0LHRg9C80LDQttC90L7QuSDQv9GA0Y/QttC4OiDQvtC60YDQsNGI0LXQvdC90YvQtSJ9LCI5NzIxMjU5OTEiOnsiSUQiOjk3MjEyNTk5MSwiVmFsdWUiOiI2MDA1MjM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RhdC70L7Qv9GH0LDRgtC+0LHRg9C80LDQttC90L7QuSDQv9GA0Y/QttC4OiDQuNC3INC/0YDRj9C20Lgg0YDQsNC30LvQuNGH0L3Ri9GFINGG0LLQtdGC0L7QsiJ9LCI5NzIxMjU5OTIiOnsiSUQiOjk3MjEyNTk5MiwiVmFsdWUiOiI2MDA1MjQ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RhdC70L7Qv9GH0LDRgtC+0LHRg9C80LDQttC90L7QuSDQv9GA0Y/QttC4OiDQvdCw0L/QtdGH0LDRgtCw0L3QvdGL0LUifSwiOTcyMTI1OTkzIjp7IklEIjo5NzIxMjU5OTMsIlZhbHVlIjoiNjAwNTM1MD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40Lcg0YHQuNC90YLQtdGC0LjRh9C10YHQutC40YUg0L3QuNGC0LXQuTog0L/QvtC70L7RgtC90LAsINGD0LrQsNC30LDQvdC90YvQtSDQsiDQv9GA0LjQvNC10YfQsNC90LjQuCDQuiDRgdGD0LHQv9C+0LfQuNGG0LjRj9C8IDEg0Log0LTQsNC90L3QvtC5INCz0YDRg9C/0L/QtSJ9LCI5NzIxMjU5OTQiOnsiSUQiOjk3MjEyNTk5NCwiVmFsdWUiOiI2MDA1MzYx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RgdC40L3RgtC10YLQuNGH0LXRgdC60LjRhSDQvdC40YLQtdC5OiDQv9GA0L7Rh9C40LUsINC90LXQvtGC0LHQtdC70LXQvdC90YvQtSDQuNC70Lgg0L7RgtCx0LXQu9C10L3QvdGL0LU6INC00LvRjyDQs9Cw0YDQtNC40L0sINCy0LrQu9GO0YfQsNGPINC/0L7Qu9C+0YLQvdC+INC00LvRjyDRgtGO0LvQtdCy0YvRhSDQt9Cw0L3QsNCy0LXRgdC10LkifSwiOTcyMTI1OTk1Ijp7IklEIjo5NzIxMjU5OTUsIlZhbHVlIjoiNjAwNTM2NT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40Lcg0YHQuNC90YLQtdGC0LjRh9C10YHQutC40YUg0L3QuNGC0LXQuTog0L/RgNC+0YfQuNC1LCDQvdC10L7RgtCx0LXQu9C10L3QvdGL0LUg0LjQu9C4INC+0YLQsdC10LvQtdC90L3Ri9C1OiDQutGA0YPQttC10LLQviDQvtGB0L3QvtCy0L7QstGP0LfQsNC90L7QtSwg0LrRgNC+0LzQtSDQv9C+0LvQvtGC0L3QsCDQtNC70Y8g0LPQsNGA0LTQuNC9INC40LvQuCDQv9C+0LvQvtGC0L3QsCDQtNC70Y8g0YLRjtC70LXQstGL0YUg0LfQsNC90LDQstC10YHQtdC5In0sIjk3MjEyNTk5NiI6eyJJRCI6OTcyMTI1OTk2LCJWYWx1ZSI6IjYwMDUzNjk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3QtdC+0YLQsdC10LvQtdC90L3Ri9C1INC40LvQuCDQvtGC0LHQtdC70LXQvdC90YvQtTog0L/RgNC+0YfQuNC1In0sIjk3MjEyNTk5NyI6eyJJRCI6OTcyMTI1OTk3LCJWYWx1ZSI6IjYwMDUzNzE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7QutGA0LDRiNC10L3QvdGL0LU6INC00LvRjyDQs9Cw0YDQtNC40L0sINCy0LrQu9GO0YfQsNGPINC/0L7Qu9C+0YLQvdC+INC00LvRjyDRgtGO0LvQtdCy0YvRhSDQt9Cw0L3QsNCy0LXRgdC10LkifSwiOTcyMTI1OTk4Ijp7IklEIjo5NzIxMjU5OTgsIlZhbHVlIjoiNjAwNTM3NT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40Lcg0YHQuNC90YLQtdGC0LjRh9C10YHQutC40YUg0L3QuNGC0LXQuTog0L/RgNC+0YfQuNC1LCDQvtC60YDQsNGI0LXQvdC90YvQtTog0LrRgNGD0LbQtdCy0L4g0L7RgdC90L7QstC+0LLRj9C30LDQvdC+0LUsINC60YDQvtC80LUg0L/QvtC70L7RgtC90LAg0LTQu9GPINCz0LDRgNC00LjQvSDQuNC70Lgg0L/QvtC70L7RgtC90LAg0LTQu9GPINGC0Y7Qu9C10LLRi9GFINC30LDQvdCw0LLQtdGB0LXQuSJ9LCI5NzIxMjU5OTkiOnsiSUQiOjk3MjEyNTk5OSwiVmFsdWUiOiI2MDA1Mzgx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RgdC40L3RgtC10YLQuNGH0LXRgdC60LjRhSDQvdC40YLQtdC5OiDQv9GA0L7Rh9C40LUsINC40Lcg0L/RgNGP0LbQuCDRgNCw0LfQu9C40YfQvdGL0YUg0YbQstC10YLQvtCyOiDQtNC70Y8g0LPQsNGA0LTQuNC9LCDQstC60LvRjtGH0LDRjyDQv9C+0LvQvtGC0L3QviDQtNC70Y8g0YLRjtC70LXQstGL0YUg0LfQsNC90LDQstC10YHQtdC5In0sIjk3MjEyNjAwMCI6eyJJRCI6OTcyMTI2MDAwLCJWYWx1ZSI6IjYwMDUzODU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jQtyDQv9GA0Y/QttC4INGA0LDQt9C70LjRh9C90YvRhSDRhtCy0LXRgtC+0LI6INC60YDRg9C20LXQstC+INC+0YHQvdC+0LLQvtCy0Y/Qt9Cw0L3QvtC1LCDQutGA0L7QvNC1INC/0L7Qu9C+0YLQvdCwINC00LvRjyDQs9Cw0YDQtNC40L0g0LjQu9C4INC/0L7Qu9C+0YLQvdCwINC00LvRjyDRgtGO0LvQtdCy0YvRhSDQt9Cw0L3QsNCy0LXRgdC10LkifSwiOTcyMTI2MDAxIjp7IklEIjo5NzIxMjYwMDEsIlZhbHVlIjoiNjAwNTM4OT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40Lcg0YHQuNC90YLQtdGC0LjRh9C10YHQutC40YUg0L3QuNGC0LXQuTog0L/RgNC+0YfQuNC1LCDQuNC3INC/0YDRj9C20Lgg0YDQsNC30LvQuNGH0L3Ri9GFINGG0LLQtdGC0L7Qsjog0L/RgNC+0YfQuNC1In0sIjk3MjEyNjAwMiI6eyJJRCI6OTcyMTI2MDAyLCJWYWx1ZSI6IjYwMDUzOTE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3QsNC/0LXRh9Cw0YLQsNC90L3Ri9C1OiDQtNC70Y8g0LPQsNGA0LTQuNC9LCDQstC60LvRjtGH0LDRjyDQv9C+0LvQvtGC0L3QviDQtNC70Y8g0YLRjtC70LXQstGL0YUg0LfQsNC90LDQstC10YHQtdC5In0sIjk3MjEyNjAwMyI6eyJJRCI6OTcyMTI2MDAzLCJWYWx1ZSI6IjYwMDUzOTU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3QsNC/0LXRh9Cw0YLQsNC90L3Ri9C1OiDQutGA0YPQttC10LLQviDQvtGB0L3QvtCy0L7QstGP0LfQsNC90L7QtSwg0LrRgNC+0LzQtSDQv9C+0LvQvtGC0L3QsCDQtNC70Y8g0LPQsNGA0LTQuNC9INC40LvQuCDQv9C+0LvQvtGC0L3QsCDQtNC70Y8g0YLRjtC70LXQstGL0YUg0LfQsNC90LDQstC10YHQtdC5In0sIjk3MjEyNjAwNCI6eyJJRCI6OTcyMTI2MDA0LCJWYWx1ZSI6IjYwMDUzOTkwMDAgLSDQn9C+0LvQvtGC0L3QsCDQvtGB0L3QvtCy0L7QstGP0LfQsNC90YvQtSAo0LLQutC70Y7Rh9Cw0Y8g0LLRj9C30LDQvdGL0LUg0L3QsCDRgtGA0LjQutC+0YLQsNC20L3Ri9GFINC80LDRiNC40L3QsNGFINC00LvRjyDQuNC30LPQvtGC0L7QstC70LXQvdC40Y8g0LPQsNC70YPQvdC+0LIpLCDQutGA0L7QvNC1INGC0YDQuNC60L7RgtCw0LbQvdGL0YUg0L/QvtC70L7RgtC10L0g0YLQvtCy0LDRgNC90YvRhSDQv9C+0LfQuNGG0LjQuSA2MDAxIOKAkyA2MDA0OiDQuNC3INGB0LjQvdGC0LXRgtC40YfQtdGB0LrQuNGFINC90LjRgtC10Lk6INC/0YDQvtGH0LjQtSwg0L3QsNC/0LXRh9Cw0YLQsNC90L3Ri9C1OiDQv9GA0L7Rh9C40LUifSwiOTcyMTI2MDA1Ijp7IklEIjo5NzIxMjYwMDUsIlZhbHVlIjoiNjAwNTQxMD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40Lcg0LjRgdC60YPRgdGB0YLQstC10L3QvdGL0YUg0L3QuNGC0LXQuTog0L3QtdC+0YLQsdC10LvQtdC90L3Ri9C1INC40LvQuCDQvtGC0LHQtdC70LXQvdC90YvQtSJ9LCI5NzIxMjYwMDYiOnsiSUQiOjk3MjEyNjAwNiwiVmFsdWUiOiI2MDA1NDI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QuNGB0LrRg9GB0YHRgtCy0LXQvdC90YvRhSDQvdC40YLQtdC5OiDQvtC60YDQsNGI0LXQvdC90YvQtSJ9LCI5NzIxMjYwMDciOnsiSUQiOjk3MjEyNjAwNywiVmFsdWUiOiI2MDA1NDM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QuNGB0LrRg9GB0YHRgtCy0LXQvdC90YvRhSDQvdC40YLQtdC5OiDQuNC3INC/0YDRj9C20Lgg0YDQsNC30LvQuNGH0L3Ri9GFINGG0LLQtdGC0L7QsiJ9LCI5NzIxMjYwMDgiOnsiSUQiOjk3MjEyNjAwOCwiVmFsdWUiOiI2MDA1NDQwMDAwIC0g0J/QvtC70L7RgtC90LAg0L7RgdC90L7QstC+0LLRj9C30LDQvdGL0LUgKNCy0LrQu9GO0YfQsNGPINCy0Y/Qt9Cw0L3Ri9C1INC90LAg0YLRgNC40LrQvtGC0LDQttC90YvRhSDQvNCw0YjQuNC90LDRhSDQtNC70Y8g0LjQt9Cz0L7RgtC+0LLQu9C10L3QuNGPINCz0LDQu9GD0L3QvtCyKSwg0LrRgNC+0LzQtSDRgtGA0LjQutC+0YLQsNC20L3Ri9GFINC/0L7Qu9C+0YLQtdC9INGC0L7QstCw0YDQvdGL0YUg0L/QvtC30LjRhtC40LkgNjAwMSDigJMgNjAwNDog0LjQtyDQuNGB0LrRg9GB0YHRgtCy0LXQvdC90YvRhSDQvdC40YLQtdC5OiDQvdCw0L/QtdGH0LDRgtCw0L3QvdGL0LUifSwiOTcyMTI2MDA5Ijp7IklEIjo5NzIxMjYwMDksIlZhbHVlIjoiNjAwNTkwMTAwMCAtINCf0L7Qu9C+0YLQvdCwINC+0YHQvdC+0LLQvtCy0Y/Qt9Cw0L3Ri9C1ICjQstC60LvRjtGH0LDRjyDQstGP0LfQsNC90YvQtSDQvdCwINGC0YDQuNC60L7RgtCw0LbQvdGL0YUg0LzQsNGI0LjQvdCw0YUg0LTQu9GPINC40LfQs9C+0YLQvtCy0LvQtdC90LjRjyDQs9Cw0LvRg9C90L7QsiksINC60YDQvtC80LUg0YLRgNC40LrQvtGC0LDQttC90YvRhSDQv9C+0LvQvtGC0LXQvSDRgtC+0LLQsNGA0L3Ri9GFINC/0L7Qt9C40YbQuNC5IDYwMDEg4oCTIDYwMDQ6INC/0YDQvtGH0LjQtTog0LjQtyDRiNC10YDRgdGC0Y/QvdC+0Lkg0L/RgNGP0LbQuCDQuNC70Lgg0L/RgNGP0LbQuCDQuNC3INGC0L7QvdC60L7Qs9C+INCy0L7Qu9C+0YHQsCDQttC40LLQvtGC0L3Ri9GFIn0sIjk3MjEyNjAxNyI6eyJJRCI6OTcyMTI2MDE3LCJWYWx1ZSI6IjYzMDQxOTMwMDAgLSDQmNC30LTQtdC70LjRjyDQtNC10LrQvtGA0LDRgtC40LLQvdGL0LUg0L/RgNC+0YfQuNC1LCDQutGA0L7QvNC1INC40LfQtNC10LvQuNC5INGC0L7QstCw0YDQvdC+0Lkg0L/QvtC30LjRhtC40Lgg0L/QvtC60YDRi9Cy0LDQu9CwINC/0L7RgdGC0LXQu9GM0L3Ri9C1OiDQv9GA0L7Rh9C40LU6INC40Lcg0LvRjNC90Y/QvdC+0Lkg0L/RgNGP0LbQuCDQuNC70Lgg0LjQtyDQstC+0LvQvtC60L3QsCDRgNCw0LzQuCJ9LCI5NzIxMjYwMzYiOnsiSUQiOjk3MjEyNjAzNiwiVmFsdWUiOiI2ODAyMjEwMDAwIC0g0JzRgNCw0LzQvtGALCDRgtGA0LDQstC10YDRgtC40L0g0Lgg0LDQu9C10LHQsNGB0YLRgCwg0YLQtdGB0LDQvdGL0LUg0LjQu9C4INC/0LjQu9C10L3Ri9C1LCDQuCDQuNC30LTQtdC70LjRjyDQuNC3INC90LjRhSDRgSDQv9C70L7RgdC60L7QuSDQuNC70Lgg0YDQvtCy0L3QvtC5INC/0L7QstC10YDRhdC90L7RgdGC0YzRjiDQtNC70Y8g0L/QsNC80Y/RgtC90LjQutC+0LIg0LjQu9C4INGB0YLRgNC+0LjRgtC10LvRjNGB0YLQstCwIn0sIjk3MjEyNjAzNyI6eyJJRCI6OTcyMTI2MDM3LCJWYWx1ZSI6IjY4MDIyOTAwMDEgLSDQmtCw0LzQtdC90YwsINC+0LHRgNCw0LHQvtGC0LDQvdC90YvQuSAo0LrRgNC+0LzQtSDRgdC70LDQvdGG0LApINC00LvRjyDQv9Cw0LzRj9GC0L3QuNC60L7QsiDQuNC70Lgg0YHRgtGA0L7QuNGC0LXQu9GM0YHRgtCy0LAsINC4INC40LfQtNC10LvQuNGPINC40Lcg0L3QtdCz0L4sINC60YDQvtC80LUg0YLQvtCy0LDRg</t>
  </si>
  <si>
    <t>NC+0LIg0YLQvtCy0LDRgNC90L7QuSDQv9C+0LfQuNGG0LjQuCA2ODAxOyDQutGD0LHQuNC60Lgg0LTQu9GPINC80L7Qt9Cw0LjQutC4INC4INCw0L3QsNC70L7Qs9C40YfQvdGL0LUg0LjQt9C00LXQu9C40Y8g0LjQtyDQv9GA0LjRgNC+0LTQvdC+0LPQviDQutCw0LzQvdGPICjQstC60LvRjtGH0LDRjyDRgdC70LDQvdC10YYpINC90LAg0L7RgdC90L7QstC1INC40LvQuCDQsdC10Lcg0L7RgdC90L7QstGLOyDQs9GA0LDQvdGD0LvRiywg0LrRgNC+0YjQutCwINC4INC/0L7RgNC+0YjQvtC6INC40Lcg0L/RgNC40YDQvtC00L3QvtCz0L4g0LrQsNC80L3RjyAo0LLQutC70Y7Rh9Cw0Y8g0YHQu9Cw0L3QtdGGKSwg0LjRgdC60YPRgdGB0YLQstC10L3QvdC+INC+0LrRgNCw0YjQtdC90L3Ri9C1OiDQutCw0LzQvdC4INC/0YDQvtGH0LjQtSDQtNC70Y8g0L/QsNC80Y/RgtC90LjQutC+0LIg0LjQu9C4INGB0YLRgNC+0LjRgtC10LvRjNGB0YLQstCwINC4INC40LfQtNC10LvQuNGPINC40Lcg0L3QuNGFLCDRgtC10YHQsNC90YvQtSDQuNC70Lgg0L/QuNC70LXQvdGL0LUsINGBINC/0LvQvtGB0LrQvtC5INC40LvQuCDRgNC+0LLQvdC+0Lkg0L/QvtCy0LXRgNGF0L3QvtGB0YLRjNGOOiDQutCw0LzQvdC4INC/0YDQvtGH0LjQtTog0LjQt9Cy0LXRgdGC0L3Rj9C60Lgg0L/RgNC+0YfQuNC1In0sIjk3MjEyNjA0MCI6eyJJRCI6OTcyMTI2MDQwLCJWYWx1ZSI6IjY4MDYxMDAwMDIgLSDQqNC70LDQutC+0LLQsNGC0LAsINC80LjQvdC10YDQsNC70YzQvdCw0Y8g0YHQuNC70LjQutCw0YLQvdCw0Y8g0LLQsNGC0LAg0Lgg0LDQvdCw0LvQvtCz0LjRh9C90YvQtSDQvNC40L3QtdGA0LDQu9GM0L3Ri9C1INCy0LDRgtGLOyDQstC10YDQvNC40LrRg9C70LjRgiDRgNCw0YHRgdC70L7QtdC90L3Ri9C5LCDQs9C70LjQvdGLINCy0YHQv9GD0YfQtdC90L3Ri9C1LCDRiNC70LDQuiDQstGB0L/QtdC90LXQvdC90YvQuSDQuCDQsNC90LDQu9C+0LPQuNGH0L3Ri9C1INCy0YHQv9GD0YfQtdC90L3Ri9C1INC80LjQvdC10YDQsNC70YzQvdGL0LUg0L/RgNC+0LTRg9C60YLRizsg0YHQvNC10YHQuCDQuCDQuNC30LTQtdC70LjRjyDQuNC3INGC0LXQv9C70L7QuNC30L7Qu9GP0YbQuNC+0L3QvdGL0YUsINC30LLRg9C60L7QuNC30L7Qu9GP0YbQuNC+0L3QvdGL0YUg0LjQu9C4INC30LLRg9C60L7Qv9C+0LPQu9C+0YnQsNGO0YnQuNGFINC80LjQvdC10YDQsNC70YzQvdGL0YUg0LzQsNGC0LXRgNC40LDQu9C+0LIsINC60YDQvtC80LUg0LjQt9C00LXQu9C40Lkg0YLQvtCy0LDRgNC90L7QuSDQv9C+0LfQuNGG0LjQuCA2ODExINC40LvQuCA2ODEyINC40LvQuCDQs9GA0YPQv9C/0YsgNjk6INGI0LvQsNC60L7QstCw0YLQsCwg0LzQuNC90LXRgNCw0LvRjNC90LDRjyDRgdC40LvQuNC60LDRgtC90LDRjyDQstCw0YLQsCDQuCDQsNC90LDQu9C+0LPQuNGH0L3Ri9C1INC80LjQvdC10YDQsNC70YzQvdGL0LUg0LLQsNGC0YsgKNCy0LrQu9GO0YfQsNGPINC40YUg0YHQvNC10YHQuCksINC90LDQstCw0LvQvtC8LCDQsiDQu9C40YHRgtCw0YUg0LjQu9C4INGA0YPQu9C+0L3QsNGFOiDQtNC70Y8g0L/RgNC+0LjQt9Cy0L7QtNGB0YLQstCwINCw0LLQuNCw0YbQuNC+0L3QvdGL0YUg0LTQstC40LPQsNGC0LXQu9C10Lk1KSJ9LCI5NzIxMjYwNDkiOnsiSUQiOjk3MjEyNjA0OSwiVmFsdWUiOiI2ODEzMjAwMDAxIC0g0KTRgNC40LrRhtC40L7QvdC90YvQtSDQvNCw0YLQtdGA0LjQsNC70Ysg0Lgg0LjQt9C00LXQu9C40Y8g0LjQtyDQvdC40YUgKNC90LDQv9GA0LjQvNC10YAsINC70LjRgdGC0YssINGA0YPQu9C+0L3Riywg0LvQtdC90YLRiywg0YHQtdCz0LzQtdC90YLRiywg0LTQuNGB0LrQuCwg0YjQsNC50LHRiywg0L/RgNC+0LrQu9Cw0LTQutC4KSDQvdC10YHQvNC+0L3RgtC40YDQvtCy0LDQvdC90YvQtSwg0LjRgdC/0L7Qu9GM0LfRg9C10LzRi9C1INC00LvRjyDRgtC+0YDQvNC+0LfQvtCyLCDRgdGG0LXQv9C70LXQvdC40Lkg0LjQu9C4INCw0L3QsNC70L7Qs9C40YfQvdGL0YUg0YPRgdGC0YDQvtC50YHRgtCyLCDQvdCwINC+0YHQvdC+0LLQtSDQsNGB0LHQtdGB0YLQsCwg0LTRgNGD0LPQuNGFINC80LjQvdC10YDQsNC70YzQvdGL0YUg0LLQtdGJ0LXRgdGC0LIg0LjQu9C4INGG0LXQu9C70Y7Qu9C+0LfRiywg0YHQvtCy0LzQtdGB0YLQvdC+INGBINGC0LXQutGB0YLQuNC70LXQvCDQuNC70Lgg0LTRgNGD0LPQuNC80Lgg0LzQsNGC0LXRgNC40LDQu9Cw0LzQuCDQu9C40LHQviDQsdC10Lcg0L3QuNGFOiDRgdC+0LTQtdGA0LbQsNGJ0LjQtSDQsNGB0LHQtdGB0YI6INC00LvRjyDQs9GA0LDQttC00LDQvdGB0LrQuNGFINCy0L7Qt9C00YPRiNC90YvRhSDRgdGD0LTQvtCyNSkifSwiOTcyMTI2MDUwIjp7IklEIjo5NzIxMjYwNTAsIlZhbHVlIjoiNjgxMzgxMDAwMSAtINCk0YDQuNC60YbQuNC+0L3QvdGL0LUg0LzQsNGC0LXRgNC40LDQu9GLINC4INC40LfQtNC10LvQuNGPINC40Lcg0L3QuNGFICjQvdCw0L/RgNC40LzQtdGALCDQu9C40YHRgtGLLCDRgNGD0LvQvtC90YssINC70LXQvdGC0YssINGB0LXQs9C80LXQvdGC0YssINC00LjRgdC60LgsINGI0LDQudCx0YssINC/0YDQvtC60LvQsNC00LrQuCkg0L3QtdGB0LzQvtC90YLQuNGA0L7QstCw0L3QvdGL0LUsINC40YHQv9C+0LvRjNC30YPQtdC80YvQtSDQtNC70Y8g0YLQvtGA0LzQvtC30L7Qsiwg0YHRhtC10L/Qu9C10L3QuNC5INC40LvQuCDQsNC90LDQu9C+0LPQuNGH0L3Ri9GFINGD0YHRgtGA0L7QudGB0YLQsiwg0L3QsCDQvtGB0L3QvtCy0LUg0LDRgdCx0LXRgdGC0LAsINC00YDRg9Cz0LjRhSDQvNC40L3QtdGA0LDQu9GM0L3Ri9GFINCy0LXRidC10YHRgtCyINC40LvQuCDRhtC10LvQu9GO0LvQvtC30YssINGB0L7QstC80LXRgdGC0L3QviDRgSDRgtC10LrRgdGC0LjQu9C10Lwg0LjQu9C4INC00YDRg9Cz0LjQvNC4INC80LDRgtC10YDQuNCw0LvQsNC80Lgg0LvQuNCx0L4g0LHQtdC3INC90LjRhTog0L3QtSDRgdC+0LTQtdGA0LbQsNGJ0LjQtSDQsNGB0LHQtdGB0YI6INC90LDQutC70LDQtNC60Lgg0YLQvtGA0LzQvtC30L3Ri9GFINC60L7Qu9C+0LTQvtC6OiDQtNC70Y8g0LPRgNCw0LbQtNCw0L3RgdC60LjRhSDQstC+0LfQtNGD0YjQvdGL0YUg0YHRg9C00L7QsjUpIn0sIjk3MjEyNjA1MSI6eyJJRCI6OTcyMTI2MDUxLCJWYWx1ZSI6IjY4MTM4OTAwMDEgLSDQpNGA0LjQutGG0LjQvtC90L3Ri9C1INC80LDRgtC10YDQuNCw0LvRiyDQuCDQuNC30LTQtdC70LjRjyDQuNC3INC90LjRhSAo0L3QsNC/0YDQuNC80LXRgCwg0LvQuNGB0YLRiywg0YDRg9C70L7QvdGLLCDQu9C10L3RgtGLLCDRgdC10LPQvNC10L3RgtGLLCDQtNC40YHQutC4LCDRiNCw0LnQsdGLLCDQv9GA0L7QutC70LDQtNC60LgpINC90LXRgdC80L7QvdGC0LjRgNC+0LLQsNC90L3Ri9C1LCDQuNGB0L/QvtC70YzQt9GD0LXQvNGL0LUg0LTQu9GPINGC0L7RgNC80L7Qt9C+0LIsINGB0YbQtdC/0LvQtdC90LjQuSDQuNC70Lgg0LDQvdCw0LvQvtCz0LjRh9C90YvRhSDRg9GB0YLRgNC+0LnRgdGC0LIsINC90LAg0L7RgdC90L7QstC1INCw0YHQsdC10YHRgtCwLCDQtNGA0YPQs9C40YUg0LzQuNC90LXRgNCw0LvRjNC90YvRhSDQstC10YnQtdGB0YLQsiDQuNC70Lgg0YbQtdC70LvRjtC70L7Qt9GLLCDRgdC+0LLQvNC10YHRgtC90L4g0YEg0YLQtdC60YHRgtC40LvQtdC8INC40LvQuCDQtNGA0YPQs9C40LzQuCDQvNCw0YLQtdGA0LjQsNC70LDQvNC4INC70LjQsdC+INCx0LXQtyDQvdC40YU6INC90LUg0YHQvtC00LXRgNC20LDRidC40LUg0LDRgdCx0LXRgdGCOiDQv9GA0L7Rh9C40LU6INC00LvRjyDQs9GA0LDQttC00LDQvdGB0LrQuNGFINCy0L7Qt9C00YPRiNC90YvRhSDRgdGD0LTQvtCyNSkifSwiOTcyMTI2MDUyIjp7IklEIjo5NzIxMjYwNTIsIlZhbHVlIjoiNjgxNTExMDAwMCAtINCY0LfQtNC10LvQuNGPINC40Lcg0LrQsNC80L3RjyDQuNC70Lgg0LTRgNGD0LPQuNGFINC80LjQvdC10YDQsNC70YzQvdGL0YUg0LLQtdGJ0LXRgdGC0LIgKNCy0LrQu9GO0YfQsNGPINGD0LPQu9C10YDQvtC00L3Ri9C1INCy0L7Qu9C+0LrQvdCwLCDQuNC30LTQtdC70LjRjyDQuNC3INGD0LPQu9C10YDQvtC00L3Ri9GFINCy0L7Qu9C+0LrQvtC9INC4INC40LfQtNC10LvQuNGPINC40Lcg0YLQvtGA0YTQsCksINCyINC00YDRg9Cz0L7QvCDQvNC10YHRgtC1INC90LUg0L/QvtC40LzQtdC90L7QstCw0L3QvdGL0LUg0LjQu9C4INC90LUg0LLQutC70Y7Rh9C10L3QvdGL0LU6INGD0LPQu9C10YDQvtC00L3Ri9C1INCy0L7Qu9C+0LrQvdCwOyDQuNC30LTQtdC70LjRjyDQuNC3INGD0LPQu9C10YDQvtC00L3Ri9GFINCy0L7Qu9C+0LrQvtC9LCDQvdC1INC40YHQv9C+0LvRjNC30YPQtdC80YvQtSDQsiDRjdC70LXQutGC0YDQvtGC0LXRhdC90LjQutC1OyDQv9GA0L7Rh9C40LUg0LjQt9C00LXQu9C40Y8g0LjQtyDQs9GA0LDRhNC40YLQsCDQuNC70Lgg0LTRgNGD0LPQuNGFINGE0L7RgNC8INGD0LPQu9C10YDQvtC00LAsINC90LUg0LjRgdC/0L7Qu9GM0LfRg9C10LzRi9C1INCyINGN0LvQtdC60YLRgNC+0YLQtdGF0L3QuNC60LU6INGD0LPQu9C10YDQvtC00L3Ri9C1INCy0L7Qu9C+0LrQvdCwIn0sIjk3MjEyNjA1MyI6eyJJRCI6OTcyMTI2MDUzLCJWYWx1ZSI6IjY4MTUxMjAwMDAgLSDQmNC30LTQtdC70LjRjyDQuNC3INC60LDQvNC90Y8g0LjQu9C4INC00YDRg9Cz0LjRhSDQvNC40L3QtdGA0LDQu9GM0L3Ri9GFINCy0LXRidC10YHRgtCyICjQstC60LvRjtGH0LDRjyDRg9Cz0LvQtdGA0L7QtNC90YvQtSDQstC+0LvQvtC60L3QsCwg0LjQt9C00LXQu9C40Y8g0LjQtyDRg9Cz0LvQtdGA0L7QtNC90YvRhSDQstC+0LvQvtC60L7QvSDQuCDQuNC30LTQtdC70LjRjyDQuNC3INGC0L7RgNGE0LApLCDQsiDQtNGA0YPQs9C+0Lwg0LzQtdGB0YLQtSDQvdC1INC/0L7QuNC80LXQvdC+0LLQsNC90L3Ri9C1INC40LvQuCDQvdC1INCy0LrQu9GO0YfQtdC90L3Ri9C1OiDRg9Cz0LvQtdGA0L7QtNC90YvQtSDQstC+0LvQvtC60L3QsDsg0LjQt9C00LXQu9C40Y8g0LjQtyDRg9Cz0LvQtdGA0L7QtNC90YvRhSDQstC+0LvQvtC60L7QvSwg0L3QtSDQuNGB0L/QvtC70YzQt9GD0LXQvNGL0LUg0LIg0Y3Qu9C10LrRgtGA0L7RgtC10YXQvdC40LrQtTsg0L/RgNC+0YfQuNC1INC40LfQtNC10LvQuNGPINC40Lcg0LPRgNCw0YTQuNGC0LAg0LjQu9C4INC00YDRg9Cz0LjRhSDRhNC+0YDQvCDRg9Cz0LvQtdGA0L7QtNCwLCDQvdC1INC40YHQv9C+0LvRjNC30YPQtdC80YvQtSDQsiDRjdC70LXQutGC0YDQvtGC0LXRhdC90LjQutC1OiDQv9C+0LvQvtGC0L3QsCDQuNC3INGD0LPQu9C10YDQvtC00L3Ri9GFINCy0L7Qu9C+0LrQvtC9In0sIjk3MjEyNjA1NCI6eyJJRCI6OTcyMTI2MDU0LCJWYWx1ZSI6IjY4MTUxOTAwMDAgLSDQn9GA0L7Rh9C40LUg0LjQt9C00LXQu9C40Y8g0LjQtyDQs9GA0LDRhNC40YLQsCDQuNC70Lgg0LTRgNGD0LPQuNGFINGE0L7RgNC8INGD0LPQu9C10YDQvtC00LAsINC90LUg0LjRgdC/0L7Qu9GM0LfRg9C10LzRi9C1INCyINGN0LvQtdC60YLRgNC+0YLQtdGF0L3QuNC60LUsINC/0YDQvtGH0LjQtSJ9LCI5NzIxMjYwNTUiOnsiSUQiOjk3MjEyNjA1NSwiVmFsdWUiOiI2ODE1OTEwMDAyIC0g0JjQt9C00LXQu9C40Y8g0LjQtyDQutCw0LzQvdGPINC40LvQuCDQtNGA0YPQs9C40YUg0LzQuNC90LXRgNCw0LvRjNC90YvRhSDQstC10YnQtdGB0YLQsiAo0LLQutC70Y7Rh9Cw0Y8g0YPQs9C70LXRgNC+0LTQvdGL0LUg0LLQvtC70L7QutC90LAsINC40LfQtNC10LvQuNGPINC40Lcg0YPQs9C70LXRgNC+0LTQvdGL0YUg0LLQvtC70L7QutC+0L0g0Lgg0LjQt9C00LXQu9C40Y8g0LjQtyDRgtC+0YDRhNCwKSwg0LIg0LTRgNGD0LPQvtC8INC80LXRgdGC0LUg0L3QtSDQv9C+0LjQvNC10L3QvtCy0LDQvdC90YvQtSDQuNC70Lgg0L3QtSDQstC60LvRjtGH0LXQvdC90YvQtTog0L/RgNC+0YfQuNC1INC40LfQtNC10LvQuNGPOiDRgdC+0LTQtdGA0LbQsNGJ0LjQtSDQvNCw0LPQvdC10LfQuNGCLCDQvNCw0LPQvdC10LfQuNGOINCyINGE0L7RgNC80LUg0L/QtdGA0LjQutC70LDQt9CwLCDQtNC+0LvQvtC80LjRgiwg0LLQutC70Y7Rh9Cw0Y8g0LIg0YTQvtGA0LzQtSDQtNC+0LvQvtC80LjRgtC+0LLQvtC5INC40LfQstC10YHRgtC4LCDQuNC70Lgg0YXRgNC+0LzQuNGCOiDQv9GA0L7Rh9C40LU6INC40Lcg0L7Qs9C90LXRg9C/0L7RgNC90YvRhSDQvNCw0YLQtdGA0LjQsNC70L7QsiDRgSDRhdC40LzQuNGH0LXRgdC60L7QuSDRgdCy0Y/Qt9C60L7QuSJ9LCI5NzIxMjYwNTYiOnsiSUQiOjk3MjEyNjA1NiwiVmFsdWUiOiI2ODE1OTEwMDA5IC0g0JjQt9C00LXQu9C40Y8g0LjQtyDQutCw0LzQvdGPINC40LvQuCDQtNGA0YPQs9C40YUg0LzQuNC90LXRgNCw0LvRjNC90YvRhSDQstC10YnQtdGB0YLQsiAo0LLQutC70Y7Rh9Cw0Y8g0YPQs9C70LXRgNC+0LTQvdGL0LUg0LLQvtC70L7QutC90LAsINC40LfQtNC10LvQuNGPINC40Lcg0YPQs9C70LXRgNC+0LTQvdGL0YUg0LLQvtC70L7QutC+0L0g0Lgg0LjQt9C00LXQu9C40Y8g0LjQtyDRgtC+0YDRhNCwKSwg0LIg0LTRgNGD0LPQvtC8INC80LXRgdGC0LUg0L3QtSDQv9C+0LjQvNC10L3QvtCy0LDQvdC90YvQtSDQuNC70Lgg0L3QtSDQstC60LvRjtGH0LXQvdC90YvQtTog0L/RgNC+0YfQuNC1INC40LfQtNC10LvQuNGPOiDRgdC+0LTQtdGA0LbQsNGJ0LjQtSDQvNCw0LPQvdC10LfQuNGCLCDQvNCw0LPQvdC10LfQuNGOINCyINGE0L7RgNC80LUg0L/QtdGA0LjQutC70LDQt9CwLCDQtNC+0LvQvtC80LjRgiwg0LLQutC70Y7Rh9Cw0Y8g0LIg0YTQvtGA0LzQtSDQtNC+0LvQvtC80LjRgtC+0LLQvtC5INC40LfQstC10YHRgtC4LCDQuNC70Lgg0YXRgNC+0LzQuNGCOiDQv9GA0L7Rh9C40LU6INC/0YDQvtGH0LjQtSJ9LCI5NzIxMjYwNTciOnsiSUQiOjk3MjEyNjA1NywiVmFsdWUiOiI2ODE1OTkwMDAyIC0g0JjQt9C00LXQu9C40Y8g0LjQtyDQutCw0LzQvdGPINC40LvQuCDQtNGA0YPQs9C40YUg0LzQuNC90LXRgNCw0LvRjNC90YvRhSDQstC10YnQtdGB0YLQsiAo0LLQutC70Y7Rh9Cw0Y8g0YPQs9C70LXRgNC+0LTQvdGL0LUg0LLQvtC70L7QutC90LAsINC40LfQtNC10LvQuNGPINC40Lcg0YPQs9C70LXRgNC+0LTQvdGL0YUg0LLQvtC70L7QutC+0L0g0Lgg0LjQt9C00LXQu9C40Y8g0LjQtyDRgtC+0YDRhNCwKSwg0LIg0LTRgNGD0LPQvtC8INC80LXRgdGC0LUg0L3QtSDQv9C+0LjQvNC10L3QvtCy0LDQvdC90YvQtSDQuNC70Lgg0L3QtSDQstC60LvRjtGH0LXQvdC90YvQtTog0L/RgNC+0YfQuNC1INC40LfQtNC10LvQuNGPOiDQv9GA0L7Rh9C40LU6INC40Lcg0L7Qs9C90LXRg9C/0L7RgNC90YvRhSDQvNCw0YLQtdGA0LjQsNC70L7QsiDRgSDRhdC40LzQuNGH0LXRgdC60L7QuSDRgdCy0Y/Qt9C60L7QuSJ9LCI5NzIxMjYwNjEiOnsiSUQiOjk3MjEyNjA2MSwiVmFsdWUiOiI2OTAzMTAwMDAwIC0g0J/RgNC+0YfQuNC1INC+0LPQvdC10YPQv9C+0YDQvdGL0LUg0LrQtdGA0LDQvNC40YfQtdGB0LrQuNC1INC40LfQtNC10LvQuNGPICjQvdCw0L/RgNC40LzQtdGALCDRgNC10YLQvtGA0YLRiywg0YLQuNCz0LvQuCwg0LzRg9GE0LXQu9C4LCDQvdCw0YHQsNC00LrQuCwg0LfQsNCz0LvRg9GI0LrQuCwg0L/QvtC00L/QvtGA0LrQuCwg0L/RgNC+0LHQuNGA0L3Ri9C1INGH0LDRiNC60LgsINGC0YDRg9Cx0YssINGC0YDRg9Cx0LrQuCwg0LrQvtC20YPRhdC4LCDQv9GA0YPRgtC60LgsINGB0YLQtdGA0LbQvdC4INC4INGB0LrQvtC70YzQt9GP0YnQuNC1INC30LDRgtCy0L7RgNGLKSwg0LrRgNC+0LzQtSDQuNC30LTQtdC70LjQuSDQuNC3INC60YDQtdC80L3QtdC30LXQvNC40YHRgtC+0Lkg0LrQsNC80LXQvdC90L7QuSDQvNGD0LrQuCDQuNC70Lgg0LDQvdCw0LvQvtCz0LjRh9C90YvRhSDQutGA0LXQvNC90LXQt9C10LzQuNGB0YLRi9GFINC/0L7RgNC+0LQ6INGB0L7QtNC10YDQttCw0YnQuNC1INCx0L7Qu9C10LUgNTAg0LzQsNGBLiUg0YHQstC+0LHQvtC00L3QvtCz0L4g0YPQs9C70LXRgNC+0LTQsCJ9LCI5NzIxMjYwNjIiOnsiSUQiOjk3MjEyNjA2MiwiVmFsdWUiOiI2OTAzMjAxMDAwIC0g0J/RgNC+0YfQuNC1INC+0LPQvdC10YPQv9C+0YDQvdGL0LUg0LrQtdGA0LDQvNC40YfQtdGB0LrQuNC1INC40LfQtNC10LvQuNGPICjQvdCw0L/RgNC40LzQtdGALCDRgNC10YLQvtGA0YLRiywg0YLQuNCz0LvQuCwg0LzRg9GE0LXQu9C4LCDQvdCw0YHQsNC00LrQuCwg0LfQsNCz0LvRg9GI0LrQuCwg0L/QvtC00L/QvtGA0LrQuCwg0L/RgNC+0LHQuNGA0L3Ri9C1INGH0LDRiNC60LgsINGC0YDRg9Cx0YssINGC0YDRg9Cx0LrQuCwg0LrQvtC20YPRhdC4LCDQv9GA0YPRgtC60LgsINGB0YLQtdGA0LbQvdC4INC4INGB0LrQvtC70YzQt9GP0YnQuNC1INC30LDRgtCy0L7RgNGLKSwg0LrRgNC+0LzQtSDQuNC30LTQtdC70LjQuSDQuNC3INC60YDQtdC80L3QtdC30LXQvNC40YHRgtC+0Lkg0LrQsNC80LXQvdC90L7QuSDQvNGD0LrQuCDQuNC70Lgg0LDQvdCw0LvQvtCz0LjRh9C90YvRhSDQutGA0LXQvNC90LXQt9C10LzQuNGB0YLRi9GFINC/0L7RgNC+0LQ6INGB0L7QtNC10YDQttCw0YnQuNC1INCx0L7Qu9C10LUgNTAg0LzQsNGBLiUg0LPQu9C40L3QvtC30LXQvNCwIChBbDJPMykg0LjQu9C4INGB0LzQtdGB0Lgg0LjQu9C4INGB0L7QtdC00LjQvdC10L3QuNGPINCz0LvQuNC90L7Qt9C10LzQsCDRgSDQutGA0LXQvNC90LXQt9C10LzQvtC8IChTaU8yKTog0YHQvtC00LXRgNC20LDRidC40LUg0LzQtdC90LXQtSA0NSDQvNCw0YEuJSDQs9C70LjQvdC+0LfQtdC80LAgKEFsMk8zKSJ9LCI5NzIxMjYwNjMiOnsiSUQiOjk3MjEyNjA2MywiVmFsdWUiOiI2OTAzOTAxMDAwIC0g0J/RgNC+0YfQuNC1INC+0LPQvdC10YPQv9C+0YDQvdGL0LUg0LrQtdGA0LDQvNC40YfQtdGB0LrQuNC1INC40LfQtNC10LvQuNGPICjQvdCw0L/RgNC40LzQtdGALCDRgNC10YLQvtGA0YLRiywg0YLQuNCz0LvQuCwg0LzRg9GE0LXQu9C4LCDQvdCw0YHQsNC00LrQuCwg0LfQsNCz0LvRg9GI0LrQuCwg0L/QvtC00L/QvtGA0LrQuCwg0L/RgNC+0LHQuNGA0L3Ri9C1INGH0LDRiNC60LgsINGC0YDRg9Cx0YssINGC0YDRg9Cx0LrQuCwg0LrQvtC20YPRhdC4LCDQv9GA0YPRgtC60LgsINGB0YLQtdGA0LbQvdC4INC4INGB0LrQvtC70YzQt9GP0YnQuNC1INC30LDRgtCy0L7RgNGLKSwg0LrRgNC+0LzQtSDQuNC30LTQtdC70LjQuSDQuNC3INC60YDQtdC80L3QtdC30LXQvNC40YHRgtC+0Lkg0LrQsNC80LXQvdC90L7QuSDQvNGD0LrQuCDQuNC70Lgg0LDQvdCw0LvQvtCz0LjRh9C90YvRhSDQutGA0LXQvNC90LXQt9C10LzQuNGB0YLRi9GFINC/0L7RgNC+0LQ6INC/0YDQvtGH0LjQtTog0YHQvtC00LXRgNC20LDRidC40LUg0LHQvtC70LXQtSAyNSDQvNCw0YEuJSwg0L3QviDQvdC1INCx0L7Qu9C10LUgNTAg0LzQsNGBLiUg0YHQstC+0LHQvtC00L3QvtCz0L4g0YPQs9C70LXRgNC+0LTQsCJ9LCI5NzIxMjYwNjQiOnsiSUQiOjk3MjEyNjA2NCwiVmFsdWUiOiI2OTA3MjE5MDAy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vdC1INCx0L7Qu9C10LUgMCw1INC80LDRgS4lOiDQv9GA0L7Rh9C40LU6INC/0YDQvtGH0LjQtTog0L/Qu9C40YLQutCwINC00LLQvtC50L3QsNGPINGC0LjQv9CwIFwi0YjQv9Cw0LvRjNGC0L/Qu9Cw0YLRgtC10L1cIiJ9LCI5NzIxMjYwNjUiOnsiSUQiOjk3MjEyNjA2NSwiVmFsdWUiOiI2OTA3MjI5MDAx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AsNSDQvNCw0YEuJSDQvdC+INC90LUg0LHQvtC70LXQtSAxMCDQvNCw0YEuJTog0L/RgNC+0YfQuNC1OiDQv9C70LjRgtC60Lgg0Lgg0LDQvdCw0LvQvtCz0LjRh9C90YvQtSDQuNC30LTQtdC70LjRjyDQv9GA0Y/QvNC+0YPQs9C+0LvRjNC90L7QuSDQuNC70Lgg0LTRgNGD0LPQvtC5INGE0L7RgNC80YssINC90LDQuNCx0L7Qu9GM0YjQsNGPINCz0YDQsNC90Ywg0LrQvtGC0L7RgNGL0YUg0LzQvtC20LXRgiDQsdGL0YLRjCDQstC/0LjRgdCw0L3QsCDQsiDQutCy0LDQtNGA0LDRgiDRgdC+INGB0YLQvtGA0L7QvdC+0Lkg0LzQtdC90LXQtSA3INGB0LwifSwiOTcyMTI2MDY2Ijp7IklEIjo5NzIxMjYwNjYsIlZhbHVlIjoiNjkwNzIyOTAwMi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v9C70LjRgtGLINC00LvRjyDQvNC+0YnQtdC90LjRjywg0L/Qu9C40YLQutC4INC+0LHQu9C40YbQvtCy0L7Rh9C90YvQtSDQtNC70Y8g0L/QvtC70L7Qsiwg0L/QtdGH0LXQuSwg0LrQsNC80LjQvdC+0LIg0LjQu9C4INGB0YLQtdC9LCDQutGA0L7QvNC1INCy0LrQu9GO0YfQtdC90L3Ri9GFINCyINGB0YPQsdC/0L7Qt9C40YbQuNC4IDY5MDcgMzAg0LggNjkwNyA0MDog0YEg0LrQvtGN0YTRhNC40YbQuNC10L3RgtC+0Lwg0L/QvtCz0LvQvtGJ0LXQvdC40Y8g0LLQvtC00Ysg0LHQvtC70LXQtSAwLDUg0LzQsNGBLiUg0L3QviDQvdC1INCx0L7Qu9C10LUgMTAg0LzQsNGBLiU6INC/0YDQvtGH0LjQtTog0L/RgNC+0YfQuNC1OiDQuNC3INCz0YDRg9Cx0L7QuSDQutC10YDQsNC80LjQutC4OiDQv9C70LjRgtC60LAg0LTQstC+0LnQvdCw0Y8g0YLQuNC/0LAgXCLRiNC/0LDQu9GM0YLQv9C70LDRgtGC0LXQvVwiIn0sIjk3MjEyNjA2NyI6eyJJRCI6OTcyMTI2MDY3LCJWYWx1ZSI6IjY5MDcyMjkwMDQ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x0L7Qu9C10LUgMCw1INC80LDRgS4lINC90L4g0L3QtSDQsdC+0LvQtdC1IDEwINC80LDRgS4lOiDQv9GA0L7Rh9C40LU6INC/0YDQvtGH0LjQtTog0L/RgNC+0YfQuNC1OiDQv9C70LjRgtC60LAg0LTQstC+0LnQvdCw0Y8g0YLQuNC/0LAgXCLRiNC/0LDQu9GM0YLQv9C70LDRgtGC0LXQvVwiIn0sIjk3MjEyNjA2OCI6eyJJRCI6OTcyMTI2MDY4LCJWYWx1ZSI6IjY5MDcyMjkwMDU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x0L7Qu9C10LUgMCw1INC80LDRgS4lINC90L4g0L3QtSDQsdC+0LvQtdC1IDEwINC80LDRgS4lOiDQv9GA0L7Rh9C40LU6INC/0YDQvtGH0LjQtTog0L/RgNC+0YfQuNC1OiDQv9GA0L7Rh9C40LU6INGBINC70LjRhtC10LLQvtC5INGB0YLQvtGA0L7QvdC+0Lkg0L3QtSDQsdC+0LvQtdC1IDkwINGB0LzCsiJ9LCI5NzIxMjYwNjkiOnsiSUQiOjk3MjEyNjA2OSwiVmFsdWUiOiI2OTA3MjMxMDAw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EwINC80LDRgS4lOiDQvdC10LPQu9Cw0LfRg9GA0L7QstCw0L3QvdGL0LUifSwiOTcyMTI2MDcwIjp7IklEIjo5NzIxMjYwNzAsIlZhbHVlIjoiNjkwNzIzOTAwMi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v9C70LjRgtGLINC00LvRjyDQvNC+0YnQtdC90LjRjywg0L/Qu9C40YLQutC4INC+0LHQu9C40YbQvtCy0L7Rh9C90YvQtSDQtNC70Y8g0L/QvtC70L7Qsiwg0L/QtdGH0LXQuSwg0LrQsNC80LjQvdC+0LIg0LjQu9C4INGB0YLQtdC9LCDQutGA0L7QvNC1INCy0LrQu9GO0YfQtdC90L3Ri9GFINCyINGB0YPQsdC/0L7Qt9C40YbQuNC4IDY5MDcgMzAg0LggNjkwNyA0MDog0YEg0LrQvtGN0YTRhNC40YbQuNC10L3RgtC+0Lwg0L/QvtCz0LvQvtGJ0LXQvdC40Y8g0LLQvtC00Ysg0LHQvtC70LXQtSAxMCDQvNCw0YEuJTog0L/RgNC+0YfQuNC1OiDQv9GA0L7Rh9C40LU6INC40Lcg0LPRgNGD0LHQvtC5INC60LXRgNCw0LzQuNC60Lg6INC/0LvQuNGC0LrQsCDQtNCy0L7QudC90LDRjyDRgtC40L/QsCBcItGI0L/QsNC70YzRgtC/0LvQsNGC0YLQtdC9XCIifSwiOTcyMTI2MDcxIjp7IklEIjo5NzIxMjYwNzEsIlZhbHVlIjoiNjkwNzIzOTAwNC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v9C70LjRgtGLINC00LvRjyDQvNC+0YnQtdC90LjRjywg0L/Qu9C40YLQutC4INC+0LHQu9C40YbQvtCy0L7Rh9C90YvQtSDQtNC70Y8g0L/QvtC70L7Qsiwg0L/QtdGH0LXQuSwg0LrQsNC80LjQvdC+0LIg0LjQu9C4INGB0YLQtdC9LCDQutGA0L7QvNC1INCy0LrQu9GO0YfQtdC90L3Ri9GFINCyINGB0YPQsdC/0L7Qt9C40YbQuNC4IDY5MDcgMzAg0LggNjkwNyA0MDog0YEg0LrQvtGN0YTRhNC40YbQuNC10L3RgtC+0Lwg0L/QvtCz0LvQvtGJ0LXQvdC40Y8g0LLQvtC00Ysg0LHQvtC70LXQtSAxMCDQvNCw0YEuJTog0L/RgNC+0YfQuNC1OiDQv9GA0L7Rh9C40LU6INC/0YDQvtGH0LjQtTog0L/Qu9C40YLQutCwINC00LLQvtC50L3QsNGPINGC0LjQv9CwIFwi0YjQv9Cw0LvRjNGC0L/Qu9Cw0YLRgtC10L1cIiJ9LCI5NzIxMjYwNzIiOnsiSUQiOjk3MjEyNjA3MiwiVmFsdWUiOiI2OTA3MjM5MDA1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EwINC80LDRgS4lOiDQv9GA0L7Rh9C40LU6INC/0YDQvtGH0LjQtTog0L/RgNC+0YfQuNC1OiDQv9GA0L7Rh9C40LU6INGBINC70LjRhtC10LLQvtC5INGB0YLQvtGA0L7QvdC+0Lkg0L3QtSDQsdC+0LvQtdC1IDkwINGB0LzCsiJ9LCI5NzIxMjYwNzMiOnsiSUQiOjk3MjEyNjA3MywiVmFsdWUiOiI2OTA3NDA5MDAy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60LXRgNCw0LzQuNGH0LXRgdC60LjQtSDQuNC30LTQtdC70LjRjyDQvtGC0LTQtdC70L7Rh9C90YvQtTog0L/RgNC+0YfQuNC1OiDQv9GA0L7Rh9C40LU6INC40Lcg0LPRgNGD0LHQvtC5INC60LXRgNCw0LzQuNC60Lg6INC/0LvQuNGC0LrQsCDQtNCy0L7QudC90LDRjyDRgtC40L/QsCBcItGI0L/QsNC70YzRgtC/0LvQsNGC0YLQtdC9XCIifSwiOTcyMTI2MDc0Ijp7IklEIjo5NzIxMjYwNzQsIlZhbHVlIjoiNjkwNzQwOTAwMy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utC10YDQsNC80LjRh9C10YHQutC40LUg0LjQt9C00LXQu9C40Y8g0L7RgtC00LXQu9C+0YfQvdGL0LU6INC/0YDQvtGH0LjQtTog0L/RgNC+0YfQuNC1OiDQuNC3INCz0YDRg9Cx0L7QuSDQutC10YDQsNC80LjQutC4OiDQv9GA0L7Rh9C40LUifSwiOTcyMTI2MDc1Ijp7IklEIjo5NzIxMjYwNzUsIlZhbHVlIjoiNjkwNzQwOTAwNC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utC10YDQsNC80LjRh9C10YHQutC40LUg0LjQt9C00LXQu9C40Y8g0L7RgtC00LXQu9C+0YfQvdGL0LU6INC/0YDQvtGH0LjQtTog0L/RgNC+0YfQuNC1OiDQv9GA0L7Rh9C40LU6INC/0LvQuNGC0LrQsCDQtNCy0L7QudC90LDRjyDRgtC40L/QsCBcItGI0L/QsNC70YzRgtC/0LvQsNGC0YLQtdC9XCIifSwiOTcyMTI2MDk2Ijp7IklEIjo5NzIxMjYwOTYsIlZhbHVlIjoiNzAxMzI4MTAwMCAtINCf0L7RgdGD0LTQsCDRgdGC0L7Qu9C+0LLQsNGPINC4INC60YPRhdC+0L3QvdCw0Y8sINC/0YDQuNC90LDQtNC70LXQttC90L7RgdGC0Lgg0YLRg9Cw0LvQtdGC0L3Ri9C1INC4INC60LDQvdGG0LXQu9GP0YDRgdC60LjQtSwg0LjQt9C00LXQu9C40Y8g0LTQu9GPINC00L7QvNCw0YjQvdC10LPQviDRg9Cx0YDQsNC90YHRgtCy0LAg0LjQu9C4INCw0L3QsNC70L7Qs9C40YfQvdGL0YUg0YbQtdC70LXQuSwg0YHRgtC10LrQu9GP0L3QvdGL0LUgKNC60YDQvtC80LUg0LjQt9C00LXQu9C40Lkg0YLQvtCy0LDRgNC90L7QuSDQv9C+0LfQuNGG0LjQuCA3MDEwINC40LvQuCA3MDE4KTog0YHQvtGB0YPQtNGLINC90LAg0L3QvtC20LrQtSDQtNC70Y8g0L/QuNGC0YzRjywg0LrRgNC+0LzQtSDQuNC30LPQvtGC0L7QstC70LXQvdC90YvRhSDQuNC3INGB0YLQtdC60LvQvtC60LXRgNCw0LzQuNC60Lg6INC/0YDQvtGH0LjQtTog0YDRg9GH0L3QvtCz0L4g0L3QsNCx0L7RgNCwIn0sIjk3MjEyNjA5NyI6eyJJRCI6OTcyMTI2MDk3LCJWYWx1ZSI6IjcwMTMzMzExMDAgLSDQn9C+0YHRg9C00LAg0YHRgtC+0LvQvtCy0LDRjyDQuCDQutGD0YXQvtC90L3QsNGPLCDQv9GA0LjQvdCw0LTQu9C10LbQvdC+0YHRgtC4INGC0YPQsNC70LXRgtC90YvQtSDQuCDQutCw0L3RhtC10LvRj9GA0YHQutC40LUsINC40LfQtNC10LvQuNGPINC00LvRjyDQtNC+0LzQsNGI0L3QtdCz0L4g0YPQsdGA0LDQvdGB0YLQstCwINC40LvQuCDQsNC90LDQu9C+0LPQuNGH0L3Ri9GFINGG0LXQu9C10LksINGB0YLQtdC60LvRj9C90L3Ri9C1ICjQutGA0L7QvNC1INC40LfQtNC10LvQuNC5INGC0L7QstCw0YDQvdC+0Lkg0L/QvtC30LjRhtC40LggNzAxMCDQuNC70LggNzAxOCk6INGB0L7RgdGD0LTRiyDQtNC70Y8g0L/QuNGC0YzRjywg0LrRgNC+0LzQtSDQuNC30LPQvtGC0L7QstC70LXQvdC90YvRhSDQuNC3INGB0YLQtdC60LvQvtC60LXRgNCw0LzQuNC60LgsINC/0YDQvtGH0LjQtTog0LjQtyDRgdCy0LjQvdGG0L7QstC+0LPQviDRhdGA0YPRgdGC0LDQu9GPOiDRgNGD0YfQvdC+0LPQviDQvdCw0LHQvtGA0LA6INGA0LXQt9C90YvQtSDQuNC70Lgg0LTQtdC60L7RgNC40YDQvtCy0LDQvdC90YvQtSDQuNC90LDRh9C1In0sIjk3MjEyNjA5OCI6eyJJRCI6OTcyMTI2MDk4LCJWYWx1ZSI6IjcwMTMzNzUxMDAgLSDQn9C+0YHRg9C00LAg0YHRgtC+0LvQvtCy0LDRjyDQuCDQutGD0YXQvtC90L3QsNGPLCDQv9GA0LjQvdCw0LTQu9C10LbQvdC+0YHRgtC4INGC0YPQsNC70LXRgtC90YvQtSDQuCDQutCw0L3RhtC10LvRj9GA0YHQutC40LUsINC40LfQtNC10LvQuNGPINC00LvRjyDQtNC+0LzQsNGI0L3QtdCz0L4g0YPQsdGA0LDQvdGB0YLQstCwINC40LvQuCDQsNC90LDQu9C+0LPQuNGH0L3Ri9GFINGG0LXQu9C10LksINGB0YLQtdC60LvRj9C90L3Ri9C1ICjQutGA0L7QvNC1INC40LfQtNC10LvQuNC5INGC0L7QstCw0YDQvdC+0Lkg0L/QvtC30LjRhtC40LggNzAxMCDQuNC70LggNzAxOCk6INGB0L7RgdGD0LTRiyDQtNC70Y8g0L/QuNGC0YzRjywg0LrRgNC+0LzQtSDQuNC30LPQvtGC0L7QstC70LXQvdC90YvRhSDQuNC3INGB0YLQtdC60LvQvtC60LXRgNCw0LzQuNC60LgsINC/0YDQvtGH0LjQtTog0L/RgNC+0YfQuNC1OiDQv9GA0L7Rh9C40LU6INGA0YPRh9C90L7Qs9C+INC90LDQsdC+0YDQsDog0YDQtdC30L3Ri9C1INC40LvQuCDQtNC10LrQvtGA0LjRgNC+0LLQsNC90L3Ri9C1INC40L3QsNGH0LUifSwiOTcyMTI2MDk5Ijp7IklEIjo5NzIxMjYwOTksIlZhbHVlIjoiNzAxMzQxMTAwMCAtINCf0L7RgdGD0LTQsCDRgdGC0L7Qu9C+0LLQsNGPINC4INC60YPRhdC+0L3QvdCw0Y8sINC/0YDQuNC90LDQtNC70LXQttC90L7RgdGC0Lgg0YLRg9Cw0LvQtdGC0L3Ri9C1INC4INC60LDQvdGG0LXQu9GP0YDRgdC60LjQtSwg0LjQt9C00LXQu9C40Y8g0LTQu9GPINC00L7QvNCw0YjQvdC10LPQviDRg9Cx0YDQsNC90YHRgtCy0LAg0LjQu9C4INCw0L3QsNC70L7Qs9C40YfQvdGL0YUg0YbQtdC70LXQuSwg0YHRgtC10LrQu9GP0L3QvdGL0LUgKNC60YDQvtC80LUg0LjQt9C00LXQu9C40Lkg0YLQvtCy0LDRgNC90L7QuSDQv9C+0LfQuNGG0LjQuCA3MDEwINC40LvQuCA3MDE4KTog0L/QvtGB0YPQtNCwINGB0YLQvtC70L7QstCw0Y8gKNC60YDQvtC80LUg0YHQvtGB0YPQtNC+0LIg0LTQu9GPINC/0LjRgtGM0Y8pINC40LvQuCDQutGD0YXQvtC90L3QsNGPLCDQutGA0L7QvNC1INC40LfQs9C+0YLQvtCy0LvQtdC90L3QvtC5INC40Lcg0YHRgtC10LrQu9C+0LrQtdGA0LDQvNC40LrQuDog0LjQtyDRgdCy0LjQvdGG0L7QstC+0LPQviDRhdGA0YPRgdGC0LDQu9GPOiDRgNGD0YfQvdC+0LPQviDQvdCw0LHQvtGA0LAifSwiOTcyMTI2MTAwIjp7IklEIjo5NzIxMjYxMDAsIlZhbHVlIjoiNzAxMzQxOTAwMCAtINCf0L7RgdGD0LTQsCDRgdGC0L7Qu9C+0LLQsNGPINC4INC60YPRhdC+0L3QvdCw0Y8sINC/0YDQuNC90LDQtNC70LXQttC90L7RgdGC0Lgg0YLRg9Cw0LvQtdGC0L3Ri9C1INC4INC60LDQvdGG0LXQu9GP0YDRgdC60LjQtSwg0LjQt9C00LXQu9C40Y8g0LTQu9GPINC00L7QvNCw0YjQvdC10LPQviDRg9Cx0YDQsNC90YHRgtCy0LAg0LjQu9C4INCw0L3QsNC70L7Qs9C40YfQvdGL0YUg0YbQtdC70LXQuSwg0YHRgtC10LrQu9GP0L3QvdGL0LUgKNC60YDQvtC80LUg0LjQt9C00LXQu9C40Lkg0YLQvtCy0LDRgNC90L7QuSDQv9C+0LfQuNGG0LjQuCA3MDEwINC40LvQuCA3MDE4KTog0L/QvtGB0YPQtNCwINGB0YLQvtC70L7QstCw0Y8gKNC60YDQvtC80LUg0YHQvtGB0YPQtNC+0LIg0LTQu9GPINC/0LjRgtGM0Y8pINC40LvQuCDQutGD0YXQvtC90L3QsNGPLCDQutGA0L7QvNC1INC40LfQs9C+0YLQvtCy0LvQtdC90L3QvtC5INC40Lcg0YHRgtC10LrQu9C+0LrQtdGA0LDQvNC40LrQuDog0LjQtyDRgdCy0LjQvdGG0L7QstC+0LPQviDRhdGA0YPRgdGC0LDQu9GPOiDQvNC10YXQsNC90LjRh9C10YHQutC+0LPQviDQvdCw0LHQvtGA0LAifSwiOTcyMTI2MTAxIjp7IklEIjo5NzIxMjYxMDEsIlZhbHVlIjoiNzAxMzkxMTAwMCAtINCf0L7RgdGD0LTQsCDRgdGC0L7Qu9C+0LLQsNGPINC4INC60YPRhdC+0L3QvdCw0Y8sINC/0YDQuNC90LDQtNC70LXQttC90L7RgdGC0Lgg0YLRg9Cw0LvQtdGC0L3Ri9C1INC4INC60LDQvdGG0LXQu9GP0YDRgdC60LjQtSwg0LjQt9C00LXQu9C40Y8g0LTQu9GPINC00L7QvNCw0YjQvdC10LPQviDRg9Cx0YDQsNC90YHRgtCy0LAg0LjQu9C4INCw0L3QsNC70L7Qs9C40YfQvdGL0YUg0YbQtdC70LXQuSwg0YHRgtC10LrQu9GP0L3QvdGL0LUgKNC60YDQvtC80LUg0LjQt9C00LXQu9C40Lkg0YLQvtCy0LDRgNC90L7QuSDQv9C+0LfQuNGG0LjQuCA3MDEwINC40LvQuCA3MDE4KTog0LjQt9C00LXQu9C40Y8g0LjQtyDRgdGC0LXQutC70LAg0L/RgNC+0YfQuNC1OiDQuNC3INGB0LLQuNC90YbQvtCy0L7Qs9C+INGF0YDRg9GB0YLQsNC70Y86INGA0YPRh9C90L7Qs9C+INC90LDQsdC+0YDQsCJ9LCI5NzIxMjYxMDIiOnsiSUQiOjk3MjEyNjEwMiwiVmFsdWUiOiI3MDEzOTE5MDAwIC0g0JjQt9C00LXQu9C40Y8g0LjQtyDRgdCy0LjQvdGG0L7QstC+0LPQviDRhdGA0YPRgdGC0LDQu9GPINC80LXRhdCw0L3QuNGH0LXRgdC60L7Qs9C+INC90LDQsdC+0YDQsCwg0L/RgNC+0YfQuNC1In0sIjk3MjEyNjEwNiI6eyJJRCI6OTcyMTI2MTA2LCJWYWx1ZSI6IjcwMTgxMDMwMDAgLSDQkdGD0YHQuNC90Ysg0YHRgtC10LrQu9GP0L3QvdGL0LUsINC40LfQtNC10LvQuNGPLCDQuNC80LjRgtC40YDRg9GO0YnQuNC1INC20LXQvNGH0YPQsywg0LTRgNCw0LPQvtGG0LXQvdC90YvQtSDQuNC70Lgg0L/QvtC70YPQtNGA0LDQs9C+0YbQtdC90L3Ri9C1INC60LDQvNC90Lgg0Lgg0LDQvdCw0LvQvtCz0LjRh9C90YvQtSDQvdC10LHQvtC70YzRiNC40LUg0YTQvtGA0LzRiyDQuNC3INGB0YLQtdC60LvQsCwg0LjQt9C00LXQu9C40Y8g0LjQtyDQvdC40YUsINC60YDQvtC80LUg0LHQuNC20YPRgtC10YDQuNC4OyDRgdGC0LXQutC70Y/QvdC90YvQtSDQs9C70LDQt9CwLCDQutGA0L7QvNC1INC/0YDQvtGC0LXQt9C+0LI7INGB0YLQsNGC0YPRjdGC0LrQuCDQuCDQv9GA0L7Rh9C40LUg0LTQtdC60L7RgNCw0YLQuNCy0L3Ri9C1INC40LfQtNC10LvQuNGPINC40Lcg0YHRgtC10LrQu9CwLCDQvtCx0YDQsNCx0L7RgtCw0L3QvdGL0LUg0L/QsNGP0LvRjNC90L7QuSDQu9Cw0LzQv9C+0LksINC60YDQvtC80LUg0LHQuNC20YPRgtC10YDQuNC4OyDQvNC40LrRgNC+0YHRhNC10YDRiyDRgdGC0LXQutC70Y/QvdC90YvQtSDQtNC40LDQvNC10YLRgNC+0Lwg0L3QtSDQsdC+0LvQtdC1IDEg0LzQvDog0LHRg9GB0LjQvdGLINGB0YLQtdC60LvRj9C90L3Ri9C1LCDQuNC30LTQtdC70LjRjywg0LjQvNC40YLQuNGA0YPRjtGJ0LjQtSDQttC10LzRh9GD0LMsINC00YDQsNCz0L7RhtC10L3QvdGL0LUg0LjQu9C4INC/0L7Qu9GD0LTRgNCw0LPQvtGG0LXQvdC90YvQtSDQutCw0LzQvdC4INC4INCw0L3QsNC70L7Qs9C40YfQvdGL0LUg0L3QtdCx0L7Qu9GM0YjQuNC1INGE0L7RgNC80Ysg0LjQtyDRgdGC0LXQutC70LA6INC40LfQtNC10LvQuNGPLCDQuNC80LjRgtC40YDRg9GO0YnQuNC1INC20LXQvNGH0YPQsyJ9LCI5NzIxMjYxMDciOnsiSUQiOjk3MjEyNjEwNywiVmFsdWUiOiI3MDE4MTA1OTAwIC0g0JHRg9GB0LjQvdGLINGB0YLQtdC60LvRj9C90L3Ri9C1LCDQuNC30LTQtdC70LjRjywg0LjQvNC40YLQuNGA0YPRjtGJ0LjQtSDQttC10LzRh9GD0LMsINC00YDQsNCz0L7RhtC10L3QvdGL0LUg0LjQu9C4INC/0L7Qu9GD0LTRgNCw0LPQvtGG0LXQvdC90YvQtSDQutCw0LzQvdC4INC4INCw0L3QsNC70L7Qs9C40YfQvdGL0LUg0L3QtdCx0L7Qu9GM0YjQuNC1INGE0L7RgNC80Ysg0LjQtyDRgdGC0LXQutC70LAsINC40LfQtNC10LvQuNGPINC40Lcg0L3QuNGFLCDQutGA0L7QvNC1INCx0LjQttGD0YLQtdGA0LjQuDsg0YHRgtC10LrQu9GP0L3QvdGL0LUg0LPQu9Cw0LfQsCwg0LrRgNC+0LzQtSDQv9GA0L7RgtC10LfQvtCyOyDRgdGC0LDRgtGD0Y3RgtC60Lgg0Lgg0L/RgNC+0YfQuNC1INC00LXQutC+0YDQsNGC0LjQstC90YvQtSDQuNC30LTQtdC70LjRjyDQuNC3INGB0YLQtdC60LvQsCwg0L7QsdGA0LDQsdC+0YLQsNC90L3Ri9C1INC/0LDRj9C70YzQvdC+0Lkg0LvQsNC80L/QvtC5LCDQutGA0L7QvNC1INCx0LjQttGD0YLQtdGA0LjQuDsg0LzQuNC60YDQvtGB0YTQtdGA0Ysg0YHRgtC10LrQu9GP0L3QvdGL0LUg0LTQuNCw0LzQtdGC0YDQvtC8INC90LUg0LHQvtC70LXQtSAxINC80Lw6INCx0YPRgdC40L3RiyDRgdGC0LXQutC70Y/QvdC90YvQtSwg0LjQt9C00LXQu9C40Y8sINC40LzQuNGC0LjRgNGD0Y7RidC40LUg0LbQtdC80YfRg9CzLCDQtNGA0LDQs9C+0YbQtdC90L3Ri9C1INC40LvQuCDQv9C+0LvRg9C00YDQsNCz0L7RhtC10L3QvdGL0LUg0LrQ</t>
  </si>
  <si>
    <t>sNC80L3QuCDQuCDQsNC90LDQu9C+0LPQuNGH0L3Ri9C1INC90LXQsdC+0LvRjNGI0LjQtSDRhNC+0YDQvNGLINC40Lcg0YHRgtC10LrQu9CwOiDQuNC30LTQtdC70LjRjywg0LjQvNC40YLQuNGA0YPRjtGJ0LjQtSDQtNGA0LDQs9C+0YbQtdC90L3Ri9C1INC40LvQuCDQv9C+0LvRg9C00YDQsNCz0L7RhtC10L3QvdGL0LUg0LrQsNC80L3QuDog0L/RgNC+0YfQuNC1In0sIjk3MjEyNjIyMSI6eyJJRCI6OTcyMTI2MjIxLCJWYWx1ZSI6IjcyMTQxMDAwMDAgLSDQn9GA0YPRgtC60Lgg0L/RgNC+0YfQuNC1INC40Lcg0LbQtdC70LXQt9CwINC40LvQuCDQvdC10LvQtdCz0LjRgNC+0LLQsNC90L3QvtC5INGB0YLQsNC70LgsINCx0LXQtyDQtNCw0LvRjNC90LXQudGI0LXQuSDQvtCx0YDQsNCx0L7RgtC60LgsINC60YDQvtC80LUg0LrQvtCy0LrQuCwg0LPQvtGA0Y/Rh9C10Lkg0L/RgNC+0LrQsNGC0LrQuCwg0LPQvtGA0Y/Rh9C10LPQviDQstC+0LvQvtGH0LXQvdC40Y8g0LjQu9C4INCz0L7RgNGP0YfQtdCz0L4g0Y3QutGB0YLRgNGD0LTQuNGA0L7QstCw0L3QuNGPLCDQvdC+INCy0LrQu9GO0YfQsNGPINGB0LrRgNGD0YfQtdC90L3Ri9C1INC/0L7RgdC70LUg0L/RgNC+0LrQsNGC0LrQuDog0LrQvtCy0LDQvdGL0LUifSwiOTcyMTI2MjIyIjp7IklEIjo5NzIxMjYyMjIsIlZhbHVlIjoiNzIxNDMwMDAwMCAtINCf0YDRg9GC0LrQuCDQv9GA0L7Rh9C40LUg0LjQtyDQttC10LvQtdC30LAg0LjQu9C4INC90LXQu9C10LPQuNGA0L7QstCw0L3QvdC+0Lkg0YHRgtCw0LvQuCwg0LHQtdC3INC00LDQu9GM0L3QtdC50YjQtdC5INC+0LHRgNCw0LHQvtGC0LrQuCwg0LrRgNC+0LzQtSDQutC+0LLQutC4LCDQs9C+0YDRj9GH0LXQuSDQv9GA0L7QutCw0YLQutC4LCDQs9C+0YDRj9GH0LXQs9C+INCy0L7Qu9C+0YfQtdC90LjRjyDQuNC70Lgg0LPQvtGA0Y/Rh9C10LPQviDRjdC60YHRgtGA0YPQtNC40YDQvtCy0LDQvdC40Y8sINC90L4g0LLQutC70Y7Rh9Cw0Y8g0YHQutGA0YPRh9C10L3QvdGL0LUg0L/QvtGB0LvQtSDQv9GA0L7QutCw0YLQutC4OiDQuNC3INCw0LLRgtC+0LzQsNGC0L3QvtC5INGB0YLQsNC70Lgg0L/RgNC+0YfQuNC1In0sIjk3MjEyNjIyMyI6eyJJRCI6OTcyMTI2MjIzLCJWYWx1ZSI6IjcyMTQ5MTEwMDAgLSDQn9GA0YPRgtC60Lgg0L/RgNC+0YfQuNC1INC40Lcg0LbQtdC70LXQt9CwINC40LvQuCDQvdC10LvQtdCz0LjRgNC+0LLQsNC90L3QvtC5INGB0YLQsNC70LgsINCx0LXQtyDQtNCw0LvRjNC90LXQudGI0LXQuSDQvtCx0YDQsNCx0L7RgtC60LgsINC60YDQvtC80LUg0LrQvtCy0LrQuCwg0LPQvtGA0Y/Rh9C10Lkg0L/RgNC+0LrQsNGC0LrQuCwg0LPQvtGA0Y/Rh9C10LPQviDQstC+0LvQvtGH0LXQvdC40Y8g0LjQu9C4INCz0L7RgNGP0YfQtdCz0L4g0Y3QutGB0YLRgNGD0LTQuNGA0L7QstCw0L3QuNGPLCDQvdC+INCy0LrQu9GO0YfQsNGPINGB0LrRgNGD0YfQtdC90L3Ri9C1INC/0L7RgdC70LUg0L/RgNC+0LrQsNGC0LrQuDog0L/RgNC+0YfQuNC1OiDQv9GA0Y/QvNC+0YPQs9C+0LvRjNC90L7Qs9C+ICjQutGA0L7QvNC1INC60LLQsNC00YDQsNGC0L3QvtCz0L4pINC/0L7Qv9C10YDQtdGH0L3QvtCz0L4g0YHQtdGH0LXQvdC40Y86INGB0L7QtNC10YDQttCw0YnQuNC1INC80LXQvdC10LUgMCwyNSDQvNCw0YEuJSDRg9Cz0LvQtdGA0L7QtNCwIn0sIjk3MjEyNjIyNCI6eyJJRCI6OTcyMTI2MjI0LCJWYWx1ZSI6IjcyMTQ5MTkwMDAgLSDQn9GA0YPRgtC60Lgg0L/RgNC+0YfQuNC1INC40Lcg0LbQtdC70LXQt9CwINC40LvQuCDQvdC10LvQtdCz0LjRgNC+0LLQsNC90L3QvtC5INGB0YLQsNC70LgsINCx0LXQtyDQtNCw0LvRjNC90LXQudGI0LXQuSDQvtCx0YDQsNCx0L7RgtC60LgsINC60YDQvtC80LUg0LrQvtCy0LrQuCwg0LPQvtGA0Y/Rh9C10Lkg0L/RgNC+0LrQsNGC0LrQuCwg0LPQvtGA0Y/Rh9C10LPQviDQstC+0LvQvtGH0LXQvdC40Y8g0LjQu9C4INCz0L7RgNGP0YfQtdCz0L4g0Y3QutGB0YLRgNGD0LTQuNGA0L7QstCw0L3QuNGPLCDQvdC+INCy0LrQu9GO0YfQsNGPINGB0LrRgNGD0YfQtdC90L3Ri9C1INC/0L7RgdC70LUg0L/RgNC+0LrQsNGC0LrQuDog0L/RgNC+0YfQuNC1OiDQv9GA0Y/QvNC+0YPQs9C+0LvRjNC90L7Qs9C+ICjQutGA0L7QvNC1INC60LLQsNC00YDQsNGC0L3QvtCz0L4pINC/0L7Qv9C10YDQtdGH0L3QvtCz0L4g0YHQtdGH0LXQvdC40Y86INGB0L7QtNC10YDQttCw0YnQuNC1IDAsMjUg0LzQsNGBLiUg0LjQu9C4INCx0L7Qu9C10LUg0YPQs9C70LXRgNC+0LTQsCJ9LCI5NzIxMjYyMjUiOnsiSUQiOjk3MjEyNjIyNSwiVmFsdWUiOiI3MjE0OTkxMDAwIC0g0J/RgNGD0YLQutC4INC/0YDQvtGH0LjQtSDQuNC3INC20LXQu9C10LfQsCDQuNC70Lgg0L3QtdC70LXQs9C40YDQvtCy0LDQvdC90L7QuSDRgdGC0LDQu9C4LCDQsdC10Lcg0LTQsNC70YzQvdC10LnRiNC10Lkg0L7QsdGA0LDQsdC+0YLQutC4LCDQutGA0L7QvNC1INC60L7QstC60LgsINCz0L7RgNGP0YfQtdC5INC/0YDQvtC60LDRgtC60LgsINCz0L7RgNGP0YfQtdCz0L4g0LLQvtC70L7Rh9C10L3QuNGPINC40LvQuCDQs9C+0YDRj9GH0LXQs9C+INGN0LrRgdGC0YDRg9C00LjRgNC+0LLQsNC90LjRjywg0L3QviDQstC60LvRjtGH0LDRjyDRgdC60YDRg9GH0LXQvdC90YvQtSDQv9C+0YHQu9C1INC/0YDQvtC60LDRgtC60Lg6INC/0YDQvtGH0LjQtTog0L/RgNC+0YfQuNC1OiDRgdC+0LTQtdGA0LbQsNGJ0LjQtSDQvNC10L3QtdC1IDAsMjUg0LzQsNGBLiUg0YPQs9C70LXRgNC+0LTQsDog0LjRgdC/0L7Qu9GM0LfRg9C10LzRi9C1INC00LvRjyDQsNGA0LzQuNGA0L7QstCw0L3QuNGPINCx0LXRgtC+0L3QsCJ9LCI5NzIxMjYyMjYiOnsiSUQiOjk3MjEyNjIyNiwiVmFsdWUiOiI3MjE0OTkzMTAwIC0g0J/RgNGD0YLQutC4INC/0YDQvtGH0LjQtSDQuNC3INC20LXQu9C10LfQsCDQuNC70Lgg0L3QtdC70LXQs9C40YDQvtCy0LDQvdC90L7QuSDRgdGC0LDQu9C4LCDQsdC10Lcg0LTQsNC70YzQvdC10LnRiNC10Lkg0L7QsdGA0LDQsdC+0YLQutC4LCDQutGA0L7QvNC1INC60L7QstC60LgsINCz0L7RgNGP0YfQtdC5INC/0YDQvtC60LDRgtC60LgsINCz0L7RgNGP0YfQtdCz0L4g0LLQvtC70L7Rh9C10L3QuNGPINC40LvQuCDQs9C+0YDRj9GH0LXQs9C+INGN0LrRgdGC0YDRg9C00LjRgNC+0LLQsNC90LjRjywg0L3QviDQstC60LvRjtGH0LDRjyDRgdC60YDRg9GH0LXQvdC90YvQtSDQv9C+0YHQu9C1INC/0YDQvtC60LDRgtC60Lg6INC/0YDQvtGH0LjQtTog0L/RgNC+0YfQuNC1OiDRgdC+0LTQtdGA0LbQsNGJ0LjQtSDQvNC10L3QtdC1IDAsMjUg0LzQsNGBLiUg0YPQs9C70LXRgNC+0LTQsDog0L/RgNC+0YfQuNC1LCDQutGA0YPQs9C70L7Qs9C+INGB0LXRh9C10L3QuNGPINC00LjQsNC80LXRgtGA0L7QvDogODAg0LzQvCDQuNC70Lgg0LHQvtC70LXQtSJ9LCI5NzIxMjYyMjciOnsiSUQiOjk3MjEyNjIyNywiVmFsdWUiOiI3MjE0OTk3MTAwIC0g0J/RgNGD0YLQutC4INC/0YDQvtGH0LjQtSDQuNC3INC20LXQu9C10LfQsCDQuNC70Lgg0L3QtdC70LXQs9C40YDQvtCy0LDQvdC90L7QuSDRgdGC0LDQu9C4LCDQsdC10Lcg0LTQsNC70YzQvdC10LnRiNC10Lkg0L7QsdGA0LDQsdC+0YLQutC4LCDQutGA0L7QvNC1INC60L7QstC60LgsINCz0L7RgNGP0YfQtdC5INC/0YDQvtC60LDRgtC60LgsINCz0L7RgNGP0YfQtdCz0L4g0LLQvtC70L7Rh9C10L3QuNGPINC40LvQuCDQs9C+0YDRj9GH0LXQs9C+INGN0LrRgdGC0YDRg9C00LjRgNC+0LLQsNC90LjRjywg0L3QviDQstC60LvRjtGH0LDRjyDRgdC60YDRg9GH0LXQvdC90YvQtSDQv9C+0YHQu9C1INC/0YDQvtC60LDRgtC60Lg6INC/0YDQvtGH0LjQtTog0L/RgNC+0YfQuNC1OiDRgdC+0LTQtdGA0LbQsNGJ0LjQtSAwLDI1INC80LDRgS4lINC40LvQuCDQsdC+0LvQtdC1INGD0LPQu9C10YDQvtC00LA6INC60YDRg9Cz0LvQvtCz0L4g0YHQtdGH0LXQvdC40Y8sINC00LjQsNC80LXRgtGA0L7QvDogODAg0LzQvCDQuNC70Lgg0LHQvtC70LXQtSJ9LCI5NzIxMjYyMjgiOnsiSUQiOjk3MjEyNjIyOCwiVmFsdWUiOiI3MjE0OTk3OTAwIC0g0J/RgNGD0YLQutC4INC/0YDQvtGH0LjQtSDQuNC3INC20LXQu9C10LfQsCDQuNC70Lgg0L3QtdC70LXQs9C40YDQvtCy0LDQvdC90L7QuSDRgdGC0LDQu9C4LCDQsdC10Lcg0LTQsNC70YzQvdC10LnRiNC10Lkg0L7QsdGA0LDQsdC+0YLQutC4LCDQutGA0L7QvNC1INC60L7QstC60LgsINCz0L7RgNGP0YfQtdC5INC/0YDQvtC60LDRgtC60LgsINCz0L7RgNGP0YfQtdCz0L4g0LLQvtC70L7Rh9C10L3QuNGPINC40LvQuCDQs9C+0YDRj9GH0LXQs9C+INGN0LrRgdGC0YDRg9C00LjRgNC+0LLQsNC90LjRjywg0L3QviDQstC60LvRjtGH0LDRjyDRgdC60YDRg9GH0LXQvdC90YvQtSDQv9C+0YHQu9C1INC/0YDQvtC60LDRgtC60Lg6INC/0YDQvtGH0LjQtTog0L/RgNC+0YfQuNC1OiDRgdC+0LTQtdGA0LbQsNGJ0LjQtSAwLDI1INC80LDRgS4lINC40LvQuCDQsdC+0LvQtdC1INGD0LPQu9C10YDQvtC00LA6INC60YDRg9Cz0LvQvtCz0L4g0YHQtdGH0LXQvdC40Y8sINC00LjQsNC80LXRgtGA0L7QvDog0LzQtdC90LXQtSA4MCDQvNC8In0sIjk3MjEyNjIyOSI6eyJJRCI6OTcyMTI2MjI5LCJWYWx1ZSI6IjcyMTQ5OTk1MDAgLSDQn9GA0YPRgtC60Lgg0L/RgNC+0YfQuNC1INC40Lcg0LbQtdC70LXQt9CwINC40LvQuCDQvdC10LvQtdCz0LjRgNC+0LLQsNC90L3QvtC5INGB0YLQsNC70LgsINCx0LXQtyDQtNCw0LvRjNC90LXQudGI0LXQuSDQvtCx0YDQsNCx0L7RgtC60LgsINC60YDQvtC80LUg0LrQvtCy0LrQuCwg0LPQvtGA0Y/Rh9C10Lkg0L/RgNC+0LrQsNGC0LrQuCwg0LPQvtGA0Y/Rh9C10LPQviDQstC+0LvQvtGH0LXQvdC40Y8g0LjQu9C4INCz0L7RgNGP0YfQtdCz0L4g0Y3QutGB0YLRgNGD0LTQuNGA0L7QstCw0L3QuNGPLCDQvdC+INCy0LrQu9GO0YfQsNGPINGB0LrRgNGD0YfQtdC90L3Ri9C1INC/0L7RgdC70LUg0L/RgNC+0LrQsNGC0LrQuDog0L/RgNC+0YfQuNC1OiDQv9GA0L7Rh9C40LU6INGB0L7QtNC10YDQttCw0YnQuNC1IDAsMjUg0LzQsNGBLiUg0LjQu9C4INCx0L7Qu9C10LUg0YPQs9C70LXRgNC+0LTQsDog0L/RgNC+0YfQuNC1In0sIjk3MjEyNjI4NyI6eyJJRCI6OTcyMTI2Mjg3LCJWYWx1ZSI6IjczMDQxMTAwMDEgLSDQotGA0YPQsdGLLCDRgtGA0YPQsdC60Lgg0Lgg0L/RgNC+0YTQuNC70Lgg0L/QvtC70YvQtSwg0LHQtdGB0YjQvtCy0L3Ri9C1LCDQuNC3INGH0LXRgNC90YvRhSDQvNC10YLQsNC70LvQvtCyICjQutGA0L7QvNC1INGH0YPQs9GD0L3QvdC+0LPQviDQu9C40YLRjNGPKTog0YLRgNGD0LHRiyDQtNC70Y8g0L3QtdGE0YLQtS0g0LjQu9C4INCz0LDQt9C+0L/RgNC+0LLQvtC00L7Qsjog0LjQtyDQutC+0YDRgNC+0LfQuNC+0L3QvdC+0YHRgtC+0LnQutC+0Lkg0YHRgtCw0LvQuDog0L/RgNC10LTQvdCw0LfQvdCw0YfQtdC90L3Ri9C1INC00LvRjyDRgNCw0LHQvtGC0Ysg0LIg0YHRgNC10LTQtSwg0YHQvtC00LXRgNC20LDRidC10Lkg0YHQtdGA0L7QstC+0LTQvtGA0L7QtCAoSDJTKTEpIn0sIjk3MjEyNjI4OCI6eyJJRCI6OTcyMTI2Mjg4LCJWYWx1ZSI6IjczMDQxMTAwMDIgLSDQotGA0YPQsdGLLCDRgtGA0YPQsdC60Lgg0Lgg0L/RgNC+0YTQuNC70Lgg0L/QvtC70YvQtSwg0LHQtdGB0YjQvtCy0L3Ri9C1LCDQuNC3INGH0LXRgNC90YvRhSDQvNC10YLQsNC70LvQvtCyICjQutGA0L7QvNC1INGH0YPQs9GD0L3QvdC+0LPQviDQu9C40YLRjNGPKTog0YLRgNGD0LHRiyDQtNC70Y8g0L3QtdGE0YLQtS0g0LjQu9C4INCz0LDQt9C+0L/RgNC+0LLQvtC00L7Qsjog0LjQtyDQutC+0YDRgNC+0LfQuNC+0L3QvdC+0YHRgtC+0LnQutC+0Lkg0YHRgtCw0LvQuDog0LjQtyDRgdGC0LDQu9C4INGBINGD0LTQsNGA0L3QvtC5INCy0Y/Qt9C60L7RgdGC0YzRjiAyLDUg0LrQs9GBwrfQvC/RgdC8wrIg0Lgg0LHQvtC70LXQtSDQv9GA0Lgg0YLQtdC80L/QtdGA0LDRgtGD0YDQtSDQuNGB0L/Ri9GC0LDQvdC40Y8g4oCTNDAgwrDQoSDQuCDQvdC40LbQtSwg0LTQu9GPINC40LfQs9C+0YLQvtCy0LvQtdC90LjRjyDRgdC+0LXQtNC40L3QuNGC0LXQu9GM0L3Ri9GFINC00LXRgtCw0LvQtdC5INCz0LDQt9C+0L9w0L7QstC+0LTQvtCyMSkifSwiOTcyMTI2Mjg5Ijp7IklEIjo5NzIxMjYyODksIlZhbHVlIjoiNzMwNDExMDAwNSAtINCi0YDRg9Cx0YssINGC0YDRg9Cx0LrQuCDQuCDQv9GA0L7RhNC40LvQuCDQv9C+0LvRi9C1LCDQsdC10YHRiNC+0LLQvdGL0LUsINC40Lcg0YfQtdGA0L3Ri9GFINC80LXRgtCw0LvQu9C+0LIgKNC60YDQvtC80LUg0YfRg9Cz0YPQvdC90L7Qs9C+INC70LjRgtGM0Y8pOiDRgtGA0YPQsdGLINC00LvRjyDQvdC10YTRgtC1LSDQuNC70Lgg0LPQsNC30L7Qv9GA0L7QstC+0LTQvtCyOiDQuNC3INC60L7RgNGA0L7Qt9C40L7QvdC90L7RgdGC0L7QudC60L7QuSDRgdGC0LDQu9C4OiDQv9GA0L7Rh9C40LU6INC90LDRgNGD0LbQvdGL0Lwg0LTQuNCw0LzQtdGC0YDQvtC8INC90LUg0LHQvtC70LXQtSA0MDYsNCDQvNC8In0sIjk3MjEyNjI5MCI6eyJJRCI6OTcyMTI2MjkwLCJWYWx1ZSI6IjczMDQxMTAwMDggLSDQotGA0YPQsdGLLCDRgtGA0YPQsdC60Lgg0Lgg0L/RgNC+0YTQuNC70Lgg0L/QvtC70YvQtSwg0LHQtdGB0YjQvtCy0L3Ri9C1LCDQuNC3INGH0LXRgNC90YvRhSDQvNC10YLQsNC70LvQvtCyICjQutGA0L7QvNC1INGH0YPQs9GD0L3QvdC+0LPQviDQu9C40YLRjNGPKTog0YLRgNGD0LHRiyDQtNC70Y8g0L3QtdGE0YLQtS0g0LjQu9C4INCz0LDQt9C+0L/RgNC+0LLQvtC00L7Qsjog0LjQtyDQutC+0YDRgNC+0LfQuNC+0L3QvdC+0YHRgtC+0LnQutC+0Lkg0YHRgtCw0LvQuDog0L/RgNC+0YfQuNC1OiDQvdCw0YDRg9C20L3Ri9C8INC00LjQsNC80LXRgtGA0L7QvCDQsdC+0LvQtdC1IDQwNiw0INC80LwifSwiOTcyMTI2MjkxIjp7IklEIjo5NzIxMjYyOTEsIlZhbHVlIjoiNzMwNDE5MTAwMSAtINCi0YDRg9Cx0YssINGC0YDRg9Cx0LrQuCDQuCDQv9GA0L7RhNC40LvQuCDQv9C+0LvRi9C1LCDQsdC10YHRiNC+0LLQvdGL0LUsINC40Lcg0YfQtdGA0L3Ri9GFINC80LXRgtCw0LvQu9C+0LIgKNC60YDQvtC80LUg0YfRg9Cz0YPQvdC90L7Qs9C+INC70LjRgtGM0Y8pOiDRgtGA0YPQsdGLINC00LvRjyDQvdC10YTRgtC1LSDQuNC70Lgg0LPQsNC30L7Qv9GA0L7QstC+0LTQvtCyOiDQv9GA0L7Rh9C40LU6INC90LDRgNGD0LbQvdGL0Lwg0LTQuNCw0LzQtdGC0YDQvtC8INC90LUg0LHQvtC70LXQtSAxNjgsMyDQvNC8OiDQv9GA0LXQtNC90LDQt9C90LDRh9C10L3QvdGL0LUg0LTQu9GPINGA0LDQsdC+0YLRiyDQsiDRgdGA0LXQtNC1LCDRgdC+0LTQtdGA0LbQsNGJ0LXQuSDRgdC10YDQvtCy0L7QtNC+0YDQvtC0IChIMlMpMSkifSwiOTcyMTI2MjkyIjp7IklEIjo5NzIxMjYyOTIsIlZhbHVlIjoiNzMwNDE5MTAwMiAtINCi0YDRg9Cx0YssINGC0YDRg9Cx0LrQuCDQuCDQv9GA0L7RhNC40LvQuCDQv9C+0LvRi9C1LCDQsdC10YHRiNC+0LLQvdGL0LUsINC40Lcg0YfQtdGA0L3Ri9GFINC80LXRgtCw0LvQu9C+0LIgKNC60YDQvtC80LUg0YfRg9Cz0YPQvdC90L7Qs9C+INC70LjRgtGM0Y8pOiDRgtGA0YPQsdGLINC00LvRjyDQvdC10YTRgtC1LSDQuNC70Lgg0LPQsNC30L7Qv9GA0L7QstC+0LTQvtCyOiDQv9GA0L7Rh9C40LU6INC90LDRgNGD0LbQvdGL0Lwg0LTQuNCw0LzQtdGC0YDQvtC8INC90LUg0LHQvtC70LXQtSAxNjgsMyDQvNC8OiDQuNC3INGB0YLQsNC70Lgg0YEg0YPQtNCw0YDQvdC+0Lkg0LLRj9C30LrQvtGB0YLRjNGOIDIsNSDQutCz0YHCt9C8L9GB0LzCsiDQuCDQsdC+0LvQtdC1INC/0YDQuCDRgtC10LzQv9C10YDQsNGC0YPRgNC1INC40YHQv9GL0YLQsNC90LjRjyDigJM0MCDCsNChINC4INC90LjQttC1LCDQtNC70Y8g0LjQt9Cz0L7RgtC+0LLQu9C10L3QuNGPINGB0L7QtdC00LjQvdC40YLQtdC70YzQvdGL0YUg0LTQtdGC0LDQu9C10Lkg0LPQsNC30L7Qv3DQvtCy0L7QtNC+0LIxKSJ9LCI5NzIxMjYyOTMiOnsiSUQiOjk3MjEyNjI5MywiVmFsdWUiOiI3MzA0MTkxMDA5IC0g0KLRgNGD0LHRiywg0YLRgNGD0LHQutC4INC4INC/0YDQvtGE0LjQu9C4INC/0L7Qu9GL0LUsINCx0LXRgdGI0L7QstC90YvQtSwg0LjQtyDRh9C10YDQvdGL0YUg0LzQtdGC0LDQu9C70L7QsiAo0LrRgNC+0LzQtSDRh9GD0LPRg9C90L3QvtCz0L4g0LvQuNGC0YzRjyk6INGC0YDRg9Cx0Ysg0LTQu9GPINC90LXRhNGC0LUtINC40LvQuCDQs9Cw0LfQvtC/0YDQvtCy0L7QtNC+0LI6INC/0YDQvtGH0LjQtTog0L3QsNGA0YPQttC90YvQvCDQtNC40LDQvNC10YLRgNC+0Lwg0L3QtSDQsdC+0LvQtdC1IDE2OCwzINC80Lw6INC/0YDQvtGH0LjQtSJ9LCI5NzIxMjYyOTQiOnsiSUQiOjk3MjEyNjI5NCwiVmFsdWUiOiI3MzA0MTkzMDAxIC0g0KLRgNGD0LHRiywg0YLRgNGD0LHQutC4INC4INC/0YDQvtGE0LjQu9C4INC/0L7Qu9GL0LUsINCx0LXRgdGI0L7QstC90YvQtSwg0LjQtyDRh9C10YDQvdGL0YUg0LzQtdGC0LDQu9C70L7QsiAo0LrRgNC+0LzQtSDRh9GD0LPRg9C90L3QvtCz0L4g0LvQuNGC0YzRjyk6INGC0YDRg9Cx0Ysg0LTQu9GPINC90LXRhNGC0LUtINC40LvQuCDQs9Cw0LfQvtC/0YDQvtCy0L7QtNC+0LI6INC/0YDQvtGH0LjQtTog0L3QsNGA0YPQttC90YvQvCDQtNC40LDQvNC10YLRgNC+0Lwg0LHQvtC70LXQtSAxNjgsMyDQvNC8LCDQvdC+INC90LUg0LHQvtC70LXQtSA0MDYsNCDQvNC8OiDQv9GA0LXQtNC90LDQt9C90LDRh9C10L3QvdGL0LUg0LTQu9GPINGA0LDQsdC+0YLRiyDQsiDRgdGA0LXQtNC1LCDRgdC+0LTQtdGA0LbQsNGJ0LXQuSDRgdC10YDQvtCy0L7QtNC+0YDQvtC0IChIMlMpMSkifSwiOTcyMTI2Mjk1Ijp7IklEIjo5NzIxMjYyOTUsIlZhbHVlIjoiNzMwNDE5MzAwMiAtINCi0YDRg9Cx0YssINGC0YDRg9Cx0LrQuCDQuCDQv9GA0L7RhNC40LvQuCDQv9C+0LvRi9C1LCDQsdC10YHRiNC+0LLQvdGL0LUsINC40Lcg0YfQtdGA0L3Ri9GFINC80LXRgtCw0LvQu9C+0LIgKNC60YDQvtC80LUg0YfRg9Cz0YPQvdC90L7Qs9C+INC70LjRgtGM0Y8pOiDRgtGA0YPQsdGLINC00LvRjyDQvdC10YTRgtC1LSDQuNC70Lgg0LPQsNC30L7Qv9GA0L7QstC+0LTQvtCyOiDQv9GA0L7Rh9C40LU6INC90LDRgNGD0LbQvdGL0Lwg0LTQuNCw0LzQtdGC0YDQvtC8INCx0L7Qu9C10LUgMTY4LDMg0LzQvCwg0L3QviDQvdC1INCx0L7Qu9C10LUgNDA2LDQg0LzQvDog0LjQtyDRgdGC0LDQu9C4INGBINGD0LTQsNGA0L3QvtC5INCy0Y/Qt9C60L7RgdGC0YzRjiAyLDUg0LrQs9GBwrfQvC/RgdC8wrIg0Lgg0LHQvtC70LXQtSDQv9GA0Lgg0YLQtdC80L/QtdGA0LDRgtGD0YDQtSDQuNGB0L/Ri9GC0LDQvdC40Y8g4oCTNDAgwrDQoSDQuCDQvdC40LbQtSwg0LTQu9GPINC40LfQs9C+0YLQvtCy0LvQtdC90LjRjyDRgdC+0LXQtNC40L3QuNGC0LXQu9GM0L3Ri9GFINC00LXRgtCw0LvQtdC5INCz0LDQt9C+0L9w0L7QstC+0LTQvtCyMSkifSwiOTcyMTI2Mjk2Ijp7IklEIjo5NzIxMjYyOTYsIlZhbHVlIjoiNzMwNDE5MzAwOSAtINCi0YDRg9Cx0YssINGC0YDRg9Cx0LrQuCDQuCDQv9GA0L7RhNC40LvQuCDQv9C+0LvRi9C1LCDQsdC10YHRiNC+0LLQvdGL0LUsINC40Lcg0YfQtdGA0L3Ri9GFINC80LXRgtCw0LvQu9C+0LIgKNC60YDQvtC80LUg0YfRg9Cz0YPQvdC90L7Qs9C+INC70LjRgtGM0Y8pOiDRgtGA0YPQsdGLINC00LvRjyDQvdC10YTRgtC1LSDQuNC70Lgg0LPQsNC30L7Qv9GA0L7QstC+0LTQvtCyOiDQv9GA0L7Rh9C40LU6INC90LDRgNGD0LbQvdGL0Lwg0LTQuNCw0LzQtdGC0YDQvtC8INCx0L7Qu9C10LUgMTY4LDMg0LzQvCwg0L3QviDQvdC1INCx0L7Qu9C10LUgNDA2LDQg0LzQvDog0L/RgNC+0YfQuNC1In0sIjk3MjEyNjI5NyI6eyJJRCI6OTcyMTI2Mjk3LCJWYWx1ZSI6IjczMDQxOTkwMDEgLSDQotGA0YPQsdGLLCDRgtGA0YPQsdC60Lgg0Lgg0L/RgNC+0YTQuNC70Lgg0L/QvtC70YvQtSwg0LHQtdGB0YjQvtCy0L3Ri9C1LCDQuNC3INGH0LXRgNC90YvRhSDQvNC10YLQsNC70LvQvtCyICjQutGA0L7QvNC1INGH0YPQs9GD0L3QvdC+0LPQviDQu9C40YLRjNGPKTog0YLRgNGD0LHRiyDQtNC70Y8g0L3QtdGE0YLQtS0g0LjQu9C4INCz0LDQt9C+0L/RgNC+0LLQvtC00L7Qsjog0L/RgNC+0YfQuNC1OiDQvdCw0YDRg9C20L3Ri9C8INC00LjQsNC80LXRgtGA0L7QvCDQsdC+0LvQtdC1IDQwNiw0INC80Lw6INC/0YDQtdC00L3QsNC30L3QsNGH0LXQvdC90YvQtSDQtNC70Y8g0YDQsNCx0L7RgtGLINCyINGB0YDQtdC00LUsINGB0L7QtNC10YDQttCw0YnQtdC5INGB0LXRgNC+0LLQvtC00L7RgNC+0LQgKEgyUykxKSJ9LCI5NzIxMjYyOTgiOnsiSUQiOjk3MjEyNjI5OCwiVmFsdWUiOiI3MzA0MTk5MDAyIC0g0KLRgNGD0LHRiywg0YLRgNGD0LHQutC4INC4INC/0YDQvtGE0LjQu9C4INC/0L7Qu9GL0LUsINCx0LXRgdGI0L7QstC90YvQtSwg0LjQtyDRh9C10YDQvdGL0YUg0LzQtdGC0LDQu9C70L7QsiAo0LrRgNC+0LzQtSDRh9GD0LPRg9C90L3QvtCz0L4g0LvQuNGC0YzRjyk6INGC0YDRg9Cx0Ysg0LTQu9GPINC90LXRhNGC0LUtINC40LvQuCDQs9Cw0LfQvtC/0YDQvtCy0L7QtNC+0LI6INC/0YDQvtGH0LjQtTog0L3QsNGA0YPQttC90YvQvCDQtNC40LDQvNC10YLRgNC+0Lwg0LHQvtC70LXQtSA0MDYsNCDQvNC8OiDQuNC3INGB0YLQsNC70Lgg0YEg0YPQtNCw0YDQvdC+0Lkg0LLRj9C30LrQvtGB0YLRjNGOIDIsNSDQutCz0YHCt9C8L9GB0LzCsiDQuCDQsdC+0LvQtdC1INC/0YDQuCDRgtC10LzQv9C10YDQsNGC0YPRgNC1INC40YHQv9GL0YLQsNC90LjRjyDigJM0MCDCsNChINC4INC90LjQttC1LCDQtNC70Y8g0LjQt9Cz0L7RgtC+0LLQu9C10L3QuNGPINGB0L7QtdC00LjQvdC40YLQtdC70YzQvdGL0YUg0LTQtdGC0LDQu9C10Lkg0LPQsNC30L7Qv3DQvtCy0L7QtNC+0LIxKSJ9LCI5NzIxMjYyOTkiOnsiSUQiOjk3MjEyNjI5OSwiVmFsdWUiOiI3MzA0MTk5MDA5IC0g0KLRgNGD0LHRiywg0YLRgNGD0LHQutC4INC4INC/0YDQvtGE0LjQu9C4INC/0L7Qu9GL0LUsINCx0LXRgdGI0L7QstC90YvQtSwg0LjQtyDRh9C10YDQvdGL0YUg0LzQtdGC0LDQu9C70L7QsiAo0LrRgNC+0LzQtSDRh9GD0LPRg9C90L3QvtCz0L4g0LvQuNGC0YzRjyk6INGC0YDRg9Cx0Ysg0LTQu9GPINC90LXRhNGC0LUtINC40LvQuCDQs9Cw0LfQvtC/0YDQvtCy0L7QtNC+0LI6INC/0YDQvtGH0LjQtTog0L3QsNGA0YPQttC90YvQvCDQtNC40LDQvNC10YLRgNC+0Lwg0LHQvtC70LXQtSA0MDYsNCDQvNC8OiDQv9GA0L7Rh9C40LUifSwiOTcyMTI2MzAwIjp7IklEIjo5NzIxMjYzMDAsIlZhbHVlIjoiNzMwNDIyMDAwMS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GC0YDRg9Cx0Ysg0LHRg9GA0LjQu9GM0L3Ri9C1INC+0LHRi9GH0L3Ri9C1INC40Lcg0LrQvtGA0YDQvtC30LjQvtC90L3QvtGB0YLQvtC50LrQvtC5INGB0YLQsNC70Lg6INC40Lcg0YHRgtCw0LvQuCDRgSDQvNC40L3QuNC80LDQu9GM0L3Ri9C8INC/0YDQtdC00LXQu9C+0Lwg0YLQtdC60YPRh9C10YHRgtC4IDcyNCDQnNCf0LAg0Lgg0LHQvtC70LXQtTEpIn0sIjk3MjEyNjMwMSI6eyJJRCI6OTcyMTI2MzAxLCJWYWx1ZSI6IjczMDQyMjAwMDI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RgtGA0YPQsdGLINCx0YPRgNC40LvRjNC90YvQtSDQvtCx0YvRh9C90YvQtSDQuNC3INC60L7RgNGA0L7Qt9C40L7QvdC90L7RgdGC0L7QudC60L7QuSDRgdGC0LDQu9C4OiDQv9GA0LXQtNC90LDQt9C90LDRh9C10L3QvdGL0LUg0LTQu9GPINGA0LDQsdC+0YLRiyDQsiDRgdGA0LXQtNC1LCDRgdC+0LTQtdGA0LbQsNGJ0LXQuSDRgdC10YDQvtCy0L7QtNC+0YDQvtC0IChIMlMpLCDQuNC3INGB0YLQsNC70Lgg0YEg0LzQuNC90LjQvNCw0LvRjNC90YvQvCDQv9GA0LXQtNC10LvQvtC8INGC0LXQutGD0YfQtdGB0YLQuCA2NTUg0JzQn9CwINC4INCx0L7Qu9C10LUsINGBINGA0LXQt9GM0LHQvtCy0YvQvNC4INC30LDQvNC60L7QstGL0LzQuCDRgdC+0LXQtNC40L3QtdC90LjRj9C80LgxKSJ9LCI5NzIxMjYzMDIiOnsiSUQiOjk3MjEyNjMwMiwiVmFsdWUiOiI3MzA0MjIwMDA5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RhSDRgdC60LLQsNC20LjQvTog0YLRgNGD0LHRiyDQsdGD0YDQuNC70YzQvdGL0LUg0L7QsdGL0YfQvdGL0LUg0LjQtyDQutC+0YDRgNC+0LfQuNC+0L3QvdC+0YHRgtC+0LnQutC+0Lkg0YHRgtCw0LvQuDog0L/RgNC+0YfQuNC1In0sIjk3MjEyNjMwMyI6eyJJRCI6OTcyMTI2MzAzLCJWYWx1ZSI6IjczMDQyMzAwMDE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RgtGA0YPQsdGLINCx0YPRgNC40LvRjNC90YvQtSDQvtCx0YvRh9C90YvQtSDQv9GA0L7Rh9C40LU6INC40Lcg0YHRgtCw0LvQuCDRgSDQvNC40L3QuNC80LDQu9GM0L3Ri9C8INC/0YDQtdC00LXQu9C+0Lwg0YLQtdC60YPRh9C10YHRgtC4IDcyNCDQnNCf0LAg0Lgg0LHQvtC70LXQtTEpIn0sIjk3MjEyNjMwNCI6eyJJRCI6OTcyMTI2MzA0LCJWYWx1ZSI6IjczMDQyMzAwMDI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RgtGA0YPQsdGLINCx0YPRgNC40LvRjNC90YvQtSDQvtCx0YvRh9C90YvQtSDQv9GA0L7Rh9C40LU6INC/0YDQtdC00L3QsNC30L3QsNGH0LXQvdC90YvQtSDQtNC70Y8g0YDQsNCx0L7RgtGLINCyINGB0YDQtdC00LUsINGB0L7QtNC10YDQttCw0YnQtdC5INGB0LXRgNC+0LLQvtC00L7RgNC+0LQgKEgyUyksINC40Lcg0YHRgtCw0LvQuCDRgSDQvNC40L3QuNC80LDQu9GM0L3Ri9C8INC/0YDQtdC00LXQu9C+0Lwg0YLQtdC60YPRh9C10YHRgtC4IDY1NSDQnNCf0LAg0Lgg0LHQvtC70LXQtSwg0YEg0YDQtdC30YzQsdC+0LLRi9C80Lgg0LfQsNC80LrQvtCy0YvQvNC4INGB0L7QtdC00LjQvdC10L3QuNGP0LzQuDEpIn0sIjk3MjEyNjMwNSI6eyJJRCI6OTcyMTI2MzA1LCJWYWx1ZSI6IjczMDQyNDAwMDE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sINC40Lcg0LrQvtGA0YDQvtC30LjQvtC90L3QvtGB0YLQvtC50LrQvtC5INGB0YLQsNC70Lg6INC90LDRgNGD0LbQvdGL0Lwg0LTQuNCw0LzQtdGC0YDQvtC8INC90LUg0LHQvtC70LXQtSA0MDYsNCDQvNC8OiDRgtGA0YPQsdGLINC+0LHRgdCw0LTQvdGL0LUg0Lgg0L3QsNGB0L7RgdC90L4tINC60L7QvNC/0YDQtdGB0YHQvtGA0L3Ri9C1INC40Lcg0YHRgtCw0LvQuCDRgSDQvNC40L3QuNC80LDQu9GM0L3Ri9C8INC/0YDQtdC00LXQu9C+0Lwg0YLQtdC60YPRh9C10YHRgtC4IDc1OCDQnNCf0LAg0Lgg0LHQvtC70LXQtTEpIn0sIjk3MjEyNjMwNiI6eyJJRCI6OTcyMTI2MzA2LCJWYWx1ZSI6IjczMDQyNDAwMDI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sINC40Lcg0LrQvtGA0YDQvtC30LjQvtC90L3QvtGB0YLQvtC50LrQvtC5INGB0YLQsNC70Lg6INC90LDRgNGD0LbQvdGL0Lwg0LTQuNCw0LzQtdGC0YDQvtC8INC90LUg0LHQvtC70LXQtSA0MDYsNCDQvNC8OiDRgtGA0YPQsdGLINC+0LHRgdCw0LTQvdGL0LUg0Lgg0L3QsNGB0L7RgdC90L4tINC60L7QvNC/0YDQtdGB0YHQvtGA0L3Ri9C1LCDQv9GA0LXQtNC90LDQt9C90LDRh9C10L3QvdGL0LUg0LTQu9GPINGA0LDQsdC+0YLRiyDQsiDRgdGA0LXQtNC1LCDRgdC+0LTQtdGA0LbQsNGJ0LXQuSDRgdC10YDQvtCy0L7QtNC+0YDQvtC0IChIMlMpLCDQuNC3INGB0YLQsNC70Lgg0YEg0LzQuNC90LjQvNCw0LvRjNC90YvQvCDQv9GA0LXQtNC10LvQvtC8INGC0LXQutGD0YfQtdGB0YLQuCA1MTcg0JzQn9CwINC4INCx0L7Qu9C10LUsINGBINCy0YvRgdC+0LrQvtCz0LXRgNC80LXRgtC40YfQvdGL0LzQuCDRgNC10LfRjNCx0L7QstGL0LzQuCDRgdC+0LXQtNC40L3QtdC90LjRj9C80LgxKSJ9LCI5NzIxMjYzMDciOnsiSUQiOjk3MjEyNjMwNywiVmFsdWUiOiI3MzA0MjQwMDAz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RhSDRgdC60LLQsNC20LjQvTog0L/RgNC+0YfQuNC1LCDQuNC3INC60L7RgNGA0L7Qt9C40L7QvdC90L7RgdGC0L7QudC60L7QuSDRgdGC0LDQu9C4OiDQvdCw0YDRg9C20L3Ri9C8INC00LjQsNC80LXRgtGA0L7QvCDQvdC1INCx0L7Qu9C10LUgNDA2LDQg0LzQvDog0YLRgNGD0LHRiyDQvtCx0YHQsNC00L3Ri9C1INGBINCx0LXQt9C80YPRhNGC0L7QstGL0LzQuCDRgdC+0LXQtNC40L3QtdC90LjRj9C80LgifSwiOTcyMTI2MzA4Ijp7IklEIjo5NzIxMjYzMDgsIlZhbHVlIjoiNzMwNDI0MDAwNC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C/0YDQvtGH0LjQtSwg0LjQtyDQutC+0YDRgNC+0LfQuNC+0L3QvdC+0YHRgtC+0LnQutC+0Lkg0YHRgtCw0LvQuDog0L3QsNGA0YPQttC90YvQvCDQtNC40LDQvNC10YLRgNC+0Lwg0L3QtSDQsdC+0LvQtdC1IDQwNiw0INC80Lw6INGC0YDRg9Cx0Ysg0L7QsdGB0LDQtNC90YvQtSDQvdCw0YDRg9C20L3Ri9C8INC00LjQsNC80LXRgtGA0L7QvCAzMzksNyDQvNC8In0sIjk3MjEyNjMwOSI6eyJJRCI6OTcyMTI2MzA5LCJWYWx1ZSI6IjczMDQyNDAwMDU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sINC40Lcg0LrQvtGA0YDQvtC30LjQvtC90L3QvtGB0YLQvtC50LrQvtC5INGB0YLQsNC70Lg6INC90LDRgNGD0LbQvdGL0Lwg0LTQuNCw0LzQtdGC0YDQvtC8INC90LUg0LHQvtC70LXQtSA0MDYsNCDQvNC8OiDQv9GA0L7Rh9C40LUifSwiOTcyMTI2MzEwIjp7IklEIjo5NzIxMjYzMTAsIlZhbHVlIjoiNzMwNDI0MDAwNi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C/0YDQvtGH0LjQtSwg0LjQtyDQutC+0YDRgNC+0LfQuNC+0L3QvdC+0YHRgtC+0LnQutC+0Lkg0YHRgtCw0LvQuDog0L3QsNGA0YPQttC90YvQvCDQtNC40LDQvNC10YLRgNC+0Lwg0LHQvtC70LXQtSA0MDYsNCDQvNC8OiDRgtGA0YPQsdGLINC+0LHRgdCw0LTQvdGL0LUg0L3QsNGA0YPQttC90YvQvCDQtNC40LDQvNC10YLRgNC+0LwgNTA4INC80Lwg0Lgg0LHQvtC70LXQtSJ9LCI5NzIxMjYzMTEiOnsiSUQiOjk3MjEyNjMxMSwiVmFsdWUiOiI3MzA0MjQwMDA5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RhSDRgdC60LLQsNC20LjQvTog0L/RgNC+0YfQuNC1LCDQuNC3INC60L7RgNGA0L7Qt9C40L7QvdC90L7RgdGC0L7QudC60L7QuSDRgdGC0LDQu9C4OiDQvdCw0YDRg9C20L3Ri9C8INC00LjQsNC80LXRgtGA0L7QvCDQsdC+0LvQtdC1IDQwNiw0INC80Lw6INC/0YDQvtGH0LjQtSJ9LCI5NzIxMjYzMTIiOnsiSUQiOjk3MjEyNjMxMiwiVmFsdWUiOiI3MzA0MjkxMDAx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RhSDRgdC60LLQsNC20LjQvTog0L/RgNC+0YfQuNC1OiDQvdCw0YDRg9C20L3Ri9C8INC00LjQsNC80LXRgtGA0L7QvCDQvdC1INCx0L7Qu9C10LUgMTY4LDMg0LzQvDog0YLRgNGD0LHRiyDQvtCx0YHQsNC00L3Ri9C1INC4INC90LDRgdC+0YHQvdC+LSDQutC+0LzQv9GA0LXRgdGB0L7RgNC90YvQtSDQuNC3INGB0YLQsNC70Lgg0YEg0LzQuNC90LjQvNCw0LvRjNC90YvQvCDQv9GA0LXQtNC10LvQvtC8INGC0LXQutGD0YfQtdGB0YLQuCA3NTgg0JzQn9CwINC4INCx0L7Qu9C10LUxKSJ9LCI5NzIxMjYzMTMiOnsiSUQiOjk3MjEyNjMxMywiVmFsdWUiOiI3MzA0MjkxMDAy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RhSDRgdC60LLQsNC20LjQvTog0L/RgNC+0YfQuNC1OiDQvdCw0YDRg9C20L3Ri9C8INC00LjQsNC80LXRgtGA0L7QvCDQvdC1INCx0L7Qu9C10LUgMTY4LDMg0LzQvDog0YLRgNGD0LHRiyDQvtCx0YHQsNC00L3Ri9C1INC4INC90LDRgdC+0YHQvdC+LSDQutC+0LzQv9GA0LXRgdGB0L7RgNC90YvQtSwg0L/RgNC10LTQvdCw0LfQvdCw0YfQtdC90L3Ri9C1INC00LvRjyDRgNCw0LHQvtGC0Ysg0LIg0YHRgNC10LTQtSwg0YHQvtC00LXRgNC20LDRidC10Lkg0YHQtdGA0L7QstC+0LTQvtGA0L7QtCAoSDJTKSwg0LjQtyDRgdGC0LDQu9C4INGBINC80LjQvdC40LzQsNC70YzQvdGL0Lwg0L/RgNC10LTQtdC70L7QvCDRgtC10LrRg9GH0LXRgdGC0LggNTE3INCc0J/QsCDQuCDQsdC+0LvQtdC1LCDRgSDQstGL0YHQvtC60L7Qs9C10YDQvNC10YLQuNGH0L3Ri9C80Lgg0YDQtdC30YzQsdC+0LLRi9C80Lgg0YHQvtC10LTQuNC90LXQvdC40Y/QvNC4MSkifSwiOTcyMTI2MzE0Ijp7IklEIjo5NzIxMjYzMTQsIlZhbHVlIjoiNzMwNDI5MTAwMy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C/0YDQvtGH0LjQtTog0L3QsNGA0YPQttC90YvQvCDQtNC40LDQvNC10YLRgNC+0Lwg0L3QtSDQsdC+0LvQtdC1IDE2OCwzINC80Lw6INGC0YDRg9Cx0Ysg0L7QsdGB0LDQtNC90YvQtSDRgSDQsdC10LfQvNGD0YTRgtC+0LLRi9C80Lgg0YHQvtC10LTQuNC90LXQvdC40Y/QvNC4In0sIjk3MjEyNjMxNSI6eyJJRCI6OTcyMTI2MzE1LCJWYWx1ZSI6IjczMDQyOTEwMDk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6INC90LDRgNGD0LbQvdGL0Lwg0LTQuNCw0LzQtdGC0YDQvtC8INC90LUg0LHQvtC70LXQtSAxNjgsMyDQvNC8OiDQv9GA0L7Rh9C40LUifSwiOTcyMTI2MzE2Ijp7IklEIjo5NzIxMjYzMTYsIlZhbHVlIjoiNzMwNDI5MzAwMS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C/0YDQvtGH0LjQtTog0L3QsNGA0YPQttC90YvQvCDQtNC40LDQvNC10YLRgNC+0Lwg0LHQvtC70LXQtSAxNjgsMyDQvNC8LCDQvdC+INC90LUg0LHQvtC70LXQtSA0MDYsNCDQvNC8OiDRgtGA0YPQsdGLINC+0LHRgdCw0LTQvdGL0LUg0Lgg0L3QsNGB0L7RgdC90L4tINC60L7QvNC/0YDQtdGB0YHQvtGA0L3Ri9C1INC40Lcg0YHRgtCw0LvQuCDRgSDQvNC40L3QuNC80LDQu9GM0L3Ri9C8INC/0YDQtdC00LXQu9C+0Lwg0YLQtdC60YPRh9C10YHRgtC4IDc1OCDQnNCf0LAg0Lgg0LHQvtC70LXQtTEpIn0sIjk3MjEyNjMxNyI6eyJJRCI6OTcyMTI2MzE3LCJWYWx1ZSI6IjczMDQyOTMwMDI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6INC90LDRgNGD0LbQvdGL0Lwg0LTQuNCw0LzQtdGC0YDQvtC8INCx0L7Qu9C10LUgMTY4LDMg0LzQvCwg0L3QviDQvdC1INCx0L7Qu9C10LUgNDA2LDQg0LzQvDog0YLRgNGD0LHRiyDQvtCx0YHQsNC00L3Ri9C1INC4INC90LDRgdC+0YHQvdC+LSDQutC+0LzQv9GA0LXRgdGB0L7RgNC90YvQtSwg0L/RgNC10LTQvdCw0LfQvdCw0YfQtdC90L3Ri9C1INC00LvRjyDRgNCw0LHQvtGC0Ysg0LIg0YHRgNC10LTQtSwg0YHQvtC00LXRgNC20LDRidC10Lkg0YHQtdGA0L7QstC+0LTQvtGA0L7QtCAoSDJTKSwg0LjQtyDRgdGC0LDQu9C4INGBINC80LjQvdC40LzQsNC70YzQvdGL0Lwg0L/RgNC10LTQtdC70L7QvCDRgtC10LrRg9GH0LXRgdGC0LggNTE3INCc0J/QsCDQuCDQsdC+0LvQtdC1LCDRgSDQstGL0YHQvtC60L7Qs9C10YDQvNC10YLQuNGH0L3Ri9C80Lgg0YDQtdC30YzQsdC+0LLRi9C80Lgg0YHQvtC10LTQuNC90LXQvdC40Y/QvNC4MSkifSwiOTcyMTI2MzE4Ijp7IklEIjo5NzIxMjYzMTgsIlZhbHVlIjoiNzMwNDI5MzAwMyAtINCi0YDRg9Cx0YssINGC0YDRg9Cx0LrQuCDQuCDQv9GA0L7RhNC40LvQuCDQv9C+0LvRi9C1LCDQsdC10YHRiNC+0LLQvdGL0LUsINC40Lcg0YfQtdGA0L3Ri9GFINC80LXRgtCw0LvQu9C+0LIgKNC60YDQvtC80LUg0YfRg9Cz0YPQvdC90L7Qs9C+INC70LjRgtGM0Y8pOiDRgtGA0YPQsdGLINC+0LHRgdCw0LTQvdGL0LUsINC90LDRgdC+0YHQvdC+LSDQutC+0LzQv9GA0LXRgdGB0L7RgNC90YvQtSDQuCDQsdGD0YDQuNC70YzQvdGL0LUg0L7QsdGL0YfQvdGL0LUsINC40YHQv9C+0LvRjNC30YPQtdC80YvQtSDQv9GA0Lgg0LHRg9GA0LXQvdC40Lgg0L3QtdGE0YLRj9C90YvRhSDQuNC70Lgg0LPQsNC30L7QstGL0YUg0YHQutCy0LDQttC40L06INC/0YDQvtGH0LjQtTog0L3QsNGA0YPQttC90YvQvCDQtNC40LDQvNC10YLRgNC+0Lwg0LHQvtC70LXQtSAxNjgsMyDQvNC8LCDQvdC+INC90LUg0LHQvtC70LXQtSA0MDYsNCDQvNC8OiDRgtGA0YPQsdGLINC+0LHRgdCw0LTQvdGL0LUg0YEg0LHQtdC30LzRg9GE0YLQvtCy0YvQvNC4INGB0L7QtdC00LjQvdC10L3QuNGP0LzQuCJ9LCI5NzIxMjYzMTkiOnsiSUQiOjk3MjEyNjMxOSwiVmFsdWUiOiI3MzA0MjkzMDA0IC0g0KLRgNGD0LHRiywg0YLRgNGD0LHQutC4INC4INC/0YDQvtGE0LjQu9C4INC/0L7Qu9GL0LUsINCx0LXRgdGI0L7QstC90YvQtSwg0LjQtyDRh9C10YDQvdGL0YUg0LzQtdGC0LDQu9C70L7QsiAo0LrRgNC+0LzQtSDRh9GD0LPRg9C90L3QvtCz0L4g0LvQuNGC0YzRjyk6INGC0YDRg9Cx0Ysg0L7QsdGB0LDQtNC90YvQtSwg0L3QsNGB0L7RgdC90L4tINC60L7QvNC/0YDQtdGB0YHQvtGA0L3Ri9C1INC4INCx0YPRgNC40LvRjNC90YvQtSDQvtCx0YvRh9C90YvQtSwg0LjRgdC/0L7Qu9GM0LfRg9C10LzRi9C1INC/0YDQuCDQsdGD0YDQtdC90LjQuCDQvdC10YTRgtGP0L3Ri9GFINC40LvQuCDQs9Cw0LfQvtCy0Yv</t>
  </si>
  <si>
    <t>RhSDRgdC60LLQsNC20LjQvTog0L/RgNC+0YfQuNC1OiDQvdCw0YDRg9C20L3Ri9C8INC00LjQsNC80LXRgtGA0L7QvCDQsdC+0LvQtdC1IDE2OCwzINC80LwsINC90L4g0L3QtSDQsdC+0LvQtdC1IDQwNiw0INC80Lw6INGC0YDRg9Cx0Ysg0L7QsdGB0LDQtNC90YvQtSDQvdCw0YDRg9C20L3Ri9C8INC00LjQsNC80LXRgtGA0L7QvCAzMzksNyDQvNC8In0sIjk3MjEyNjMyMCI6eyJJRCI6OTcyMTI2MzIwLCJWYWx1ZSI6IjczMDQyOTMwMDk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6INC90LDRgNGD0LbQvdGL0Lwg0LTQuNCw0LzQtdGC0YDQvtC8INCx0L7Qu9C10LUgMTY4LDMg0LzQvCwg0L3QviDQvdC1INCx0L7Qu9C10LUgNDA2LDQg0LzQvDog0L/RgNC+0YfQuNC1In0sIjk3MjEyNjMyMSI6eyJJRCI6OTcyMTI2MzIxLCJWYWx1ZSI6IjczMDQyOTkwMDkgLSDQotGA0YPQsdGLLCDRgtGA0YPQsdC60Lgg0Lgg0L/RgNC+0YTQuNC70Lgg0L/QvtC70YvQtSwg0LHQtdGB0YjQvtCy0L3Ri9C1LCDQuNC3INGH0LXRgNC90YvRhSDQvNC10YLQsNC70LvQvtCyICjQutGA0L7QvNC1INGH0YPQs9GD0L3QvdC+0LPQviDQu9C40YLRjNGPKTog0YLRgNGD0LHRiyDQvtCx0YHQsNC00L3Ri9C1LCDQvdCw0YHQvtGB0L3Qvi0g0LrQvtC80L/RgNC10YHRgdC+0YDQvdGL0LUg0Lgg0LHRg9GA0LjQu9GM0L3Ri9C1INC+0LHRi9GH0L3Ri9C1LCDQuNGB0L/QvtC70YzQt9GD0LXQvNGL0LUg0L/RgNC4INCx0YPRgNC10L3QuNC4INC90LXRhNGC0Y/QvdGL0YUg0LjQu9C4INCz0LDQt9C+0LLRi9GFINGB0LrQstCw0LbQuNC9OiDQv9GA0L7Rh9C40LU6INC90LDRgNGD0LbQvdGL0Lwg0LTQuNCw0LzQtdGC0YDQvtC8INCx0L7Qu9C10LUgNDA2LDQg0LzQvDog0L/RgNC+0YfQuNC1In0sIjk3MjEyNjMyMiI6eyJJRCI6OTcyMTI2MzIyLCJWYWx1ZSI6IjczMDQzMTIwMDE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ttC10LvQtdC30LAg0LjQu9C4INC90LXQu9C10LPQuNGA0L7QstCw0L3QvdC+0Lkg0YHRgtCw0LvQuDog0YXQvtC70L7QtNC90L7RgtGP0L3Rg9GC0YvQtSDQuNC70Lgg0YXQvtC70L7QtNC90L7QutCw0YLQsNC90YvQtSAo0L7QsdC20LDRgtGL0LUg0LIg0YXQvtC70L7QtNC90L7QvCDRgdC+0YHRgtC+0Y/QvdC40LgpOiDQv9GA0LXRhtC40LfQuNC+0L3QvdGL0LUg0YLRgNGD0LHRizog0LTQu9GPINC/0YDQvtC80YvRiNC70LXQvdC90L7QuSDRgdCx0L7RgNC60Lgg0LzQvtGC0L7RgNC90YvRhSDRgtGA0LDQvdGB0L/QvtGA0YLQvdGL0YUg0YHRgNC10LTRgdGC0LIg0YLQvtCy0LDRgNC90YvRhSDQv9C+0LfQuNGG0LjQuSA4NzAxIOKAkyA4NzA1LCDQuNGFINGD0LfQu9C+0LIg0Lgg0LDQs9GA0LXQs9Cw0YLQvtCyNSkifSwiOTcyMTI2MzIzIjp7IklEIjo5NzIxMjYzMjMsIlZhbHVlIjoiNzMwNDMxMjAwMi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20LXQu9C10LfQsCDQuNC70Lgg0L3QtdC70LXQs9C40YDQvtCy0LDQvdC90L7QuSDRgdGC0LDQu9C4OiDRhdC+0LvQvtC00L3QvtGC0Y/QvdGD0YLRi9C1INC40LvQuCDRhdC+0LvQvtC00L3QvtC60LDRgtCw0L3Ri9C1ICjQvtCx0LbQsNGC0YvQtSDQsiDRhdC+0LvQvtC00L3QvtC8INGB0L7RgdGC0L7Rj9C90LjQuCk6INC/0YDQtdGG0LjQt9C40L7QvdC90YvQtSDRgtGA0YPQsdGLOiDQv9GA0L7Rh9C40LU6INGBINC/0YDQuNGB0L7QtdC00LjQvdC10L3QvdGL0LzQuCDRhNC40YLQuNC90LPQsNC80LgsINC/0YDQuNCz0L7QtNC90YvQtSDQtNC70Y8g0L/QvtC00LDRh9C4INCz0LDQt9C+0LIg0LjQu9C4INC20LjQtNC60L7RgdGC0LXQuSwg0L/RgNC10LTQvdCw0LfQvdCw0YfQtdC90L3Ri9C1INC00LvRjyDQs9GA0LDQttC00LDQvdGB0LrQuNGFINCy0L7Qt9C00YPRiNC90YvRhSDRgdGD0LTQvtCyNSkifSwiOTcyMTI2MzI0Ijp7IklEIjo5NzIxMjYzMjQsIlZhbHVlIjoiNzMwNDMxODA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20LXQu9C10LfQsCDQuNC70Lgg0L3QtdC70LXQs9C40YDQvtCy0LDQvdC90L7QuSDRgdGC0LDQu9C4OiDRhdC+0LvQvtC00L3QvtGC0Y/QvdGD0YLRi9C1INC40LvQuCDRhdC+0LvQvtC00L3QvtC60LDRgtCw0L3Ri9C1ICjQvtCx0LbQsNGC0YvQtSDQsiDRhdC+0LvQvtC00L3QvtC8INGB0L7RgdGC0L7Rj9C90LjQuCk6INC/0YDQvtGH0LjQtTog0YEg0L/RgNC40YHQvtC10LTQuNC90LXQvdC90YvQvNC4INGE0LjRgtC40L3Qs9Cw0LzQuCwg0L/RgNC40LPQvtC00L3Ri9C1INC00LvRjyDQv9C+0LTQsNGH0Lgg0LPQsNC30L7QsiDQuNC70Lgg0LbQuNC00LrQvtGB0YLQtdC5LCDQv9GA0LXQtNC90LDQt9C90LDRh9C10L3QvdGL0LUg0LTQu9GPINCz0YDQsNC20LTQsNC90YHQutC40YUg0LLQvtC30LTRg9GI0L3Ri9GFINGB0YPQtNC+0LI1KSJ9LCI5NzIxMjYzMjUiOnsiSUQiOjk3MjEyNjMyNSwiVmFsdWUiOiI3MzA0MzkxMDAw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bQtdC70LXQt9CwINC40LvQuCDQvdC10LvQtdCz0LjRgNC+0LLQsNC90L3QvtC5INGB0YLQsNC70Lg6INC/0YDQvtGH0LjQtTog0L3QtdC+0LHRgNCw0LHQvtGC0LDQvdC90YvQtSwg0L/RgNGP0LzRi9C1LCDRgSDRgNCw0LLQvdC+0LzQtdGA0L3QvtC5INGC0L7Qu9GJ0LjQvdC+0Lkg0YHRgtC10L3QutC4INC00LvRjyDQuNGB0L/QvtC70YzQt9C+0LLQsNC90LjRjyDQuNGB0LrQu9GO0YfQuNGC0LXQu9GM0L3QviDQsiDQv9GA0L7QuNC30LLQvtC00YHRgtCy0LUg0YLRgNGD0LEg0LTRgNGD0LPQvtCz0L4g0YHQtdGH0LXQvdC40Y8g0Lgg0YEg0LTRgNGD0LPQvtC5INGC0L7Qu9GJ0LjQvdC+0Lkg0YHRgtC10L3QutC4In0sIjk3MjEyNjMyNiI6eyJJRCI6OTcyMTI2MzI2LCJWYWx1ZSI6IjczMDQzOTUyMDE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ttC10LvQtdC30LAg0LjQu9C4INC90LXQu9C10LPQuNGA0L7QstCw0L3QvdC+0Lkg0YHRgtCw0LvQuDog0L/RgNC+0YfQuNC1OiDQv9GA0L7Rh9C40LU6INGC0YDRg9Cx0Ysg0YEg0L3QsNGA0LXQt9Cw0L3QvdC+0Lkg0YDQtdC30YzQsdC+0Lkg0LjQu9C4INC90LAg0LrQvtGC0L7RgNGL0LUg0LzQvtC20LXRgiDQsdGL0YLRjCDQvdCw0YDQtdC30LDQvdCwINGA0LXQt9GM0LHQsCAo0LPQsNC30L7QstGL0LUg0YLRgNGD0LHRiyk6INC+0YbQuNC90LrQvtCy0LDQvdC90YvQtTog0YEg0L/RgNC40YHQvtC10LTQuNC90LXQvdC90YvQvNC4INGE0LjRgtC40L3Qs9Cw0LzQuCwg0L/RgNC40LPQvtC00L3Ri9C1INC00LvRjyDQv9C+0LTQsNGH0Lgg0LPQsNC30L7QsiDQuNC70Lgg0LbQuNC00LrQvtGB0YLQtdC5LCDQv9GA0LXQtNC90LDQt9C90LDRh9C10L3QvdGL0LUg0LTQu9GPINCz0YDQsNC20LTQsNC90YHQutC40YUg0LLQvtC30LTRg9GI0L3Ri9GFINGB0YPQtNC+0LI1KSJ9LCI5NzIxMjYzMjciOnsiSUQiOjk3MjEyNjMyNywiVmFsdWUiOiI3MzA0Mzk1MjA5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bQtdC70LXQt9CwINC40LvQuCDQvdC10LvQtdCz0LjRgNC+0LLQsNC90L3QvtC5INGB0YLQsNC70Lg6INC/0YDQvtGH0LjQtTog0L/RgNC+0YfQuNC1OiDRgtGA0YPQsdGLINGBINC90LDRgNC10LfQsNC90L3QvtC5INGA0LXQt9GM0LHQvtC5INC40LvQuCDQvdCwINC60L7RgtC+0YDRi9C1INC80L7QttC10YIg0LHRi9GC0Ywg0L3QsNGA0LXQt9Cw0L3QsCDRgNC10LfRjNCx0LAgKNCz0LDQt9C+0LLRi9C1INGC0YDRg9Cx0YspOiDQvtGG0LjQvdC60L7QstCw0L3QvdGL0LU6INC/0YDQvtGH0LjQtSJ9LCI5NzIxMjYzMjgiOnsiSUQiOjk3MjEyNjMyOCwiVmFsdWUiOiI3MzA0Mzk1ODAx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bQtdC70LXQt9CwINC40LvQuCDQvdC10LvQtdCz0LjRgNC+0LLQsNC90L3QvtC5INGB0YLQsNC70Lg6INC/0YDQvtGH0LjQtTog0L/RgNC+0YfQuNC1OiDRgtGA0YPQsdGLINGBINC90LDRgNC10LfQsNC90L3QvtC5INGA0LXQt9GM0LHQvtC5INC40LvQuCDQvdCwINC60L7RgtC+0YDRi9C1INC80L7QttC10YIg0LHRi9GC0Ywg0L3QsNGA0LXQt9Cw0L3QsCDRgNC10LfRjNCx0LAgKNCz0LDQt9C+0LLRi9C1INGC0YDRg9Cx0YspOiDQv9GA0L7Rh9C40LU6INGBINC/0YDQuNGB0L7QtdC00LjQvdC10L3QvdGL0LzQuCDRhNC40YLQuNC90LPQsNC80LgsINC/0YDQuNCz0L7QtNC90YvQtSDQtNC70Y8g0L/QvtC00LDRh9C4INCz0LDQt9C+0LIg0LjQu9C4INC20LjQtNC60L7RgdGC0LXQuSwg0L/RgNC10LTQvdCw0LfQvdCw0YfQtdC90L3Ri9C1INC00LvRjyDQs9GA0LDQttC00LDQvdGB0LrQuNGFINCy0L7Qt9C00YPRiNC90YvRhSDRgdGD0LTQvtCyNSkifSwiOTcyMTI2MzI5Ijp7IklEIjo5NzIxMjYzMjksIlZhbHVlIjoiNzMwNDM5NTgwO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20LXQu9C10LfQsCDQuNC70Lgg0L3QtdC70LXQs9C40YDQvtCy0LDQvdC90L7QuSDRgdGC0LDQu9C4OiDQv9GA0L7Rh9C40LU6INC/0YDQvtGH0LjQtTog0YLRgNGD0LHRiyDRgSDQvdCw0YDQtdC30LDQvdC90L7QuSDRgNC10LfRjNCx0L7QuSDQuNC70Lgg0L3QsCDQutC+0YLQvtGA0YvQtSDQvNC+0LbQtdGCINCx0YvRgtGMINC90LDRgNC10LfQsNC90LAg0YDQtdC30YzQsdCwICjQs9Cw0LfQvtCy0YvQtSDRgtGA0YPQsdGLKTog0L/RgNC+0YfQuNC1OiDQv9GA0L7Rh9C40LUifSwiOTcyMTI2MzMwIjp7IklEIjo5NzIxMjYzMzAsIlZhbHVlIjoiNzMwNDM5OTI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20LXQu9C10LfQsCDQuNC70Lgg0L3QtdC70LXQs9C40YDQvtCy0LDQvdC90L7QuSDRgdGC0LDQu9C4OiDQv9GA0L7Rh9C40LU6INC/0YDQvtGH0LjQtTog0L/RgNC+0YfQuNC1LCDQvdCw0YDRg9C20L3Ri9C8INC00LjQsNC80LXRgtGA0L7QvDog0L3QtSDQsdC+0LvQtdC1IDE2OCwzINC80Lw6INGBINC/0YDQuNGB0L7QtdC00LjQvdC10L3QvdGL0LzQuCDRhNC40YLQuNC90LPQsNC80LgsINC/0YDQuNCz0L7QtNC90YvQtSDQtNC70Y8g0L/QvtC00LDRh9C4INCz0LDQt9C+0LIg0LjQu9C4INC20LjQtNC60L7RgdGC0LXQuSwg0L/RgNC10LTQvdCw0LfQvdCw0YfQtdC90L3Ri9C1INC00LvRjyDQs9GA0LDQttC00LDQvdGB0LrQuNGFINCy0L7Qt9C00YPRiNC90YvRhSDRgdGD0LTQvtCyNSkifSwiOTcyMTI2MzMxIjp7IklEIjo5NzIxMjYzMzEsIlZhbHVlIjoiNzMwNDM5OTM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20LXQu9C10LfQsCDQuNC70Lgg0L3QtdC70LXQs9C40YDQvtCy0LDQvdC90L7QuSDRgdGC0LDQu9C4OiDQv9GA0L7Rh9C40LU6INC/0YDQvtGH0LjQtTog0L/RgNC+0YfQuNC1LCDQvdCw0YDRg9C20L3Ri9C8INC00LjQsNC80LXRgtGA0L7QvDog0LHQvtC70LXQtSAxNjgsMyDQvNC8LCDQvdC+INC90LUg0LHQvtC70LXQtSA0MDYsNCDQvNC8In0sIjk3MjEyNjMzMiI6eyJJRCI6OTcyMTI2MzMyLCJWYWx1ZSI6IjczMDQzOTk4MDE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ttC10LvQtdC30LAg0LjQu9C4INC90LXQu9C10LPQuNGA0L7QstCw0L3QvdC+0Lkg0YHRgtCw0LvQuDog0L/RgNC+0YfQuNC1OiDQv9GA0L7Rh9C40LU6INC/0YDQvtGH0LjQtSwg0L3QsNGA0YPQttC90YvQvCDQtNC40LDQvNC10YLRgNC+0Lw6INCx0L7Qu9C10LUgNDA2LDQg0LzQvDog0L3QsNGA0YPQttC90YvQvCDQtNC40LDQvNC10YLRgNC+0Lwg0LHQvtC70LXQtSA0MjEg0LzQvCDQuCDRgtC+0LvRidC40L3QvtC5INGB0YLQtdC90LrQuCDQsdC+0LvQtdC1IDEwLDUg0LzQvCJ9LCI5NzIxMjYzMzMiOnsiSUQiOjk3MjEyNjMzMywiVmFsdWUiOiI3MzA0Mzk5ODA5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bQtdC70LXQt9CwINC40LvQuCDQvdC10LvQtdCz0LjRgNC+0LLQsNC90L3QvtC5INGB0YLQsNC70Lg6INC/0YDQvtGH0LjQtTog0L/RgNC+0YfQuNC1OiDQv9GA0L7Rh9C40LUsINC90LDRgNGD0LbQvdGL0Lwg0LTQuNCw0LzQtdGC0YDQvtC8OiDQsdC+0LvQtdC1IDQwNiw0INC80Lw6INC/0YDQvtGH0LjQtSJ9LCI5NzIxMjYzMzQiOnsiSUQiOjk3MjEyNjMzNCwiVmFsdWUiOiI3MzA0NDEwMDAx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rQvtGA0YDQvtC30LjQvtC90L3QvtGB0YLQvtC50LrQvtC5INGB0YLQsNC70Lg6INGF0L7Qu9C+0LTQvdC+0YLRj9C90YPRgtGL0LUg0LjQu9C4INGF0L7Qu9C+0LTQvdC+0LrQsNGC0LDQvdGL0LUgKNC+0LHQttCw0YLRi9C1INCyINGF0L7Qu9C+0LTQvdC+0Lwg0YHQvtGB0YLQvtGP0L3QuNC4KTog0LTQu9GPINC/0YDQvtC40LfQstC+0LTRgdGC0LLQsCDQsNCy0LjQsNGG0LjQvtC90L3Ri9GFINC00LLQuNCz0LDRgtC10LvQtdC5NSkifSwiOTcyMTI2MzM1Ijp7IklEIjo5NzIxMjYzMzUsIlZhbHVlIjoiNzMwNDQxMDAwN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60L7RgNGA0L7Qt9C40L7QvdC90L7RgdGC0L7QudC60L7QuSDRgdGC0LDQu9C4OiDRhdC+0LvQvtC00L3QvtGC0Y/QvdGD0YLRi9C1INC40LvQuCDRhdC+0LvQvtC00L3QvtC60LDRgtCw0L3Ri9C1ICjQvtCx0LbQsNGC0YvQtSDQsiDRhdC+0LvQvtC00L3QvtC8INGB0L7RgdGC0L7Rj9C90LjQuCk6INC/0YDQvtGH0LjQtTog0YEg0L/RgNC40YHQvtC10LTQuNC90LXQvdC90YvQvNC4INGE0LjRgtC40L3Qs9Cw0LzQuCwg0L/RgNC40LPQvtC00L3Ri9C1INC00LvRjyDQv9C+0LTQsNGH0Lgg0LPQsNC30L7QsiDQuNC70Lgg0LbQuNC00LrQvtGB0YLQtdC5LCDQv9GA0LXQtNC90LDQt9C90LDRh9C10L3QvdGL0LUg0LTQu9GPINCz0YDQsNC20LTQsNC90YHQutC40YUg0LLQvtC30LTRg9GI0L3Ri9GFINGB0YPQtNC+0LI1KSJ9LCI5NzIxMjYzMzYiOnsiSUQiOjk3MjEyNjMzNiwiVmFsdWUiOiI3MzA0NDkxMDAw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rQvtGA0YDQvtC30LjQvtC90L3QvtGB0YLQvtC50LrQvtC5INGB0YLQsNC70Lg6INC/0YDQvtGH0LjQtTog0L3QtdC+0LHRgNCw0LHQvtGC0LDQvdC90YvQtSwg0L/RgNGP0LzRi9C1LCDRgSDRgNCw0LLQvdC+0LzQtdGA0L3QvtC5INGC0L7Qu9GJ0LjQvdC+0Lkg0YHRgtC10L3QutC4INC00LvRjyDQuNGB0L/QvtC70YzQt9C+0LLQsNC90LjRjyDQuNGB0LrQu9GO0YfQuNGC0LXQu9GM0L3QviDQsiDQv9GA0L7QuNC30LLQvtC00YHRgtCy0LUg0YLRgNGD0LEg0LTRgNGD0LPQvtCz0L4g0YHQtdGH0LXQvdC40Y8g0Lgg0YEg0LTRgNGD0LPQvtC5INGC0L7Qu9GJ0LjQvdC+0Lkg0YHRgtC10L3QutC4In0sIjk3MjEyNjMzNyI6eyJJRCI6OTcyMTI2MzM3LCJWYWx1ZSI6IjczMDQ0OTkzMDE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utC+0YDRgNC+0LfQuNC+0L3QvdC+0YHRgtC+0LnQutC+0Lkg0YHRgtCw0LvQuDog0L/RgNC+0YfQuNC1OiDQv9GA0L7Rh9C40LU6INC90LDRgNGD0LbQvdGL0Lwg0LTQuNCw0LzQtdGC0YDQvtC8INC90LUg0LHQvtC70LXQtSAxNjgsMyDQvNC8OiDQtNC70Y8g0LPRgNCw0LbQtNCw0L3RgdC60LjRhSDQstC+0LfQtNGD0YjQvdGL0YUg0YHRg9C00L7QsjUpIn0sIjk3MjEyNjMzOCI6eyJJRCI6OTcyMTI2MzM4LCJWYWx1ZSI6IjczMDQ0OTkzMDkgLSDQn9GA0L7Rh9C40LUg0YLRgNGD0LHRiywg0YLRgNGD0LHQutC4INC4INC/0YDQvtGE0LjQu9C4INC/0L7Qu9GL0LUsINCx0LXRgdGI0L7QstC90YvQtSwg0L/RgNC+0YfQuNC1LCDQutGA0YPQs9C70L7Qs9C+INC/0L7Qv9C10YDQtdGH0L3QvtCz0L4g0YHQtdGH0LXQvdC40Y8g0LjQtyDQutC+0YDRgNC+0LfQuNC+0L3QvdC+0YHRgtC+0LnQutC+0Lkg0YHRgtCw0LvQuCwg0L3QsNGA0YPQttC90YvQvCDQtNC40LDQvNC10YLRgNC+0Lwg0L3QtSDQsdC+0LvQtdC1IDE2OCwzINC80LwifSwiOTcyMTI2MzM5Ijp7IklEIjo5NzIxMjYzMzksIlZhbHVlIjoiNzMwNDQ5OTU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60L7RgNGA0L7Qt9C40L7QvdC90L7RgdGC0L7QudC60L7QuSDRgdGC0LDQu9C4OiDQv9GA0L7Rh9C40LU6INC/0YDQvtGH0LjQtTog0L3QsNGA0YPQttC90YvQvCDQtNC40LDQvNC10YLRgNC+0Lwg0LHQvtC70LXQtSAxNjgsMyDQvNC8LCDQvdC+INC90LUg0LHQvtC70LXQtSA0MDYsNCDQvNC8OiDQtNC70Y8g0LPRgNCw0LbQtNCw0L3RgdC60LjRhSDQstC+0LfQtNGD0YjQvdGL0YUg0YHRg9C00L7QsjUpIn0sIjk3MjEyNjM0MCI6eyJJRCI6OTcyMTI2MzQwLCJWYWx1ZSI6IjczMDQ0OTk1MDk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utC+0YDRgNC+0LfQuNC+0L3QvdC+0YHRgtC+0LnQutC+0Lkg0YHRgtCw0LvQuDog0L/RgNC+0YfQuNC1OiDQv9GA0L7Rh9C40LU6INC90LDRgNGD0LbQvdGL0Lwg0LTQuNCw0LzQtdGC0YDQvtC8INCx0L7Qu9C10LUgMTY4LDMg0LzQvCwg0L3QviDQvdC1INCx0L7Qu9C10LUgNDA2LDQg0LzQvDog0L/RgNC+0YfQuNC1In0sIjk3MjEyNjM0MSI6eyJJRCI6OTcyMTI2MzQxLCJWYWx1ZSI6IjczMDQ1MTEyMDA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tNGA0YPQs9C40YUg0LLQuNC00L7QsiDQu9C10LPQuNGA0L7QstCw0L3QvdGL0YUg0YHRgtCw0LvQtdC5OiDRhdC+0LvQvtC00L3QvtGC0Y/QvdGD0YLRi9C1INC40LvQuCDRhdC+0LvQvtC00L3QvtC60LDRgtCw0L3Ri9C1ICjQvtCx0LbQsNGC0YvQtSDQsiDRhdC+0LvQvtC00L3QvtC8INGB0L7RgdGC0L7Rj9C90LjQuCk6INC/0YDRj9C80YvQtSDQuCDRgSDRgNCw0LLQvdC+0LzQtdGA0L3QvtC5INGC0L7Qu9GJ0LjQvdC+0Lkg0YHRgtC10L3QutC4INC40Lcg0LvQtdCz0LjRgNC+0LLQsNC90L3QvtC5INGB0YLQsNC70LgsINGB0L7QtNC10YDQttCw0YnQtdC5INC90LUg0LzQtdC90LXQtSAwLDkg0LzQsNGBLiUsINC90L4g0L3QtSDQsdC+0LvQtdC1IDEsMTUg0LzQsNGBLiUg0YPQs9C70LXRgNC+0LTQsCwg0L3QtSDQvNC10L3QtdC1IDAsNSDQvNCw0YEuJSwg0L3QviDQvdC1INCx0L7Qu9C10LUgMiDQvNCw0YEuJSDRhdGA0L7QvNCwINC4LCDQtdGB0LvQuCDQv9GA0LjRgdGD0YLRgdGC0LLRg9C10YIsINC90LUg0LHQvtC70LXQtSAwLDUg0LzQsNGBLiUg0LzQvtC70LjQsdC00LXQvdCwLCDQtNC70LjQvdC+0Lk6INC90LUg0LHQvtC70LXQtSAwLDUg0LwifSwiOTcyMTI2MzQyIjp7IklEIjo5NzIxMjYzNDIsIlZhbHVlIjoiNzMwNDUxMTg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GF0L7Qu9C+0LTQvdC+0YLRj9C90YPRgtGL0LUg0LjQu9C4INGF0L7Qu9C+0LTQvdC+0LrQsNGC0LDQvdGL0LUgKNC+0LHQttCw0YLRi9C1INCyINGF0L7Qu9C+0LTQvdC+0Lwg0YHQvtGB0YLQvtGP0L3QuNC4KTog0L/RgNGP0LzRi9C1INC4INGBINGA0LDQstC90L7QvNC10YDQvdC+0Lkg0YLQvtC70YnQuNC90L7QuSDRgdGC0LXQvdC60Lgg0LjQtyDQu9C10LPQuNGA0L7QstCw0L3QvdC+0Lkg0YHRgtCw0LvQuCwg0YHQvtC00LXRgNC20LDRidC10Lkg0L3QtSDQvNC10L3QtdC1IDAsOSDQvNCw0YEuJSwg0L3QviDQvdC1INCx0L7Qu9C10LUgMSwxNSDQvNCw0YEuJSDRg9Cz0LvQtdGA0L7QtNCwLCDQvdC1INC80LXQvdC10LUgMCw1INC80LDRgS4lLCDQvdC+INC90LUg0LHQvtC70LXQtSAyINC80LDRgS4lINGF0YDQvtC80LAg0LgsINC10YHQu9C4INC/0YDQuNGB0YPRgtGB0YLQstGD0LXRgiwg0L3QtSDQsdC+0LvQtdC1IDAsNSDQvNCw0YEuJSDQvNC+0LvQuNCx0LTQtdC90LAsINC00LvQuNC90L7QuTog0LHQvtC70LXQtSAwLDUg0LwifSwiOTcyMTI2MzQzIjp7IklEIjo5NzIxMjYzNDMsIlZhbHVlIjoiNzMwNDUxODE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GF0L7Qu9C+0LTQvdC+0YLRj9C90YPRgtGL0LUg0LjQu9C4INGF0L7Qu9C+0LTQvdC+0LrQsNGC0LDQvdGL0LUgKNC+0LHQttCw0YLRi9C1INCyINGF0L7Qu9C+0LTQvdC+0Lwg0YHQvtGB0YLQvtGP0L3QuNC4KTog0L/RgNC+0YfQuNC1OiDQv9GA0LXRhtC40LfQuNC+0L3QvdGL0LUg0YLRgNGD0LHRizog0YEg0L/RgNC40YHQvtC10LTQuNC90LXQvdC90YvQvNC4INGE0LjRgtC40L3Qs9Cw0LzQuCwg0L/RgNC40LPQvtC00L3Ri9C1INC00LvRjyDQv9C+0LTQsNGH0Lgg0LPQsNC30L7QsiDQuNC70Lgg0LbQuNC00LrQvtGB0YLQtdC5LCDQv9GA0LXQtNC90LDQt9C90LDRh9C10L3QvdGL0LUg0LTQu9GPINCz0YDQsNC20LTQsNC90YHQutC40YUg0LLQvtC30LTRg9GI0L3Ri9GFINGB0YPQtNC+0LI1KSJ9LCI5NzIxMjYzNDQiOnsiSUQiOjk3MjEyNjM0NCwiVmFsdWUiOiI3MzA0NTE4MTA5IC0g0KLRgNGD0LHRiywg0YLRgNGD0LHQutC4INC4INC/0YDQvtGE0LjQu9C4INC/0L7Qu9GL0LUsINCx0LXRgdGI0L7QstC90YvQtSwg0LjQtyDRh9C10YDQvdGL0YUg0LzQtdGC0LDQu9C70L7QsiAo0LrRgNC+0LzQtSDRh9GD0LPRg9C90L3QvtCz0L4g0LvQuNGC0YzRjyk6INC/0YDQvtGH0LjQtSwg0LrRgNGD0LPQu9C+0LPQviDQv9C+0L/QtdGA0LXRh9C90L7Qs9C+INGB0LXRh9C10L3QuNGPINC40Lcg0LTRgNGD0LPQuNGFINCy0LjQtNC+0LIg0LvQtdCz0LjRgNC+0LLQsNC90L3Ri9GFINGB0YLQsNC70LXQuTog0YXQvtC70L7QtNC90L7RgtGP0L3Rg9GC0YvQtSDQuNC70Lgg0YXQvtC70L7QtNC90L7QutCw0YLQsNC90YvQtSAo0L7QsdC20LDRgtGL0LUg0LIg0YXQvtC70L7QtNC90L7QvCDRgdC+0YHRgtC+0Y/QvdC40LgpOiDQv9GA0L7Rh9C40LU6INC/0YDQtdGG0LjQt9C40L7QvdC90YvQtSDRgtGA0YPQsdGLOiDQv9GA0L7Rh9C40LUifSwiOTcyMTI2MzQ1Ijp7IklEIjo5NzIxMjYzNDUsIlZhbHVlIjoiNzMwNDUxODk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GF0L7Qu9C+0LTQvdC+0YLRj9C90YPRgtGL0LUg0LjQu9C4INGF0L7Qu9C+0LTQvdC+0LrQsNGC0LDQvdGL0LUgKNC+0LHQttCw0YLRi9C1INCyINGF0L7Qu9C+0LTQvdC+0Lwg0YHQvtGB0YLQvtGP0L3QuNC4KTog0L/RgNC+0YfQuNC1OiDQv9GA0L7Rh9C40LU6INGBINC/0YDQuNGB0L7QtdC00LjQvdC10L3QvdGL0LzQuCDRhNC40YLQuNC90LPQsNC80LgsINC/0YDQuNCz0L7QtNC90YvQtSDQtNC70Y8g0L/QvtC00LDRh9C4INCz0LDQt9C+0LIg0LjQu9C4INC20LjQtNC60L7RgdGC0LXQuSwg0L/RgNC10LTQvdCw0LfQvdCw0YfQtdC90L3Ri9C1INC00LvRjyDQs9GA0LDQttC00LDQvdGB0LrQuNGFINCy0L7Qt9C00YPRiNC90YvRhSDRgdGD0LTQvtCyNSkifSwiOTcyMTI2MzQ2Ijp7IklEIjo5NzIxMjYzNDYsIlZhbHVlIjoiNzMwNDU5MTA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C/0YDQvtGH0LjQtTog0L3QtdC+0LHRgNCw0LHQvtGC0LDQvdC90YvQtSwg0L/RgNGP0LzRi9C1LCDRgSDRgNCw0LLQvdC+0LzQtdGA0L3QvtC5INGC0L7Qu9GJ0LjQvdC+0Lkg0YHRgtC10L3QutC4INC00LvRjyDQuNGB0L/QvtC70YzQt9C+0LLQsNC90LjRjyDQuNGB0LrQu9GO0YfQuNGC0LXQu9GM0L3QviDQsiDQv9GA0L7QuNC30LLQvtC00YHRgtCy0LUg0YLRgNGD0LEg0LTRgNGD0LPQvtCz0L4g0YHQtdGH0LXQvdC40Y8g0Lgg0YEg0LTRgNGD0LPQvtC5INGC0L7Qu9GJ0LjQvdC+0Lkg0YHRgtC10L3QutC4In0sIjk3MjEyNjM0NyI6eyJJRCI6OTcyMTI2MzQ3LCJWYWx1ZSI6IjczMDQ1OTMyMDAgLSDQotGA0YPQsdGLLCDRgtGA0YPQsdC60Lgg0Lgg0L/RgNC+0YTQuNC70Lgg0L/QvtC70YvQtSwg0LHQtdGB0YjQvtCy0L3Ri9C1LCDQuNC3INGH0LXRgNC90YvRhSDQvNC10YLQsNC70LvQvtCyICjQutGA0L7QvNC1INGH0YPQs9GD0L3QvdC+0LPQviDQu9C40YLRjNGPKTog0L/RgNC+0YfQuNC1LCDQutGA0YPQs9C70L7Qs9C+INC/0L7Qv9C10YDQtdGH0L3QvtCz0L4g0YHQtdGH0LXQvdC40Y8g0LjQtyDQtNGA0YPQs9C40YUg0LLQuNC00L7QsiDQu9C10LPQuNGA0L7QstCw0L3QvdGL0YUg0YHRgtCw0LvQtdC5OiDQv9GA0L7Rh9C40LU6INC/0YDQvtGH0LjQtSwg0L/RgNGP0LzRi9C1LCDRgSDRgNCw0LLQvdC+0LzQtdGA0L3QvtC5INGC0L7Qu9GJ0LjQvdC+0Lkg0YHRgtC10L3QutC4INC40Lcg0LvQtdCz0LjRgNC+0LLQsNC90L3QvtC5INGB0YLQsNC70LgsINGB0L7QtNC10YDQttCw0YnQtdC5INC90LUg0LzQtdC90LXQtSAwLDkg0LzQsNGBLiUsINC90L4g0L3QtSDQsdC+0LvQtdC1IDEsMTUg0LzQsNGBLiUg0YPQs9C70LXRgNC+0LTQsCwg0L3QtSDQvNC10L3QtdC1IDAsNSDQvNCw0YEuJSwg0L3QviDQvdC1INCx0L7Qu9C10LUgMiDQvNCw0YEuJSDRhdGA0L7QvNCwINC4LCDQtdGB0LvQuCDQv9GA0LjRgdGD0YLRgdGC0LLRg9C10YIsINC90LUg0LHQvtC70LXQtSAwLDUg0LzQsNGBLiUg0LzQvtC70LjQsdC00LXQvdCwLCDQtNC70LjQvdC+0Lk6INC90LUg0LHQvtC70LXQtSAwLDUg0LwifSwiOTcyMTI2MzQ4Ijp7IklEIjo5NzIxMjYzNDgsIlZhbHVlIjoiNzMwNDU5Mzg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C/0YDQvtGH0LjQtTog0L/RgNC+0YfQuNC1LCDQv9GA0Y/QvNGL0LUsINGBINGA0LDQstC90L7QvNC10YDQvdC+0Lkg0YLQvtC70YnQuNC90L7QuSDRgdGC0LXQvdC60Lgg0LjQtyDQu9C10LPQuNGA0L7QstCw0L3QvdC+0Lkg0YHRgtCw0LvQuCwg0YHQvtC00LXRgNC20LDRidC10Lkg0L3QtSDQvNC10L3QtdC1IDAsOSDQvNCw0YEuJSwg0L3QviDQvdC1INCx0L7Qu9C10LUgMSwxNSDQvNCw0YEuJSDRg9Cz0LvQtdGA0L7QtNCwLCDQvdC1INC80LXQvdC10LUgMCw1INC80LDRgS4lLCDQvdC+INC90LUg0LHQvtC70LXQtSAyINC80LDRgS4lINGF0YDQvtC80LAg0LgsINC10YHQu9C4INC/0YDQuNGB0YPRgtGB0YLQstGD0LXRgiwg0L3QtSDQsdC+0LvQtdC1IDAsNSDQvNCw0YEuJSDQvNC+0LvQuNCx0LTQtdC90LAsINC00LvQuNC90L7QuTog0LHQvtC70LXQtSAwLDUg0LwifSwiOTcyMTI2MzQ5Ijp7IklEIjo5NzIxMjYzNDksIlZhbHVlIjoiNzMwNDU5OTIwMS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C/0YDQvtGH0LjQtTog0L/RgNC+0YfQuNC1OiDQvdCw0YDRg9C20L3Ri9C8INC00LjQsNC80LXRgtGA0L7QvCDQvdC1INCx0L7Qu9C10LUgMTY4LDMg0LzQvDog0YEg0L/RgNC40YHQvtC10LTQuNC90LXQvdC90YvQvNC4INGE0LjRgtC40L3Qs9Cw0LzQuCwg0L/RgNC40LPQvtC00L3Ri9C1INC00LvRjyDQv9C+0LTQsNGH0Lgg0LPQsNC30L7QsiDQuNC70Lgg0LbQuNC00LrQvtGB0YLQtdC5LCDQv9GA0LXQtNC90LDQt9C90LDRh9C10L3QvdGL0LUg0LTQu9GPINCz0YDQsNC20LTQsNC90YHQutC40YUg0LLQvtC30LTRg9GI0L3Ri9GFINGB0YPQtNC+0LI1KSJ9LCI5NzIxMjYzNTAiOnsiSUQiOjk3MjEyNjM1MCwiVmFsdWUiOiI3MzA0NTk5MjA5IC0g0KLRgNGD0LHRiywg0L/RgNC+0YfQuNC1LCDQutGA0YPQs9C70L7Qs9C+INC/0L7Qv9C10YDQtdGH0L3QvtCz0L4g0YHQtdGH0LXQvdC40Y8g0LjQtyDQtNGA0YPQs9C+0Lkg0LvQtdCz0LjRgNC+0LLQsNC90L3QvtC5INGB0YLQsNC70LgsINC90LDRgNGD0LbQvdGL0Lwg0LTQuNCw0LzQtdGC0YDQvtC8INC90LUg0LHQvtC70LXQtSAxNjgsMyDQvNC8LCDQv9GA0L7Rh9C40LUifSwiOTcyMTI2MzUxIjp7IklEIjo5NzIxMjYzNTEsIlZhbHVlIjoiNzMwNDU5OTM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C/0YDQvtGH0LjQtTog0L/RgNC+0YfQuNC1OiDQvdCw0YDRg9C20L3Ri9C8INC00LjQsNC80LXRgtGA0L7QvCDQsdC+0LvQtdC1IDE2OCwzINC80LwsINC90L4g0L3QtSDQsdC+0LvQtdC1IDQwNiw0INC80LwifSwiOTcyMTI2MzUyIjp7IklEIjo5NzIxMjYzNTIsIlZhbHVlIjoiNzMwNDU5OTkwMCAtINCi0YDRg9Cx0YssINGC0YDRg9Cx0LrQuCDQuCDQv9GA0L7RhNC40LvQuCDQv9C+0LvRi9C1LCDQsdC10YHRiNC+0LLQvdGL0LUsINC40Lcg0YfQtdGA0L3Ri9GFINC80LXRgtCw0LvQu9C+0LIgKNC60YDQvtC80LUg0YfRg9Cz0YPQvdC90L7Qs9C+INC70LjRgtGM0Y8pOiDQv9GA0L7Rh9C40LUsINC60YDRg9Cz0LvQvtCz0L4g0L/QvtC/0LXRgNC10YfQvdC+0LPQviDRgdC10YfQtdC90LjRjyDQuNC3INC00YDRg9Cz0LjRhSDQstC40LTQvtCyINC70LXQs9C40YDQvtCy0LDQvdC90YvRhSDRgdGC0LDQu9C10Lk6INC/0YDQvtGH0LjQtTog0L/RgNC+0YfQuNC1OiDQvdCw0YDRg9C20L3Ri9C8INC00LjQsNC80LXRgtGA0L7QvCDQsdC+0LvQtdC1IDQwNiw0INC80LwifSwiOTcyMTI2MzUzIjp7IklEIjo5NzIxMjYzNTMsIlZhbHVlIjoiNzMwNDkwMDAwMSAtINCi0YDRg9Cx0YssINGC0YDRg9Cx0LrQuCDQuCDQv9GA0L7RhNC40LvQuCDQv9C+0LvRi9C1LCDQsdC10YHRiNC+0LLQvdGL0LUsINC40Lcg0YfQtdGA0L3Ri9GFINC80LXRgtCw0LvQu9C+0LIgKNC60YDQvtC80LUg0YfRg9Cz0YPQvdC90L7Qs9C+INC70LjRgtGM0Y8pOiDQv9GA0L7Rh9C40LU6INGBINC/0YDQuNGB0L7QtdC00LjQvdC10L3QvdGL0LzQuCDRhNC40YLQuNC90LPQsNC80LgsINC/0YDQuNCz0L7QtNC90YvQtSDQtNC70Y8g0L/QvtC00LDRh9C4INCz0LDQt9C+0LIg0LjQu9C4INC20LjQtNC60L7RgdGC0LXQuSwg0L/RgNC10LTQvdCw0LfQvdCw0YfQtdC90L3Ri9C1INC00LvRjyDQs9GA0LDQttC00LDQvdGB0LrQuNGFINCy0L7Qt9C00YPRiNC90YvRhSDRgdGD0LTQvtCyNSkifSwiOTcyMTI2MzgzIjp7IklEIjo5NzIxMjYzODMsIlZhbHVlIjoiNzMwNzIxMDAwMSAtINCk0LjRgtC40L3Qs9C4INC00LvRjyDRgtGA0YPQsSDQuNC70Lgg0YLRgNGD0LHQvtC6ICjQvdCw0L/RgNC40LzQtdGALCDRgdC+0LXQtNC40L3QtdC90LjRjywg0LrQvtC70LXQvdCwLCDRgdCz0L7QvdGLKSwg0LjQtyDRh9C10YDQvdGL0YUg0LzQtdGC0LDQu9C70L7Qsjog0L/RgNC+0YfQuNC1LCDQuNC3INC60L7RgNGA0L7Qt9C40L7QvdC90L7RgdGC0L7QudC60L7QuSDRgdGC0LDQu9C4OiDRhNC70LDQvdGG0Ys6INC00LvRjyDQv9GA0L7QuNC30LLQvtC00YHRgtCy0LAg0LDQstC40LDRhtC40L7QvdC90YvRhSDQtNCy0LjQs9Cw0YLQtdC70LXQuTUpIn0sIjk3MjEyNjM4NCI6eyJJRCI6OTcyMTI2Mzg0LCJWYWx1ZSI6IjczMDcyMjEwMDAgLSDQpNC40YLQuNC90LPQuCDQtNC70Y8g0YLRgNGD0LEg0LjQu9C4INGC0YDRg9Cx0L7QuiAo0L3QsNC/0YDQuNC80LXRgCwg0YHQvtC10LTQuNC90LXQvdC40Y8sINC60L7Qu9C10L3QsCwg0YHQs9C+0L3RiyksINC40Lcg0YfQtdGA0L3Ri9GFINC80LXRgtCw0LvQu9C+0LI6INC/0YDQvtGH0LjQtSwg0LjQtyDQutC+0YDRgNC+0LfQuNC+0L3QvdC+0YHRgtC+0LnQutC+0Lkg0YHRgtCw0LvQuDog0LrQvtC70LXQvdCwLCDQvtGC0LLQvtC00Ysg0Lgg0YHQs9C+0L3Riywg0YHQvdCw0LHQttC10L3QvdGL0LUg0YDQtdC30YzQsdC+0Lk6INGB0LPQvtC90YsifSwiOTcyMTI2Mzg1Ijp7IklEIjo5NzIxMjYzODUsIlZhbHVlIjoiNzMwNzIyOTAwMCAtINCk0LjRgtC40L3Qs9C4INC00LvRjyDRgtGA0YPQsSDQuNC70Lgg0YLRgNGD0LHQvtC6ICjQvdCw0L/RgNC40LzQtdGALCDRgdC+0LXQtNC40L3QtdC90LjRjywg0LrQvtC70LXQvdCwLCDRgdCz0L7QvdGLKSwg0LjQtyDRh9C10YDQvdGL0YUg0LzQtdGC0LDQu9C70L7Qsjog0L/RgNC+0YfQuNC1LCDQuNC3INC60L7RgNGA0L7Qt9C40L7QvdC90L7RgdGC0L7QudC60L7QuSDRgdGC0LDQu9C4OiDQutC+0LvQtdC90LAsINC+0YLQstC+0LTRiyDQuCDRgdCz0L7QvdGLLCDRgdC90LDQsdC20LXQvdC90YvQtSDRgNC10LfRjNCx0L7QuTog0LrQvtC70LXQvdCwINC4INC+0YLQstC+0LTRiyJ9LCI5NzIxMjYzODYiOnsiSUQiOjk3MjEyNjM4NiwiVmFsdWUiOiI3MzA3MjM5MDAwIC0g0KTQuNGC0LjQvdCz0Lgg0LTQu9GPINGC0YDRg9CxINC40LvQuCDRgtGA0YPQsdC+0LogKNC90LDQv9GA0LjQvNC10YAsINGB0L7QtdC00LjQvdC10L3QuNGPLCDQutC+0LvQtdC90LAsINGB0LPQvtC90YspLCDQuNC3INGH0LXRgNC90YvRhSDQvNC10YLQsNC70LvQvtCyOiDQv9GA0L7Rh9C40LUsINC40Lcg0LrQvtGA0YDQvtC30LjQvtC90L3QvtGB0YLQvtC50LrQvtC5INGB0YLQsNC70Lg6INGE0LjRgtC40L3Qs9C4INC00LvRjyDRgdCy0LDRgNC60Lgg0LLRgdGC0YvQujog0L/RgNC+0YfQuNC1In0sIjk3MjEyNjM4NyI6eyJJRCI6OTcyMTI2Mzg3LCJWYWx1ZSI6IjczMDcyOTEwMDIgLSDQpNC40YLQuNC90LPQuCDQtNC70Y8g0YLRgNGD0LEg0LjQu9C4INGC0YDRg9Cx0L7QuiAo0L3QsNC/0YDQuNC80LXRgCwg0YHQvtC10LTQuNC90LXQvdC40Y8sINC60L7Qu9C10L3QsCwg0YHQs9C+0L3RiyksINC40Lcg0YfQtdGA0L3Ri9GFINC80LXRgtCw0LvQu9C+0LI6INC/0YDQvtGH0LjQtSwg0LjQtyDQutC+0YDRgNC+0LfQuNC+0L3QvdC+0YHRgtC+0LnQutC+0Lkg0YHRgtCw0LvQuDog0L/RgNC+0YfQuNC1OiDRgdC90LDQsdC20LXQvdC90YvQtSDRgNC10LfRjNCx0L7QuTog0LTQu9GPINC/0YDQvtC40LfQstC+0LTRgdGC0LLQsCDQsNCy0LjQsNGG0LjQvtC90L3Ri9GFINC00LLQuNCz0LDRgtC10LvQtdC5INC4L9C40LvQuCDQs9GA0LDQttC00LDQvdGB0LrQuNGFINCy0L7Qt9C00YPRiNC90YvRhSDRgdGD0LTQvtCyNSkifSwiOTcyMTI2Mzg4Ijp7IklEIjo5NzIxMjYzODgsIlZhbHVlIjoiNzMwNzI5ODAwMSAtINCk0LjRgtC40L3Qs9C4INC00LvRjyDRgtGA0YPQsSDQuNC70Lgg0YLRgNGD0LHQvtC6ICjQvdCw0L/RgNC40LzQtdGALCDRgdC+0LXQtNC40L3QtdC90LjRjywg0LrQvtC70LXQvdCwLCDRgdCz0L7QvdGLKSwg0LjQtyDRh9C10YDQvdGL0YUg0LzQtdGC0LDQu9C70L7Qsjog0L/RgNC+0YfQuNC1LCDQuNC3INC60L7RgNGA0L7Qt9C40L7QvdC90L7RgdGC0L7QudC60L7QuSDRgdGC0LDQu9C4OiDQv9GA0L7Rh9C40LU6INC/0YDQvtGH0LjQtTog0LTQu9GPINCz0YDQsNC20LTQsNC90YHQutC40YUg0LLQvtC30LTRg9GI0L3Ri9GFINGB0YPQtNC+0LI1KSJ9LCI5NzIxMjYzODkiOnsiSUQiOjk3MjEyNjM4OSwiVmFsdWUiOiI3MzA3OTM5MTAwIC0g0KTQuNGC0LjQvdCz0Lgg0LTQu9GPINGC0YDRg9CxINC40LvQuCDRgtGA0YPQsdC+0LogKNC90LDQv9GA0LjQvNC10YAsINGB0L7QtdC00LjQvdC10L3QuNGPLCDQutC+0LvQtdC90LAsINGB0LPQvtC90YspLCDQuNC3INGH0LXRgNC90YvRhSDQvNC10YLQsNC70LvQvtCyOiDQv9GA0L7Rh9C40LU6INGE0LjRgtC40L3Qs9C4INC00LvRjyDRgdCy0LDRgNC60Lgg0LLRgdGC0YvQujog0YEg0LzQsNC60YHQuNC80LDQu9GM0L3Ri9C8INC90LDRgNGD0LbQvdGL0Lwg0LTQuNCw0LzQtdGC0YDQvtC8INCx0L7Qu9C10LUgNjA5LDYg0LzQvDog0LrQvtC70LXQvdCwINC4INC+0YLQstC+0LTRiyJ9LCI5NzIxMjYzOTAiOnsiSUQiOjk3MjEyNjM5MCwiVmFsdWUiOiI3MzA3OTM5OTAwIC0g0KTQuNGC0LjQvdCz0Lgg0LTQu9GPINGC0YDRg9CxINC40LvQuCDRgtGA0YPQsdC+0LogKNC90LDQv9GA0LjQvNC10YAsINGB0L7QtdC00LjQvdC10L3QuNGPLCDQutC+0LvQtdC90LAsINGB0LPQvtC90YspLCDQuNC3INGH0LXRgNC90YvRhSDQvNC10YLQsNC70LvQvtCyOiDQv9GA0L7Rh9C40LU6INGE0LjRgtC40L3Qs9C4INC00LvRjyDRgdCy0LDRgNC60Lgg0LLRgdGC0YvQujog0YEg0LzQsNC60YHQuNC80LDQu9GM0L3Ri9C8INC90LDRgNGD0LbQvdGL0Lwg0LTQuNCw0LzQtdGC0YDQvtC8INCx0L7Qu9C10LUgNjA5LDYg0LzQvDog0L/RgNC+0YfQuNC1In0sIjk3MjEyNjM5MSI6eyJJRCI6OTcyMTI2MzkxLCJWYWx1ZSI6IjczMDc5OTgwMDEgLSDQpNC40YLQuNC90LPQuCDQtNC70Y8g0YLRgNGD0LEg0LjQu9C4INGC0YDRg9Cx0L7QuiAo0L3QsNC/0YDQuNC80LXRgCwg0YHQvtC10LTQuNC90LXQvdC40Y8sINC60L7Qu9C10L3QsCwg0YHQs9C+0L3RiyksINC40Lcg0YfQtdGA0L3Ri9GFINC80LXRgtCw0LvQu9C+0LI6INC/0YDQvtGH0LjQtTog0L/RgNC+0YfQuNC1OiDQv9GA0L7Rh9C40LU6INC00LvRjyDQv9GA0L7QvNGL0YjQu9C10L3QvdC+0Lkg0YHQsdC+0YDQutC4INC80L7RgtC+0YDQvdGL0YUg0YLRgNCw0L3RgdC/0L7RgNGC0L3Ri9GFINGB0YDQtdC00YHRgtCyINGC0L7QstCw0YDQvdGL0YUg0L/QvtC30LjRhtC40LkgODcwMSDigJMgODcwNSwg0LjRhSDRg9C30LvQvtCyINC4INCw0LPRgNC10LPQsNGC0L7QsjUpIn0sIjk3MjEyNjQyMyI6eyJJRCI6OTcyMTI2NDIzLCJWYWx1ZSI6IjczMTQxMjAwMDAgLSDQkdC10LfQutC+0L3QtdGH0L3Ri9C1INC70LXQvdGC0Ysg0LjQtyDQutC+0YDRgNC+0LfQuNC90L3QvtGB0YLQvtC50LrQvtC5INGB0YLQsNC70Lgg0LTQu9GPINC80LDRiNC40L0sINC40Lcg0YfQtdGA0L3Ri9GFINC80LXRgtCw0LvQu9C+0LIifSwiOTcyMTI2NDI0Ijp7IklEIjo5NzIxMjY0MjQsIlZhbHVlIjoiNzMxNDE5MDAwMCAtINCf0YDQvtGH0LDRjyDQvNC10YLQsNC70LvQuNGH0LXRgdC60LDRjyDRgtC60LDQvdGMLCDQuNC3INGH0LXRgNC90L7Qs9C+INC80LXRgtCw0LvQu9CwIn0sIjk3MjEyNjQyNSI6eyJJRCI6OTcyMTI2NDI1LCJWYWx1ZSI6IjczMTQyMDEwMDAgLSDQnNC10YLQsNC70LvQuNGH0LXRgdC60LDRjyDRgtC60LDQvdGMICjQstC60LvRjtGH0LDRjyDQsdC10YHQutC+0L3QtdGH0L3Ri9C1INC70LXQvdGC0YspLC</t>
  </si>
  <si>
    <t>DRgNC10YjQtdGC0LrQuCwg0YHQtdGC0LrQuCDQuCDQvtCz0YDQsNC20LTQtdC90LjRjyDQuNC3INC/0YDQvtCy0L7Qu9C+0LrQuCwg0LjQtyDRh9C10YDQvdGL0YUg0LzQtdGC0LDQu9C70L7Qsjsg0L/RgNC+0YHQtdGH0L3Qvi0g0LLRi9GC0Y/QttC90L7QuSDQu9C40YHRgiDQuNC3INGH0LXRgNC90YvRhSDQvNC10YLQsNC70LvQvtCyOiDRgNC10YjQtdGC0LrQuCwg0YHQtdGC0LrQuCDQuCDQvtCz0YDQsNC20LTQtdC90LjRjywg0YHQstCw0YDQtdC90L3Ri9C1INCyINC80LXRgdGC0LDRhSDQv9C10YDQtdGB0LXRh9C10L3QuNGPLCDQuNC3INC/0YDQvtCy0L7Qu9C+0LrQuCDRgSDQvNCw0LrRgdC40LzQsNC70YzQvdGL0Lwg0YDQsNC30LzQtdGA0L7QvCDQv9C+0L/QtdGA0LXRh9C90L7Qs9C+INGB0LXRh9C10L3QuNGPIDMg0LzQvCDQuNC70Lgg0LHQvtC70LXQtSwg0YEg0Y/Rh9C10LnQutCw0LzQuCDRgNCw0LfQvNC10YDQvtC8IDEwMCDRgdC8wrIg0LjQu9C4INCx0L7Qu9C10LU6INC40Lcg0YDQtdCx0YDQuNGB0YLQvtC5INC/0YDQvtCy0L7Qu9C+0LrQuCJ9LCI5NzIxMjY0MjgiOnsiSUQiOjk3MjEyNjQyOCwiVmFsdWUiOiI3MzE4MTIxMDAwIC0g0JLQuNC90YLRiywg0LHQvtC70YLRiywg0LPQsNC50LrQuCwg0LPQu9GD0YXQsNGA0LgsINCy0LLQtdGA0YLQvdGL0LUg0LrRgNGO0LrQuCwg0LfQsNC60LvQtdC/0LrQuCwg0YjQv9C+0L3QutC4LCDRiNC/0LvQuNC90YLRiywg0YjQsNC50LHRiyAo0LLQutC70Y7Rh9Cw0Y8g0L/RgNGD0LbQuNC90L3Ri9C1KSDQuCDQsNC90LDQu9C+0LPQuNGH0L3Ri9C1INC40LfQtNC10LvQuNGPLCDQuNC3INGH0LXRgNC90YvRhSDQvNC10YLQsNC70LvQvtCyOiDQuNC30LTQtdC70LjRjywg0YHQvdCw0LHQttC10L3QvdGL0LUg0YDQtdC30YzQsdC+0Lk6INGI0YPRgNGD0L/RiyDQtNC70Y8g0LTQtdGA0LXQstCwINC/0YDQvtGH0LjQtTog0LjQtyDQutC+0YDRgNC+0LfQuNC+0L3QvdC+0YHRgtC+0LnQutC+0Lkg0YHRgtCw0LvQuCJ9LCI5NzIxMjY0MjkiOnsiSUQiOjk3MjEyNjQyOSwiVmFsdWUiOiI3MzE4MTUzMDAxIC0g0JLQuNC90YLRiywg0LHQvtC70YLRiywg0LPQsNC50LrQuCwg0LPQu9GD0YXQsNGA0LgsINCy0LLQtdGA0YLQvdGL0LUg0LrRgNGO0LrQuCwg0LfQsNC60LvQtdC/0LrQuCwg0YjQv9C+0L3QutC4LCDRiNC/0LvQuNC90YLRiywg0YjQsNC50LHRiyAo0LLQutC70Y7Rh9Cw0Y8g0L/RgNGD0LbQuNC90L3Ri9C1KSDQuCDQsNC90LDQu9C+0LPQuNGH0L3Ri9C1INC40LfQtNC10LvQuNGPLCDQuNC3INGH0LXRgNC90YvRhSDQvNC10YLQsNC70LvQvtCyOiDQuNC30LTQtdC70LjRjywg0YHQvdCw0LHQttC10L3QvdGL0LUg0YDQtdC30YzQsdC+0Lk6INCy0LjQvdGC0Ysg0Lgg0LHQvtC70YLRiyDQv9GA0L7Rh9C40LUsINCyINC60L7QvNC/0LvQtdC60YLQtSDRgSDQs9Cw0LnQutCw0LzQuCDQuNC70Lgg0YjQsNC50LHQsNC80Lgg0LjQu9C4INCx0LXQtyDQvdC40YU6INC/0YDQvtGH0LjQtTog0L/RgNC+0YfQuNC1OiDQsdC10Lcg0LPQvtC70L7QstC+0Lo6INC40Lcg0LrQvtGA0YDQvtC30LjQvtC90L3QvtGB0YLQvtC50LrQvtC5INGB0YLQsNC70Lg6INC00LvRjyDQv9GA0L7QuNC30LLQvtC00YHRgtCy0LAg0LDQstC40LDRhtC40L7QvdC90YvRhSDQtNCy0LjQs9Cw0YLQtdC70LXQuTUpIn0sIjk3MjEyNjQzMCI6eyJJRCI6OTcyMTI2NDMwLCJWYWx1ZSI6IjczMTgxNTUyMDAgLSDQktC40L3RgtGLLCDQsdC+0LvRgtGLLCDQs9Cw0LnQutC4LCDQs9C70YPRhdCw0YDQuCwg0LLQstC10YDRgtC90YvQtSDQutGA0Y7QutC4LCDQt9Cw0LrQu9C10L/QutC4LCDRiNC/0L7QvdC60LgsINGI0L/Qu9C40L3RgtGLLCDRiNCw0LnQsdGLICjQstC60LvRjtGH0LDRjyDQv9GA0YPQttC40L3QvdGL0LUpINC4INCw0L3QsNC70L7Qs9C40YfQvdGL0LUg0LjQt9C00LXQu9C40Y8sINC40Lcg0YfQtdGA0L3Ri9GFINC80LXRgtCw0LvQu9C+0LI6INC40LfQtNC10LvQuNGPLCDRgdC90LDQsdC20LXQvdC90YvQtSDRgNC10LfRjNCx0L7QuTog0LLQuNC90YLRiyDQuCDQsdC+0LvRgtGLINC/0YDQvtGH0LjQtSwg0LIg0LrQvtC80L/Qu9C10LrRgtC1INGBINCz0LDQudC60LDQvNC4INC40LvQuCDRiNCw0LnQsdCw0LzQuCDQuNC70Lgg0LHQtdC3INC90LjRhTog0L/RgNC+0YfQuNC1OiDQv9GA0L7Rh9C40LU6INGBINCz0L7Qu9C+0LLQutCw0LzQuDog0YEg0LrRgNC10YHRgtC+0L7QsdGA0LDQt9C90YvQvCDRiNC70LjRhtC10Lw6INC40Lcg0LrQvtGA0YDQvtC30LjQvtC90L3QvtGB0YLQvtC50LrQvtC5INGB0YLQsNC70LgifSwiOTcyMTI2NDMxIjp7IklEIjo5NzIxMjY0MzEsIlZhbHVlIjoiNzMxODE1NjIwMC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sINGB0L3QsNCx0LbQtdC90L3Ri9C1INGA0LXQt9GM0LHQvtC5OiDQstC40L3RgtGLINC4INCx0L7Qu9GC0Ysg0L/RgNC+0YfQuNC1LCDQsiDQutC+0LzQv9C70LXQutGC0LUg0YEg0LPQsNC50LrQsNC80Lgg0LjQu9C4INGI0LDQudCx0LDQvNC4INC40LvQuCDQsdC10Lcg0L3QuNGFOiDQv9GA0L7Rh9C40LU6INC/0YDQvtGH0LjQtTog0YEg0LPQvtC70L7QstC60LDQvNC4OiDRgSDRiNC10YHRgtC40LPRgNCw0L3QvdGL0Lwg0YjQu9C40YbQtdC8OiDQuNC3INC60L7RgNGA0L7Qt9C40L7QvdC90L7RgdGC0L7QudC60L7QuSDRgdGC0LDQu9C4In0sIjk3MjEyNjQzMiI6eyJJRCI6OTcyMTI2NDMyLCJWYWx1ZSI6IjczMTgxNTcwMDEgLSDQktC40L3RgtGLLCDQsdC+0LvRgtGLLCDQs9Cw0LnQutC4LCDQs9C70YPRhdCw0YDQuCwg0LLQstC10YDRgtC90YvQtSDQutGA0Y7QutC4LCDQt9Cw0LrQu9C10L/QutC4LCDRiNC/0L7QvdC60LgsINGI0L/Qu9C40L3RgtGLLCDRiNCw0LnQsdGLICjQstC60LvRjtGH0LDRjyDQv9GA0YPQttC40L3QvdGL0LUpINC4INCw0L3QsNC70L7Qs9C40YfQvdGL0LUg0LjQt9C00LXQu9C40Y8sINC40Lcg0YfQtdGA0L3Ri9GFINC80LXRgtCw0LvQu9C+0LI6INC40LfQtNC10LvQuNGPLCDRgdC90LDQsdC20LXQvdC90YvQtSDRgNC10LfRjNCx0L7QuTog0LLQuNC90YLRiyDQuCDQsdC+0LvRgtGLINC/0YDQvtGH0LjQtSwg0LIg0LrQvtC80L/Qu9C10LrRgtC1INGBINCz0LDQudC60LDQvNC4INC40LvQuCDRiNCw0LnQsdCw0LzQuCDQuNC70Lgg0LHQtdC3INC90LjRhTog0L/RgNC+0YfQuNC1OiDQv9GA0L7Rh9C40LU6INGBINCz0L7Qu9C+0LLQutCw0LzQuDog0YEg0YjQtdGB0YLQuNCz0YDQsNC90L3QvtC5INCz0L7Qu9C+0LLQutC+0Lk6INC40Lcg0LrQvtGA0YDQvtC30LjQvtC90L3QvtGB0YLQvtC50LrQvtC5INGB0YLQsNC70Lg6INC00LvRjyDQv9GA0L7QuNC30LLQvtC00YHRgtCy0LAg0LDQstC40LDRhtC40L7QvdC90YvRhSDQtNCy0LjQs9Cw0YLQtdC70LXQuTUpIn0sIjk3MjEyNjQzMyI6eyJJRCI6OTcyMTI2NDMzLCJWYWx1ZSI6IjczMTgxNTcwMDggLSDQktC40L3RgtGLINC4INCx0L7Qu9GC0Ysg0L/RgNC+0YfQuNC1LCDQsiDQutC+0LzQv9C70LXQutGC0LUg0YEg0LPQsNC50LrQsNC80Lgg0LjQu9C4INGI0LDQudCx0LDQvNC4INC40LvQuCDQsdC10Lcg0L3QuNGFLCDRgSDRiNC10YHRgtC40LPRgNCw0L3QvdC+0Lkg0LPQvtC70L7QstC60L7QuSDQuNC3INC60L7RgNGA0L7Qt9C40L7QvdC90L7RgdGC0L7QudC60L7QuSDRgdGC0LDQu9C4LCDQv9GA0L7Rh9C40LUifSwiOTcyMTI2NDM0Ijp7IklEIjo5NzIxMjY0MzQsIlZhbHVlIjoiNzMxODE1OT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sINGB0L3QsNCx0LbQtdC90L3Ri9C1INGA0LXQt9GM0LHQvtC5OiDQstC40L3RgtGLINC4INCx0L7Qu9GC0Ysg0L/RgNC+0YfQuNC1LCDQsiDQutC+0LzQv9C70LXQutGC0LUg0YEg0LPQsNC50LrQsNC80Lgg0LjQu9C4INGI0LDQudCx0LDQvNC4INC40LvQuCDQsdC10Lcg0L3QuNGFOiDQv9GA0L7Rh9C40LU6INC/0YDQvtGH0LjQtTog0YEg0LPQvtC70L7QstC60LDQvNC4OiDQv9GA0L7Rh9C40LU6INC00LvRjyDQv9GA0L7QuNC30LLQvtC00YHRgtCy0LAg0LDQstC40LDRhtC40L7QvdC90YvRhSDQtNCy0LjQs9Cw0YLQtdC70LXQuTUpIn0sIjk3MjEyNjQzNSI6eyJJRCI6OTcyMTI2NDM1LCJWYWx1ZSI6IjczMTgxNjIwMDAgLSDQktC40L3RgtGLLCDQsdC+0LvRgtGLLCDQs9Cw0LnQutC4LCDQs9C70YPRhdCw0YDQuCwg0LLQstC10YDRgtC90YvQtSDQutGA0Y7QutC4LCDQt9Cw0LrQu9C10L/QutC4LCDRiNC/0L7QvdC60LgsINGI0L/Qu9C40L3RgtGLLCDRiNCw0LnQsdGLICjQstC60LvRjtGH0LDRjyDQv9GA0YPQttC40L3QvdGL0LUpINC4INCw0L3QsNC70L7Qs9C40YfQvdGL0LUg0LjQt9C00LXQu9C40Y8sINC40Lcg0YfQtdGA0L3Ri9GFINC80LXRgtCw0LvQu9C+0LI6INC40LfQtNC10LvQuNGPLCDRgdC90LDQsdC20LXQvdC90YvQtSDRgNC10LfRjNCx0L7QuTog0LPQsNC50LrQuDog0LLRi9GC0L7Rh9C10L3QvdGL0LUg0LjQtyDQv9GA0YPRgtC60L7Qsiwg0L/RgNC+0YTQuNC70LXQuSDQuNC70Lgg0L/RgNC+0LLQvtC70L7QutC4INGB0L/Qu9C+0YjQvdC+0LPQviDQv9C+0L/QtdGA0LXRh9C90L7Qs9C+INGB0LXRh9C10L3QuNGPLCDRgSDQtNC40LDQvNC10YLRgNC+0Lwg0L7RgtCy0LXRgNGB0YLQuNGPINC90LUg0LHQvtC70LXQtSA2INC80LwifSwiOTcyMTI2NDM2Ijp7IklEIjo5NzIxMjY0MzYsIlZhbHVlIjoiNzMxODE2Mz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sINGB0L3QsNCx0LbQtdC90L3Ri9C1INGA0LXQt9GM0LHQvtC5OiDQs9Cw0LnQutC4OiDQv9GA0L7Rh9C40LU6INC40Lcg0LrQvtGA0YDQvtC30LjQvtC90L3QvtGB0YLQvtC50LrQvtC5INGB0YLQsNC70Lg6INC00LvRjyDQv9GA0L7QuNC30LLQvtC00YHRgtCy0LAg0LDQstC40LDRhtC40L7QvdC90YvRhSDQtNCy0LjQs9Cw0YLQtdC70LXQuTUpIn0sIjk3MjEyNjQzNyI6eyJJRCI6OTcyMTI2NDM3LCJWYWx1ZSI6IjczMTgxNjkxMDEgLSDQktC40L3RgtGLLCDQsdC+0LvRgtGLLCDQs9Cw0LnQutC4LCDQs9C70YPRhdCw0YDQuCwg0LLQstC10YDRgtC90YvQtSDQutGA0Y7QutC4LCDQt9Cw0LrQu9C10L/QutC4LCDRiNC/0L7QvdC60LgsINGI0L/Qu9C40L3RgtGLLCDRiNCw0LnQsdGLICjQstC60LvRjtGH0LDRjyDQv9GA0YPQttC40L3QvdGL0LUpINC4INCw0L3QsNC70L7Qs9C40YfQvdGL0LUg0LjQt9C00LXQu9C40Y8sINC40Lcg0YfQtdGA0L3Ri9GFINC80LXRgtCw0LvQu9C+0LI6INC40LfQtNC10LvQuNGPLCDRgdC90LDQsdC20LXQvdC90YvQtSDRgNC10LfRjNCx0L7QuTog0LPQsNC50LrQuDog0L/RgNC+0YfQuNC1OiDQv9GA0L7Rh9C40LU6INC/0YDQvtGH0LjQtSwg0YEg0LLQvdGD0YLRgNC10L3QvdC40Lwg0LTQuNCw0LzQtdGC0YDQvtC8OiDQvdC1INCx0L7Qu9C10LUgMTIg0LzQvDog0LTQu9GPINC/0YDQvtC40LfQstC+0LTRgdGC0LLQsCDQsNCy0LjQsNGG0LjQvtC90L3Ri9GFINC00LLQuNCz0LDRgtC10LvQtdC5NSkifSwiOTcyMTI2NDM4Ijp7IklEIjo5NzIxMjY0MzgsIlZhbHVlIjoiNzMxODE5MD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sINGB0L3QsNCx0LbQtdC90L3Ri9C1INGA0LXQt9GM0LHQvtC5OiDQv9GA0L7Rh9C40LU6INC00LvRjyDQv9GA0L7QuNC30LLQvtC00YHRgtCy0LAg0LDQstC40LDRhtC40L7QvdC90YvRhSDQtNCy0LjQs9Cw0YLQtdC70LXQuTUpIn0sIjk3MjEyNjQzOSI6eyJJRCI6OTcyMTI2NDM5LCJWYWx1ZSI6IjczMTgyMjAwMDEgLSDQktC40L3RgtGLLCDQsdC+0LvRgtGLLCDQs9Cw0LnQutC4LCDQs9C70YPRhdCw0YDQuCwg0LLQstC10YDRgtC90YvQtSDQutGA0Y7QutC4LCDQt9Cw0LrQu9C10L/QutC4LCDRiNC/0L7QvdC60LgsINGI0L/Qu9C40L3RgtGLLCDRiNCw0LnQsdGLICjQstC60LvRjtGH0LDRjyDQv9GA0YPQttC40L3QvdGL0LUpINC4INCw0L3QsNC70L7Qs9C40YfQvdGL0LUg0LjQt9C00LXQu9C40Y8sINC40Lcg0YfQtdGA0L3Ri9GFINC80LXRgtCw0LvQu9C+0LI6INC40LfQtNC10LvQuNGPINCx0LXQtyDRgNC10LfRjNCx0Ys6INGI0LDQudCx0Ysg0L/RgNC+0YfQuNC1OiDQtNC70Y8g0L/RgNC+0LzRi9GI0LvQtdC90L3QvtC5INGB0LHQvtGA0LrQuCDQvNC+0YLQvtGA0L3Ri9GFINGC0YDQsNC90YHQv9C+0YDRgtC90YvRhSDRgdGA0LXQtNGB0YLQsiDRgtC+0LLQsNGA0L3Ri9GFINC/0L7Qt9C40YbQuNC5IDg3MDEg4oCTIDg3MDUsINC40YUg0YPQt9C70L7QsiDQuCDQsNCz0YDQtdCz0LDRgtC+0LI1KSJ9LCI5NzIxMjY0NDAiOnsiSUQiOjk3MjEyNjQ0MCwiVmFsdWUiOiI3MzE4MjIwMDAyIC0g0JLQuNC90YLRiywg0LHQvtC70YLRiywg0LPQsNC50LrQuCwg0LPQu9GD0YXQsNGA0LgsINCy0LLQtdGA0YLQvdGL0LUg0LrRgNGO0LrQuCwg0LfQsNC60LvQtdC/0LrQuCwg0YjQv9C+0L3QutC4LCDRiNC/0LvQuNC90YLRiywg0YjQsNC50LHRiyAo0LLQutC70Y7Rh9Cw0Y8g0L/RgNGD0LbQuNC90L3Ri9C1KSDQuCDQsNC90LDQu9C+0LPQuNGH0L3Ri9C1INC40LfQtNC10LvQuNGPLCDQuNC3INGH0LXRgNC90YvRhSDQvNC10YLQsNC70LvQvtCyOiDQuNC30LTQtdC70LjRjyDQsdC10Lcg0YDQtdC30YzQsdGLOiDRiNCw0LnQsdGLINC/0YDQvtGH0LjQtTog0LTQu9GPINC/0YDQvtC40LfQstC+0LTRgdGC0LLQsCDQsNCy0LjQsNGG0LjQvtC90L3Ri9GFINC00LLQuNCz0LDRgtC10LvQtdC5NSkifSwiOTcyMTI2NDQxIjp7IklEIjo5NzIxMjY0NDEsIlZhbHVlIjoiNzMxODIzMD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g0LHQtdC3INGA0LXQt9GM0LHRizog0LfQsNC60LvQtdC/0LrQuDog0LTQu9GPINC/0YDQvtC40LfQstC+0LTRgdGC0LLQsCDQsNCy0LjQsNGG0LjQvtC90L3Ri9GFINC00LLQuNCz0LDRgtC10LvQtdC5NSkifSwiOTcyMTI2NDQyIjp7IklEIjo5NzIxMjY0NDIsIlZhbHVlIjoiNzMxODI0MD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g0LHQtdC3INGA0LXQt9GM0LHRizog0YjQv9C+0L3QutC4INC4INGI0L/Qu9C40L3RgtGLOiDQtNC70Y8g0L/RgNC+0LjQt9Cy0L7QtNGB0YLQstCwINCw0LLQuNCw0YbQuNC+0L3QvdGL0YUg0LTQstC40LPQsNGC0LXQu9C10Lk1KSJ9LCI5NzIxMjY0NDMiOnsiSUQiOjk3MjEyNjQ0MywiVmFsdWUiOiI3MzE4MjQwMDA4IC0g0KjQv9C+0L3QutC4INC4INGI0L/Qu9C40L3RgtGLLCDQsdC10Lcg0YDQtdC30YzQsdGLLCDQv9GA0L7Rh9C40LUifSwiOTcyMTI2NDQ0Ijp7IklEIjo5NzIxMjY0NDQsIlZhbHVlIjoiNzMxODI5MDAwMSAtINCS0LjQvdGC0YssINCx0L7Qu9GC0YssINCz0LDQudC60LgsINCz0LvRg9GF0LDRgNC4LCDQstCy0LXRgNGC0L3Ri9C1INC60YDRjtC60LgsINC30LDQutC70LXQv9C60LgsINGI0L/QvtC90LrQuCwg0YjQv9C70LjQvdGC0YssINGI0LDQudCx0YsgKNCy0LrQu9GO0YfQsNGPINC/0YDRg9C20LjQvdC90YvQtSkg0Lgg0LDQvdCw0LvQvtCz0LjRh9C90YvQtSDQuNC30LTQtdC70LjRjywg0LjQtyDRh9C10YDQvdGL0YUg0LzQtdGC0LDQu9C70L7Qsjog0LjQt9C00LXQu9C40Y8g0LHQtdC3INGA0LXQt9GM0LHRizog0L/RgNC+0YfQuNC1OiDQtNC70Y8g0L/RgNC+0LzRi9GI0LvQtdC90L3QvtC5INGB0LHQvtGA0LrQuCDQvNC+0YLQvtGA0L3Ri9GFINGC0YDQsNC90YHQv9C+0YDRgtC90YvRhSDRgdGA0LXQtNGB0YLQsiDRgtC+0LLQsNGA0L3Ri9GFINC/0L7Qt9C40YbQuNC5IDg3MDEg4oCTIDg3MDUsINC40YUg0YPQt9C70L7QsiDQuCDQsNCz0YDQtdCz0LDRgtC+0LI1KSJ9LCI5NzIxMjY0NDUiOnsiSUQiOjk3MjEyNjQ0NSwiVmFsdWUiOiI3MzE4MjkwMDAyIC0g0JLQuNC90YLRiywg0LHQvtC70YLRiywg0LPQsNC50LrQuCwg0LPQu9GD0YXQsNGA0LgsINCy0LLQtdGA0YLQvdGL0LUg0LrRgNGO0LrQuCwg0LfQsNC60LvQtdC/0LrQuCwg0YjQv9C+0L3QutC4LCDRiNC/0LvQuNC90YLRiywg0YjQsNC50LHRiyAo0LLQutC70Y7Rh9Cw0Y8g0L/RgNGD0LbQuNC90L3Ri9C1KSDQuCDQsNC90LDQu9C+0LPQuNGH0L3Ri9C1INC40LfQtNC10LvQuNGPLCDQuNC3INGH0LXRgNC90YvRhSDQvNC10YLQsNC70LvQvtCyOiDQuNC30LTQtdC70LjRjyDQsdC10Lcg0YDQtdC30YzQsdGLOiDQv9GA0L7Rh9C40LU6INC00LvRjyDQv9GA0L7QuNC30LLQvtC00YHRgtCy0LAg0LDQstC40LDRhtC40L7QvdC90YvRhSDQtNCy0LjQs9Cw0YLQtdC70LXQuTUpIn0sIjk3MjEyNjQ2NCI6eyJJRCI6OTcyMTI2NDY0LCJWYWx1ZSI6IjczMjYxOTkwMDEgLSDQmNC30LTQtdC70LjRjyDQuNC3INGH0LXRgNC90YvRhSDQvNC10YLQsNC70LvQvtCyINC/0YDQvtGH0LjQtTog0LrQvtCy0LDQvdGL0LUg0LjQu9C4INGI0YLQsNC80L/QvtCy0LDQvdC90YvQtSwg0L3QviDQsdC10Lcg0LTQsNC70YzQvdC10LnRiNC10Lkg0L7QsdGA0LDQsdC+0YLQutC4OiDQv9GA0L7Rh9C40LU6INC/0YDQvtGH0LjQtTog0LTQu9GPINC/0YDQvtC40LfQstC+0LTRgdGC0LLQsCDQsNCy0LjQsNGG0LjQvtC90L3Ri9GFINC00LLQuNCz0LDRgtC10LvQtdC5NSkifSwiOTcyMTI2NDY1Ijp7IklEIjo5NzIxMjY0NjUsIlZhbHVlIjoiNzMyNjIwMDAwMyAtINCY0LfQtNC10LvQuNGPINC40Lcg0YfQtdGA0L3Ri9GFINC80LXRgtCw0LvQu9C+0LIg0L/RgNC+0YfQuNC1OiDQuNC30LTQtdC70LjRjyDQuNC3INC/0YDQvtCy0L7Qu9C+0LrQuCwg0LjQt9Cz0L7RgtC+0LLQu9C10L3QvdC+0Lkg0LjQtyDRh9C10YDQvdGL0YUg0LzQtdGC0LDQu9C70L7Qsjog0L/RgNC+0YfQuNC1OiDQtNC70Y8g0LPRgNCw0LbQtNCw0L3RgdC60LjRhSDQstC+0LfQtNGD0YjQvdGL0YUg0YHRg9C00L7QsjUpIn0sIjk3MjEyNjQ2NiI6eyJJRCI6OTcyMTI2NDY2LCJWYWx1ZSI6IjczMjY5MDkyMDEgLSDQmNC30LTQtdC70LjRjyDQuNC3INGH0LXRgNC90YvRhSDQvNC10YLQsNC70LvQvtCyINC/0YDQvtGH0LjQtTog0L/RgNC+0YfQuNC1OiDQuNC30LTQtdC70LjRjyDQuNC3INGH0LXRgNC90YvRhSDQvNC10YLQsNC70LvQvtCyINC/0YDQvtGH0LjQtTog0LrQvtCy0LDQvdGL0LU6INC00LvRjyDQs9GA0LDQttC00LDQvdGB0LrQuNGFINCy0L7Qt9C00YPRiNC90YvRhSDRgdGD0LTQvtCyNSkifSwiOTcyMTI2NDY3Ijp7IklEIjo5NzIxMjY0NjcsIlZhbHVlIjoiNzMyNjkwOTIwMyAtINCY0LfQtNC10LvQuNGPINC40Lcg0YfQtdGA0L3Ri9GFINC80LXRgtCw0LvQu9C+0LIg0L/RgNC+0YfQuNC1OiDQv9GA0L7Rh9C40LU6INC40LfQtNC10LvQuNGPINC40Lcg0YfQtdGA0L3Ri9GFINC80LXRgtCw0LvQu9C+0LIg0L/RgNC+0YfQuNC1OiDQutC+0LLQsNC90YvQtTog0L/RgNC+0YfQuNC1OiDQv9C10YDRhNC+0YDQuNGA0L7QstCw0L3QvdGL0LUg0LfQsNGB0LvQvtC90LrQuCDQuCDQsNC90LDQu9C+0LPQuNGH0L3Ri9C1INC40LfQtNC10LvQuNGPINC40Lcg0LvQuNGB0YLQsCwg0LjRgdC/0L7Qu9GM0LfRg9C10LzRi9C1INC00LvRjyDRhNC40LvRjNGC0YDQsNGG0LjQuCDQstC+0LTRiyDQvdCwINCy0YXQvtC00LUg0LIg0LTRgNC10L3QsNC20L3Ri9C1INGB0LjRgdGC0LXQvNGLIn0sIjk3MjEyNjQ2OCI6eyJJRCI6OTcyMTI2NDY4LCJWYWx1ZSI6IjczMjY5MDk4MDEgLSDQmNC30LTQtdC70LjRjyDQuNC3INGH0LXRgNC90YvRhSDQvNC10YLQsNC70LvQvtCyINC/0YDQvtGH0LjQtTog0L/RgNC+0YfQuNC1OiDQuNC30LTQtdC70LjRjyDQuNC3INGH0LXRgNC90YvRhSDQvNC10YLQsNC70LvQvtCyINC/0YDQvtGH0LjQtTog0L/RgNC+0YfQuNC1OiDQtNC70Y8g0L/RgNC+0LzRi9GI0LvQtdC90L3QvtC5INGB0LHQvtGA0LrQuCDQvNC+0YLQvtGA0L3Ri9GFINGC0YDQsNC90YHQv9C+0YDRgtC90YvRhSDRgdGA0LXQtNGB0YLQsiDRgtC+0LLQsNGA0L3Ri9GFINC/0L7Qt9C40YbQuNC5IDg3MDEg4oCTIDg3MDUsINC40YUg0YPQt9C70L7QsiDQuCDQsNCz0YDQtdCz0LDRgtC+0LI1KSJ9LCI5NzIxMjY0NjkiOnsiSUQiOjk3MjEyNjQ2OSwiVmFsdWUiOiI3MzI2OTA5ODAzIC0g0JjQt9C00LXQu9C40Y8g0LjQtyDRh9C10YDQvdGL0YUg0LzQtdGC0LDQu9C70L7QsiDQv9GA0L7Rh9C40LU6INC/0YDQvtGH0LjQtTog0LjQt9C00LXQu9C40Y8g0LjQtyDRh9C10YDQvdGL0YUg0LzQtdGC0LDQu9C70L7QsiDQv9GA0L7Rh9C40LU6INC/0YDQvtGH0LjQtTog0LTQu9GPINC/0YDQvtC40LfQstC+0LTRgdGC0LLQsCDQsNCy0LjQsNGG0LjQvtC90L3Ri9GFINC00LLQuNCz0LDRgtC10LvQtdC5INC4L9C40LvQuCDQs9GA0LDQttC00LDQvdGB0LrQuNGFINCy0L7Qt9C00YPRiNC90YvRhSDRgdGD0LTQvtCyNSkifSwiOTcyMTI2NDg4Ijp7IklEIjo5NzIxMjY0ODgsIlZhbHVlIjoiNzUwODkwMDAwMSAtINCY0LfQtNC10LvQuNGPINC40Lcg0L3QuNC60LXQu9GPINC/0YDQvtGH0LjQtTog0L/RgNC+0YfQuNC1OiDQtNC70Y8g0L/RgNC+0LjQt9Cy0L7QtNGB0YLQstCwINCw0LLQuNCw0YbQuNC+0L3QvdGL0YUg0LTQstC40LPQsNGC0LXQu9C10Lk1KSJ9LCI5NzIxMjY1MDUiOnsiSUQiOjk3MjEyNjUwNSwiVmFsdWUiOiI3NjA3MTk5MDAxIC0g0KTQvtC70YzQs9CwINCw0LvRjtC80LjQvdC40LXQstCw0Y8sINCx0LXQtyDQvtGB0L3QvtCy0YssINGC0L7Qu9GJ0LjQvdC+0Lkg0L3QtSDQvNC10L3QtdC1IDAsMDIxINC80LwsINC90L4g0L3QtSDQsdC+0LvQtdC1IDAsMiDQvNC8LCDRgdCw0LzQvtC60LvQtdGP0YnQsNGP0YHRjyJ9LCI5NzIxMjY1MjAiOnsiSUQiOjk3MjEyNjUyMCwiVmFsdWUiOiI3NjE2OTkxMDAxIC0g0JjQt9C00LXQu9C40Y8g0LjQtyDQsNC70Y7QvNC40L3QuNGPINC/0YDQvtGH0LjQtTog0L/RgNC+0YfQuNC1OiDQv9GA0L7Rh9C40LU6INC70LjRgtGL0LU6INC00LvRjyDQv9GA0L7QvNGL0YjQu9C10L3QvdC+0Lkg0YHQsdC+0YDQutC4INC80L7RgtC+0YDQvdGL0YUg0YLRgNCw0L3RgdC/0L7RgNGC0L3Ri9GFINGB0YDQtdC00YHRgtCyINGC0L7QstCw0YDQvdGL0YUg0L/QvtC30LjRhtC40LkgODcwMSDigJMgODcwNSwg0LjRhSDRg9C30LvQvtCyINC4INCw0LPRgNC10LPQsNGC0L7QsjUpIn0sIjk3MjEyNjUyMSI6eyJJRCI6OTcyMTI2NTIxLCJWYWx1ZSI6Ijc2MTY5OTEwMDQgLSDQmNC30LTQtdC70LjRjyDQuNC3INCw0LvRjtC80LjQvdC40Y8g0L/RgNC+0YfQuNC1OiDQv9GA0L7Rh9C40LU6INC/0YDQvtGH0LjQtTog0LvQuNGC0YvQtTog0YDQsNC00LjQsNGC0L7RgNGLINC00LvRjyDRhtC10L3RgtGA0LDQu9GM0L3QvtCz0L4g0L7RgtC+0L/Qu9C10L3QuNGPINGBINC90LXRjdC70LXQutGC0YDQuNGH0LXRgdC60LjQvCDQvdCw0LPRgNC10LLQvtC8INC4INC40YUg0YfQsNGB0YLQuDog0YfQsNGB0YLQuCJ9LCI5NzIxMjY1NDMiOnsiSUQiOjk3MjEyNjU0MywiVmFsdWUiOiI4MzAyNDkwMDAxIC0g0JrRgNC10L/QtdC20L3QsNGPINCw0YDQvNCw0YLRg9GA0LAsINGE0YPRgNC90LjRgtGD0YDQsCDQuCDQsNC90LDQu9C+0LPQuNGH0L3Ri9C1INC40LfQtNC10LvQuNGPINC40Lcg0L3QtdC00YDQsNCz0L7RhtC10L3QvdGL0YUg0LzQtdGC0LDQu9C70L7Qsiwg0LjRgdC/0L7Qu9GM0LfRg9C10LzRi9C1INC00LvRjyDQvNC10LHQtdC70LgsINC00LLQtdGA0LXQuSwg0LvQtdGB0YLQvdC40YYsINC+0LrQvtC9LCDRiNGC0L7RgCwg0LIg0YHQsNC70L7QvdCw0YUg0YLRgNCw0L3RgdC/0L7RgNGC0L3Ri9GFINGB0YDQtdC00YHRgtCyLCDRiNC+0YDQvdGL0YUg0LjQt9C00LXQu9C40LksINGH0LXQvNC+0LTQsNC90L7Qsiwg0Y/RidC40LrQvtCyLCDRiNC60LDRgtGD0LvQvtC6INC40LvQuCDQsNC90LDQu9C+0LPQuNGH0L3Ri9GFINC40LfQtNC10LvQuNC5OyDQstC10YjQsNC70LrQuCDQtNC70Y8g0YjQu9GP0L8sINC60YDRjtGH0LrQuCDQtNC70Y8g0YjQu9GP0L8sINC60YDQvtC90YjRgtC10LnQvdGLINC4INCw0L3QsNC70L7Qs9C40YfQvdGL0LUg0LjQt9C00LXQu9C40Y8g0LjQtyDQvdC10LTRgNCw0LPQvtGG0LXQvdC90YvRhSDQvNC10YLQsNC70LvQvtCyOyDQvNC10LHQtdC70YzQvdGL0LUg0LrQvtC70LXRgdCwINGBINC60YDQtdC/0LXQttC90YvQvNC4INC/0YDQuNGB0L/QvtGB0L7QsdC70LXQvdC40Y/QvNC4INC40Lcg0L3QtdC00YDQsNCz0L7RhtC10L3QvdGL0YUg0LzQtdGC0LDQu9C70L7Qsjsg0LDQstGC0L7QvNCw0YLQuNGH0LXRgdC60LjQtSDRg9GB0YLRgNC+0LnRgdGC0LLQsCDQuNC3INC90LXQtNGA0LDQs9C+0YbQtdC90L3Ri9GFINC80LXRgtCw0LvQu9C+0LIg0LTQu9GPINC30LDQutGA0YvQstCw0L3QuNGPINC00LLQtdGA0LXQuTog0LrRgNC10L/QtdC20L3QsNGPINCw0YDQvNCw0YLRg9GA0LAsINGE0YPRgNC90LjRgtGD0YDQsCDQuCDQsNC90LDQu9C+0LPQuNGH0L3Ri9C1INC00LXRgtCw0LvQuCDQv9GA0L7Rh9C40LU6INC/0YDQvtGH0LjQtTog0LTQu9GPINC/0YDQvtC40LfQstC+0LTRgdGC0LLQsCDQsNCy0LjQsNGG0LjQvtC90L3Ri9GFINC00LLQuNCz0LDRgtC10LvQtdC5NSkifSwiOTcyMTI2NTQ0Ijp7IklEIjo5NzIxMjY1NDQsIlZhbHVlIjoiODMwMjYwMDAwMSAtINCa0YDQtdC/0LXQttC90LDRjyDQsNGA0LzQsNGC0YPRgNCwLCDRhNGD0YDQvdC40YLRg9GA0LAg0Lgg0LDQvdCw0LvQvtCz0LjRh9C90YvQtSDQuNC30LTQtdC70LjRjyDQuNC3INC90LXQtNGA0LDQs9C+0YbQtdC90L3Ri9GFINC80LXRgtCw0LvQu9C+0LIsINC40YHQv9C+0LvRjNC30YPQtdC80YvQtSDQtNC70Y8g0LzQtdCx0LXQu9C4LCDQtNCy0LXRgNC10LksINC70LXRgdGC0L3QuNGGLCDQvtC60L7QvSwg0YjRgtC+0YAsINCyINGB0LDQu9C+0L3QsNGFINGC0YDQsNC90YHQv9C+0YDRgtC90YvRhSDRgdGA0LXQtNGB0YLQsiwg0YjQvtGA0L3Ri9GFINC40LfQtNC10LvQuNC5LCDRh9C10LzQvtC00LDQvdC+0LIsINGP0YnQuNC60L7Qsiwg0YjQutCw0YLRg9C70L7QuiDQuNC70Lgg0LDQvdCw0LvQvtCz0LjRh9C90YvRhSDQuNC30LTQtdC70LjQuTsg0LLQtdGI0LDQu9C60Lgg0LTQu9GPINGI0LvRj9C/LCDQutGA0Y7Rh9C60Lgg0LTQu9GPINGI0LvRj9C/LCDQutGA0L7QvdGI0YLQtdC50L3RiyDQuCDQsNC90LDQu9C+0LPQuNGH0L3Ri9C1INC40LfQtNC10LvQuNGPINC40Lcg0L3QtdC00YDQsNCz0L7RhtC10L3QvdGL0YUg0LzQtdGC0LDQu9C70L7Qsjsg0LzQtdCx0LXQu9GM0L3Ri9C1INC60L7Qu9C10YHQsCDRgSDQutGA0LXQv9C10LbQvdGL0LzQuCDQv9GA0LjRgdC/0L7RgdC+0LHQu9C10L3QuNGP0LzQuCDQuNC3INC90LXQtNGA0LDQs9C+0YbQtdC90L3Ri9GFINC80LXRgtCw0LvQu9C+0LI7INCw0LLRgtC+0LzQsNGC0LjRh9C10YHQutC40LUg0YPRgdGC0YDQvtC50YHRgtCy0LAg0LjQtyDQvdC10LTRgNCw0LPQvtGG0LXQvdC90YvRhSDQvNC10YLQsNC70LvQvtCyINC00LvRjyDQt9Cw0LrRgNGL0LLQsNC90LjRjyDQtNCy0LXRgNC10Lk6INCw0LLRgtC+0LzQsNGC0LjRh9C10YHQutC40LUg0YPRgdGC0YDQvtC50YHRgtCy0LAg0LTQu9GPINC30LDQutGA0YvQstCw0L3QuNGPINC00LLQtdGA0LXQuTog0LTQu9GPINC/0YDQvtC80YvRiNC70LXQvdC90L7QuSDRgdCx0L7RgNC60Lgg0LzQvtGC0L7RgNC90YvRhSDRgtGA0LDQvdGB0L/QvtGA0YLQvdGL0YUg0YHRgNC10LTRgdGC0LIg0YLQvtCy0LDRgNC90YvRhSDQv9C+0LfQuNGG0LjQuSA4NzAxIOKAkyA4NzA1LCDQuNGFINGD0LfQu9C+0LIg0Lgg0LDQs9GA0LXQs9Cw0YLQvtCyNSkifSwiOTcyMTI3MDI4Ijp7IklEIjo5NzIxMjcwMjgsIlZhbHVlIjoiODQ4MTEwMTkwMiAtINCa0YDQsNC90YssINC60LvQsNC/0LDQvdGLLCDQstC10L3RgtC40LvQuCDQuCDQsNC90LDQu9C+0LPQuNGH0L3QsNGPINCw0YDQvNCw0YLRg9GA0LAg0LTQu9GPINGC0YDRg9Cx0L7Qv9GA0L7QstC+0LTQvtCyLCDQutC+0YLQu9C+0LIsINGA0LXQt9C10YDQstGD0LDRgNC+0LIsINGG0LjRgdGC0LXRgNC9LCDQsdCw0LrQvtCyINC40LvQuCDQsNC90LDQu9C+0LPQuNGH0L3Ri9GFINC10LzQutC+0YHRgtC10LksINCy0LrQu9GO0YfQsNGPINGA0LXQtNGD0LrRhtC40L7QvdC90YvQtSDQuCDRgtC10YDQvNC+0YDQtdCz0YPQu9C40YDRg9C10LzRi9C1INC60LvQsNC/0LDQvdGLOiDQutC70LDQv9Cw0L3RiyDRgNC10LTRg9C60YbQuNC+0L3QvdGL0LUg0LTQu9GPINGA0LXQs9GD0LvQuNGA0L7QstC60Lgg0LTQsNCy0LvQtdC90LjRjzog0L/RgNC+0YfQuNC1OiDQuNC3INC70LjRgtC10LnQvdC+0LPQviDRh9GD0LPRg9C90LAg0LjQu9C4INGB0YLQsNC70Lg6INC00LvRjyDQv9GA0L7QuNC30LLQvtC00YHRgtCy0LAg0LDQstC40LDRhtC40L7QvdC90YvRhSDQtNCy0LjQs9Cw0YLQtdC70LXQuSDQuC/QuNC70Lgg0LPRgNCw0LbQtNCw0L3RgdC60LjRhSDQstC+0LfQtNGD0YjQvdGL0YUg0YHRg9C00L7QsjUpIn0sIjk3MjEyNzAyOSI6eyJJRCI6OTcyMTI3MDI5LCJWYWx1ZSI6Ijg0ODExMDk5MDE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rQu9Cw0L/QsNC90Ysg0YDQtdC00YPQutGG0LjQvtC90L3Ri9C1INC00LvRjyDRgNC10LPRg9C70LjRgNC+0LLQutC4INC00LDQstC70LXQvdC40Y86INC/0YDQvtGH0LjQtTog0L/RgNC+0YfQuNC1OiDQtNC70Y8g0LPRgNCw0LbQtNCw0L3RgdC60LjRhSDQstC+0LfQtNGD0YjQvdGL0YUg0YHRg9C00L7QsjUpIn0sIjk3MjEyNzAzMCI6eyJJRCI6OTcyMTI3MDMwLCJWYWx1ZSI6Ijg0ODExMDk5MDI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rQu9Cw0L/QsNC90Ysg0YDQtdC00YPQutGG0LjQvtC90L3Ri9C1INC00LvRjyDRgNC10LPRg9C70LjRgNC+0LLQutC4INC00LDQstC70LXQvdC40Y86INC/0YDQvtGH0LjQtTog0L/RgNC+0YfQuNC1OiDQv9GA0LXQtNC90LDQt9C90LDRh9C10L3QvdGL0LUg0LTQu9GPINGD0YHRgtCw0L3QvtCy0LrQuCDQvdCwINGC0YDQsNC90YHQv9C+0YDRgtC90YvQtSDRgdGA0LXQtNGB0YLQstCwLCDQuNGB0L/QvtC70YzQt9GD0Y7RidC40LUg0L/RgNC40YDQvtC00L3Ri9C5INCz0LDQtyDQsiDQutCw0YfQtdGB0YLQstC1INC80L7RgtC+0YDQvdC+0LPQviDRgtC+0L/Qu9C40LLQsDUpIn0sIjk3MjEyNzAzMSI6eyJJRCI6OTcyMTI3MDMxLCJWYWx1ZSI6Ijg0ODEzMDkxMDI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rQu9Cw0L/QsNC90Ysg0L7QsdGA0LDRgtC90YvQtSAo0L3QtdCy0L7Qt9Cy0YDQsNGC0L3Ri9C1KTog0LjQtyDQu9C40YLQtdC50L3QvtCz0L4g0YfRg9Cz0YPQvdCwINC40LvQuCDRgdGC0LDQu9C4OiDQtNC70Y8g0L/RgNC+0LjQt9Cy0L7QtNGB0YLQstCwINCw0LLQuNCw0YbQuNC+0L3QvdGL0YUg0LTQstC40LPQsNGC0LXQu9C10Lkg0Lgv0LjQu9C4INCz0YDQsNC20LTQsNC90YHQutC40YUg0LLQvtC30LTRg9GI0L3Ri9GFINGB0YPQtNC+0LI1KSJ9LCI5NzIxMjcwMzIiOnsiSUQiOjk3MjEyNzAzMiwiVmFsdWUiOiI4NDgxMzA5OTAy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60LvQsNC/0LDQvdGLINC+0LHRgNCw0YLQvdGL0LUgKNC90LXQstC+0LfQstGA0LDRgtC90YvQtSk6INC/0YDQvtGH0LjQtTog0L/RgNC10LTQvdCw0LfQvdCw0YfQtdC90L3Ri9C1INC00LvRjyDRg9GB0YLQsNC90L7QstC60Lgg0L3QsCDRgtGA0LDQvdGB0L/QvtGA0YLQvdGL0LUg0YHRgNC10LTRgdGC0LLQsCwg0LjRgdC/0L7Qu9GM0LfRg9GO0YnQuNC1INC/0YDQuNGA0L7QtNC90YvQuSDQs9Cw0Lcg0LIg0LrQsNGH0LXRgdGC0LLQtSDQvNC+0YLQvtGA0L3QvtCz0L4g0YLQvtC/0LvQuNCy0LA1KSJ9LCI5NzIxMjcwMzMiOnsiSUQiOjk3MjEyNzAzMywiVmFsdWUiOiI4NDgxNDA5MDAx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60LvQsNC/0LDQvdGLINC/0YDQtdC00L7RhdGA0LDQvdC40YLQtdC70YzQvdGL0LUg0LjQu9C4INGA0LDQt9Cz0YDRg9C30L7Rh9C90YvQtTog0L/RgNC+0YfQuNC1OiDQtNC70Y8g0L/RgNC+0LjQt9Cy0L7QtNGB0YLQstCwINCz0YDQsNC20LTQsNC90YHQutC40YUg0LLQvtC30LTRg9GI0L3Ri9GFINGB0YPQtNC+0LI1KSJ9LCI5NzIxMjcwMzQiOnsiSUQiOjk3MjEyNzAzNCwiVmFsdWUiOiI4NDgxODA2MTAw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w0YDQvNCw0YLRg9GA0LAg0L/RgNC+0YfQsNGPOiDQv9GA0L7Rh9Cw0Y86INC/0YDQvtGH0LDRjzog0LfQsNC00LLQuNC20LrQuDog0LjQtyDQu9C40YLQtdC50L3QvtCz0L4g0YfRg9Cz0YPQvdCwIn0sIjk3MjEyNzAzNSI6eyJJRCI6OTcyMTI3MDM1LCJWYWx1ZSI6Ijg0ODE4MDYzMjA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t9Cw0LTQstC40LbQutC4OiDQuNC3INGB0YLQsNC70Lg6INC/0YDQtdC00L3QsNC30L3QsNGH0LXQvdC90YvQtSDQtNC70Y8g0YDQsNCx0L7RgtGLINC/0YDQuCDRgtC10LzQv9C10YDQsNGC0YPRgNC1INC+0LrRgNGD0LbQsNGO0YnQtdCz0L4g0LLQvtC30LTRg9GF0LAgy5c1NSDCsNChINC4INC90LjQttC1LCDQtNCw0LLQu9C10L3QuNC4IDgwINCf0LAg0Lgg0LLRi9GI0LUyKSJ9LCI5NzIxMjcwMzYiOnsiSUQiOjk3MjEyNzAzNiwiVmFsdWUiOiI4NDgxODA3MzEw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w0YDQvNCw0YLRg9GA0LAg0L/RgNC+0YfQsNGPOiDQv9GA0L7Rh9Cw0Y86INC/0YDQvtGH0LDRjzog0LrQu9Cw0L/QsNC90Ysg0LfQsNC/0L7RgNC90YvQtTog0LjQtyDRgdGC0LDQu9C4OiDQv9GA0LXQtNC90LDQt9C90LDRh9C10L3QvdGL0LUg0LTQu9GPINGA0LDQsdC+0YLRiyDQv9GA0Lgg0YLQtdC80L/QtdGA0LDRgtGD0YDQtSDQvtC60YDRg9C20LDRjtGJ0LXQs9C+INCy0L7Qt9C00YPRhdCwIMuXNDAgwrDQoSDQuCDQvdC40LbQtSwg0LTQsNCy0LvQtdC90LjQuCAxNiDQn9CwINC4INCy0YvRiNC1LCDQsiDRgdGA0LXQtNC1LCDRgdC+0LTQtdGA0LbQsNGJ0LXQuSDRgdC10YDQvtCy0L7QtNC+0YDQvtC0In0sIjk3MjEyNzAzNyI6eyJJRCI6OTcyMTI3MDM3LCJWYWx1ZSI6Ijg0ODE4MDczMjA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utC70LDQv9Cw0L3RiyDQt9Cw0L/QvtGA0L3Ri9C1OiDQuNC3INGB0YLQsNC70Lg6INC/0YDQtdC00L3QsNC30L3QsNGH0LXQvdC90YvQtSDQtNC70Y8g0YDQsNCx0L7RgtGLINC/0YDQuCDRgtC10LzQv9C10YDQsNGC0YPRgNC1INC+0LrRgNGD0LbQsNGO0YnQtdCz0L4g0LLQvtC30LTRg9GF0LAgy5c1NSDCsNChINC4INC90LjQttC1LCDQtNCw0LLQu9C10L3QuNC4IDgwINCf0LAg0Lgg0LLRi9GI0LUyKSJ9LCI5NzIxMjcwMzgiOnsiSUQiOjk3MjEyNzAzOCwiVmFsdWUiOiI4NDgxODA3Mzkx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w0YDQvNCw0YLRg9GA0LAg0L/RgNC+0YfQsNGPOiDQv9GA0L7Rh9Cw0Y86INC/0YDQvtGH0LDRjzog0LrQu9Cw0L/QsNC90Ysg0LfQsNC/0L7RgNC90YvQtTog0LjQtyDRgdGC0LDQu9C4OiDQv9GA0L7Rh9C40LU6INC00LvRjyDQv9GA0L7QvNGL0YjQu9C10L3QvdC+0Lkg0YHQsdC+0YDQutC4INC80L7RgtC+0YDQvdGL0YUg0YLRgNCw0L3RgdC/0L7RgNGC0L3Ri9GFINGB0YDQtdC00YHRgtCyINGC0L7QstCw0YDQvdGL0YUg0L/QvtC30LjRhtC40LkgODcwMSDigJMgODcwNSwg0LjRhSDRg9C30LvQvtCyINC4INCw0LPRgNC10LPQsNGC0L7QsjUpIn0sIjk3MjEyNzAzOSI6eyJJRCI6OTcyMTI3MDM5LCJWYWx1ZSI6Ijg0ODE4MDgxMTA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utGA0LDQvdGLOiDQv9GA0LXQtNC90LDQt9C90LDRh9C10L3QvdGL0LUg0LTQu9GPINGA0LDQsdC+0YLRiyDQv9GA0Lgg0YLQtdC80L/QtdGA0LDRgtGD0YDQtSDQvtC60YDRg9C20LDRjtGJ0LXQs9C+INCy0L7Qt9C00YPRhdCwIMuXNDAgwrDQoSDQuCDQvdC40LbQtSwg0LTQsNCy0LvQtdC90LjQuCAxNiDQn9CwINC4INCy0YvRiNC1LCDQsiDRgdGA0LXQtNC1LCDRgdC+0LTQtdGA0LbQsNGJ0LXQuSDRgdC10YDQvtCy0L7QtNC+0YDQvtC0In0sIjk3MjEyNzA0MCI6eyJJRCI6OTcyMTI3MDQwLCJWYWx1ZSI6Ijg0ODE4MDgxMjA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utGA0LDQvdGLOiDQv9GA0LXQtNC90LDQt9C90LDRh9C10L3QvdGL0LUg0LTQu9GPINGA0LDQsdC+0YLRiyDQv9GA0Lgg0YLQtdC80L/QtdGA0LDRgtGD0YDQtSDQvtC60YDRg9C20LDRjtGJ0LXQs9C+INCy0L7Qt9C00YPRhdCwIMuXNTUgwrDQoSDQuCDQvdC40LbQtSwg0LTQsNCy0LvQtdC90LjQuCA4MCDQn9CwINC4INCy0YvRiNC1MikifSwiOTcyMTI3MDQxIjp7IklEIjo5NzIxMjcwNDEsIlZhbHVlIjoiODQ4MTgwODE5MSAtINCa0YDQsNC90YssINC60LvQsNC/0LDQvdGLLCDQstC10L3RgtC40LvQuCDQuCDQsNC90LDQu9C+0LPQuNGH0L3QsNGPINCw0YDQvNCw0YLRg9GA0LAg0LTQu9GPINGC0YDRg9Cx0L7Qv9GA0L7QstC+0LTQvtCyLCDQutC+0YLQu9C+0LIsINGA0LXQt9C10YDQstGD0LDRgNC+0LIsINGG0LjRgdGC0LXRgNC9LCDQsdCw0LrQvtCyINC40LvQuCDQsNC90LDQu9C+0LPQuNGH0L3Ri9GFINC10LzQutC+0YHRgtC10LksINCy0LrQu9GO0YfQsNGPINGA0LXQtNGD0LrRhtC40L7QvdC90YvQtSDQuCDRgtC10YDQvNC+0YDQtdCz0YPQu9C40YDRg9C10LzRi9C1INC60LvQsNC/0LDQvdGLOiDQsNGA0LzQsNGC0YPRgNCwINC/0YDQvtGH0LDRjzog0L/RgNC+0YfQsNGPOiDQv9GA0L7Rh9Cw0Y86INC60YDQsNC90Ys6INC/0YDQvtGH0LjQtTog0LTQu9GPINC/0YDQvtC40LfQstC+0LTRgdGC0LLQsCDQs9GA0LDQttC00LDQvdGB0LrQuNGFINCy0L7Qt9C00YPRiNC90YvRhSDRgdGD0LTQvtCyNSkifSwiOTcyMTI3MDQyIjp7IklEIjo5NzIxMjcwNDIsIlZhbHVlIjoiODQ4MTgwODUwMSAtINCa0YDQsNC90YssINC60LvQsNC/0LDQvdGLLCDQstC10L3RgtC40LvQuCDQuCDQsNC90LDQu9C+0LPQuNGH0L3QsNGPINCw0YDQvNCw0YLRg9GA0LAg0LTQu9GPINGC0YDRg9Cx0L7Qv9GA0L7QstC+0LTQvtCyLCDQutC+0YLQu9C+0LIsINGA0LXQt9C10YDQstGD0LDRgNC+0LIsINGG0LjRgdGC0LXRgNC9LCDQsdCw0LrQvtCyINC40LvQuCDQsNC90LDQu9C+0LPQuNGH0L3Ri9GFINC10LzQutC+0YHRgtC10LksINCy0LrQu9GO0YfQsNGPINGA0LXQtNGD0LrRhtC40L7QvdC90YvQtSDQuCDRgtC10YDQvNC+0YDQtdCz0YPQu9C40YDRg9C10LzRi9C1INC60LvQsNC/0LDQvdGLOiDQsNGA0LzQsNGC0YPRgNCwINC/0YDQvtGH0LDRjzog0L/RgNC+0YfQsNGPOiDQv9GA0L7Rh9Cw0Y86INC30LDRgtCy0L7RgNGLINC00LjRgdC60L7QstGL0LUg0L/QvtCy0L7RgNC+0YLQvdGL0LU6INC/0YDQtdC00L3QsNC30L3QsNGH0LXQvdC90YvQtSDQtNC70Y8g0YDQsNCx0L7Rg</t>
  </si>
  <si>
    <t>tGLINC/0YDQuCDRgtC10LzQv9C10YDQsNGC0YPRgNC1INC+0LrRgNGD0LbQsNGO0YnQtdCz0L4g0LLQvtC30LTRg9GF0LAgy5c0MCDCsNChINC4INC90LjQttC1LCDQtNCw0LLQu9C10L3QuNC4IDE2INCf0LAg0Lgg0LLRi9GI0LUsINCyINGB0YDQtdC00LUsINGB0L7QtNC10YDQttCw0YnQtdC5INGB0LXRgNC+0LLQvtC00L7RgNC+0LQifSwiOTcyMTI3MDQzIjp7IklEIjo5NzIxMjcwNDMsIlZhbHVlIjoiODQ4MTgwODUwMiAtINCa0YDQsNC90YssINC60LvQsNC/0LDQvdGLLCDQstC10L3RgtC40LvQuCDQuCDQsNC90LDQu9C+0LPQuNGH0L3QsNGPINCw0YDQvNCw0YLRg9GA0LAg0LTQu9GPINGC0YDRg9Cx0L7Qv9GA0L7QstC+0LTQvtCyLCDQutC+0YLQu9C+0LIsINGA0LXQt9C10YDQstGD0LDRgNC+0LIsINGG0LjRgdGC0LXRgNC9LCDQsdCw0LrQvtCyINC40LvQuCDQsNC90LDQu9C+0LPQuNGH0L3Ri9GFINC10LzQutC+0YHRgtC10LksINCy0LrQu9GO0YfQsNGPINGA0LXQtNGD0LrRhtC40L7QvdC90YvQtSDQuCDRgtC10YDQvNC+0YDQtdCz0YPQu9C40YDRg9C10LzRi9C1INC60LvQsNC/0LDQvdGLOiDQsNGA0LzQsNGC0YPRgNCwINC/0YDQvtGH0LDRjzog0L/RgNC+0YfQsNGPOiDQv9GA0L7Rh9Cw0Y86INC30LDRgtCy0L7RgNGLINC00LjRgdC60L7QstGL0LUg0L/QvtCy0L7RgNC+0YLQvdGL0LU6INC/0YDQtdC00L3QsNC30L3QsNGH0LXQvdC90YvQtSDQtNC70Y8g0YDQsNCx0L7RgtGLINC/0YDQuCDRgtC10LzQv9C10YDQsNGC0YPRgNC1INC+0LrRgNGD0LbQsNGO0YnQtdCz0L4g0LLQvtC30LTRg9GF0LAgy5c1NSDCsNChINC4INC90LjQttC1LCDQtNCw0LLQu9C10L3QuNC4IDgwINCf0LAg0Lgg0LLRi9GI0LUyKSJ9LCI5NzIxMjcwNDQiOnsiSUQiOjk3MjEyNzA0NCwiVmFsdWUiOiI4NDgxODA4NTA3IC0g0JrRgNCw0L3Riywg0LrQu9Cw0L/QsNC90YssINCy0LXQvdGC0LjQu9C4INC4INCw0L3QsNC70L7Qs9C40YfQvdCw0Y8g0LDRgNC80LDRgtGD0YDQsCDQtNC70Y8g0YLRgNGD0LHQvtC/0YDQvtCy0L7QtNC+0LIsINC60L7RgtC70L7Qsiwg0YDQtdC30LXRgNCy0YPQsNGA0L7Qsiwg0YbQuNGB0YLQtdGA0L0sINCx0LDQutC+0LIg0LjQu9C4INCw0L3QsNC70L7Qs9C40YfQvdGL0YUg0LXQvNC60L7RgdGC0LXQuSwg0LLQutC70Y7Rh9Cw0Y8g0YDQtdC00YPQutGG0LjQvtC90L3Ri9C1INC4INGC0LXRgNC80L7RgNC10LPRg9C70LjRgNGD0LXQvNGL0LUg0LrQu9Cw0L/QsNC90Ys6INCw0YDQvNCw0YLRg9GA0LAg0L/RgNC+0YfQsNGPOiDQv9GA0L7Rh9Cw0Y86INC/0YDQvtGH0LDRjzog0LfQsNGC0LLQvtGA0Ysg0LTQuNGB0LrQvtCy0YvQtSDQv9C+0LLQvtGA0L7RgtC90YvQtTog0L/RgNC+0YfQuNC1OiDQtNC70Y8g0LPRgNCw0LbQtNCw0L3RgdC60LjRhSDQstC+0LfQtNGD0YjQvdGL0YUg0YHRg9C00L7QsjUpIn0sIjk3MjEyNzA0NSI6eyJJRCI6OTcyMTI3MDQ1LCJWYWx1ZSI6Ijg0ODE4MDk5MDI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v9GA0L7Rh9Cw0Y86INC00LvRjyDQv9GA0L7QuNC30LLQvtC00YHRgtCy0LAg0LDQstC40LDRhtC40L7QvdC90YvRhSDQtNCy0LjQs9Cw0YLQtdC70LXQuSDQuC/QuNC70Lgg0LPRgNCw0LbQtNCw0L3RgdC60LjRhSDQstC+0LfQtNGD0YjQvdGL0YUg0YHRg9C00L7QsjUpIn0sIjk3MjEyNzA0NiI6eyJJRCI6OTcyMTI3MDQ2LCJWYWx1ZSI6Ijg0ODE4MDk5MDMgLSDQmtGA0LDQvdGLLCDQutC70LDQv9Cw0L3Riywg0LLQtdC90YLQuNC70Lgg0Lgg0LDQvdCw0LvQvtCz0LjRh9C90LDRjyDQsNGA0LzQsNGC0YPRgNCwINC00LvRjyDRgtGA0YPQsdC+0L/RgNC+0LLQvtC00L7Qsiwg0LrQvtGC0LvQvtCyLCDRgNC10LfQtdGA0LLRg9Cw0YDQvtCyLCDRhtC40YHRgtC10YDQvSwg0LHQsNC60L7QsiDQuNC70Lgg0LDQvdCw0LvQvtCz0LjRh9C90YvRhSDQtdC80LrQvtGB0YLQtdC5LCDQstC60LvRjtGH0LDRjyDRgNC10LTRg9C60YbQuNC+0L3QvdGL0LUg0Lgg0YLQtdGA0LzQvtGA0LXQs9GD0LvQuNGA0YPQtdC80YvQtSDQutC70LDQv9Cw0L3Rizog0LDRgNC80LDRgtGD0YDQsCDQv9GA0L7Rh9Cw0Y86INC/0YDQvtGH0LDRjzog0L/RgNC+0YfQsNGPOiDQv9GA0L7Rh9Cw0Y86INC/0YDQvtGH0LDRjzog0L/RgNC10LTQvdCw0LfQvdCw0YfQtdC90L3QsNGPINC00LvRjyDRg9GB0YLQsNC90L7QstC60Lgg0L3QsCDRgtGA0LDQvdGB0L/QvtGA0YLQvdGL0LUg0YHRgNC10LTRgdGC0LLQsCwg0LjRgdC/0L7Qu9GM0LfRg9GO0YnQuNC1INC/0YDQuNGA0L7QtNC90YvQuSDQs9Cw0Lcg0LIg0LrQsNGH0LXRgdGC0LLQtSDQvNC+0YLQvtGA0L3QvtCz0L4g0YLQvtC/0LvQuNCy0LA1KSJ9LCI5NzIxMjcwNDciOnsiSUQiOjk3MjEyNzA0NywiVmFsdWUiOiI4NDgyMTAxMDAxIC0g0J/QvtC00YjQuNC/0L3QuNC60Lgg0YjQsNGA0LjQutC+0LLRi9C1INC40LvQuCDRgNC+0LvQuNC60L7QstGL0LU6INC/0L7QtNGI0LjQv9C90LjQutC4INGI0LDRgNC40LrQvtCy0YvQtTog0L3QsNC40LHQvtC70YzRiNC40Lkg0L3QsNGA0YPQttC90YvQuSDQtNC40LDQvNC10YLRgCDQutC+0YLQvtGA0YvRhSDQvdC1INCx0L7Qu9C10LUgMzAg0LzQvDog0LTQu9GPINC/0YDQvtC80YvRiNC70LXQvdC90L7QuSDRgdCx0L7RgNC60Lgg0LzQvtGC0L7RgNC90YvRhSDRgtGA0LDQvdGB0L/QvtGA0YLQvdGL0YUg0YHRgNC10LTRgdGC0LIg0YLQvtCy0LDRgNC90YvRhSDQv9C+0LfQuNGG0LjQuSA4NzAxIOKAkyA4NzA1LCDQuNGFINGD0LfQu9C+0LIg0Lgg0LDQs9GA0LXQs9Cw0YLQvtCyNSkifSwiOTcyMTI3MDQ4Ijp7IklEIjo5NzIxMjcwNDgsIlZhbHVlIjoiODQ4MjEwMTAwMiAtINCf0L7QtNGI0LjQv9C90LjQutC4INGI0LDRgNC40LrQvtCy0YvQtSDQuNC70Lgg0YDQvtC70LjQutC+0LLRi9C1OiDQv9C+0LTRiNC40L/QvdC40LrQuCDRiNCw0YDQuNC60L7QstGL0LU6INC90LDQuNCx0L7Qu9GM0YjQuNC5INC90LDRgNGD0LbQvdGL0Lkg0LTQuNCw0LzQtdGC0YAg0LrQvtGC0L7RgNGL0YUg0L3QtSDQsdC+0LvQtdC1IDMwINC80Lw6INC00LvRjyDQv9GA0L7QuNC30LLQvtC00YHRgtCy0LAg0LDQstC40LDRhtC40L7QvdC90YvRhSDQtNCy0LjQs9Cw0YLQtdC70LXQuTUpIn0sIjk3MjEyNzA0OSI6eyJJRCI6OTcyMTI3MDQ5LCJWYWx1ZSI6Ijg0ODIxMDkwMDIgLSDQn9C+0LTRiNC40L/QvdC40LrQuCDRiNCw0YDQuNC60L7QstGL0LUg0LjQu9C4INGA0L7Qu9C40LrQvtCy0YvQtTog0L/QvtC00YjQuNC/0L3QuNC60Lgg0YjQsNGA0LjQutC+0LLRi9C1OiDQv9GA0L7Rh9C40LU6INC/0YDQvtGH0LjQtTog0LTQu9GPINC/0YDQvtC80YvRiNC70LXQvdC90L7QuSDRgdCx0L7RgNC60Lgg0LzQvtGC0L7RgNC90YvRhSDRgtGA0LDQvdGB0L/QvtGA0YLQvdGL0YUg0YHRgNC10LTRgdGC0LIg0YLQvtCy0LDRgNC90YvRhSDQv9C+0LfQuNGG0LjQuSA4NzAxIOKAkyA4NzA1LCDQuNGFINGD0LfQu9C+0LIg0Lgg0LDQs9GA0LXQs9Cw0YLQvtCyNSkifSwiOTcyMTI3MDUwIjp7IklEIjo5NzIxMjcwNTAsIlZhbHVlIjoiODQ4MjEwOTAwMyAtINCf0L7QtNGI0LjQv9C90LjQutC4INGI0LDRgNC40LrQvtCy0YvQtSDQuNC70Lgg0YDQvtC70LjQutC+0LLRi9C1OiDQv9C+0LTRiNC40L/QvdC40LrQuCDRiNCw0YDQuNC60L7QstGL0LU6INC/0YDQvtGH0LjQtTog0L/RgNC+0YfQuNC1OiDQtNC70Y8g0L/RgNC+0LjQt9Cy0L7QtNGB0YLQstCwINCw0LLQuNCw0YbQuNC+0L3QvdGL0YUg0LTQstC40LPQsNGC0LXQu9C10Lk1KSJ9LCI5NzIxMjcwNTEiOnsiSUQiOjk3MjEyNzA1MSwiVmFsdWUiOiI4NDgyMjAwMDAyIC0g0J/QvtC00YjQuNC/0L3QuNC60Lgg0YjQsNGA0LjQutC+0LLRi9C1INC40LvQuCDRgNC+0LvQuNC60L7QstGL0LU6INC/0L7QtNGI0LjQv9C90LjQutC4INGA0L7Qu9C40LrQvtCy0YvQtSDQutC+0L3QuNGH0LXRgdC60LjQtSwg0LLQutC70Y7Rh9Cw0Y8g0LLQvdGD0YLRgNC10L3QvdC40LUg0LrQvtC90LjRh9C10YHQutC40LUg0LrQvtC70YzRhtCwINGBINGB0LXQv9Cw0YDQsNGC0L7RgNC+0Lwg0Lgg0YDQvtC70LjQutCw0LzQuCDQsiDRgdCx0L7RgNC1OiDQtNC70Y8g0L/RgNC+0LjQt9Cy0L7QtNGB0YLQstCwINCw0LLQuNCw0YbQuNC+0L3QvdGL0YUg0LTQstC40LPQsNGC0LXQu9C10Lk1KSJ9LCI5NzIxMjcwNTIiOnsiSUQiOjk3MjEyNzA1MiwiVmFsdWUiOiI4NDgyMzAwMDAxIC0g0J/QvtC00YjQuNC/0L3QuNC60Lgg0YjQsNGA0LjQutC+0LLRi9C1INC40LvQuCDRgNC+0LvQuNC60L7QstGL0LU6INC/0L7QtNGI0LjQv9C90LjQutC4INGA0L7Qu9C40LrQvtCy0YvQtSDRgdGE0LXRgNC40YfQtdGB0LrQuNC1OiDQtNC70Y8g0L/RgNC+0LjQt9Cy0L7QtNGB0YLQstCwINCw0LLQuNCw0YbQuNC+0L3QvdGL0YUg0LTQstC40LPQsNGC0LXQu9C10Lk1KSJ9LCI5NzIxMjcwNTMiOnsiSUQiOjk3MjEyNzA1MywiVmFsdWUiOiI4NDgyNTAwMDAyIC0g0J/QvtC00YjQuNC/0L3QuNC60Lgg0YjQsNGA0LjQutC+0LLRi9C1INC40LvQuCDRgNC+0LvQuNC60L7QstGL0LU6INC/0YDQvtGH0LjQtSDQv9C+0LTRiNC40L/QvdC40LrQuCDRgSDRhtC40LvQuNC90LTRgNC40YfQtdGB0LrQuNC80Lgg0YDQvtC70LjQutCw0LzQuCwg0LLQutC70Y7Rh9Cw0Y8g0YHQtdC/0LDRgNCw0YLQvtGA0Ysg0Lgg0YDQvtC70LjQutC4INCyINGB0LHQvtGA0LU6INC00LvRjyDQv9GA0L7QuNC30LLQvtC00YHRgtCy0LAg0LDQstC40LDRhtC40L7QvdC90YvRhSDQtNCy0LjQs9Cw0YLQtdC70LXQuTUpIn0sIjk3MjEyNzA1NCI6eyJJRCI6OTcyMTI3MDU0LCJWYWx1ZSI6Ijg0ODI4MDAwMDEgLSDQn9C+0LTRiNC40L/QvdC40LrQuCDRiNCw0YDQuNC60L7QstGL0LUg0LjQu9C4INGA0L7Qu9C40LrQvtCy0YvQtTog0L/QvtC00YjQuNC/0L3QuNC60LgsINCy0LrQu9GO0YfQsNGPINC60L7QvNCx0LjQvdC40YDQvtCy0LDQvdC90YvQtSDRiNCw0YDQuNC60L4tINGA0L7Qu9C40LrQvtCy0YvQtSwg0L/RgNC+0YfQuNC1OiDQtNC70Y8g0L/RgNC+0LzRi9GI0LvQtdC90L3QvtC5INGB0LHQvtGA0LrQuCDQvNC+0YLQvtGA0L3Ri9GFINGC0YDQsNC90YHQv9C+0YDRgtC90YvRhSDRgdGA0LXQtNGB0YLQsiDRgtC+0LLQsNGA0L3Ri9GFINC/0L7Qt9C40YbQuNC5IDg3MDEg4oCTIDg3MDUsINC40YUg0YPQt9C70L7QsiDQuCDQsNCz0YDQtdCz0LDRgtC+0LI1KSJ9LCI5NzIxMjcwNTUiOnsiSUQiOjk3MjEyNzA1NSwiVmFsdWUiOiI4NDgyODAwMDAyIC0g0J/QvtC00YjQuNC/0L3QuNC60Lgg0YjQsNGA0LjQutC+0LLRi9C1INC40LvQuCDRgNC+0LvQuNC60L7QstGL0LU6INC/0L7QtNGI0LjQv9C90LjQutC4LCDQstC60LvRjtGH0LDRjyDQutC+0LzQsdC40L3QuNGA0L7QstCw0L3QvdGL0LUg0YjQsNGA0LjQutC+LSDRgNC+0LvQuNC60L7QstGL0LUsINC/0YDQvtGH0LjQtTog0LTQu9GPINC/0YDQvtC40LfQstC+0LTRgdGC0LLQsCDQsNCy0LjQsNGG0LjQvtC90L3Ri9GFINC00LLQuNCz0LDRgtC10LvQtdC5NSkifSwiOTcyMTI3MDU2Ijp7IklEIjo5NzIxMjcwNTYsIlZhbHVlIjoiODQ4MjkxMTAwMCAtINCf0L7QtNGI0LjQv9C90LjQutC4INGI0LDRgNC40LrQvtCy0YvQtSDQuNC70Lgg0YDQvtC70LjQutC+0LLRi9C1OiDRh9Cw0YHRgtC4OiDRiNCw0YDQuNC60LgsINC40LPQvtC70YzRh9Cw0YLRi9C1INGA0L7Qu9C40LrQuCDQuCDRgNC+0LvQuNC60Lg6INC60L7QvdC40YfQtdGB0LrQuNC1INGA0L7Qu9C40LrQuCJ9LCI5NzIxMjcxMzEiOnsiSUQiOjk3MjEyNzEzMSwiVmFsdWUiOiI4NTA1OTAyMDAxIC0g0K3Qu9C10LrRgtGA0L7QvNCw0LPQvdC40YLRizsg0L/QvtGB0YLQvtGP0L3QvdGL0LUg0LzQsNCz0L3QuNGC0Ysg0Lgg0LjQt9C00LXQu9C40Y8sINC/0YDQtdC00L3QsNC30L3QsNGH0LXQvdC90YvQtSDQtNC70Y8g0L/RgNC10LLRgNCw0YnQtdC90LjRjyDQsiDQv9C+0YHRgtC+0Y/QvdC90YvQtSDQvNCw0LPQvdC40YLRiyDQv9C+0YHQu9C1INC90LDQvNCw0LPQvdC40YfQuNCy0LDQvdC40Y87INGN0LvQtdC60YLRgNC+0LzQsNCz0L3QuNGC0L3Ri9C1INC40LvQuCDRgSDQv9C+0YHRgtC+0Y/QvdC90YvQvNC4INC80LDQs9C90LjRgtCw0LzQuCDQt9Cw0LbQuNC80L3Ri9C1INC/0LDRgtGA0L7QvdGLLCDQt9Cw0YXQstCw0YLRiyDQuCDQsNC90LDQu9C+0LPQuNGH0L3Ri9C1INGE0LjQutGB0LjRgNGD0Y7RidC40LUg0YPRgdGC0YDQvtC50YHRgtCy0LA7INGN0LvQtdC60YLRgNC+0LzQsNCz0L3QuNGC0L3Ri9C1INGB0YbQtdC/0LvQtdC90LjRjywg0LzRg9GE0YLRiyDQuCDRgtC+0YDQvNC+0LfQsDsg0Y3Qu9C10LrRgtGA0L7QvNCw0LPQvdC40YLQvdGL0LUg0L/QvtC00YrQtdC80L3Ri9C1INCz0L7Qu9C+0LLQutC4OiDQv9GA0L7Rh9C40LUsINCy0LrQu9GO0YfQsNGPINGH0LDRgdGC0Lg6INGN0LvQtdC60YLRgNC+0LzQsNCz0L3QuNGC0Ys7INGN0LvQtdC60YLRgNC+0LzQsNCz0L3QuNGC0L3Ri9C1INC40LvQuCDRgSDQv9C+0YHRgtC+0Y/QvdC90YvQvNC4INC80LDQs9C90LjRgtCw0LzQuCDQt9Cw0LbQuNC80L3Ri9C1INC/0LDRgtGA0L7QvdGLLCDQt9Cw0YXQstCw0YLRiyDQuCDQsNC90LDQu9C+0LPQuNGH0L3Ri9C1INGE0LjQutGB0LjRgNGD0Y7RidC40LUg0YPRgdGC0YDQvtC50YHRgtCy0LA6INC00LvRjyDQv9GA0L7QuNC30LLQvtC00YHRgtCy0LAg0LPRgNCw0LbQtNCw0L3RgdC60LjRhSDQstC+0LfQtNGD0YjQvdGL0YUg0YHRg9C00L7QsjUpIn0sIjk3MjEyNzEzMiI6eyJJRCI6OTcyMTI3MTMyLCJWYWx1ZSI6Ijg1MDU5MDUwMDAgLSDQrdC70LXQutGC0YDQvtC80LDQs9C90LjRgtGLOyDQv9C+0YHRgtC+0Y/QvdC90YvQtSDQvNCw0LPQvdC40YLRiyDQuCDQuNC30LTQtdC70LjRjywg0L/RgNC10LTQvdCw0LfQvdCw0YfQtdC90L3Ri9C1INC00LvRjyDQv9GA0LXQstGA0LDRidC10L3QuNGPINCyINC/0L7RgdGC0L7Rj9C90L3Ri9C1INC80LDQs9C90LjRgtGLINC/0L7RgdC70LUg0L3QsNC80LDQs9C90LjRh9C40LLQsNC90LjRjzsg0Y3Qu9C10LrRgtGA0L7QvNCw0LPQvdC40YLQvdGL0LUg0LjQu9C4INGBINC/0L7RgdGC0L7Rj9C90L3Ri9C80Lgg0LzQsNCz0L3QuNGC0LDQvNC4INC30LDQttC40LzQvdGL0LUg0L/QsNGC0YDQvtC90YssINC30LDRhdCy0LDRgtGLINC4INCw0L3QsNC70L7Qs9C40YfQvdGL0LUg0YTQuNC60YHQuNGA0YPRjtGJ0LjQtSDRg9GB0YLRgNC+0LnRgdGC0LLQsDsg0Y3Qu9C10LrRgtGA0L7QvNCw0LPQvdC40YLQvdGL0LUg0YHRhtC10L/Qu9C10L3QuNGPLCDQvNGD0YTRgtGLINC4INGC0L7RgNC80L7Qt9CwOyDRjdC70LXQutGC0YDQvtC80LDQs9C90LjRgtC90YvQtSDQv9C+0LTRitC10LzQvdGL0LUg0LPQvtC70L7QstC60Lg6INC/0YDQvtGH0LjQtSwg0LLQutC70Y7Rh9Cw0Y8g0YfQsNGB0YLQuDog0Y3Qu9C10LrRgtGA0L7QvNCw0LPQvdC40YLQvdGL0LUg0L/QvtC00YrQtdC80L3Ri9C1INCz0L7Qu9C+0LLQutC4In0sIjk3MjEyNzU0MCI6eyJJRCI6OTcyMTI3NTQwLCJWYWx1ZSI6Ijg1MzYyMDkwMDMgLSDQk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Ao0L3QsNC/0YDQuNC80LXRgCwg0LLRi9C60LvRjtGH0LDRgtC10LvQuCwg0L/QtdGA0LXQutC70Y7Rh9Cw0YLQtdC70LgsINC/0YDQtdGA0YvQstCw0YLQtdC70LgsINGA0LXQu9C1LCDQv9C70LDQstC60LjQtSDQv9GA0LXQtNC+0YXRgNCw0L3QuNGC0LXQu9C4LCDQs9Cw0YHQuNGC0LXQu9C4INGB0LrQsNGH0LrQvtCyINC90LDQv9GA0Y/QttC10L3QuNGPLCDRiNGC0LXQv9GB0LXQu9GM0L3Ri9C1INCy0LjQu9C60Lgg0Lgg0YDQvtC30LXRgtC60LgsINC/0LDRgtGA0L7QvdGLINC00LvRjyDRjdC70LXQutGC0YDQvtC70LDQvNC/INC4INC/0YDQvtGH0LjQtSDRgdC+0LXQtNC40L3QuNGC0LXQu9C4LCDRgdC+0LXQtNC40L3QuNGC0LXQu9GM0L3Ri9C1INC60L7RgNC+0LHQutC4KSDQvdCwINC90LDQv9GA0Y/QttC10L3QuNC1INC90LUg0LHQvtC70LXQtSAxMDAwINCSOyDRgdC+0LXQtNC40L3QuNGC0LXQu9C4INC00LvRjyDQstC+0LvQvtC60L7QvSDQvtC/0YLQuNGH0LXRgdC60LjRhSwg0LLQvtC70L7QutC+0L3QvdC+LdC+0L/RgtC40YfQtdGB0LrQuNGFINC20LPRg9GC0L7QsiDQuNC70Lgg0LrQsNCx0LXQu9C10Lk6INCy0YvQutC70Y7Rh9Cw0YLQtdC70Lgg0LDQstGC0L7QvNCw0YLQuNGH0LXRgdC60LjQtTog0L3QsCDRgdC40LvRgyDRgtC+0LrQsCDQsdC+0LvQtdC1IDYzINCQOiDQtNC70Y8g0L/RgNC+0LzRi9GI0LvQtdC90L3QvtC5INGB0LHQvtGA0LrQuCDQvNC+0YLQvtGA0L3Ri9GFINGC0YDQsNC90YHQv9C+0YDRgtC90YvRhSDRgdGA0LXQtNGB0YLQsiDRgtC+0LLQsNGA0L3Ri9GFINC/0L7Qt9C40YbQuNC5IDg3MDEg4oCTIDg3MDUsINC40YUg0YPQt9C70L7QsiDQuCDQsNCz0YDQtdCz0LDRgtC+0LI1KSJ9LCI5NzIxMjc1NDEiOnsiSUQiOjk3MjEyNzU0MSwiVmFsdWUiOiI4NTM2MjA5MDA0IC0g0J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KNC90LDQv9GA0LjQvNC10YAsINCy0YvQutC70Y7Rh9Cw0YLQtdC70LgsINC/0LXRgNC10LrQu9GO0YfQsNGC0LXQu9C4LCDQv9GA0LXRgNGL0LLQsNGC0LXQu9C4LCDRgNC10LvQtSwg0L/Qu9Cw0LLQutC40LUg0L/RgNC10LTQvtGF0YDQsNC90LjRgtC10LvQuCwg0LPQsNGB0LjRgtC10LvQuCDRgdC60LDRh9C60L7QsiDQvdCw0L/RgNGP0LbQtdC90LjRjywg0YjRgtC10L/RgdC10LvRjNC90YvQtSDQstC40LvQutC4INC4INGA0L7Qt9C10YLQutC4LCDQv9Cw0YLRgNC+0L3RiyDQtNC70Y8g0Y3Qu9C10LrRgtGA0L7Qu9Cw0LzQvyDQuCDQv9GA0L7Rh9C40LUg0YHQvtC10LTQuNC90LjRgtC10LvQuCwg0YHQvtC10LTQuNC90LjRgtC10LvRjNC90YvQtSDQutC+0YDQvtCx0LrQuCkg0L3QsCDQvdCw0L/RgNGP0LbQtdC90LjQtSDQvdC1INCx0L7Qu9C10LUgMTAwMCDQkjsg0YHQvtC10LTQuNC90LjRgtC10LvQuCDQtNC70Y8g0LLQvtC70L7QutC+0L0g0L7Qv9GC0LjRh9C10YHQutC40YUsINCy0L7Qu9C+0LrQvtC90L3Qvi3QvtC/0YLQuNGH0LXRgdC60LjRhSDQttCz0YPRgtC+0LIg0LjQu9C4INC60LDQsdC10LvQtdC5OiDQstGL0LrQu9GO0YfQsNGC0LXQu9C4INCw0LLRgtC+0LzQsNGC0LjRh9C10YHQutC40LU6INC90LAg0YHQuNC70YMg0YLQvtC60LAg0LHQvtC70LXQtSA2MyDQkDog0LTQu9GPINCz0YDQsNC20LTQsNC90YHQutC40YUg0LLQvtC30LTRg9GI0L3Ri9GFINGB0YPQtNC+0LI1KSJ9LCI5NzIxMjc1NDIiOnsiSUQiOjk3MjEyNzU0MiwiVmFsdWUiOiI4NTM2NTAxMTAxIC0g0JrQvdC+0L/QvtGH0L3Ri9C1INC/0LXRgNC10LrQu9GO0YfQsNGC0LXQu9C4INC90LAg0L3QsNC/0YDRj9C20LXQvdC40LUg0L3QtSDQsdC+0LvQtdC1IDYwINCyLCDQtNC70Y8g0L/RgNC+0LzRi9GI0LvQtdC90L3QvtC5INGB0LHQvtGA0LrQuCDQvNC+0YLQvtGA0L3Ri9GFINGC0YDQsNC90YHQv9C+0YDRgtC90YvRhSDRgdGA0LXQtNGB0YLQsiDRgtC+0LLQsNGA0L3Ri9GFINC/0L7Qt9C40YbQuNC5IDg3MDEgLSA4NzA1LCDQuNGFINGD0LfQu9C+0LIg0Lgg0LDQs9GA0LXQs9Cw0YLQvtCyIn0sIjk3MjEyNzU0MyI6eyJJRCI6OTcyMTI3NTQzLCJWYWx1ZSI6Ijg1MzY1MDE1MDEgLSDQk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Ao0L3QsNC/0YDQuNC80LXRgCwg0LLRi9C60LvRjtGH0LDRgtC10LvQuCwg0L/QtdGA0LXQutC70Y7Rh9Cw0YLQtdC70LgsINC/0YDQtdGA0YvQstCw0YLQtdC70LgsINGA0LXQu9C1LCDQv9C70LDQstC60LjQtSDQv9GA0LXQtNC+0YXRgNCw0L3QuNGC0LXQu9C4LCDQs9Cw0YHQuNGC0LXQu9C4INGB0LrQsNGH0LrQvtCyINC90LDQv9GA0Y/QttC10L3QuNGPLCDRiNGC0LXQv9GB0LXQu9GM0L3Ri9C1INCy0LjQu9C60Lgg0Lgg0YDQvtC30LXRgtC60LgsINC/0LDRgtGA0L7QvdGLINC00LvRjyDRjdC70LXQutGC0YDQvtC70LDQvNC/INC4INC/0YDQvtGH0LjQtSDRgdC+0LXQtNC40L3QuNGC0LXQu9C4LCDRgdC+0LXQtNC40L3QuNGC0LXQu9GM0L3Ri9C1INC60L7RgNC+0LHQutC4KSDQvdCwINC90LDQv9GA0Y/QttC10L3QuNC1INC90LUg0LHQvtC70LXQtSAxMDAwINCSOyDRgdC+0LXQtNC40L3QuNGC0LXQu9C4INC00LvRjyDQstC+0LvQvtC60L7QvSDQvtC/0YLQuNGH0LXRgdC60LjRhSwg0LLQvtC70L7QutC+0L3QvdC+LdC+0L/RgtC40YfQtdGB0LrQuNGFINC20LPRg9GC0L7QsiDQuNC70Lgg0LrQsNCx0LXQu9C10Lk6INC/0LXRgNC10LrQu9GO0YfQsNGC0LXQu9C4INC/0YDQvtGH0LjQtTog0L/RgNC+0YfQuNC1OiDQvdCwINC90LDQv9GA0Y/QttC10L3QuNC1INC90LUg0LHQvtC70LXQtSA2MCDQkjog0L/QvtCy0L7RgNC+0YLQvdGL0LUg0L/QtdGA0LXQutC70Y7Rh9Cw0YLQtdC70Lg6INC00LvRjyDQv9GA0L7QvNGL0YjQu9C10L3QvdC+0Lkg0YHQsdC+0YDQutC4INC80L7RgtC+0YDQvdGL0YUg0YLRgNCw0L3RgdC/0L7RgNGC0L3Ri9GFINGB0YDQtdC00YHRgtCyINGC0L7QstCw0YDQvdGL0YUg0L/QvtC30LjRhtC40LkgODcwMSDigJMgODcwNSwg0LjRhSDRg9C30LvQvtCyINC4INCw0LPRgNC10LPQsNGC0L7QsjUpIn0sIjk3MjEyNzU0NCI6eyJJRCI6OTcyMTI3NTQ0LCJWYWx1ZSI6Ijg1MzY1MDE5MDIgLSDQk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Ao0L3QsNC/0YDQuNC80LXRgCwg0LLRi9C60LvRjtGH0LDRgtC10LvQuCwg0L/QtdGA0LXQutC70Y7Rh9Cw0YLQtdC70LgsINC/0YDQtdGA0YvQstCw0YLQtdC70LgsINGA0LXQu9C1LCDQv9C70LDQstC60LjQtSDQv9GA0LXQtNC+0YXRgNCw0L3QuNGC0LXQu9C4LCDQs9Cw0YHQuNGC0LXQu9C4INGB0LrQsNGH0LrQvtCyINC90LDQv9GA0Y/QttC10L3QuNGPLCDRiNGC0LXQv9GB0LXQu9GM0L3Ri9C1INCy0LjQu9C60Lgg0Lgg0YDQvtC30LXRgtC60LgsINC/0LDRgtGA0L7QvdGLINC00LvRjyDRjdC70LXQutGC0YDQvtC70LDQvNC/INC4INC/0YDQvtGH0LjQtSDRgdC+0LXQtNC40L3QuNGC0LXQu9C4LCDRgdC+0LXQtNC40L3QuNGC0LXQu9GM0L3Ri9C1INC60L7RgNC+0LHQutC4KSDQvdCwINC90LDQv9GA0Y/QttC10L3QuNC1INC90LUg0LHQvtC70LXQtSAxMDAwINCSOyDRgdC+0LXQtNC40L3QuNGC0LXQu9C4INC00LvRjyDQstC+0LvQvtC60L7QvSDQvtC/0YLQuNGH0LXRgdC60LjRhSwg0LLQvtC70L7QutC+0L3QvdC+LdC+0L/RgtC40YfQtdGB0LrQuNGFINC20LPRg9GC0L7QsiDQuNC70Lgg0LrQsNCx0LXQu9C10Lk6INC/0LXRgNC10LrQu9GO0YfQsNGC0LXQu9C4INC/0YDQvtGH0LjQtTog0L/RgNC+0YfQuNC1OiDQvdCwINC90LDQv9GA0Y/QttC10L3QuNC1INC90LUg0LHQvtC70LXQtSA2MCDQkjog0L/RgNC+0YfQuNC1OiDQtNC70Y8g0L/RgNC+0LzRi9GI0LvQtdC90L3QvtC5INGB0LHQvtGA0LrQuCDQvNC+0YLQvtGA0L3Ri9GFINGC0YDQsNC90YHQv9C+0YDRgtC90YvRhSDRgdGA0LXQtNGB0YLQsiDRgtC+0LLQsNGA0L3Ri9GFINC/0L7Qt9C40YbQuNC5IDg3MDEg4oCTIDg3MDUsINC40YUg0YPQt9C70L7QsiDQuCDQsNCz0YDQtdCz0LDRgtC+0LI1KSJ9LCI5NzIxMjc1NDUiOnsiSUQiOjk3MjEyNzU0NSwiVmFsdWUiOiI4NTM2NTAxOTA0IC0g0J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KNC90LDQv9GA0LjQvNC10YAsINCy0YvQutC70Y7Rh9Cw0YLQtdC70LgsINC/0LXRgNC10LrQu9GO0YfQsNGC0LXQu9C4LCDQv9GA0LXRgNGL0LLQsNGC0LXQu9C4LCDRgNC10LvQtSwg0L/Qu9Cw0LLQutC40LUg0L/RgNC10LTQvtGF0YDQsNC90LjRgtC10LvQuCwg0LPQsNGB0LjRgtC10LvQuCDRgdC60LDRh9C60L7QsiDQvdCw0L/RgNGP0LbQtdC90LjRjywg0YjRgtC10L/RgdC10LvRjNC90YvQtSDQstC40LvQutC4INC4INGA0L7Qt9C10YLQutC4LCDQv9Cw0YLRgNC+0L3RiyDQtNC70Y8g0Y3Qu9C10LrRgtGA0L7Qu9Cw0LzQvyDQuCDQv9GA0L7Rh9C40LUg0YHQvtC10LTQuNC90LjRgtC10LvQuCwg0YHQvtC10LTQuNC90LjRgtC10LvRjNC90YvQtSDQutC+0YDQvtCx0LrQuCkg0L3QsCDQvdCw0L/RgNGP0LbQtdC90LjQtSDQvdC1INCx0L7Qu9C10LUgMTAwMCDQkjsg0YHQvtC10LTQuNC90LjRgtC10LvQuCDQtNC70Y8g0LLQvtC70L7QutC+0L0g0L7Qv9GC0LjRh9C10YHQutC40YUsINCy0L7Qu9C+0LrQvtC90L3Qvi3QvtC/0YLQuNGH0LXRgdC60LjRhSDQttCz0YPRgtC+0LIg0LjQu9C4INC60LDQsdC10LvQtdC5OiDQv9C10YDQtdC60LvRjtGH0LDRgtC10LvQuCDQv9GA0L7Rh9C40LU6INC/0YDQvtGH0LjQtTog0L3QsCDQvdCw0L/RgNGP0LbQtdC90LjQtSDQvdC1INCx0L7Qu9C10LUgNjAg0JI6INC/0YDQvtGH0LjQtTog0LTQu9GPINC/0YDQvtC40LfQstC+0LTRgdGC0LLQsCDQsNCy0LjQsNGG0LjQvtC90L3Ri9GFINC00LLQuNCz0LDRgtC10LvQtdC5INC4L9C40LvQuCDQs9GA0LDQttC00LDQvdGB0LrQuNGFINCy0L7Qt9C00YPRiNC90YvRhSDRgdGD0LTQvtCyNSkifSwiOTcyMTI4MTAxIjp7IklEIjo5NzIxMjgxMDEsIlZhbHVlIjoiOTAxODMxMTAwMSAtINCf0YDQuNCx0L7RgNGLINC4INGD0YHRgtGA0L7QudGB0YLQstCwLCDQv9GA0LjQvNC10L3Rj9C10LzRi9C1INCyINC80LXQtNC40YbQuNC90LUsINGF0LjRgNGD0YDQs9C40LgsINGB0YLQvtC80LDRgtC+0LvQvtCz0LjQuCDQuNC70Lgg0LLQtdGC0LXRgNC40L3QsNGA0LjQuCwg0LLQutC70Y7Rh9Cw0Y8g0YHRhtC40L3RgtC40LPRgNCw0YTQuNGH0LXRgdC60YPRjiDQsNC/0L/QsNGA0LDRgtGD0YDRgywg0LDQv9C/0LDRgNCw0YLRg9GA0LAg0Y3Qu9C10LrRgtGA0L7QvNC10LTQuNGG0LjQvdGB0LrQsNGPINC/0YDQvtGH0LDRjyDQuCDQv9GA0LjQsdC+0YDRiyDQtNC70Y8g0LjRgdGB0LvQtdC00L7QstCw0L3QuNGPINC30YDQtdC90LjRjzog0YjQv9GA0LjRhtGLLCDQuNCz0LvRiywg0LrQsNGC0LXRgtC10YDRiywg0LrQsNC90Y7Qu9C4INC4INCw0L3QsNC70L7Qs9C40YfQvdGL0LUg0LjQvdGB0YLRgNGD0LzQtdC90YLRizog0YjQv9GA0LjRhtGLLCDRgSDQuNCz0LvQsNC80Lgg0LjQu9C4INCx0LXQtyDQuNCz0Ls6INC40Lcg0L/Qu9Cw0YHRgtC80LDRgdGB0Ys6INC00LvRjyDQuNC90YHRg9C70LjQvdCwINC+0LHRitC10LzQvtC8INC90LUg0LHQvtC70LXQtSAyINC80LsifSwiOTcyMTI4MTAyIjp7IklEIjo5NzIxMjgxMDIsIlZhbHVlIjoiOTAxODMxOTAwMSAtINCf0YDQuNCx0L7RgNGLINC4INGD0YHRgtGA0L7QudGB0YLQstCwLCDQv9GA0LjQvNC10L3Rj9C10LzRi9C1INCyINC80LXQtNC40YbQuNC90LUsINGF0LjRgNGD0YDQs9C40LgsINGB0YLQvtC80LDRgtC+0LvQvtCz0LjQuCDQuNC70Lgg0LLQtdGC0LXRgNC40L3QsNGA0LjQuCwg0LLQutC70Y7Rh9Cw0Y8g0YHRhtC40L3RgtC40LPRgNCw0YTQuNGH0LXRgdC60YPRjiDQsNC/0L/QsNGA0LDRgtGD0YDRgywg0LDQv9C/0LDRgNCw0YLRg9GA0LAg0Y3Qu9C10LrRgtGA0L7QvNC10LTQuNGG0LjQvdGB0LrQsNGPINC/0YDQvtGH0LDRjyDQuCDQv9GA0LjQsdC+0YDRiyDQtNC70Y8g0LjRgdGB0LvQtdC00L7QstCw0L3QuNGPINC30YDQtdC90LjRjzog0YjQv9GA0LjRhtGLLCDQuNCz0LvRiywg0LrQsNGC0LXRgtC10YDRiywg0LrQsNC90Y7Qu9C4INC4INCw0L3QsNC70L7Qs9C40YfQvdGL0LUg0LjQvdGB0YLRgNGD0LzQtdC90YLRizog0YjQv9GA0LjRhtGLLCDRgSDQuNCz0LvQsNC80Lgg0LjQu9C4INCx0LXQtyDQuNCz0Ls6INC/0YDQvtGH0LjQtTog0LTQu9GPINC40L3RgdGD0LvQuNC90LAg0L7QsdGK0LXQvNC+0Lwg0L3QtSDQsdC+0LvQtdC1IDIg0LzQuyJ9LCI5NzIxMjgxMDMiOnsiSUQiOjk3MjEyODEwMywiVmFsdWUiOiI5MDE4OTA0MDAwIC0g0J/RgNC40LHQvtGA0Ysg0Lgg0YPRgdGC0YDQvtC50YHRgtCy0LAsINC/0YDQuNC80LXQvdGP0LXQvNGL0LUg0LIg0LzQtdC00LjRhtC40L3QtSwg0YXQuNGA0YPRgNCz0LjQuCwg0YHRgtC+0LzQsNGC0L7Qu9C+0LPQuNC4INC40LvQuCDQstC10YLQtdGA0LjQvdCw0YDQuNC4LCDQstC60LvRjtGH0LDRjyDRgdGG0LjQvdGC0LjQs9GA0LDRhNC40YfQtdGB0LrRg9GOINCw0L/Qv9Cw0YDQsNGC0YPRgNGDLCDQsNC/0L/QsNGA0LDRgtGD0YDQsCDRjdC70LXQutGC0YDQvtC80LXQtNC40YbQuNC90YHQutCw0Y8g0L/RgNC+0YfQsNGPINC4INC/0YDQuNCx0L7RgNGLINC00LvRjyDQuNGB0YHQu9C10LTQvtCy0LDQvdC40Y8g0LfRgNC10L3QuNGPOiDQuNC90YHRgtGA0YPQvNC10L3RgtGLINC4INC+0LHQvtGA0YPQtNC+0LLQsNC90LjQtSwg0L/RgNC+0YfQuNC1OiDQvtCx0L7RgNGD0LTQvtCy0LDQvdC40LUg0LTQuNCw0YLQtdGA0LzQuNGH0LXRgdC60L7QtSJ9LCI5NzIxMjgxMDQiOnsiSUQiOjk3MjEyODEwNCwiVmFsdWUiOiI5MDE4OTA4NDAxIC0g0J/RgNC40LHQvtGA0Ysg0Lgg0YPRgdGC0YDQvtC50YHRgtCy0LAsINC/0YDQuNC80LXQvdGP0LXQvNGL0LUg0LIg0LzQtdC00LjRhtC40L3QtSwg0YXQuNGA0YPRgNCz0LjQuCwg0YHRgtC+0LzQsNGC0L7Qu9C+0LPQuNC4INC40LvQuCDQstC10YLQtdGA0LjQvdCw0YDQuNC4LCDQstC60LvRjtGH0LDRjyDRgdGG0LjQvdGC0LjQs9GA0LDRhNC40YfQtdGB0LrRg9GOINCw0L/Qv9Cw0YDQsNGC0YPRgNGDLCDQsNC/0L/QsNGA0LDRgtGD0YDQsCDRjdC70LXQutGC0YDQvtC80LXQtNC40YbQuNC90YHQutCw0Y8g0L/RgNC+0YfQsNGPINC4INC/0YDQuNCx0L7RgNGLINC00LvRjyDQuNGB0YHQu9C10LTQvtCy0LDQvdC40Y8g0LfRgNC10L3QuNGPOiDQuNC90YHRgtGA0YPQvNC10L3RgtGLINC4INC+0LHQvtGA0YPQtNC+0LLQsNC90LjQtSwg0L/RgNC+0YfQuNC1OiDQv9GA0L7Rh9C40LU6INGD0LvRjNGC0YDQsNC30LLRg9C60L7QstGL0LUg0LvQuNGC0L7RgtGA0LjQv9GC0LXRgNGLIn0sIjk3MjEyODE2NCI6eyJJRCI6OTcyMTI4MTY0LCJWYWx1ZSI6Ijk0MDMxMDU4MDEgLSDQnNC10LHQtdC70Ywg0L/RgNC+0YfQsNGPINC4INC10LUg0YfQsNGB0YLQuDog0LzQtdCx0LXQu9GMINC80LXRgtCw0LvQu9C40YfQtdGB0LrQsNGPINGC0LjQv9CwINC40YHQv9C+0LvRjNC30YPQtdC80L7QuSDQsiDRg9GH0YDQtdC20LTQtdC90LjRj9GFOiDQvdC1INC/0YDQtdCy0YvRiNCw0Y7RidCw0Y8g0L/QviDQstGL0YHQvtGC0LUgODAg0YHQvDog0L/RgNC+0YfQsNGPOiDRgdGC0L7Qu9GLINGH0LXRgNGC0LXQttC90YvQtSAo0LrRgNC+0LzQtSDRg9C60LDQt9Cw0L3QvdGL0YUg0LIg0YLQvtCy0LDRgNC90L7QuSDQv9C+0LfQuNGG0LjQuCA5MDE3KSJ9LCI5NzIxMjgxNjUiOnsiSUQiOjk3MjEyODE2NSwiVmFsdWUiOiI5NDAzMTA5MzAwIC0g0KjQutCw0YTRiyDQvNC10YLQsNC70LvQuNGH0LXRgdC60LjQtSwg0LTQu9GPINGF0YDQsNC90LXQvdC40Y8g0LTQvtC60YPQvNC10L3RgtC+0LIsINC60LDRgNGC0L7RgtC10YfQvdGL0LUg0Lgg0L/RgNC+0YfQuNC1INGI0LrQsNGE0YssINGC0LjQv9CwINC40YHQv9C+0LvRjNC30YPQtdC80YvRhSDQsiDRg9GH0YDQtdC20LTQtdC90LjRj9GFINC/0YDQtdCy0YvRiNCw0Y7RidC40LUg0L/QviDQstGL0YHQvtGC0LUgODAg0YHQvCJ9LCI5NzIxMjgxNjYiOnsiSUQiOjk3MjEyODE2NiwiVmFsdWUiOiI5NDAzMTA5ODAxIC0g0JzQtdCx0LXQu9GMINC/0YDQvtGH0LDRjyDQuCDQtdC1INGH0LDRgdGC0Lg6INC80LXQsdC10LvRjCDQvNC10YLQsNC70LvQuNGH0LXRgdC60LDRjyDRgtC40L/QsCDQuNGB0L/QvtC70YzQt9GD0LXQvNC+0Lkg0LIg0YPRh9GA0LXQttC00LXQvdC40Y/RhTog0L/RgNC10LLRi9GI0LDRjtGJ0LDRjyDQv9C+INCy0YvRgdC+0YLQtSA4MCDRgdC8OiDQv9GA0L7Rh9Cw0Y86INGB0YLQvtC70Ysg0YfQtdGA0YLQtdC20L3Ri9C1ICjQutGA0L7QvNC1INGD0LrQsNC30LDQvdC90YvRhSDQsiDRgtC+0LLQsNGA0L3QvtC5INC/0L7Qt9C40YbQuNC4IDkwMTcpIn0sIjk3MjEyODE2NyI6eyJJRCI6OTcyMTI4MTY3LCJWYWx1ZSI6Ijk0MDMyMDIwMDEgLSDQnNC10LHQtdC70Ywg0L/RgNC+0YfQsNGPINC4INC10LUg0YfQsNGB0YLQuDog0LzQtdCx0LXQu9GMINC80LXRgtCw0LvQu9C40YfQtdGB0LrQsNGPINC/0YDQvtGH0LDRjzog0LrRgNC+0LLQsNGC0Lg6INC00LvRjyDQs9GA0LDQttC00LDQvdGB0LrQuNGFINCy0L7Qt9C00YPRiNC90YvRhSDRgdGD0LTQvtCyNSkifSwiOTcyMTI4MTY4Ijp7IklEIjo5NzIxMjgxNjgsIlZhbHVlIjoiOTQwMzIwODAwMSAtINCc0LXQsdC10LvRjCDQv9GA0L7Rh9Cw0Y8g0Lgg0LXQtSDRh9Cw0YHRgtC4OiDQvNC10LHQtdC70Ywg0LzQtdGC0LDQu9C70LjRh9C10YHQutCw0Y8g0L/RgNC+0YfQsNGPOiDQv9GA0L7Rh9Cw0Y86INC00LvRjyDQs9GA0LDQttC00LDQvdGB0LrQuNGFINCy0L7Qt9C00YPRiNC90YvRhSDRgdGD0LTQvtCyNSkifSwiOTcyMTI4MTY5Ijp7IklEIjo5NzIxMjgxNjksIlZhbHVlIjoiOTQwMzcwMDAwMSAtINCc0LXQsdC10LvRjCDQv9GA0L7Rh9Cw0Y8g0Lgg0LXQtSDRh9Cw0YHRgtC4OiDQvNC10LHQtdC70Ywg0LjQtyDQv9C70LDRgdGC0LzQsNGB0YHRizog0LTQu9GPINCz0YDQsNC20LTQsNC90YHQutC40YUg0LLQvtC30LTRg9GI0L3Ri9GFINGB0YPQtNC+0LI1KSJ9LCI5NzIxMjgxNzAiOnsiSUQiOjk3MjEyODE3MCwiVmFsdWUiOiI5NDAzODIwMDAwIC0g0JzQtdCx0LXQu9GMINC40Lcg0LHQsNC80LHRg9C60LAifSwiOTcyMTI4MTcxIjp7IklEIjo5NzIxMjgxNzEsIlZhbHVlIjoiOTQwMzgzMDAwMCAtINCc0LXQsdC10LvRjCDQuNC3INGA0L7RgtCw0L3Qs9CwIn0sIjk3MjEyODI1MCI6eyJJRCI6OTcyMTI4MjUwLCJWYWx1ZSI6Ijk2MDM1MDAwMDEgLSDQnNC10YLQu9GLLCDRidC10YLQutC4ICjQstC60LvRjtGH0LDRjyDRidC10YLQutC4LCDRj9Cy0LvRj9GO0YnQuNC10YHRjyDRh9Cw0YHRgtGP0LzQuCDQvNC10YXQsNC90LjQt9C80L7Qsiwg0L/RgNC40LHQvtGA0L7QsiDQuNC70Lgg0YLRgNCw0L3RgdC/0L7RgNGC0L3Ri9GFINGB0YDQtdC00YHRgtCyKSwg0YnQtdGC0LrQuCDRgNGD0YfQvdGL0LUg0LzQtdGF0LDQvdC40YfQtdGB0LrQuNC1INCx0LXQtyDQtNCy0LjQs9Cw0YLQtdC70LXQuSDQtNC70Y8g0YPQsdC+0YDQutC4INC/0L7Qu9C+0LIsINGI0LLQsNCx0YDRiyDQuCDQvNC10YLQtdC70LrQuCDQuNC3INC/0LXRgNGM0LXQsiDQtNC70Y8g0YHQvNCw0YXQuNCy0LDQvdC40Y8g0L/Ri9C70Lg7INGD0LfQu9GLINC4INC/0YPRh9C60LgsINC/0L7QtNCz0L7RgtC+0LLQu9C10L3QvdGL0LUg0LTQu9GPINC40LfQs9C+0YLQvtCy0LvQtdC90LjRjyDQvNC10YLQtdC7INC40LvQuCDRidC10YLQvtGH0L3Ri9GFINC40LfQtNC10LvQuNC5OyDQv9C+0LTRg9GI0LXRh9C60Lgg0Lgg0LLQsNC70LjQutC4INC80LDQu9GP0YDQvdGL0LUg0LTQu9GPINC60YDQsNGB0LrQuDsg0YDQtdC30LjQvdC+0LLRi9C1INGI0LLQsNCx0YDRiyAo0LrRgNC+0LzQtSDRgNC10LfQuNC90L7QstGL0YUg0LLQsNC70LjQutC+0LIg0LTQu9GPINGD0LTQsNC70LXQvdC40Y8g0LLQu9Cw0LPQuCk6INGJ0LXRgtC60LgsINGP0LLQu9GP0Y7RidC40LXRgdGPINGH0LDRgdGC0Y/QvNC4INC80LXRhdCw0L3QuNC30LzQvtCyLCDQv9GA0LjQsdC+0YDQvtCyINC40LvQuCDRgtGA0LDQvdGB0L/QvtGA0YLQvdGL0YUg0YHRgNC10LTRgdGC0LIsINC/0YDQvtGH0LjQtTog0LTQu9GPINC/0YDQvtC80YvRiNC70LXQvdC90L7QuSDRgdCx0L7RgNC60Lgg0LzQvtGC0L7RgNC90YvRhSDRgtGA0LDQvdGB0L/QvtGA0YLQvdGL0YUg0YHRgNC10LTRgdGC0LIg0YLQvtCy0LDRgNC90YvRhSDQv9C+0LfQuNGG0LjQuSA4NzAxIOKAkyA4NzA1LCDQuNGFINGD0LfQu9C+0LIg0Lgg0LDQs9GA0LXQs9Cw0YLQvtCyNSkifSwiOTcyMTI4MjUxIjp7IklEIjo5NzIxMjgyNTEsIlZhbHVlIjoiOTYwNjIyMDAwMCAtINCf0YPQs9C+0LLQuNGG0YssINC60L3QvtC/0LrQuCwg0LfQsNGB0YLQtdC20LrQuC0g0LfQsNGJ0LXQu9C60LgsINGE0L7RgNC80Ysg0LTQu9GPINC/0YPQs9C+0LLQuNGGINC4INC/0YDQvtGH0LjQtSDRh9Cw0YHRgtC4INGN0YLQuNGFINC40LfQtNC10LvQuNC5OyDQt9Cw0LPQvtGC0L7QstC60Lgg0LTQu9GPINC/0YPQs9C+0LLQuNGGOiDQv9GD0LPQvtCy0LjRhtGLOiDQuNC3INC90LXQtNGA0LDQs9C+0YbQtdC90L3QvtCz0L4g0LzQtdGC0LDQu9C70LAsINCx0LXQtyDRgtC10LrRgdGC0LjQu9GM0L3QvtCz0L4g0L/QvtC60YDRi9GC0LjRjyJ9LCI5NzIxMjgyNTIiOnsiSUQiOjk3MjEyODI1MiwiVmFsdWUiOiI5NjA2MzAwMDAwIC0g0J/Rg9Cz0L7QstC40YbRiywg0LrQvdC+0L/QutC4LCDQt9Cw0YHRgtC10LbQutC4LSDQt9Cw0YnQtdC70LrQuCwg0YTQvtGA0LzRiyDQtNC70Y8g0L/Rg9Cz0L7QstC40YYg0Lgg0L/RgNC+0YfQuNC1INGH0LDRgdGC0Lgg0Y3RgtC40YUg0LjQt9C00LXQu9C40Lk7INC30LDQs9C+0YLQvtCy0LrQuCDQtNC70Y8g0L/Rg9Cz0L7QstC40YY6INGE0L7RgNC80Ysg0LTQu9GPINC/0YPQs9C+0LLQuNGGINC4INC/0YDQvtGH0LjQtSDRh9Cw0YHRgtC4INC/0YPQs9C+0LLQuNGGOyDQt9Cw0LPQvtGC0L7QstC60Lgg0LTQu9GPINC/0YPQs9C+0LLQuNGGIn0sIjk3MjIxNDIyMSI6eyJJRCI6OTcyMjE0MjIxLCJWYWx1ZSI6IjYwMDYzMjkwMDAgLSDQn9GA0L7Rh9C40LUg0YLRgNC40LrQvtGC0LDQttC90YvQtSDQv9C+0LvQvtGC0L3QsCDQvNCw0YjQuNC90L3QvtCz0L4g0LjQu9C4INGA0YPRh9C90L7Qs9C+INCy0Y/Qt9Cw0L3QuNGPINC/0YDQvtGH0LjQtSwg0LjQtyDRgdC40L3RgtC10YLQuNGH0LXRgdC60LjRhSDQvdC40YLQtdC5LCDQvtC60YDQsNGI0LXQvdC90YvQtSJ9LCI5NzIyMTQyMjMiOnsiSUQiOjk3MjIxNDIyMywiVmFsdWUiOiI2MDA2MzM5MDAwIC0g0J/RgNC+0YfQuNC1INGC0YDQuNC60L7RgtCw0LbQvdGL0LUg0L/QvtC70L7RgtC90LAg0LzQsNGI0LjQvdC90L7Qs9C+INC40LvQuCDRgNGD0YfQvdC+0LPQviDQstGP0LfQsNC90LjRjyDQv9GA0L7Rh9C40LUsINC40Lcg0YHQuNC90YLQtdGC0LjRh9C10YHQutC40YUg0L3QuNGC0LXQuSDRgNCw0LfQu9C40YfQvdGL0YUg0YbQstC10YLQvtCyIn19LCJPcmRlcmVkVmFsdWVJRHMiOls5NzEzOTY3NzUsOTcyMDIzNzE3LDk3MjEyNDQwMyw5NzIxMjQ0MDQsOTcyMTI0NDA1LDk3MjEyNDQwNiw5NzIxMjQ0MDcsOTcyMTI0NDA4LDk3MjEyNDQxNiw5NzIxMjQ0MTcsOTcyMTI0NDE4LDk3MjEyNDQxOSw5NzIxMjQ0MjAsOTcxMzk3MDM1LDk3MjEyNDQyMSw5NzIxMjQ0MjIsOTcyMTI0NDU2LDk3MjEyNDQ1Nyw5NzIxMjQ0NTgsOTcyMTI0NDU5LDk3MjEyNDQ2MCw5NzIxMjQ0NjEsOTcyMTI0NDYyLDk3MjEyNDQ2Myw5NzIxMjQ0NjQsOTcyMTI0NDY1LDk3MjEyNDQ2Niw5NzIxMjQ0NjcsOTcyMTI0NDY4LDk3MjA3NjYyOSw5NzEzOTcwNTYsOTcyMTI0ODgwLDk3MjEyNDg4MSw5NzIxMjQ4ODIsOTcxMzk3NTAzLDk3MTM5NzUwOCw5NzIxMjQ4ODMsOTcxMzk3NTEwLDk3MjEyNDg4NCw5NzEzOTc1NDksOTcyMTI1MDI1LDk3MjEyNTAyNiw5NzIxMjUwMjcsOTcyMTI1MDI4LDk3MjEyNTAyOSw5NzIxMjUwMzAsOTcyMTI1MDMxLDk3MjEyNTAzMiw5NzEzOTc1ODAsOTcyMTI1MDMzLDk3MjEyNTAzNCw5NzIxMjUwMzUsOTcyMTI1MDM2LDk3MjEyNTAzNyw5NzIxMjUwMzgsOTcyMTI1MDM5LDk3MjEyNTA0MCw5NzIxMjUwNDEsOTcyMTI1MDQyLDk3MjEyNTA0Myw5NzIxMjUwNDQsOTcyMTI1MDQ1LDk3MTM5NzU4NCw5NzIxMjUwNDYsOTcyMTI1MDQ3LDk3MjEyNTMwMCw5NzEzOTc2ODksOTcyMTI1MzAxLDk3MjEyNTMwMiw5NzIxMjUzMDMsOTcxMzk3NjkzLDk3MjEyNTMwNCw5NzIxMjUzMDYsOTcxMzk3Njk1LDk3MjEyNTMwNyw5NzIxMjUzMDgsOTcyMTI1MzA5LDk3MjEyNTMxMCw5NzEzOTc2OTYsOTcxMzk3Njk3LDk3MjEyNTMxMSw5NzIxMjUzMTIsOTcyMTI1MzEzLDk3MTM5NzcwMyw5NzIxMjUzMTQsOTcxMzk3NzA0LDk3MjEyNTMxNSw5NzIxMjUzMTYsOTcyMTI1MzE3LDk3MTM5NzcwNSw5NzIxMjUzMTgsOTcxMzk3NzA2LDk3MTM5NzcwNyw5NzIxMjUzMTksOTcxMzk3NzA4LDk3MTM5NzcwOSw5NzIxMjUzMjAsOTcxMzk3NzExLDk3MTM5NzcxNCw5NzEzOTc3MTgsOTcyMTI1MzIxLDk3MjEyNTMyMiw5NzIxMjUzMjMsOTcyMTI1MzI0LDk3MTM5NzcyNSw5NzIxMjUzMjUsOTcyMTI1MzI2LDk3MTM5NzczOSw5NzEzOTc3NDIsOTcxMzk3NzYyLDk3MTM5Nzc3NCw5NzEzOTc3NzYsOTcxMzk3Nzc3LDk3MTM5Nzc4Niw5NzEzOTc3ODksOTcxMzk3Nzk1LDk3MjEyNTM3NSw5NzIxMjUzNzYsOTcyMTI1Mzc3LDk3MjEyNTM3OCw5NzEzOTc4MzgsOTcyMTI1Mzc5LDk3MjEyNTM4OSw5NzIxMjUzOTAsOTcyMTI1MzkxLDk3MjEyNTM5Miw5NzIxMjUzOTMsOTcyMTI1Mzk0LDk3MjEyNTM5NSw5NzIxMjUzOTYsOTcyMTI1Mzk3LDk3MjEyNTM5OCw5NzIxMjUzOTksOTcyMTI1NDAwLDk3MjEyNTQwMSw5NzIxMjU0MDIsOTcyMTI1NDAzLDk3MjEyNTQwNCw5NzIxMjU0MDUsOTcyMTI1NDA2LDk3MjEyNTQwNyw5NzIxMjU0MDgsOTcyMTI1NDA5LDk3MjEyNTQxMCw5NzIxMjU0MTEsOTcyMTI1NDEyLDk3MjEyNTQxMyw5NzIxMjU0MTQsOTcyMTI1NDE1LDk3MjEyNTQxNiw5NzIxMjU0MTcsOTcyMTI1NDE4LDk3MTM5Nzg2NSw5NzIxMjU0MzgsOTcyMTI1NDM5LDk3MTM5Nzg3Nyw5NzEzOTc4NzgsOTcyMTI1NDQwLDk3MTM5Nzg4MCw5NzIxMjU0NDEsOTcyMTI1NDQyLDk3MjEyNTQ0Myw5NzEzOTc4ODEsOTcyMTI1NDQ0LDk3MjEyNTQ0NSw5NzIxMjU0NDYsOTcyMTI1NDQ3LDk3MTM5Nzg4Myw5NzIxMjU0NDgsOTcyMTI1NDQ5LDk3MjEyNTQ1MCw5NzIxMjU0NTEsOTcyMTI1NDUyLDk3MjEyNTQ1Myw5NzIxMjU0NTQsOTcyMTI1NDU1LDk3MjEyNTQ2Miw5NzEzOTc4OTEsOTcxMzk3ODkzLDk3MjEyNTQ2Myw5NzIxMjU0NjQsOTcyMTI1NDY1LDk3MjEyNTQ2Niw5NzIxMjU0NjcsOTcyMTI1NDY4LDk3MjEyNTQ2OSw5NzIxMjU0NzAsOTcyMTI1NDcxLDk3MTM5NzkwOSw5NzIxMjU0NzIsOTcxMzk3OTEwLDk3MjEyNTQ3Myw5NzIxMjU0NzQsOTcxMzk3OTEyLDk3MjEyNTQ3NSw5NzEzOTc5MTcsOTcxMzk3OTIwLDk3MTM5NzkyMSw5NzIxMjU0NzYsOTcyMTI1NDc3LDk3MjEyNTQ3OCw5NzIxMjU0NzksOTcyMTI1NDgwLDk3MjEyNTQ4MSw5NzIxMjU0ODIsOTcxMzk3OTMwLDk3MjEyNTQ4Myw5NzEzOTc5MzEsOTcyMTI1NDg0LDk3MjEyNTQ4NSw5NzIxMjU0ODYsOTcyMTI1NDg3LDk3MjEyNTQ4OCw5NzIxMjU0ODksOTcxMzk3OTM3LDk3MjEyNTQ5MCw5NzIxMjU0OTEsOTcyMTI1NDkyLDk3MjEyNTQ5Myw5NzIxMjU0OTQsOTcyMTI1NDk1LDk3MjEyNTQ5Niw5NzIxMjU0OTcsOTcyMTI1NDk4LDk3MjEyNTQ5OSw5NzIxMjU1MDAsOTcyMTI1NTAxLDk3MjEyNTUwMiw5NzIxMjU1MDMsOTcyMTI1NTA0LDk3MTM5Nzk0OSw5NzEzOTc5NTAsOTcxMzk3OTU4LDk3MTM5Nzk3Myw5NzEzOTc5NzUsOTcxMzk3OTc2LDk3MTM5Nzk3OCw5NzIxMjU1MDUsOTcyMTI1NTA2LDk3MjEyNTUwNyw5NzIxMjU1MDgsOTcxMzk3OTgyLDk3MjEyNTUwOSw5NzIxMjU1MTAsOTcxOTQ3NDE4LDk3MjEyNTUzNSw5NzEzOTgwNDEsOTcyMTI1NTM2LDk3MjEyNTUzNyw5NzIxMjU1MzgsOTcxMzk4MDU1LDk3MTM5ODA3Miw5NzEzOTgxMDUsOTcyMTI1NjQ2LDk3MjEyNTY0Nyw5NzIxMjU2NTgsOTcyMTI1NjU5LDk3MjEyNTY2MCw5NzIxMjU2NjEsOTcyMTI1NjYyLDk3MjEyNTY2Myw5NzIxMjU2NjQsOTcyMTI1NjY1LDk3MjEyNTY2Niw5NzIxMjU2NjcsOTcxODA4MDQ0LDk3MjEyNTY2OCw5NzIxMjU2NjksOTcyMTI1NjcwLDk3MjEyNTY3MSw5NzIxMjU2NzIsOTcyMTI1NjczLDk3MjEyNTY3NCw5NzIxMjU2NzUsOTcyMTI1Njc2LDk3MjEyNTY3Nyw5NzIxMjU2NzgsOTcyMTI1Njc5LDk3MjEyNTY4MCw5NzIxMjU2ODEsOTcyMTI1NjgyLDk3MjEyNTY4Myw5NzIxMjU2ODQsOTcyMTI1Njg1LDk3MTM5ODE0MCw5NzEzOTgxNDIsOTcyMTI1NzE0LDk3MjEyNTcxNSw5NzIxMjU3MTYsOTcyMTI1NzE3LDk3MjEyNTcxOCw5NzIxMjU3MTksOTcxMzk4MTYzLDk3MTM5ODE2Niw5NzIxMjU3MjAsOTcyMTI1NzIxLDk3MjEyNTczNyw5NzIxMjU3MzgsOTcyMTI1NzM5LDk3MTM5ODE4Nyw5NzIxMjU3NDAsOTcyMTI1NzQxLDk3MjEyNTc0Miw5NzIxMjU3NDMsOTcyMTI1NzQ0LDk3MjEyNTc0NSw5NzIxMjU3NDYsOTcyMTI1NzQ3LDk3MjEyNTc0OCw5NzIxMjU3NDksOTcyMTI1NzUwLDk3MjEyNTc1MSw5NzEzOTgxOTEsOTcxMzk4MTkyLDk3MjEyNTc1Miw5NzIxMjU3NTMsOTcxMzk4MTk1LDk3MjEyNTc1NCw5NzEzOTgxOTYsOTcyMTI1NzU5LDk3MjEyNTc2MCw5NzIxMjU3NjEsOTcxMzk4MjM4LDk3MjEyNTc2Miw5NzIxMjU3NjMsOTcyMTI1NzY0LDk3MjEyNTc2NSw5NzIxMjU3NjYsOTcxMzk4MjM5LDk3MTM5ODI0Myw5NzEzOTgyNTAsOTcyMTI1NzY3LDk3MTM5ODI1Miw5NzEzOTgyNTQsOTcyMTI1NzY4LDk3MTM5ODI1Niw5NzIxMjU3NjksOTcyMTI1NzcwLDk3MjEyNTc5Miw5NzIxMjU3OTMsOTcyMTI1Nzk0LDk3MjEyNTc5NSw5NzIxMjU3OTYsOTcyMTI1Nzk3LDk3MjEyNTc5OCw5NzIxMjU3OTksOTcyMTI1ODAwLDk3MjEyNTgwMSw5NzIxMjU4MDIsOTcyMTI1ODAzLDk3MjEyNTgwNCw5NzIxMjU4MDUsOTcyMTI1ODA2LDk3MjEyNTgwNyw5NzIxMjU4MDgsOTcxMzk4MjcxLDk3MjEyNTgwOSw5NzIxMjU4MTAsOTcyMTI1ODExLDk3MjEyNTgxMiw5NzIxMjU4MTMsOTcyMTI1ODE0LDk3MjEyNTgxNSw5NzIxMjU4MTYsOTcyMTI1ODE3LDk3MjEyNTgxOCw5NzIxMjU4MTksOTcxMzk4MjcyLDk3MjEyNTgyMCw5NzIxMjU4MjEsOTcyMTI1ODIyLDk3MjEyNTgyMyw5NzIxMjU4MjQsOTcyMTI1ODI1LDk3MjEyNTgyNiw5NzIxMjU4MjcsOTcyMTI1ODI4LDk3MjEyNTgyOSw5NzIxMjU4MzAsOTcxMzk4Mjg5LDk3MjEyNTg2NCw5NzIxMjU4NjUsOTcyMTI1ODY2LDk3MjEyNTg2Nyw5NzIxMjU4NjgsOTcyMTI1ODY5LDk3MjEyNTg3MCw5NzIxMjU4NzEsOTcyMTI1ODcyLDk3MjEyNTg3Myw5NzEzOTgyOTgsOTcyMTI1ODc0LDk3MjEyNTg3NSw5NzIxMjU4NzYsOTcyMTI1ODc3LDk3MjEyNTg3OCw5NzIxMjU4NzksOTcyMTI1ODgwLDk3MjEyNTg4MSw5NzIxMjU4ODIsOTcyMTI1</t>
  </si>
  <si>
    <t>ODgzLDk3MjEyNTg4NCw5NzEzOTgzMDAsOTcyMTI1ODk0LDk3MjEyNTg5NSw5NzIxMjU4OTYsOTcyMTI1ODk3LDk3MTM5ODMwOCw5NzIxMjU4OTgsOTcyMTI1ODk5LDk3MjEyNTkwMCw5NzIxMjU5MDEsOTcyMTI1OTAyLDk3MjEyNTkwMyw5NzIxMjU5MDQsOTcyMTI1OTA1LDk3MjEyNTkwNiw5NzIxMjU5MDcsOTcyMTI1OTA4LDk3MjEyNTkwOSw5NzIxMjU5MTAsOTcyMTI1OTExLDk3MjEyNTkxMiw5NzIxMjU5MTMsOTcyMTI1OTE0LDk3MjEyNTkxNSw5NzIxMjU5MTYsOTcyMTI1OTE3LDk3MjEyNTkxOCw5NzEzOTgzMTEsOTcyMTI1OTE5LDk3MjEyNTkyMCw5NzIxMjU5MjEsOTcyMTI1OTIyLDk3MjEyNTkyMyw5NzIxMjU5MjQsOTcyMTI1OTI1LDk3MjEyNTkyNiw5NzIxMjU5MjcsOTcyMTI1OTI4LDk3MjEyNTkyOSw5NzIxMjU5MzAsOTcxMzk4MzE4LDk3MjEyNTkzMiw5NzIxMjU5MzMsOTcxMzk4MzE5LDk3MTM5ODMyMCw5NzEzOTgzMjEsOTcxMzk4MzIyLDk3MTM5ODMyNyw5NzIxMjU5MzQsOTcyMTI1OTM1LDk3MjEyNTkzNiw5NzEzOTgzMzAsOTcxMzk4MzMxLDk3MTM5ODM3MSw5NzEzOTgzNzIsOTcyMTI1OTY3LDk3MjEyNTk2OCw5NzIxMjU5NjksOTcyMTI1OTcwLDk3MTM5ODM3Niw5NzEzOTgzNzgsOTcxMzk4Mzc5LDk3MjEyNTk3MSw5NzIxMjU5NzIsOTcxMzk4MzgwLDk3MjEyNTk3Myw5NzIwNTk3NjEsOTcyMTI1OTc0LDk3MjEyNTk3NSw5NzIxMjU5NzYsOTcyMTI1OTc3LDk3MTM5ODM4NCw5NzEzOTgzOTAsOTcxMzk4MzkxLDk3MTM5ODM5Miw5NzEzOTgzOTMsOTcxMzk4Mzk0LDk3MTM5ODM5NSw5NzIxMjU5NzgsOTcyMTI1OTc5LDk3MTM5ODM5OSw5NzEzOTg0MDMsOTcyMTI1OTgwLDk3MjEyNTk4MSw5NzIxMjU5ODIsOTcyMTI1OTgzLDk3MjEyNTk4NCw5NzIxMjU5ODUsOTcxMzk4NDA3LDk3MjEyNTk4Niw5NzIxMjU5ODcsOTcyMTI1OTg4LDk3MjEyNTk4OSw5NzEzOTg0MTAsOTcyMTI1OTkwLDk3MjEyNTk5MSw5NzIxMjU5OTIsOTcyMTI1OTkzLDk3MjEyNTk5NCw5NzIxMjU5OTUsOTcyMTI1OTk2LDk3MjEyNTk5Nyw5NzIxMjU5OTgsOTcyMTI1OTk5LDk3MjEyNjAwMCw5NzIxMjYwMDEsOTcyMTI2MDAyLDk3MjEyNjAwMyw5NzIxMjYwMDQsOTcyMTI2MDA1LDk3MjEyNjAwNiw5NzIxMjYwMDcsOTcyMTI2MDA4LDk3MjEyNjAwOSw5NzEzOTg0MTUsOTcxMzk4NDE2LDk3MjIxNDIyMSw5NzIyMTQyMjMsOTcxMzk4NzUxLDk3MjEyNjAxNyw5NzEzOTg3NjAsOTcxMzk4NzgxLDk3MTM5ODc4Miw5NzEzOTg4NTgsOTcxMzk4ODY4LDk3MjEyNjAzNiw5NzIxMjYwMzcsOTcxMzk4ODc4LDk3MTM5ODg4MCw5NzEzOTg4ODEsOTcxMzk4ODg0LDk3MjEyNjA0MCw5NzEzOTg4OTcsOTcyMTI2MDQ5LDk3MTM5ODkxMCw5NzIxMjYwNTAsOTcyMTI2MDUxLDk3MjEyNjA1Miw5NzIxMjYwNTMsOTcyMTI2MDU0LDk3MjEyNjA1NSw5NzIxMjYwNTYsOTcyMTI2MDU3LDk3MTM5ODkxNCw5NzIxMjYwNjEsOTcyMTI2MDYyLDk3MTM5ODkxNyw5NzIxMjYwNjMsOTcyMTI2MDY0LDk3MjEyNjA2NSw5NzIxMjYwNjYsOTcyMTI2MDY3LDk3MjEyNjA2OCw5NzIxMjYwNjksOTcyMTI2MDcwLDk3MjEyNjA3MSw5NzIxMjYwNzIsOTcyMTI2MDczLDk3MjEyNjA3NCw5NzIxMjYwNzUsOTcxMzk4OTM4LDk3MTM5ODk1Nyw5NzIxMjYwOTYsOTcyMTI2MDk3LDk3MjEyNjA5OCw5NzIxMjYwOTksOTcyMTI2MTAwLDk3MjEyNjEwMSw5NzIxMjYxMDIsOTcxMzk4OTk2LDk3MTM5OTAwMyw5NzEzOTkwMDQsOTcyMTI2MTA2LDk3MjEyNjEwNyw5NzEzOTkwMDYsOTcyMDYxODQxLDk3MTM5OTAyNyw5NzIxMjYyMjEsOTcyMTI2MjIyLDk3MjEyNjIyMyw5NzIxMjYyMjQsOTcyMTI2MjI1LDk3MjEyNjIyNiw5NzEzOTkwNDIsOTcxMzk5MDQzLDk3MjEyNjIyNyw5NzIxMjYyMjgsOTcyMTI2MjI5LDk3MTM5OTA0NCw5NzIxMjYyODcsOTcyMTI2Mjg4LDk3MjEyNjI4OSw5NzIxMjYyOTAsOTcyMTI2MjkxLDk3MjEyNjI5Miw5NzIxMjYyOTMsOTcyMTI2Mjk0LDk3MjEyNjI5NSw5NzIxMjYyOTYsOTcyMTI2Mjk3LDk3MjEyNjI5OCw5NzIxMjYyOTksOTcyMTI2MzAwLDk3MjEyNjMwMSw5NzIxMjYzMDIsOTcyMTI2MzAzLDk3MjEyNjMwNCw5NzIxMjYzMDUsOTcyMTI2MzA2LDk3MjEyNjMwNyw5NzIxMjYzMDgsOTcyMTI2MzA5LDk3MjEyNjMxMCw5NzIxMjYzMTEsOTcyMTI2MzEyLDk3MjEyNjMxMyw5NzIxMjYzMTQsOTcyMTI2MzE1LDk3MjEyNjMxNiw5NzIxMjYzMTcsOTcyMTI2MzE4LDk3MjEyNjMxOSw5NzIxMjYzMjAsOTcyMTI2MzIxLDk3MjEyNjMyMiw5NzIxMjYzMjMsOTcyMTI2MzI0LDk3MjEyNjMyNSw5NzIxMjYzMjYsOTcyMTI2MzI3LDk3MjEyNjMyOCw5NzIxMjYzMjksOTcyMTI2MzMwLDk3MjEyNjMzMSw5NzIxMjYzMzIsOTcyMTI2MzMzLDk3MjEyNjMzNCw5NzIxMjYzMzUsOTcyMTI2MzM2LDk3MjEyNjMzNyw5NzIxMjYzMzgsOTcyMTI2MzM5LDk3MjEyNjM0MCw5NzIxMjYzNDEsOTcyMTI2MzQyLDk3MjEyNjM0Myw5NzIxMjYzNDQsOTcyMTI2MzQ1LDk3MTM5OTA2NSw5NzIxMjYzNDYsOTcyMTI2MzQ3LDk3MjEyNjM0OCw5NzIxMjYzNDksOTcyMTI2MzUwLDk3MjEyNjM1MSw5NzIxMjYzNTIsOTcyMTI2MzUzLDk3MjEyNjM4Myw5NzIxMjYzODQsOTcyMTI2Mzg1LDk3MjEyNjM4Niw5NzIxMjYzODcsOTcyMTI2Mzg4LDk3MjEyNjM4OSw5NzIxMjYzOTAsOTcxMzk5MDg0LDk3MjEyNjM5MSw5NzEzOTkwODUsOTcyMTI2NDIzLDk3MTM5OTExMSw5NzIxMjY0MjQsOTcyMTI2NDI1LDk3MTM5OTExNSw5NzEzOTkxMjksOTcyMTI2NDI4LDk3MjEyNjQyOSw5NzIxMjY0MzAsOTcxMzk5MTM3LDk3MjEyNjQzMSw5NzIxMjY0MzIsOTcyMTI2NDMzLDk3MjEyNjQzNCw5NzIxMjY0MzUsOTcyMTI2NDM2LDk3MjEyNjQzNyw5NzIxMjY0MzgsOTcyMTI2NDM5LDk3MjEyNjQ0MCw5NzIxMjY0NDEsOTcyMTI2NDQyLDk3MjEyNjQ0Myw5NzIxMjY0NDQsOTcyMTI2NDQ1LDk3MjEyNjQ2NCw5NzIxMjY0NjUsOTcyMTI2NDY2LDk3MjEyNjQ2Nyw5NzEzOTkxOTQsOTcyMTI2NDY4LDk3MjEyNjQ2OSw5NzEzOTkxOTcsOTcxMzk5MjExLDk3MTM5OTIxOCw5NzIxMjY0ODgsOTcyMTI2NTA1LDk3MTM5OTIyNSw5NzIxMjY1MjAsOTcyMTI2NTIxLDk3MTM5OTI0Miw5NzEzOTkyNDQsOTcxMzk5MzM0LDk3MTM5OTMzOCw5NzEzOTkzMzksOTcxMzk5MzQwLDk3MTM5OTM0MSw5NzEzOTkzNDIsOTcxMzk5MzQ0LDk3MjEyNjU0Myw5NzEzOTkzNDUsOTcyMTI2NTQ0LDk3MTM5OTM1NCw5NzEzOTkzNTgsOTcxMzk5MzU5LDk3MTM5OTYzMiw5NzIxMjcwMjgsOTcyMTI3MDI5LDk3MjEyNzAzMCw5NzIxMjcwMzEsOTcyMTI3MDMyLDk3MjEyNzAzMyw5NzIxMjcwMzQsOTcyMTI3MDM1LDk3MjEyNzAzNiw5NzIxMjcwMzcsOTcyMTI3MDM4LDk3MjEyNzAzOSw5NzIxMjcwNDAsOTcyMTI3MDQxLDk3MTM5OTgzMCw5NzIxMjcwNDIsOTcyMTI3MDQzLDk3MjEyNzA0NCw5NzIxMjcwNDUsOTcyMTI3MDQ2LDk3MjEyNzA0Nyw5NzIxMjcwNDgsOTcyMTI3MDQ5LDk3MjEyNzA1MCw5NzIxMjcwNTEsOTcyMTI3MDUyLDk3MjEyNzA1Myw5NzIxMjcwNTQsOTcyMTI3MDU1LDk3MjEyNzA1Niw5NzEzOTk4NDQsOTcxMzk5OTIwLDk3MjEyNzEzMSw5NzIxMjcxMzIsOTcyMTI3NTQwLDk3MjEyNzU0MSw5NzIxMjc1NDIsOTcyMTI3NTQzLDk3MjEyNzU0NCw5NzIxMjc1NDUsOTcxNDAwMTcyLDk3MTQwMDM2MSw5NzE0MDA0NDUsOTcyMTI4MTAxLDk3MjEyODEwMiw5NzIxMjgxMDMsOTcxNDAwNDcwLDk3MjEyODEwNCw5NzIxMjgxNjQsOTcyMTI4MTY1LDk3MjEyODE2Niw5NzIxMjgxNjcsOTcyMTI4MTY4LDk3MTQwMDY0Miw5NzIxMjgxNjksOTcyMTI4MTcwLDk3MjEyODE3MSw5NzE0MDA3MDgsOTcxNDAwNzEyLDk3MTQwMDczMiw5NzE0MDA3MzMsOTcxNDAwNzY0LDk3MTQwMDc2NSw5NzE0MDA3NzMsOTcyMTI4MjUwLDk3MTQwMDc4Miw5NzIxMjgyNTEsOTcxODA4OTEwLDk3MjEyODI1Miw5NzE0MDA4MDFdfSwiTW9kZWxNYXRjaGluZyI6ZmFsc2UsIkxhYmVsIjp7IlZhbHVlIjoi0JLRi9Cx0LXRgNC40YLQtSDQvtC00L3QviDQt9C90LDRh9C10L3QuNC1INC40Lcg0YHQv9C40YHQutCwINC40LvQuCDQvtGB0YLQsNCy0YzRgtC1INC/0YPRgdGC0YvQvCwg0LXRgdC70Lgg0LLQsNGIINGC0L7QstCw0YAg0L3QtSDRgtGA0LXQsdGD0LXRgiDQvNCw0YDQutC40YDQvtCy0LrQuCIsIlVybCI6IiJ9LCJIaW50S2V5IjoiIiwiSXNBc3BlY3QiOmZhbHNlLCJJc092ZXJzaXplZCI6ZmFsc2UsIkNhdGVnb3J5SURzIjpudWxsLCJDb21wbGV4TmFtZSI6IiIsIkNhdGVnb3J5TmFtZSI6ItCi0LXRgNC80L7QvdCw0LrQu9C10LnQutCw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hpbnRLZXkiOiIiLCJJc0FzcGVjdCI6ZmFsc2UsIklzT3ZlcnNpemVkIjpmYWxzZSwiQ2F0ZWdvcnlJRHMiOm51bGwsIkNvbXBsZXhOYW1lIjoi0J7Qt9C+0L0u0JLQuNC00LXQviIsIkNhdGVnb3J5TmFtZSI6ItCi0LXRgNC80L7QvdCw0LrQu9C10LnQutCwIn0sIjIyMzM2Ijp7IklEIjoyMjMzNiwiUGFyZW50SUQiOjAsIk5hbWUiOiLQmtC70Y7Rh9C10LLRi9C1INGB0LvQvtCy0LAiLCJMb25nTmFtZSI6ItCa0LvRjtGH0LXQstGL0LUg0YHQu9C+0LLQs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LQtdGA0LzQvtC90LDQutC70LXQudC60LAifSwiMjIzOTAiOnsiSUQiOjIyMzkwLCJQYXJlbnRJRCI6MCwiTmFtZSI6ItCd0LDQt9Cy0LDQvdC40LUg0YHQtdGA0LjQuCIsIkxvbmdOYW1lIjoi0J3QsNC30LLQsNC90LjQtSDRgdC10YDQuNC4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ktCy0LXQtNC40YLQtSDQvtC00LjQvdCw0LrQvtCy0L7QtSDQt9C90LDRh9C10L3QuNC1INCyINGN0YLQvtC8INCw0YLRgNC40LHRg9GC0LUg0LTQu9GPINC+0LHRitC10LTQuNC90LXQvdC40Y8g0YLQvtCy0LDRgNC+0LIg0LIg0YHQtdGA0LjRji4g0J7QsdGA0LDRgtC40YLQtSDQstC90LjQvNCw0L3QuNC1LCDRh9GC0L4g0YLQvtCy0LDRgNGLINCyINGB0LXRgNC40Lgg0YHQvtCx0LjRgNCw0Y7RgtGB0Y8g0LLQvdGD0YLRgNC4INC+0LTQvdC+0LPQviDQsdGA0LXQvdC00LAsINC10YHQu9C4INGDINGC0L7QstCw0YDQvtCyINCx0YPQtNC10YIg0YPQutCw0LfQsNC90LAg0L7QtNC90LAg0YHQtdGA0LjRjyDQuCDRgNCw0LfQvdGL0LUg0LHRgNC10L3QtNGLIC0g0LLRiyDQv9C+0LvRg9GH0LjRgtC1INC00LLQtSDRgNCw0LfQvdGL0LUg0YHQtdGA0LjQuC4g0J/QvtC00YDQvtCx0L3QtdC1INC+0LEg0L7QsdGK0LXQtNC40L3QtdC90LjQuCDQsiDRgdC10YDQuNC4INC80L7QttC90L4g0L/RgNC+0YfQuNGC0LDRgtGMINGC0YPRgiBodHRwczovL3NlbGxlci1lZHUub3pvbi5ydS93b3JrLXdpdGgtZ29vZHMvemFncnV6a2EtdG92YXJvdi9jcmVhdGVkLWdvb2RzL29iZWRpbmVuaWUtdG92YXJvdi12LXNlcml1IiwiVXJsIjoiIn0sIkhpbnRLZXkiOiIiLCJJc0FzcGVjdCI6ZmFsc2UsIklzT3ZlcnNpemVkIjpmYWxzZSwiQ2F0ZWdvcnlJRHMiOm51bGwsIkNvbXBsZXhOYW1lIjoiIiwiQ2F0ZWdvcnlOYW1lIjoi0KLQtdGA0LzQvtC90LDQutC70LXQudC60LAifSwiNDE5MSI6eyJJRCI6NDE5MSwiUGFyZW50SUQiOjAsIk5hbWUiOiLQkNC90L3QvtGC0LDRhtC40Y8iLCJMb25nTmFtZSI6ItCQ0L3QvdC+0YLQsNGG0LjRjy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7Qv9C40YHQsNC90LjQtSDRgtC+0LLQsNGA0LAsINC80LDRgNC60LXRgtC40L3Qs9C+0LLRi9C5INGC0LXQutGB0YIiLCJVcmwiOiIifSwiSGludEtleSI6IiIsIklzQXNwZWN0IjpmYWxzZSwiSXNPdmVyc2l6ZWQiOmZhbHNlLCJDYXRlZ29yeUlEcyI6bnVsbCwiQ29tcGxleE5hbWUiOiIiLCJDYXRlZ29yeU5hbWUiOiLQotC10YDQvNC+0L3QsNC60LvQtdC50LrQsCJ9LCI0MzgzIjp7IklEIjo0MzgzLCJQYXJlbnRJRCI6MCwiTmFtZSI6ItCS0LXRgSDRgtC+0LLQsNGA0LAsINCzIiwiTG9uZ05hbWUiOiLQktC10YEg0YLQvtCy0LDRgNCwLCDQsy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S0LXRgSDRgtC+0LLQsNGA0LAg0LHQtdC3INGD0L/QsNC60L7QstC60LggKNC90LXRgtGC0L4pINCyINCz0YDQsNC80LzQsNGFINCyINGA0LDRgdGH0LXRgtC1INC90LAgMSBTS1UuINCU0L7Qv9GD0YHRgtC40LzQviDRg9C60LDQt9GL0LLQsNGC0Ywg0YLQvtC70YzQutC+INGG0LjRhNGA0YsuIiwiVXJsIjoiIn0sIkhpbnRLZXkiOiIiLCJJc0FzcGVjdCI6ZmFsc2UsIklzT3ZlcnNpemVkIjpmYWxzZSwiQ2F0ZWdvcnlJRHMiOm51bGwsIkNvbXBsZXhOYW1lIjoiIiwiQ2F0ZWdvcnlOYW1lIjoi0KLQtdGA0LzQvtC90LDQutC70LXQudC60LAifSwiNDM4OSI6eyJJRCI6NDM4OSwiUGFyZW50SUQiOjAsIk5hbWUiOiLQodGC0YDQsNC90LAt0LjQt9Cz0L7RgtC+0LLQuNGC0LXQu9GMIiwiTG9uZ05hbWUiOiLQodGC0YDQsNC90LAt0LjQt9Cz0L7RgtC+0LLQuNGC0LXQu9GMIiwiVHlwZSI6IlN0cmluZyIsIklzQ29sbGVjdGlvbiI6dHJ1ZSwiTWF4VmFsdWVDb3VudCI6MC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T3JkZXJlZFZhbHVlSURzIjpbOTA1MzIsOTAzMjksOTAzMDcsOTA0MDQsOTA0MzksOTA0MzQsOTA0NTYsOTA0MDYsOTA1MzMsOTA0NzgsOTA1MTUsOTA1MTMsOTAzNDgsOTAzOTUsOTA1MDgsOTA0MjgsOTA0NzksOTAzMzQsOTA0ODYsOTA1MDUsOTAzMjQsOTA0OTAsOTAzMTgsOTAzNjgsOTA1MjcsOTA1MzQsOTAzNDIsOTA0NTQsOTA0OTksOTcyMDg4MjA5LDkwNDAxLDkwNDc3LDkwMzE1LDkwNTExLDkwNTEyLDkwMzk4LDkwNDI5LDkwNTA3LDkwNDIyLDkwMzAyLDkwMzI2LDkwNDEyLDkwNDk3LDkwNTI0LDk3MjA4ODIxMCw5MDMzMSw5MDM3NCw5MDM5Miw5MDQzMiw5MDQzNyw5MDQ1Myw5MDQ2OSw5MDQ5OCw5MDQ2MCw5MDM4Miw5NzIwODgyMTMsOTA0NDUsOTAzMDAsOTA0NjcsOTA0MDksOTAzMzIsOTA0MDUsOTA0NDksOTA1MDMsOTAzNDQsOTAzODEsOTA0OTYsOTAzMTYsOTA1MTAsOTAzNjcsOTA0OTMsOTA0NTAsOTcyMDYwMDIzLDkwMzAzLDkwMzc5LDkwNTM1LDkwNDE0LDkwNTM2LDkwNDczLDkwNDAyLDkwMzQwLDkwMzEyLDkwMzM3LDkwMzUzLDkwNDE3LDkwMzU3LDkwMzM4LDkwMzcyLDkwMzA5LDkwMjk4LDkwNDU4LDkwNTM5LDkwNDU5LDkwMzY0LDkwNTE2LDkwMzY5LDkwNDg3LDkwMzE0LDkwNTE3LDkwNDUyLDkwNDI0LDkwMzg2LDk3MTAxMDE4Niw5MDQ3NCw5MDI5Niw5MDMyMCw5MDMxNyw5MDM1NCw5MDM4NCw5MDM5Myw5MDUyMCw5MDMxMSw5MDQ1Nyw5MDM1OCw5MDM3Myw5MDUwMCw5MDQ0NCw5NzA2MzgzNTYsOTA0MzAsOTA1MjEsOTA0MTEsOTAzNTEsOTA0NzYsOTA0NDIsOTA0MjEsOTA0ODQsOTAzNzAsOTA0MTAsOTAzNzgsOTA0MDMsOTA0ODMsOTAzNjMsOTA0OTIsOTAzNTksOTAzOTksOTA1NDAsOTAzMzksOTAzNjYsOTA0OTEsOTA0MTMsOTAzODgsOTA1MjMsOTA1MjIsOTAzNDUsOTcyMDg4MTc4LDkwMzcxLDkwMzEzLDkwMzkwLDkwMzkxLDkwNDY2LDkwNDE5LDkwNDg1LDkwNTE5LDkwMjk3LDkwNDQxLDkwMzk0LDkwNDk0LDkwNDE4LDkwNTQxLDkwMzI1LDkwNDQzLDkwNTE4LDkwMzUwLDkwNTA5LDkwMzM2LDkwMzgwLDkwNDY4LDkwMzQ2LDkwNDM2LDk3MjA4ODE4NCw5MDQ0MCw5MDQ4MSw5MDQyMyw5MDM4Myw5NzIwODgxODUsOTAzMTAsOTAzMzAsOTA1NDIsOTA0MjUsOTcwNjM4MzYwLDkwNDIwLDkwMjk1LDkwMzg3LDkwMzQxLDk3MDYzODMzOSw5MDMwOCw5MDI5OSw5MDQ4Miw5MDUyOSw5MDQzMSw5MDQxNiw5MDQyNiw5MDUyOCw5MDQ2Myw5MDQ4MCw5NzIwODgxODgsOTA1MzEsOTcyMDg4MTg5LDkwNDYxLDkwNDk1LDkwNTMwLDkwNTA0LDkwNTI1LDkwMzQzLDkwMzc2LDkwMzk3LDkwMzYyLDkwMzM1LDkwNDcxLDkwNDQ2LDkwNTQ0LDkwNDM4LDkwNDI3LDkwNDUxLDkwNDA4LDkwMzI4LDkwNTAxLDkwNDMzLDkwNTAyLDkwMzk2LDkwNDg4LDkwNDYyLDkwNTQ1LDkwNTA2LDkwMzY1LDkwNDE1LDkwMzA1LDkwNDM1LDkwMzQ5LDkwMzE5LDk3MjA4ODE5MSw5MDQwMCw5MDM1Niw5MDQ4OSw5MDQ1NSw5MDM0Nyw5MDMyNyw5MDQ3MCw5MDMwNCw5MDUyNiw5MDM4OSw5MDU0Niw5MDU0Nyw5NzEzMDY0NzIsOTAzNTIsOTA1NDgsOTAzMjEsOTAzNTUsOTA0MDcsOTAzMjMsOTAzMjIsOTA1NDksOTAzODUsOTA0NzUsOTA0NDcsOTA0NDgsOTAzNjEsOTA0NzIsOTAzNzcsOTA1MTQsOTAzNjAsOTcyMDg4MTkzLDkwMzMzLDk3MTI4NDQ0OCw5MDU1MCw5MDM3NSw5MDMwNl19LCJNb2RlbE1hdGNoaW5nIjpmYWxzZSwiTGFiZWwiOnsiVmFsdWUiOiLQktGL0LHQtdGA0LjRgtC1INC40Lcg0YHQv9C40YHQutCwINC40LvQuCDRg9C60LDQttC40YLQtSDQstGA0YPRh9C90YPRji4g0JzQvtC20L3QviDQtNC+0LHQsNCy0LjRgtGMINC90LXRgdC60L7Qu9GM0LrQviDQt9C90LDRh9C10L3QuNC5INGH0LXRgNC10Lcg0YLQvtGH0LrRgyDRgSDQt9Cw0L/Rj9GC0L7QuS4g0JXRgdC70Lgg0YLQvtGH0LrQsCDRgSDQt9Cw0L/Rj9GC0L7QuSDQtdGB0YLRjCDQsiDQt9C90LDRh9C10L3QuNC4INCw0YLRgNC40LHRg9GC0LAsINC/0L7QvNC10YHRgtC40YLQtSDQt9C90LDQuiDQsiDQutCw0LLRi9GH0LrQuCBcIjtcIi4iLCJVcmwiOiIifSwiSGludEtleSI6IiIsIklzQXNwZWN0IjpmYWxzZSwiSXNPdmVyc2l6ZWQiOmZhbHNlLCJDYXRlZ29yeUlEcyI6bnVsbCwiQ29tcGxleE5hbWUiOiIiLCJDYXRlZ29yeU5hbWUiOiLQotC10YDQvNC+0L3QsNC60LvQtdC50LrQsCJ9LCI3NDA1Ijp7IklEIjo3NDA1LCJQYXJlbnRJRCI6MCwiTmFtZSI6ItCc0LDRgtC10YDQuNCw0LsiLCJMb25nTmFtZSI6ItCc0LDRgtC10YDQuNCw0LsiLCJUeXBlIjoiU3RyaW5nIiwiSXNDb2xsZWN0aW9uIjp0cnVlLCJNYXhWYWx1ZUNvdW50IjowLCJJc0NvbXBsZXgiOmZhbHNlLCJDb21wbGV4SUQiOjAsIklzUmVxdWlyZWQiOmZhbHNlLCJJc1JlY29tbWVuZGVkIjpmYWxzZSwiSXNNYWluQ2F0ZWdvcnkiOmZhbHNlLCJMb29rdXBEYXRhIjp7Ikxvb2t1cE5hbWUiOiIiLCJWYWx1ZXMiOnsiNDc3MDc4MTg0Ijp7IklEIjo0NzcwNzgxODQsIlZhbHVlIjoi0JzQuNC90LXRgNCw0LvRjNC90L7QtSDRgdGC0LXQutC70L4ifSwiNDk1OTA4MzMyIjp7IklEIjo0OTU5MDgzMzIsIlZhbHVlIjoi0J7Qv9Cw0LsifSwiNjE3MDQiOnsiSUQiOjYxNzA0LCJWYWx1ZSI6IkFCUyDQv9C70LDRgdGC0LjQuiJ9LCI2MTcxNiI6eyJJRCI6NjE3MTYsIlZhbHVlIjoiRVZBIn0sIjYxNzQ</t>
  </si>
  <si>
    <t>2Ijp7IklEIjo2MTc0NiwiVmFsdWUiOiLQkNCz0LDRgiJ9LCI2MTc0OCI6eyJJRCI6NjE3NDgsIlZhbHVlIjoi0JDQutGA0LjQuyJ9LCI2MTc1MyI6eyJJRCI6NjE3NTMsIlZhbHVlIjoi0JDQu9GO0LzQuNC90LjQuSJ9LCI2MTc1NiI6eyJJRCI6NjE3NTYsIlZhbHVlIjoi0JDRgtC70LDRgSJ9LCI2MTc1OCI6eyJJRCI6NjE3NTgsIlZhbHVlIjoi0JDRhtC10YLQsNGCIn0sIjYxNzYyIjp7IklEIjo2MTc2MiwiVmFsdWUiOiLQkdCw0LzQsdGD0LoifSwiNjE3NjQiOnsiSUQiOjYxNzY0LCJWYWx1ZSI6ItCR0LDRgNGF0LDRgiJ9LCI2MTc2NiI6eyJJRCI6NjE3NjYsIlZhbHVlIjoi0JHQtdGA0LXQt9CwIn0sIjYxNzY3Ijp7IklEIjo2MTc2NywiVmFsdWUiOiLQkdC40LbRg9GC0LXRgNC90YvQuSDRgdC/0LvQsNCyIn0sIjYxNzcwIjp7IklEIjo2MTc3MCwiVmFsdWUiOiLQkdC40YDRjtC30LAifSwiNjE3NzIiOnsiSUQiOjYxNzcyLCJWYWx1ZSI6ItCR0YDQtdC30LXQvdGCIn0sIjYxNzczIjp7IklEIjo2MTc3MywiVmFsdWUiOiLQkdGA0L7QvdC30LAifSwiNjE3NzUiOnsiSUQiOjYxNzc1LCJWYWx1ZSI6ItCR0YPQuiJ9LCI2MTc3NiI6eyJJRCI6NjE3NzYsIlZhbHVlIjoi0JHRg9C80LDQs9CwIn0sIjYxNzc3Ijp7IklEIjo2MTc3NywiVmFsdWUiOiLQkdGP0LfRjCJ9LCI2MTc3OCI6eyJJRCI6NjE3NzgsIlZhbHVlIjoi0JLQsNGA0LjRgdGG0LjRgiJ9LCI2MTc4MCI6eyJJRCI6NjE3ODAsIlZhbHVlIjoi0JLQtdC70YzQstC10YIifSwiNjE3ODEiOnsiSUQiOjYxNzgxLCJWYWx1ZSI6ItCS0LXQu9GO0YAg0L3QsNGC0YPRgNCw0LvRjNC90YvQuSJ9LCI2MTc4MyI6eyJJRCI6NjE3ODMsIlZhbHVlIjoi0JLQuNC90LjQuyJ9LCI2MTc4NiI6eyJJRCI6NjE3ODYsIlZhbHVlIjoi0JLQuNGB0LrQvtC30LAifSwiNjE3ODgiOnsiSUQiOjYxNzg4LCJWYWx1ZSI6ItCS0L7QtNCwIn0sIjYxNzkxIjp7IklEIjo2MTc5MSwiVmFsdWUiOiLQktC+0LnQu9C+0LoifSwiNjE3OTUiOnsiSUQiOjYxNzk1LCJWYWx1ZSI6ItCS0L7RgdC6In0sIjYxNzk5Ijp7IklEIjo2MTc5OSwiVmFsdWUiOiLQktGL0YHQvtC60L7Rg9Cz0LvQtdGA0L7QtNC40YHRgtCw0Y8g0YHRgtCw0LvRjCJ9LCI2MTgwMSI6eyJJRCI6NjE4MDEsIlZhbHVlIjoi0JPQsNCx0LDRgNC00LjQvSJ9LCI2MTgwMyI6eyJJRCI6NjE4MDMsIlZhbHVlIjoi0JPQtdC70YwifSwiNjE4MDQiOnsiSUQiOjYxODA0LCJWYWx1ZSI6ItCT0LXQvNCw0YLQuNGCIn0sIjYxODA3Ijp7IklEIjo2MTgwNywiVmFsdWUiOiLQk9C40L/RgSJ9LCI2MTgwOCI6eyJJRCI6NjE4MDgsIlZhbHVlIjoi0JPQu9C40L3QsCJ9LCI2MTgxNSI6eyJJRCI6NjE4MTUsIlZhbHVlIjoi0JTQtdGA0LXQstC+In0sIjYxODE3Ijp7IklEIjo2MTgxNywiVmFsdWUiOiLQlNC20LjQvdGBIn0sIjYxODE4Ijp7IklEIjo2MTgxOCwiVmFsdWUiOiLQlNC20YPRgiJ9LCI2MTgyNCI6eyJJRCI6NjE4MjQsIlZhbHVlIjoi0JbQsNC60LrQsNGA0LQifSwiNjE4MjUiOnsiSUQiOjYxODI1LCJWYWx1ZSI6ItCW0LDRgtC60LAifSwiNjE4MjYiOnsiSUQiOjYxODI2LCJWYWx1ZSI6ItCW0LXQu9C10LfQviJ9LCI2MTgyOCI6eyJJRCI6NjE4MjgsIlZhbHVlIjoi0JbQtdGB0YLRjCJ9LCI2MTgzMCI6eyJJRCI6NjE4MzAsIlZhbHVlIjoi0JfQsNC80YjQsCJ9LCI2MTgzNSI6eyJJRCI6NjE4MzUsIlZhbHVlIjoi0JjQvdGC0LXRgNC70L7QuiJ9LCI2MTgzOCI6eyJJRCI6NjE4MzgsIlZhbHVlIjoi0JfQsNC80YjQsCDQuNGB0LrRg9GB0YHRgtCy0LXQvdC90LDRjyJ9LCI2MTgzOSI6eyJJRCI6NjE4MzksIlZhbHVlIjoi0JjRgdC60YPRgdGB0YLQstC10L3QvdCw0Y8g0LrQvtC20LAifSwiNjE4NDIiOnsiSUQiOjYxODQyLCJWYWx1ZSI6ItCY0YHQutGD0YHRgdGC0LLQtdC90L3Ri9C1INC80LDRgtC10YDQuNCw0LvRiyJ9LCI2MTg0MyI6eyJJRCI6NjE4NDMsIlZhbHVlIjoi0JLQtdC70Y7RgCDQuNGB0LrRg9GB0YHRgtCy0LXQvdC90YvQuSJ9LCI2MTg0NyI6eyJJRCI6NjE4NDcsIlZhbHVlIjoi0JjRgdC60YPRgdGB0YLQstC10L3QvdGL0Lkg0LrQsNC80LXQvdGMIn0sIjYxODUwIjp7IklEIjo2MTg1MCwiVmFsdWUiOiLQnNC10YUg0LjRgdC60YPRgdGB0YLQstC10L3QvdGL0LkifSwiNjE4NTIiOnsiSUQiOjYxODUyLCJWYWx1ZSI6ItCd0YPQsdGD0Log0LjRgdC60YPRgdGB0YLQstC10L3QvdGL0LkifSwiNjE4NTUiOnsiSUQiOjYxODU1LCJWYWx1ZSI6ItCY0YHQutGD0YHRgdGC0LLQtdC90L3Ri9C5INGI0LXQu9C6In0sIjYxODU2Ijp7IklEIjo2MTg1NiwiVmFsdWUiOiLQmtCw0LvRjNC60LAifSwiNjE4NTgiOnsiSUQiOjYxODU4LCJWYWx1ZSI6ItCa0LDQvdCy0LAifSwiNjE4NTkiOnsiSUQiOjYxODU5LCJWYWx1ZSI6ItCa0LDQvdCy0LDRgSJ9LCI2MTg2MyI6eyJJRCI6NjE4NjMsIlZhbHVlIjoi0JrQsNC/0YDQvtC9In0sIjYxODY0Ijp7IklEIjo2MTg2NCwiVmFsdWUiOiLQmtCw0YDQsdC+0L0ifSwiNjE4NjYiOnsiSUQiOjYxODY2LCJWYWx1ZSI6ItCa0LDRgNGC0L7QvSJ9LCI2MTg2NyI6eyJJRCI6NjE4NjcsIlZhbHVlIjoi0JrQsNGD0YfRg9C6In0sIjYxODY4Ijp7IklEIjo2MTg2OCwiVmFsdWUiOiLQmtCw0YXQvtC70L7QvdCzIn0sIjYxODY5Ijp7IklEIjo2MTg2OSwiVmFsdWUiOiLQmtCw0YjQtdC80LjRgCJ9LCI2MTg3MCI6eyJJRCI6NjE4NzAsIlZhbHVlIjoi0JrQsNGI0LrQvtGA0YHQtSJ9LCI2MTg3MiI6eyJJRCI6NjE4NzIsIlZhbHVlIjoi0JrQtdC00YAifSwiNjE4NzMiOnsiSUQiOjYxODczLCJWYWx1ZSI6ItCa0LXRgNCw0LzQuNC60LAifSwiNjE4NzgiOnsiSUQiOjYxODc4LCJWYWx1ZSI6ItCa0LvQtdC9In0sIjYxODgwIjp7IklEIjo2MTg4MCwiVmFsdWUiOiLQmtC+0LbQsCDRgSDQv9C+0LrRgNGL0YLQuNC10LwifSwiNjE4ODQiOnsiSUQiOjYxODg0LCJWYWx1ZSI6ItCa0L7QutC+0YHQvtCy0L7QtSDQstC+0LvQvtC60L3QviJ9LCI2MTg4NiI6eyJJRCI6NjE4ODYsIlZhbHVlIjoi0JrQvtGA0LDQu9C7In0sIjYxODg3Ijp7IklEIjo2MTg4NywiVmFsdWUiOiLQmtC+0YHRgtGMIn0sIjYxODg4Ijp7IklEIjo2MTg4OCwiVmFsdWUiOiLQmtGA0LDQv9C40LLQsCJ9LCI2MTg5MSI6eyJJRCI6NjE4OTEsIlZhbHVlIjoi0JrRgNGD0LbQtdCy0L4ifSwiNjE4OTQiOnsiSUQiOjYxODk0LCJWYWx1ZSI6ItCa0YPQu9C40YDQvdCw0Y8g0LPQu9Cw0LTRjCJ9LCI2MTg5OCI6eyJJRCI6NjE4OTgsIlZhbHVlIjoi0JvQsNCy0LAifSwiNjE5MDQiOnsiSUQiOjYxOTA0LCJWYWx1ZSI6ItCb0LDQvNC40L3QuNGA0L7QstCw0L3QvdGL0Lkg0LrQsNGA0YLQvtC9In0sIjYxOTA4Ijp7IklEIjo2MTkwOCwiVmFsdWUiOiLQm9Cw0YLRg9C90YwifSwiNjE5MDkiOnsiSUQiOjYxOTA5LCJWYWx1ZSI6ItCb0LXQsdGP0LbQuNC5INC/0YPRhSJ9LCI2MTkxMSI6eyJJRCI6NjE5MTEsIlZhbHVlIjoi0JvQtdC9In0sIjYxOTEzIjp7IklEIjo2MTkxMywiVmFsdWUiOiLQm9C40L/QsCJ9LCI2MTkxNSI6eyJJRCI6NjE5MTUsIlZhbHVlIjoi0JvRg9C30LPQsCDQs9GA0LXRh9C40YXQuCJ9LCI2MTkxNiI6eyJJRCI6NjE5MTYsIlZhbHVlIjoi0JvRjtGA0LXQutGBIn0sIjYxOTIwIjp7IklEIjo2MTkyMCwiVmFsdWUiOiLQnNCw0LPQvdC40YIifSwiNjE5MjIiOnsiSUQiOjYxOTIyLCJWYWx1ZSI6ItCc0LDRgdC70L4ifSwiNjE5MjciOnsiSUQiOjYxOTI3LCJWYWx1ZSI6ItCc0JTQpCJ9LCI2MTkyOCI6eyJJRCI6NjE5MjgsIlZhbHVlIjoi0JzQtdC00YwifSwiNjE5MjkiOnsiSUQiOjYxOTI5LCJWYWx1ZSI6ItCc0LXQuyJ9LCI2MTkzNiI6eyJJRCI6NjE5MzYsIlZhbHVlIjoi0JzQtdGC0LDQu9C7In0sIjYxOTM5Ijp7IklEIjo2MTkzOSwiVmFsdWUiOiLQnNC10YLQsNC70LvQuNGH0LXRgdC60LjQuSDRgdC/0LvQsNCyIn0sIjYxOTQ5Ijp7IklEIjo2MTk0OSwiVmFsdWUiOiLQnNC40LrRgNC+0YTQuNCx0YDQsCJ9LCI2MTk1NSI6eyJJRCI6NjE5NTUsIlZhbHVlIjoi0JzRgNCw0LzQvtGAIn0sIjYxOTU3Ijp7IklEIjo2MTk1NywiVmFsdWUiOiLQnNGD0YDQsNC90YHQutC+0LUg0YHRgtC10LrQu9C+In0sIjYxOTU5Ijp7IklEIjo2MTk1OSwiVmFsdWUiOiLQndCw0YLRg9GA0LDQu9GM0L3QsNGPINC60L7QttCwIn0sIjYxOTYwIjp7IklEIjo2MTk2MCwiVmFsdWUiOiLQndCw0YLRg9GA0LDQu9GM0L3Ri9C1INC80LDRgtC10YDQuNCw0LvRiyJ9LCI2MTk2MyI6eyJJRCI6NjE5NjMsIlZhbHVlIjoi0J3QsNGC0YPRgNCw0LvRjNC90YvQuSDQutCw0LzQtdC90YwifSwiNjE5NjQiOnsiSUQiOjYxOTY0LCJWYWx1ZSI6ItCc0LXRhSDQvdCw0YLRg9GA0LDQu9GM0L3Ri9C5In0sIjYxOTY1Ijp7IklEIjo2MTk2NSwiVmFsdWUiOiLQndC10LnQu9C+0L0ifSwiNjE5NjgiOnsiSUQiOjYxOTY4LCJWYWx1ZSI6ItCd0LXQvtC/0YDQtdC9In0sIjYxOTY5Ijp7IklEIjo2MTk2OSwiVmFsdWUiOiLQndC10YDQttCw0LLQtdGO0YnQsNGPINGB0YLQsNC70YwifSwiNjE5NzMiOnsiSUQiOjYxOTczLCJWYWx1ZSI6ItCd0LXRhNGA0LjRgiJ9LCI2MTk3NCI6eyJJRCI6NjE5NzQsIlZhbHVlIjoi0J3QuNC60LXQu9C40YDQvtCy0LDQvdC90LDRjyDRgdGC0LDQu9GMIn0sIjYxOTc1Ijp7IklEIjo2MTk3NSwiVmFsdWUiOiLQndC40LrQtdC70YwifSwiNjE5NzkiOnsiSUQiOjYxOTc5LCJWYWx1ZSI6ItCe0LrRgdGE0L7RgNC0In0sIjYxOTgwIjp7IklEIjo2MTk4MCwiVmFsdWUiOiLQntC70LXRhNC40L0ifSwiNjE5ODIiOnsiSUQiOjYxOTgyLCJWYWx1ZSI6ItCe0LvQvtCy0L4ifSwiNjE5ODMiOnsiSUQiOjYxOTgzLCJWYWx1ZSI6ItCe0LvRjNGF0LAifSwiNjE5ODQiOnsiSUQiOjYxOTg0LCJWYWx1ZSI6ItCe0L3QuNC60YEifSwiNjE5ODYiOnsiSUQiOjYxOTg2LCJWYWx1ZSI6ItCe0YDQs9Cw0L3Qt9CwIn0sIjYxOTg5Ijp7IklEIjo2MTk4OSwiVmFsdWUiOiLQn9Cw0LnQtdGC0LrQuCJ9LCI2MTk5NiI6eyJJRCI6NjE5OTYsIlZhbHVlIjoi0J/QktClICjQv9C+0LvQuNCy0LjQvdC40LvRhdC70L7RgNC40LQpIn0sIjYxOTk5Ijp7IklEIjo2MTk5OSwiVmFsdWUiOiLQn9CS0KUsINC/0LvQsNGB0YLQuNC6LCDQv9C10L3QvtC/0LvQsNGB0YIsINGC0LrQsNC90YwifSwiNjIwMDMiOnsiSUQiOjYyMDAzLCJWYWx1ZSI6ItCf0LXQvdC+0L/Qu9Cw0YHRgiJ9LCI2MjAwNCI6eyJJRCI6NjIwMDQsIlZhbHVlIjoi0J/QtdC90L7Qv9C+0LvQuNGB0YLQuNGA0L7QuyJ9LCI2MjAwNSI6eyJJRCI6NjIwMDUsIlZhbHVlIjoi0J/QtdC90L7Qv9C+0LvQuNGD0YDQtdGC0LDQvSJ9LCI2MjAwOSI6eyJJRCI6NjIwMDksIlZhbHVlIjoi0J/QtdGA0LrQsNC70YwifSwiNjIwMTAiOnsiSUQiOjYyMDEwLCJWYWx1ZSI6ItCf0LXRgNC70LDQvNGD0YLRgCJ9LCI2MjAxMSI6eyJJRCI6NjIwMTEsIlZhbHVlIjoi0J/QtdGA0L4ifSwiNjIwMTQiOnsiSUQiOjYyMDE0LCJWYWx1ZSI6ItCf0LvQsNGB0YLQuNC30L7Qu9GMIn0sIjYyMDE1Ijp7IklEIjo2MjAxNSwiVmFsdWUiOiLQn9C70LDRgdGC0LjQuiJ9LCI2MjAxNyI6eyJJRCI6NjIwMTcsIlZhbHVlIjoi0J/Qu9Cw0YHRgtC40LvQuNC9In0sIjYyMDIwIjp7IklEIjo2MjAyMCwiVmFsdWUiOiLQn9C70Y7RiCJ9LCI2MjAyMiI6eyJJRCI6NjIwMjIsIlZhbHVlIjoi0J/QvtC70LjQsNC60YDQuNC7In0sIjYyMDI0Ijp7IklEIjo2MjAyNCwiVmFsdWUiOiLQn9C+0LvQuNCw0LzQuNC0In0sIjYyMDI1Ijp7IklEIjo2MjAyNSwiVmFsdWUiOiLQn9C+0LvQuNCy0LjRgdC60L7Qt9CwIn0sIjYyMDI2Ijp7IklEIjo2MjAyNiwiVmFsdWUiOiLQn9C+0LvQuNC60LDRgNCx0L7QvdCw0YIifSwiNjIwMjkiOnsiSUQiOjYyMDI5LCJWYWx1ZSI6ItCf0L7Qu9C40LzQtdGA0L3Ri9C5INC80LDRgtC10YDQuNCw0LsifSwiNjIwMzAiOnsiSUQiOjYyMDMwLCJWYWx1ZSI6ItCf0L7Qu9C40L/RgNC+0L/QuNC70LXQvSJ9LCI2MjAzMyI6eyJJRCI6NjIwMzMsIlZhbHVlIjoi0J/QvtC70LjRgdGC0LjRgNC+0LsifSwiNjIwMzYiOnsiSUQiOjYyMDM2LCJWYWx1ZSI6ItCf0L7Qu9C40YPRgNC10YLQsNC9In0sIjYyMDQwIjp7IklEIjo2MjA0MCwiVmFsdWUiOiLQn9C+0LvQuNGN0YHRgtC10YAifSwiNjIwNDMiOnsiSUQiOjYyMDQzLCJWYWx1ZSI6ItCf0L7Qu9C40Y3RgtC40LvQtdC9In0sIjYyMDQ0Ijp7IklEIjo2MjA0NCwiVmFsdWUiOiLQn9C+0LvQuNGN0YTQuNGAIn0sIjYyMDQ4Ijp7IklEIjo2MjA0OCwiVmFsdWUiOiLQn9C+0L/Qu9C40L0ifSwiNjIwNDkiOnsiSUQiOjYyMDQ5LCJWYWx1ZSI6ItCf0L7RgNC+0LvQvtC9In0sIjYyMDUxIjp7IklEIjo2MjA1MSwiVmFsdWUiOiLQn9GA0L7QsdC60L7QstC+0LUg0LTQtdGA0LXQstC+In0sIjYyMDU0Ijp7IklEIjo2MjA1NCwiVmFsdWUiOiLQn9GD0YUifSwiNjIwNTciOnsiSUQiOjYyMDU3LCJWYWx1ZSI6ItCg0LDQvNC4In0sIjYyMDU5Ijp7IklEIjo2MjA1OSwiVmFsdWUiOiLQoNC10LfQuNC90LAifSwiNjIwNjQiOnsiSUQiOjYyMDY0LCJWYWx1ZSI6ItCg0LjQv9GB0YLQvtC/In0sIjYyMDY2Ijp7IklEIjo2MjA2NiwiVmFsdWUiOiLQoNC+0LPQvtC20LrQsCJ9LCI2MjA2NyI6eyJJRCI6NjIwNjcsIlZhbHVlIjoi0KDQvtGC0LDQvdCzIn0sIjYyMDY5Ijp7IklEIjo2MjA2OSwiVmFsdWUiOiLQodCw0YLQuNC9In0sIjYyMDcyIjp7IklEIjo2MjA3MiwiVmFsdWUiOiLQodC10YDQtdCx0YDQviJ9LCI2MjA3MyI6eyJJRCI6NjIwNzMsIlZhbHVlIjoi0KHQtdGC0LrQsCJ9LCI2MjA3NyI6eyJJRCI6NjIwNzcsIlZhbHVlIjoi0KHQuNC70LjQutC+0L0ifSwiNjIwODIiOnsiSUQiOjYyMDgyLCJWYWx1ZSI6ItCh0LjQvdGC0LXQv9GD0YUifSwiNjIwODMiOnsiSUQiOjYyMDgzLCJWYWx1ZSI6ItCh0LjQvdGC0LXRgtC40LrQsCJ9LCI2MjA4OSI6eyJJRCI6NjIwODksIlZhbHVlIjoi0KHQvNC10YHQvtCy0LDRjyDRgtC60LDQvdGMIn0sIjYyMDkwIjp7IklEIjo2MjA5MCwiVmFsdWUiOiLQodC80L7Qu9CwIn0sIjYyMDkyIjp7IklEIjo2MjA5MiwiVmFsdWUiOiLQodC+0LvQvtC80LAifSwiNjIwOTQiOnsiSUQiOjYyMDk0LCJWYWx1ZSI6ItCh0L7RgdC90LAifSwiNjIwOTUiOnsiSUQiOjYyMDk1LCJWYWx1ZSI6ItCh0L/QsNC90LHQvtC90LQifSwiNjIwOTYiOnsiSUQiOjYyMDk2LCJWYWx1ZSI6ItCh0L/QsNC90LTQtdC60YEifSwiNjIwOTkiOnsiSUQiOjYyMDk5LCJWYWx1ZSI6ItCh0YLQsNC70YwifSwiNjIxMDIiOnsiSUQiOjYyMTAyLCJWYWx1ZSI6ItCh0YLQtdC60LvQviJ9LCI2MjEwMyI6eyJJRCI6NjIxMDMsIlZhbHVlIjoi0KHRgtC10LrQu9C+0LLQvtC70L7QutC90L4ifSwiNjIxMDciOnsiSUQiOjYyMTA3LCJWYWx1ZSI6ItCh0YLRgNCw0LfRiyJ9LCI2MjExMyI6eyJJRCI6NjIxMTMsIlZhbHVlIjoi0KLQsNGE0YLQsCJ9LCI2MjExNSI6eyJJRCI6NjIxMTUsIlZhbHVlIjoi0KLQtdC60YHRgtC40LvRjCJ9LCI2MjExNiI6eyJJRCI6NjIxMTYsIlZhbHVlIjoi0KLQtdC90YHQtdC70YwifSwiNjIxMTkiOnsiSUQiOjYyMTE5LCJWYWx1ZSI6ItCi0LXRgNC80L7Qv9C70LDRgdGC0LjRh9C90LDRjyDRgNC10LfQuNC90LAgKNCi0J/QoCkifSwiNjIxMjQiOnsiSUQiOjYyMTI0LCJWYWx1ZSI6ItCi0LXRhNC70L7QvSJ9LCI2MjEyNSI6eyJJRCI6NjIxMjUsIlZhbHVlIjoi0KLQuNCz0YDQvtCy0YvQuSDQs9C70LDQtyJ9LCI2MjEyOCI6eyJJRCI6NjIxMjgsIlZhbHVlIjoi0KLQuNGC0LDQvSJ9LCI2MjEzMCI6eyJJRCI6NjIxMzAsIlZhbHVlIjoi0KLQutCw0L3RjCJ9LCI2MjEzNSI6eyJJRCI6NjIxMzUsIlZhbHVlIjoi0KLRgNC40LrQvtGC0LDQtiJ9LCI2MjE0MiI6eyJJRCI6NjIxNDIsIlZhbHVlIjoi0KPQs9C70LXRgNC+0LTQuNGB0YLQsNGPINGB0YLQsNC70YwifSwiNjIxNDUiOnsiSUQiOjYyMTQ1LCJWYWx1ZSI6ItCj0YLQtdC/0LvQuNGC0LXQu9GMIn0sIjYyMTQ4Ijp7IklEIjo2MjE0OCwiVmFsdWUiOiLQpNCw0L3QtdGA0LAifSwiNjIxNTIiOnsiSUQiOjYyMTUyLCJWYWx1ZSI6ItCk0LXRgtGAIn0sIjYyMTU5Ijp7IklEIjo2MjE1OSwiVmFsdWUiOiLQpNC70LDQvdC10LvRjCJ9LCI2MjE2MSI6eyJJRCI6NjIxNjEsIlZhbHVlIjoi0KTQu9C40LfQtdC70LjQvSJ9LCI2MjE2MiI6eyJJRCI6NjIxNjIsIlZhbHVlIjoi0KTQu9C40YEifSwiNjIxNjMiOnsiSUQiOjYyMTYzLCJWYWx1ZSI6ItCk0LvQvtC6In0sIjYyMTY2Ijp7IklEIjo2MjE2NiwiVmFsdWUiOiLQpNC+0LDQvNC40YDQsNC9In0sIjYyMTY4Ijp7IklEIjo2MjE2OCwiVmFsdWUiOiLQpNGD0YLQtdGAIn0sIjYyMTc0Ijp7IklEIjo2MjE3NCwiVmFsdWUiOiLQpdC70L7Qv9C+0LoifSwiNjIxNzYiOnsiSUQiOjYyMTc2LCJWYWx1ZSI6ItCl0L7Qu9C70L7RhNCw0LnQsdC10YAifSwiNjIxODYiOnsiSUQiOjYyMTg2LCJWYWx1ZSI6ItCl0YDRg9GB0YLQsNC70YwifSwiNjIxODgiOnsiSUQiOjYyMTg4LCJWYWx1ZSI6ItCm0LXQu9C70Y7Qu9C+0LfQsCJ9LCI2MjE5MCI6eyJJRCI6NjIxOTAsIlZhbHVlIjoi0KbQuNC90LoifSwiNjIxOTQiOnsiSUQiOjYyMTk0LCJWYWx1ZSI6ItCo0LXQu9C6In0sIjYyMTk2Ijp7IklEIjo2MjE5NiwiVmFsdWUiOiLQqNC10YDRgdGC0YwifSwiNjIxOTciOnsiSUQiOjYyMTk3LCJWYWx1ZSI6ItCo0LjRhNC+0L0ifSwiNjIxOTgiOnsiSUQiOjYyMTk4LCJWYWx1ZSI6ItCo0YLQsNC/0LXQu9GMIn0sIjYyMjA1Ijp7IklEIjo2MjIwNSwiVmFsdWUiOiLQrdC60L7QutC+0LbQsCJ9LCI2MjIwOCI6eyJJRCI6NjIyMDgsIlZhbHVlIjoi0K3Qu9Cw0YHRgtCw0L0ifSwiNjIyMTAiOnsiSUQiOjYyMjEwLCJWYWx1ZSI6ItCt0LvQsNGB0YLQvtC80LXRgCJ9LCI2MjIxNCI6eyJJRCI6NjIyMTQsIlZhbHVlIjoi0K3QvNCw0LvRjCJ9LCI2MjIxOCI6eyJJRCI6NjIyMTgsIlZhbHVlIjoi0K/RgdC10L3RjCJ9LCI2MjIxOSI6eyJJRCI6NjIyMTksIlZhbHVlIjoi0K/RiNC80LAifSwiNjIyMzgiOnsiSUQiOjYyMjM4LCJWYWx1ZSI6ItCb0JTQodCfIn0sIjYyMjQ5Ijp7IklEIjo2MjI0OSwiVmFsdWUiOiLQkdGD0LrQu9C1In0sIjYyMjUzIjp7IklEIjo2MjI1MywiVmFsdWUiOiLQktGD0LDQu9GMIn0sIjYyMjU4Ijp7IklEIjo2MjI1OCwiVmFsdWUiOiLQodCw0YLQtdC9In0sIjYyMjYzIjp7IklEIjo2MjI2MywiVmFsdWUiOiLQqNC10L3QuNC70LsifSwiNjIyNjciOnsiSUQiOjYyMjY3LCJWYWx1ZSI6ItCc0LDRgdGB0LjQsiDQtNGD0LHQsCJ9LCI2MjI3NyI6eyJJRCI6NjIyNzcsIlZhbHVlIjoi0J/QvtC00LXQu9C+0YfQvdGL0Lkg0LrQsNC80LXQvdGMIn0sIjYyMjc4Ijp7IklEIjo2MjI3OCwiVmFsdWUiOiLQnNC40LrQsNGA0YLQsCJ9LCI2MjI5MSI6eyJJRCI6NjIyOTEsIlZhbHVlIjoi0JPQsNC70YzQutCwIn0sIjYyMjkzIjp7IklEIjo2MjI5MywiVmFsdWUiOiLQodC10YDQtNC+0LvQuNC6In0sIjYyMjk2Ijp7IklEIjo2MjI5NiwiVmFsdWUiOiLQm9Cw0LfRg9GA0LjRgiJ9LCI2MjI5NyI6eyJJRCI6NjIyOTcsIlZhbHVlIjoi0JDQvNC10YLQuNGB0YIifSwiNjIzMDAiOnsiSUQiOjYyMzAwLCJWYWx1ZSI6ItCa0LLQsNGA0YYifSwiNjIzMDMiOnsiSUQiOjYyMzAzLCJWYWx1ZSI6ItCh0LLQuNC90LXRhiJ9LCI2MjMxMiI6eyJJRCI6NjIzMTIsIlZhbHVlIjoi0JzQtdC00LjRhtC40L3RgdC60LDRjyDRgdGC0LDQu9GMIn0sIjYyMzEzIjp7IklEIjo2MjMxMywiVmFsdWUiOiLQoNCw0YTQuNGP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zOCI6eyJJRCI6NjIzMzgsIlZhbHVlIjoi0JLQtdC70YHQvtGE0YIifSwiNjIzNDAiOnsiSUQiOjYyMzQwLCJWYWx1ZSI6ItCT0LvQuNGG0LXRgNC40L0ifSwiNjIzNDIiOnsiSUQiOjYyMzQyLCJWYWx1ZSI6ItCf0JLQoSJ9LCI2MjM0OSI6eyJJRCI6NjIzNDksIlZhbHVlIjoi0J7RgNC10YUifSwiNjIzNjgiOnsiSUQiOjYyMzY4LCJWYWx1ZSI6ItCQ0YDQvtC80LDRgtC40YfQtdGB0LrQvtC1INC80LDRgdC70L4ifSwiNjIzNzUiOnsiSUQiOjYyMzc1LCJWYWx1ZSI6ItCc0LjQutGA0L7QstGD0LDQu9GMIn0sIjYyMzc3Ijp7IklEIjo2MjM3NywiVmFsdWUiOiLQk9C+0LHQtdC70LXQvSJ9LCI2MjQwOCI6eyJJRCI6NjI0MDgsIlZhbHVlIjoi0JTQtdCy0L7RgNC1In0sIjYyNDA5Ijp7IklEIjo2MjQwOSwiVmFsdWUiOiLQmtGA0LjRgdGC0LDQu9C+0L0ifSwiNjI0MTEiOnsiSUQiOjYyNDExLCJWYWx1ZSI6ItCY0YHQutGD0YHRgdGC0LLQtdC90L3Ri9C5INC70LXQvSJ9LCI2MjQxMiI6eyJJRCI6NjI0MTIsIlZhbHVlIjoi0KHQvtGE0YIifSwiNjI0MjYiOnsiSUQiOjYyNDI2LCJWYWx1ZSI6ItCQ0LzQsNC30L7QvdC40YIifSwiNjI0MzIiOnsiSUQiOjYyNDMyLCJWYWx1ZSI6ItCb0YPQvdC90YvQuSDQutCw0LzQtdC90YwifSwiNjI0MzQiOnsiSUQiOjYyNDM0LCJWYWx1ZSI6ItCb0LDQsdGA0LDQtNC+0YAifSwiNjI0NDIiOnsiSUQiOjYyNDQyLCJWYWx1ZSI6ItCg0L7Qt9C+0LLRi9C5INC60LLQsNGA0YYifSwiNjI0NDYiOnsiSUQiOjYyNDQ2LCJWYWx1ZSI6ItCm0LjRgtGA0LjQvSJ9LCI2MjQ2MSI6eyJJRCI6NjI0NjEsIlZhbHVlIjoi0JTRg9CxIn0sIjYyNDY3Ijp7IklEIjo2MjQ2NywiVmFsdWUiOiLQn9CS0JAifSwiNjI0NzEiOnsiSUQiOjYyNDcxLCJWYWx1ZSI6ItCk0LjQsNC90LjRgiJ9LCI2MjQ3MiI6eyJJRCI6NjI0NzIsIlZhbHVlIjoi0JfQvNC10LXQstC40LoifSwiNjI0NzgiOnsiSUQiOjYyNDc4LCJWYWx1ZSI6ItCg0L7QtNC+0L3QuNGCIn0sIjYyNDgwIjp7IklEIjo2MjQ4MCwiVmFsdWUiOiLQnNGD0YHQu9C40L0ifSwiNjI0ODMiOnsiSUQiOjYyNDgzLCJWYWx1ZSI6ItCi0LXRgNC40LvQtdC9In0sIjYyNDg3Ijp7IklEIjo2MjQ4NywiVmFsdWUiOiLQotCw0YTRhNC10YLQsCJ9LCI2MjQ4OCI6eyJJRCI6NjI0ODgsIlZhbHVlIjoi0KLQstC40LQifSwiNjI0ODkiOnsiSUQiOjYyNDg5LCJWYWx1ZSI6ItCl0LvQvtC/0LrQvtCy0L7QtSDQstC+0LvQvtC60L3QviJ9LCI2MjUxMCI6eyJJRCI6NjI1MTAsIlZhbHVlIjoi0J7QsdGB0LjQtNC40LDQvSJ9LCI2MjUxNCI6eyJJRCI6NjI1MTQsIlZhbHVlIjoi0KjRg9C90LPQuNGCIn0sIjYyNTIwIjp7IklEIjo2MjUyMCwiVmFsdWUiOiLQodC+0LTQsNC70LjRgiJ9LCI2MjUyMSI6eyJJRCI6NjI1MjEsIlZhbHVlIjoi0KPQvdCw0LrQuNGCIn0sIjYyNTMwIjp7IklEIjo2MjUzMCwiVmFsdWUiOiLQkdC70Y3QutCw0YPRgiJ9LCI2MjU0MyI6eyJJRCI6NjI1NDMsIlZhbHVlIjoi0KLQvtC/0L7Qu9GMIn0sIjY1NDgwNjI1Ijp7IklEIjo2NTQ4MDYyNSwiVmFsdWUiOiLQmtCw0YDQv9C10YIifSwiOTcwNTg0MTM5Ijp7IklEIjo5NzA1ODQxMzksIlZhbHVlIjoi0KDRg9C00YDQsNC60YjQsCJ9LCI5NzA1OTkxMjAiOnsiSUQiOjk3MDU5OTEyMCwiVmFsdWUiOiLQodC40L3RgtC10YLQuNGH0LXRgdC60LjQuSDQutCw0LzQtdC90YwifSwiOTcwNjI2MjMyIjp7IklEIjo5NzA2MjYyMzIsIlZhbHVlIjoi0KTQvtGC0L7QsdGD0LzQsNCz0LAifSwiOTcwNjI2MjMzIjp7IklEIjo5NzA2MjYyMzMsIlZhbHVlIjoi0J/Qu9C10L3QutCwINCf0JLQpSJ9LCI5NzA2ODQ0MDYiOnsiSUQiOjk3MDY4NDQwNiwiVmFsdWUiOiLQrdC/0L7QutGB0LjQtNC90LDRjyDRgdC80L7Qu9CwIn0sIjk3MDY4NTMwMSI6eyJJRCI6OTcwNjg1MzAxLCJWYWx1ZSI6ItCc0LjQutGA0L7QstC10LvRjtGAIn0sIjk3MDY4OTkzMCI6eyJJRCI6OTcwNjg5OTMwLCJWYWx1ZSI6ItCf0LDQv9GM0LUt0LzQsNGI0LUifSwiOTcwNjk0Mzc5Ijp7IklEIjo5NzA2OTQzNzksIlZhbHVlIjoi0J3QsNGC0YPRgNCw0LvRjNC90L7QtSDQtNC10YDQtdCy0L4ifSwiOTcwNjk0MzgwIjp7IklEIjo5NzA2OTQzODAsIlZhbHVlIjoi0J/QtdGA0YTQvtGA0LjRgNC+0LLQsNC90L3QsNGPINGN0LrQvtC60L7QttCwIn0sIjk3MDY5NjE2NyI6eyJJRCI6OTcwNjk2MTY3LCJWYWx1ZSI6ItCY0LzQuNGC0LDRhtC40Y8g0LrQvtC20LgifSwiOTcwNzI0Nzg3Ijp7IklEIjo5NzA3MjQ3ODcsIlZhbHVlIjoi0JLRj9C3In0sIjk3MDgwMzQ0NCI6eyJJRCI6OTcwODAzNDQ0LCJWYWx1ZSI6ItCc0LDRgdGB0LjQsiDRj9GB0LXQvdGPIn0sIjk3MDgwNDQwOCI6eyJJRCI6OTcwODA0NDA4LCJWYWx1ZSI6ItCd0LDRgtGD0YDQsNC70YzQvdGL0Lkg0LbQtdC80YfRg9CzIn0sIjk3MDg1NzIwNyI6eyJJRCI6OTcwODU3MjA3LCJWYWx1ZSI6ItCk0LDRgtC40L0ifSwiOTcwODY3OTA4Ijp7IklEIjo5NzA4Njc5MDgsIlZhbHVlIjoi0J7QutGB0YTQvtGA0LQgMjQwIn0sIjk3MDg2NzkxMCI6eyJJRCI6OTcwODY3OTEwLCJWYWx1ZSI6ItCe0LrRgdGE0L7RgNC0IDYwMCJ9LCI5NzA4Njk3NTciOnsiSUQiOjk3MDg2OTc1NywiVmFsdWUiOiLQn9GM0Y7RgtC10YAifSwiOTcwODg1Njg3Ijp7IklEIjo5NzA4ODU2ODcsIlZhbHVlIjoi0JvQsNC80LjQvdC40YDQvtCy0LDQvdC90LDRjyDQsdGD0LzQsNCz0LAifSwiOTcwOTQxNzI5Ijp7IklEIjo5NzA5NDE3MjksIlZhbHVlIjoi0KHQutC+0YDQu9GD0L/QsCDQutC+0LrQvtGB0LAifSwiOTcwOTQyMTMwIjp7IklEIjo5NzA5NDIxMzAsIlZhbHVlIjoi0J7RgdC40L3QsCJ9LCI5NzA5NDIxMzYiOnsiSUQiOjk3MDk0MjEzNiwiVmFsdWUiOiLQr9Cx0LvQvtC90Y8ifSwiOTcwOTQ1NzIwIjp7IklEIjo5NzA5NDU3MjAsIlZhbHVlIjoi0JHQuNC+0L/Qu9Cw0YHRgtC40LoifSwiOTcwOTQ1ODU3Ijp7IklEIjo5NzA5NDU4NTcsIlZhbHVlIjoi0KXQlNCkIn0sIjk3MDk1MjQzNiI6eyJJRCI6OTcwOTUyNDM2LCJWYWx1ZSI6ItCQ0LvRjNC60LDQvdGC0LDRgNCwIn0sIjk3MDk1OTk3NCI6eyJJRCI6OTcwOTU5OTc0LCJWYWx1ZSI6ItCa0L7QutC+0YHQvtCy0YvQuSDQstC+0YHQuiJ9LCI5NzA5Njg3OTkiOnsiSUQiOjk3MDk2ODc5OSwiVmFsdWUiOiLQpNC70Y7QvtGA0LjRgiJ9LCI5NzA5Nzc0MTIiOnsiSUQiOjk3MDk3NzQxMiwiVmFsdWUiOiLQodC+0LXQstGL0Lkg0LLQvtGB0LoifSwiOTcwOTgwODYyIjp7IklEIjo5NzA5ODA4NjIsIlZhbHVlIjoi0JzQuNC60YDQvtGE0LvQvtC6In0sIjk3MDk5MDU5MCI6eyJJRCI6OTcwOTkwNTkwLCJWYWx1ZSI6ItCT0L7RgNC90YvQuSDRhdGA0YPRgdGC0LDQu9GMIn0sIjk3MDk5MzEyMSI6eyJJRCI6OTcwOTkzMTIxLCJWYWx1ZSI6ItCh0LXQu9C10L3QuNGCIn0sIjk3MTAwNTU5MCI6eyJJRCI6OTcxMDA1NTkwLCJWYWx1ZSI6ItCe0LrRgdGE0L7RgNC0IDIxMCJ9LCI5NzEwMDU2MzQiOnsiSUQiOjk3MTAwNTYzNCwiVmFsdWUiOiLQlNGD0L/Qu9C10LrRgSJ9LCI5NzEwMTQ4NzUiOnsiSUQiOjk3MTAxNDg3NSwiVmFsdWUiOiLQk9C40L/QvtCw0LvQu9C10YDQs9C10L3QvdCw0Y8g0LvQsNGC0YPQvdGMIn0sIjk3MTAxNTExMyI6eyJJRCI6OTcxMDE1MTEzLCJWYWx1ZSI6ItCf0LDQu9GM0LzQvtCy0YvQuSDQstC+0YHQuiJ9LCI5NzEwMjY4ODEiOnsiSUQiOjk3MTAyNjg4MSwiVmFsdWUiOiLQk9C+0LLQu9C40YIifSwiOTcxMDQ4ODI0Ijp7IklEIjo5NzEwNDg4MjQsIlZhbHVlIjoi0JLQsNGE0LXQu9GM0L3QvtC1INC/0L7Qu9C+0YLQvdC+In0sIjk3MTA1NzgxNCI6eyJJRCI6OTcxMDU3ODE0LCJWYWx1ZSI6ItCf0LDQtNGD0LoifSwiOTcxMDYyNzQ0Ijp7IklEIjo5NzEwNjI3NDQsIlZhbHVlIjoi0JzQsNGB0YHQuNCyINGB0L7RgdC90YsifSwiOTcxMDY4NTA5Ijp7IklEIjo5NzEwNjg1MDksIlZhbHVlIjoi0JrQvtGA0LTRg9GA0LAifSwiOTcxMDY5NDQwIjp7IklEIjo5NzEwNjk0NDAsIlZhbHVlIjoi0J7QutGB0YTQvtGA0LQgNDIwRCJ9LCI5NzEwNjk0NDEiOnsiSUQiOjk3MTA2OTQ0MSwiVmFsdWUiOiLQntC60YHRhNC+0YDQtCAxNjgwIn0sIjk3MTA3MTg4NyI6eyJJRCI6OTcxMDcxODg3LCJWYWx1ZSI6ItCe0LrRgdGE0L7RgNC0IDkwMEQifSwiOTcxMDc5MDgxIjp7IklEIjo5NzEwNzkwODEsIlZhbHVlIjoi0JTQsNC6In0sIjk3MTA5NTQ1NyI6eyJJRCI6OTcxMDk1NDU3LCJWYWx1ZSI6ItCf0YfQtdC70LjQvdGL0Lkg0LLQvtGB0LoifSwiOTcxMTAyMzM1Ijp7IklEIjo5NzExMDIzMzUsIlZhbHVlIjoi0JbQsNGC0YvQuSDRhdC70L7Qv9C+0LoifSwiOTcxMTEzNTIyIjp7IklEIjo5NzExMTM1MjIsIlZhbHVlIjoi0KjQtdGA0YHRgtC40L/QvtC9In0sIjk3MTExNTA0NiI6eyJJRCI6OTcxMTE1MDQ2LCJWYWx1ZSI6ItCQ0LfRg9GA0LjRgiJ9LCI5NzExNTEzMDQiOnsiSUQiOjk3MTE1MTMwNCwiVmFsdWUiOiLQntC70LjQstC60L7QstGL0Lkg0LLQvtGB0LoifSwiOTcxMjAyOTM5Ijp7IklEIjo5NzEyMDI5MzksIlZhbHVlIjoi0JrQvtC20LAifSwiOTcxMjI0NzI3Ijp7IklEIjo5NzEyMjQ3MjcsIlZhbHVlIjoi0J/QuNC60LDRh9GDIn0sIjk3MTI3OTczOCI6eyJJRCI6OTcxMjc5NzM4LCJWYWx1ZSI6ItCT0LXQu9C40L7RgtGA0L7QvyJ9LCI5NzEyODI1MjQiOnsiSUQiOjk3MTI4MjUyNCwiVmFsdWUiOiLQntC60YHRhNC+0YDQtCAzMDAifSwiOTcxNDA5MzUwIjp7IklEIjo5NzE0MDkzNTAsIlZhbHVlIjoi0JPRgNC10YLQsCJ9LCI5NzE0MzE1MjgiOnsiSUQiOjk3MTQzMTUyOCwiVmFsdWUiOiLQkdCw0YDQsdC4In0sIjk3MTQ4MDIzMSI6eyJJRCI6OTcxNDgwMjMxLCJWYWx1ZSI6ItCk0LXQu9GCIn0sIjk3MTg2Njk3NiI6eyJJRCI6OTcxODY2OTc2LCJWYWx1ZSI6ItCh0YPQv9C10YAg0YHQvtGE0YIifSwiOTcxODkzNzUwIjp7IklEIjo5NzE4OTM3NTAsIlZhbHVlIjoi0J/QvtC70LjQsNGG0LXRgtCw0LvRjCJ9LCI5NzE4OTUxNzIiOnsiSUQiOjk3MTg5NTE3MiwiVmFsdWUiOiLQm9Cw0LzQuNC90LjRgNC+0LLQsNC90L3QvtC1INC00LXRgNC10LLQviJ9LCI5NzIwNjc4NzUiOnsiSUQiOjk3MjA2Nzg3NSwiVmFsdWUiOiJEeW5lZW1hIn0sIjk3MjA2OTkyNiI6eyJJRCI6OTcyMDY5OTI2LCJWYWx1ZSI6ItCS0LDRgNC10L3QutCwINC90LAg0LzQtdGF0YMifSwiOTcyMTAxODU3Ijp7IklEIjo5NzIxMDE4NTcsIlZhbHVlIjoi0JTRgNC10LLQtdGB0L3QsNGPINC/0YPQu9GM0L/QsCJ9LCI5NzIxNzk2NzMiOnsiSUQiOjk3MjE3OTY3MywiVmFsdWUiOiLQn9C+0YDQuNGB0YLQsNGPINGA0LXQt9C40L3QsCJ9fSwiT3JkZXJlZFZhbHVlSURzIjpbNjE3MDQsOTcyMDY3ODc1LDYxNzE2LDYyMzIzLDYxNzQ2LDk3MTExNTA0Niw2MTc0OCw5NzA5NTI0MzYsNjE3NTMsNjI0MjYsNjIyOTcsNjIzNjgsNjE3NTYsNjE3NTgsNjE3NjIsOTcxNDMxNTI4LDYxNzY0LDYxNzY2LDYxNzY3LDk3MDk0NTcyMCw2MTc3MCw2MjUzMCw2MTc3Miw2MTc3Myw2MTc3NSw2MjI0OSw2MTc3Niw2MTc3Nyw5NzIwNjk5MjYsNjE3NzgsOTcxMDQ4ODI0LDYyMzM4LDYxNzgwLDYxODQzLDYxNzgxLDYxNzgzLDYxNzg2LDYxNzg4LDYxNzkxLDYxNzk1LDYyMjUzLDYxNzk5LDk3MDcyNDc4Nyw2MTgwMSw2MjI5MSw5NzEyNzk3MzgsNjE4MDMsNjE4MDQsOTcxMDE0ODc1LDYxODA3LDYxODA4LDYyMzQwLDYyMzc3LDk3MTAyNjg4MSw5NzA5OTA1OTAsOTcxNDA5MzUwLDk3MTA3OTA4MSw2MjQwOCw2MTgxNSw2MTgxNyw2MTgxOCw5NzIxMDE4NTcsNjI0NjEsOTcxMDA1NjM0LDYxODI0LDYxODI1LDk3MTEwMjMzNSw2MTgyNiw2MTgyOCw2MTgzMCw2MTgzOCw2MjQ3Miw5NzA2OTYxNjcsNjIzMTYsNjE4MzUsNjE4MzksNjE4NDIsNjE4NDcsNjI0MTEsNjE4NTUsNjE4NTYsNjE4NTgsNjE4NTksNjE4NjMsNjE4NjQsNjU0ODA2MjUsNjE4NjYsNjE4NjcsNjE4NjgsNjE4NjksNjE4NzAsNjIzMDAsNjE4NzIsNjE4NzMsNjE4NzgsOTcxMjAyOTM5LDYxODgwLDYxODg0LDk3MDk1OTk3NCw2MTg4Niw5NzEwNjg1MDksNjE4ODcsNjE4ODgsNjI0MDksNjE4OTEsNjE4OTQsNjIyMzgsNjI0MzQsNjE4OTgsNjIyOTYsOTcwODg1Njg3LDk3MTg5NTE3Miw2MTkwNCw2MTkwOCw2MTkwOSw2MTkxMSw2MTkxMyw2MTkxNSw2MjQzMiw2MTkxNiw2MTkyNyw2MTkyMCw2MjMyMiw2MTkyMiw2MjI2Nyw5NzEwNjI3NDQsOTcwODAzNDQ0LDYyMzEyLDYxOTI4LDYxOTI5LDYxOTM2LDYxOTM5LDYxODUwLDYxOTY0LDYyMjc4LDk3MDY4NTMwMSw2MjM3NSw2MTk0OSw5NzA5ODA4NjIsNDc3MDc4MTg0LDYxOTU1LDYxOTU3LDYyNDgwLDYxOTU5LDk3MDY5NDM3OSw2MTk2MCw5NzA4MDQ0MDgsNjE5NjMsNjE5NjUsNjE5NjgsNjE5NjksNjE5NzMsNjE5NzQsNjE5NzUsNjE4NTIsNjI1MTAsNjE5NzksOTcxMDY5NDQxLDk3MTAwNTU5MCw5NzA4Njc5MDgsOTcxMjgyNTI0LDk3MTA2OTQ0MCw5NzA4Njc5MTAsOTcxMDcxODg3LDYxOTgwLDk3MTE1MTMwNCw2MTk4Miw2MTk4Myw2MTk4NCw0OTU5MDgzMzIsNjE5ODYsNjIzNDksOTcwOTQyMTMwLDYyNDY3LDYyMzQyLDYxOTk2LDYxOTk5LDk3MTA1NzgxNCw2MTk4OSw5NzEwMTUxMTMsOTcwNjg5OTMwLDYyMDAzLDYyMDA0LDYyMDA1LDYyMDA5LDYyMDEwLDYyMDExLDk3MDY5NDM4MCw5NzEyMjQ3MjcsNjIwMTQsNjIwMTUsNjIwMTcsOTcwNjI2MjMzLDYyMDIwLDYyMjc3LDYyMDIyLDYyMDI0LDk3MTg5Mzc1MCw2MjAyNSw2MjAyNiw2MjAyOSw2MjAzMCw2MjAzMyw2MjAzNiw2MjA0MCw2MjA0Myw2MjA0NCw2MjA0OCw5NzIxNzk2NzMsNjIwNDksNjIwNTEsNjIwNTQsOTcxMDk1NDU3LDk3MDg2OTc1Nyw2MjMyMCw2MjA1Nyw2MjMxMyw2MjA1OSw2MjA2NCw2MjA2Niw2MjQ3OCw2MjQ0Miw2MjA2Nyw5NzA1ODQxMzksNjIyNTgsNjIwNjksNjIzMDMsOTcwOTkzMTIxLDYyMjkzLDYyMDcyLDYyMDczLDYyMDc3LDYyMDgyLDYyMDgzLDk3MDU5OTEyMCw5NzA5NDE3MjksNjIwODksNjIwOTAsNjI1MjAsOTcwOTc3NDEyLDYyMDkyLDYyMDk0LDYyNDEyLDYyMDk1LDYyMDk2LDYyMDk5LDYyMTAyLDYyMTAzLDYyMTA3LDk3MTg2Njk3Niw2MjExMyw2MjQ4Nyw2MjQ4OCw2MjExNSw2MjExNiw2MjQ4Myw2MjExOSw2MjEyNCw2MjEyNSw2MjEyOCw2MjEzMCw2MjU0Myw2MjEzNSw2MjE0Miw2MjUyMSw2MjE0NSw2MjE0OCw5NzA4NTcyMDcsOTcxNDgwMjMxLDYyMTUyLDYyNDcxLDYyMTU5LDYyMTYxLDYyMTYyLDYyMTYzLDk3MDk2ODc5OSw2MjE2Niw5NzA2MjYyMzIsNjIxNjgsOTcwOTQ1ODU3LDYyNDg5LDYyMTc0LDYyMTc2LDYyMTg2LDYyMTg4LDYyMTkwLDYyNDQ2LDYyMTk0LDYyMjYzLDk3MTExMzUyMiw2MjE5Niw2MjE5Nyw2MjE5OCw2MjUxNCw2MjIwNSw2MjIwOCw2MjIxMCw2MjIxNCw5NzA2ODQ0MDYsOTcwOTQyMTM2LDYyMjE4LDYyMjE5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i0LXRgNC80L7QvdCw0LrQu9C10LnQutCwIn0sIjgyMjkiOnsiSUQiOjgyMjksIlBhcmVudElEIjowLCJOYW1lIjoi0KLQuNC/IiwiTG9uZ05hbWUiOiLQotC40L8iLCJUeXBlIjoiU3RyaW5nIiwiSXNDb2xsZWN0aW9uIjpmYWxzZSwiTWF4VmFsdWVDb3VudCI6MCwiSXNDb21wbGV4IjpmYWxzZSwiQ29tcGxleElEIjowLCJJc1JlcXVpcmVkIjp0cnVlLCJJc1JlY29tbWVuZGVkIjpmYWxzZSwiSXNNYWluQ2F0ZWdvcnkiOmZhbHNlLCJMb29rdXBEYXRhIjp7Ikxvb2t1cE5hbWUiOiIiLCJWYWx1ZXMiOnsiOTIzMjQiOnsiSUQiOjkyMzI0LCJWYWx1ZSI6ItCi0LXRgNC80L7QvdCw0LrQu9C10LnQutCwIn0sIjk3MDcwMTgzNCI6eyJJRCI6OTcwNzAxODM0LCJWYWx1ZSI6ItCi0LXRgNC80L7QsdC40YDQutCwINC00LvRjyDQvtC00LXQttC00YsifX0sIk9yZGVyZWRWYWx1ZUlEcyI6Wzk3MDcwMTgzNCw5MjMyNF19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Mg0L3QuNGFINGD0LrQsNC30LDQvS4iLCJVcmwiOiIifSwiSGludEtleSI6IiIsIklzQXNwZWN0IjpmYWxzZSwiSXNPdmVyc2l6ZWQiOmZhbHNlLCJDYXRlZ29yeUlEcyI6bnVsbCwiQ29tcGxleE5hbWUiOiIiLCJDYXRlZ29yeU5hbWUiOiLQotC10YDQvNC+0L3QsNC60LvQtdC50LrQsCJ9LCI4NSI6eyJJRCI6ODUsIlBhcmVudElEIjowLCJOYW1lIjoi0JHRgNC10L3QtCIsIkxvbmdOYW1lIjoi0JHRgNC10L3QtCIsIlR5cGUiOiJTdHJpbmciLCJJc0NvbGxlY3Rpb24iOmZhbHNlLCJNYXhWYWx1ZUNvdW50IjowLCJJc0NvbXBsZXgiOmZhbHNlLCJDb21wbGV4SUQiOjAsIklzUmVxdWlyZWQiOnRydWUsIklzUmVjb21tZW5kZWQiOmZhbHNlLCJJc01haW5DYXRlZ29yeSI6ZmFsc2UsIkxvb2t1cERhdGEiOnsiTG9va3VwTmFtZSI6IiIsIlZhbHVlcyI6e30sIk9yZGVyZWRWYWx1ZUlEcyI6W119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SGludEtleSI6IiIsIklzQXNwZWN0IjpmYWxzZSwiSXNPdmVyc2l6ZWQiOnRydWUsIkNhdGVnb3J5SURzIjpudWxsLCJDb21wbGV4TmFtZSI6IiIsIkNhdGVnb3J5TmFtZSI6ItCi0LXRgNC80L7QvdCw0LrQu9C10LnQutCwIn0sIjg1MTMiOnsiSUQiOjg1MTMsIlBhcmVudElEIjowLCJOYW1lIjoi0JrQvtC70LjRh9C10YHRgtCy0L4g0LIg0YPQv9Cw0LrQvtCy0LrQtSwg0YjRgiIsIkxvbmdOYW1lIjoi0JrQvtC70LjRh9C10YHRgtCy0L4g0LIg0YPQv9Cw0LrQvtCy0LrQtSwg0YjRg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INGG0LXQu9C+0LUg0YfQuNGB0LvQvi4iLCJVcmwiOiIifSwiSGludEtleSI6IiIsIklzQXNwZWN0IjpmYWxzZSwiSXNPdmVyc2l6ZWQiOmZhbHNlLCJDYXRlZ29yeUlEcyI6bnVsbCwiQ29tcGxleE5hbWUiOiIiLCJDYXRlZ29yeU5hbWUiOiLQotC10YDQvNC+0L3QsNC60LvQtdC50LrQsCJ9LCI4Nzg5Ijp7IklEIjo4Nzg5LCJQYXJlbnRJRCI6ODc4OCwiTmFtZSI6ItCd0LDQt9Cy0LDQvdC40LUg0YTQsNC50LvQsCBQREYiLCJMb25nTmFtZSI6ItCd0LDQt9Cy0LDQvdC40LUg0YTQsNC50LvQsCBQREYiLCJUeXBlIjoiU3RyaW5n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otC10YDQvNC+0L3QsNC60LvQtdC50LrQsCJ9LCI4NzkwIjp7IklEIjo4NzkwLCJQYXJlbnRJRCI6ODc4OCwiTmFtZSI6ItCU0L7QutGD0LzQtdC90YIgUERGIiwiTG9uZ05hbWUiOiLQlNC+0LrRg9C80LXQvdGCIFBERiIsIlR5cGUiOiJVUkw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i0LXRgNC80L7QvdCw0LrQu9C10LnQutCwIn0sIjg5NjIiOnsiSUQiOjg5NjIsIlBhcmVudElEIjowLCJOYW1lIjoi0JXQtNC40L3QuNGGINCyINC+0LTQvdC+0Lwg0YLQvtCy0LDRgNC1IiwiTG9uZ05hbWUiOiLQldC00LjQvdC40YYg0LIg0L7QtNC90L7QvCDRgtC+0LLQsNGA0LUiLCJUeXBlIjoiSW50ZWdlc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odC60L7Qu9GM0LrQviDQtdC00LjQvdC40YYg0YLQvtCy0LDRgNCwINCx0YPQtNC10YIg0L/RgNC+0LTQsNC90L4g0LrQu9C40LXQvdGC0YMg0LfQsCDRg9C60LDQt9Cw0L3QvdGD0Y4g0YbQtdC90YMuINCd0LDQv9GA0LjQvNC10YAsIDYg0LHRg9GC0YvQu9C+0Log0LLQvtC00Ysg0LIg0L7QtNC90L7QuSDRg9C/0LDQutC+0LLQutC1INC40LvQuCAxMiDQv9Cw0YPRh9C10Lkg0LrQvtGA0LzQsCDQsiDQvtC00L3QvtC5INGD0L/QsNC60L7QstC60LUuINCV0YHQu9C4INC/0YDQvtC00LDQtdGC0LUg0YLQvtCy0LDRgCDQv9C+0YjRgtGD0YfQvdC+LCDRg9C60LDQttC40YLQtSDQsiDRjdGC0L7QvCDQv9C+0LvQtSAxLiAiLCJVcmwiOiIifSwiSGludEtleSI6IiIsIklzQXNwZWN0Ijp0cnVlLCJJc092ZXJzaXplZCI6ZmFsc2UsIkNhdGVnb3J5SURzIjpudWxsLCJDb21wbGV4TmFtZSI6IiIsIkNhdGVnb3J5TmFtZSI6ItCi0LXRgNC80L7QvdCw0LrQu9C10LnQutCwIn0sIjkwNDgiOnsiSUQiOjkwNDgsIlBhcmVudElEIjowLCJOYW1lIjoi0J3QsNC30LLQsNC90LjQtSDQvNC+0LTQtdC70LggKNC00LvRjyDQvtCx0YrQtdC00LjQvdC10L3QuNGPINCyINC+0LTQvdGDINC60LDRgNGC0L7Rh9C60YMpIiwiTG9uZ05hbWUiOiLQndCw0LfQstCw0L3QuNC1INC80L7QtNC10LvQuCAo0LTQu9GPINC+0LHRitC10LTQuNC90LXQvdC40Y8g0LIg0L7QtNC90YMg0LrQsNGA0YLQvtGH0LrRgyk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9Cw0L/QvtC70L3QuNGC0LUg0LTQsNC90L3QvtC1INC/0L7Qu9C1INC70Y7QsdGL0Lwg0L7QtNC40L3QsNC60L7QstGL0Lwg0LfQvdCw0YfQtdC90LjQtdC8INC90LAg0YLQvtCy0LDRgNCw0YUsINC60L7RgtC+0YDRi9C1INGF0L7RgtC40YLQtSDQvtCx0YrQtdC00LjQvdC40YLRjC4g0Jgg0L/QviDRgNCw0LfQvdC+0LzRgywg0LXRgdC70Lgg0YLQvtCy0LDRgNGLINC90YPQttC90L4g0YDQsNC30YrQtdC00LjQvdC40YLRjC4g0J7QsdGK0LXQtNC40L3QtdC90LjQtSDQv9GA0L7QuNC30L7QudC00LXRgiDQv9GA0Lgg0YPRgdC70L7QstC40LgsINGH0YLQviDRgtC+0LLQsNGA0Ysg0LjQvNC10Y7RgiDQvtC00LjQvdCw0LrQvtCy0YvQuSDQotC40L8g0Lgg0JHRgNC10L3QtCwg0Lgg0YXQvtGC0Y8g0LHRiyDQvtC00L3QsCDQstCw0YDQuNCw0YLQuNCy0L3QsNGPINGF0LDRgNCw0LrRgtC10YDQuNGB0YLQuNC60LAg0LfQsNC/0L7Qu9C90LXQvdCwINC/0L4g0YDQsNC30L3QvtC80YMg0L3QsCDQstGB0LXRhSDRgtC+0LLQsNGA0LDRhSDQsiDQvtCx0YrQtdC00LjQvdC10L3QuNC4LiIsIlVybCI6IiJ9LCJIaW50S2V5IjoiIiwiSXNBc3BlY3QiOmZhbHNlLCJJc092ZXJzaXplZCI6ZmFsc2UsIkNhdGVnb3J5SURzIjpudWxsLCJDb21wbGV4TmFtZSI6IiIsIkNhdGVnb3J5TmFtZSI6ItCi0LXRgNC80L7QvdCw0LrQu9C10LnQutCwIn0sIjkwNzAiOnsiSUQiOjkwNzAsIlBhcmVudElEIjowLCJOYW1lIjoi0J/RgNC40LfQvdCw0LogMTgrIiwiTG9uZ05hbWUiOiLQn9GA0LjQt9C90LDQuiAxOCsiLCJUeXBlIjoiQm9vbGVhb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ktCQ0JbQndCeISEhINCf0YDQuNC30L3QsNC6INC00LvRjyDRgtC+0LLQsNGA0L7Qsiwg0LrQvtGC0L7RgNGL0LUg0YHQvtC00LXRgNC20LDRgiDRjdGA0L7RgtC40LrRgywg0YHRhtC10L3RiyDRgdC10LrRgdCwLCDQuNC30L7QsdGA0LDQttC10L3QuNGPINGBINC90LXRhtC10L3Qt9GD0YDQvdGL0LzQuCDQstGL0YDQsNC20LXQvdC40Y/QvNC4LCDQtNCw0LbQtSDQtdGB0LvQuCDQvtC90Lgg0L3QsNC/0LjRgdCw0L3RiyDRh9Cw0YHRgtC40YfQvdC+INC40LvQuCDRgdC+INGB0L/QtdGGLiDRgdC40LzQstC+0LvQsNC80LgsINCwINGC0LDQutC20LUg0LTQu9GPINGC0L7QstCw0YDQvtCyINC60LDRgtC10LPQvtGA0LjQuCAxOCsgKNGC0L7Qu9GM0LrQviDQtNC70Y8g0LLQt9GA0L7RgdC70YvRhSkuIiwiVXJsIjoiIn0sIkhpbnRLZXkiOiIiLCJJc0FzcGVjdCI6ZmFsc2UsIklzT3ZlcnNpemVkIjpmYWxzZSwiQ2F0ZWdvcnlJRHMiOm51bGwsIkNvbXBsZXhOYW1lIjoiIiwiQ2F0ZWdvcnlOYW1lIjoi0KLQtdGA0LzQvtC90LDQutC70LXQudC60LAifSwiOTM5MCI6eyJJRCI6OTM5MCwiUGFyZW50SUQiOjAsIk5hbWUiOiLQptC10LvQtdCy0LDRjyDQsNGD0LTQuNGC0L7RgNC40Y8iLCJMb25nTmFtZSI6ItCm0LXQu9C10LLQsNGPINCw0YPQtNC40YLQvtGA0LjRjyIsIlR5cGUiOiJTdHJpbmciLCJJc0NvbGxlY3Rpb24iOnRydWUsIk1heFZhbHVlQ291bnQiOjAsIklzQ29tcGxleCI6ZmFsc2UsIkNvbXBsZXhJRCI6MCwiSXNSZXF1aXJlZCI6ZmFsc2UsIklzUmVjb21tZW5kZWQiOmZhbHNlLCJJc01haW5DYXRlZ29yeSI6ZmFsc2UsIkxvb2t1cERhdGEiOnsiTG9va3VwTmFtZSI6Ii</t>
  </si>
  <si>
    <t>IsIlZhbHVlcyI6eyI0MzI0MSI6eyJJRCI6NDMyNDEsIlZhbHVlIjoi0JLQt9GA0L7RgdC70LDRjyJ9LCI0MzI0MiI6eyJJRCI6NDMyNDIsIlZhbHVlIjoi0JTQtdGC0YHQutCw0Y8ifX0sIk9yZGVyZWRWYWx1ZUlEcyI6WzQzMjQxLDQzMjQy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i0LXRgNC80L7QvdCw0LrQu9C10LnQut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F1YW50X2NvZGUiOiLQkNGA0YLQuNC60YPQuyDQutCy0LDQvdGC0LAiLCJiYXJjb2RlIjoi0KjRgtGA0LjRhdC60L7QtCDQutCy0LDQvdGC0LAgKNCh0LXRgNC40LnQvdGL0Lkg0L3QvtC80LXRgCAvIEVBTikiLCJxdWFudF9zaXplIjoi0JrQvtC70LjRh9C10YHRgtCy0L4g0YLQvtCy0LDRgNCwINCyINC60LLQsNC90YLQtSIsInByaWNlIjoi0KbQtdC90LAg0LXQtNC40L3QuNGG0Ysg0YLQvtCy0LDRgNCwINCyINC60LLQsNC90YLQtSwg0YDRg9CxLiIsIm9sZF9wcmljZSI6ItCm0LXQvdCwINC00L4g0YHQutC40LTQutC4LCDRgNGD0LEuIiwid2VpZ2h0Ijoi0JLQtdGBINC60L7RgNC+0LHQsCDRgSDRg9C/0LDQutC+0LLQutC+0LksINCzIiwiaGVpZ2h0Ijoi0JLRi9GB0L7RgtCwINC60L7RgNC+0LHQsCwg0LzQvCIsIndpZHRoIjoi0KjQuNGA0LjQvdCwINC60L7RgNC+0LHQsCwg0LzQvCIsImRlcHRoIjoi0JTQu9C40L3QsCDQutC+0YDQvtCx0LAsINC80LwifSwic2hlZXRfbmFtZSI6ItCf0YDQvtC00LDQttCwINC60LLQsNC90YLQsNC80LgifX0=</t>
  </si>
  <si>
    <t>IS_PS_SOURCE</t>
  </si>
  <si>
    <t>true</t>
  </si>
  <si>
    <t>CURRENCY</t>
  </si>
  <si>
    <t>RUB</t>
  </si>
  <si>
    <t>PRODUCTS_TITLE_ROW_INDEX</t>
  </si>
  <si>
    <r>
      <rPr>
        <rFont val="Arial"/>
        <color rgb="FF1849A9"/>
        <sz val="11"/>
      </rPr>
      <t>Обязательное поле</t>
    </r>
  </si>
  <si>
    <t>Артикул*</t>
  </si>
  <si>
    <t>Название файла PDF</t>
  </si>
  <si>
    <t>Документ PDF</t>
  </si>
  <si>
    <t>Озон.Видео: название</t>
  </si>
  <si>
    <t>Озон.Видео: ссылка</t>
  </si>
  <si>
    <t>Озон.Видеообложка: ссылка</t>
  </si>
  <si>
    <t>Озон.Видео: товары на видео</t>
  </si>
  <si>
    <t>https://cdnvideo.v.ozone.ru/vod/video-67/01JNE41H8YHSBSB5TX028F9KFC/asset_3_h264.mp4</t>
  </si>
  <si>
    <t>Термонаклейка Чёрный котенок в цветах</t>
  </si>
  <si>
    <t>инструкция_dtf.mp4</t>
  </si>
  <si>
    <t>Термонаклейка Балерина в сиреневом</t>
  </si>
  <si>
    <t>Термонаклейка Девочка с бабочкой</t>
  </si>
  <si>
    <t>Термонаклейка Улыбающийся лисенок в снегу</t>
  </si>
  <si>
    <t>Термонаклейка Львенок счастливый</t>
  </si>
  <si>
    <t>Термонаклейка Девочка с маком в руках</t>
  </si>
  <si>
    <t>Термонаклейка львенок с милой улыбкой</t>
  </si>
  <si>
    <t>Термонаклейка Животные с радугой</t>
  </si>
  <si>
    <t>Термонаклейка Ёжики в кружках с сердечками</t>
  </si>
  <si>
    <t>Термонаклейка Девочка Ангел с хвостами</t>
  </si>
  <si>
    <t>Термонаклейка Весёлый енот выглядывает</t>
  </si>
  <si>
    <t>Термонаклейка Девочка в розовом платье</t>
  </si>
  <si>
    <t>Термонаклейка Девочка в зелёном с подсолнухом</t>
  </si>
  <si>
    <t>Термонаклейка Фея в ночном лесу</t>
  </si>
  <si>
    <t>Термонаклейка Лисёнок в свитере с узорами</t>
  </si>
  <si>
    <t>Термонаклейка Радужный котенок счастливый</t>
  </si>
  <si>
    <t>Термонаклейка Лисёнок с розовыми щёчками</t>
  </si>
  <si>
    <t>Термонаклейка Разноцветные сердечки</t>
  </si>
  <si>
    <t>Термонаклейка Тигренок счастливый радужный</t>
  </si>
  <si>
    <t>Термонаклейка львенок выглядывает игриво</t>
  </si>
  <si>
    <t>Термонаклейка арбуз с сердцем и надписью</t>
  </si>
  <si>
    <t>Термонаклейка Зевающий зайка в пижаме</t>
  </si>
  <si>
    <t>Термонаклейка Радужный мишка с улыбкой</t>
  </si>
  <si>
    <t>Термонаклейка Оленёнок в шарфе</t>
  </si>
  <si>
    <r>
      <rPr>
        <rFont val="Arial"/>
        <b/>
        <color rgb="FFFDFDFD"/>
        <sz val="14"/>
      </rPr>
      <t>Документация PDF</t>
    </r>
  </si>
  <si>
    <r>
      <rPr>
        <rFont val="Arial"/>
        <b/>
        <color rgb="FFFDFDFD"/>
        <sz val="14"/>
      </rPr>
      <t>Озон.Видео</t>
    </r>
  </si>
  <si>
    <r>
      <rPr>
        <rFont val="Arial"/>
        <b/>
        <color rgb="FFFDFDFD"/>
        <sz val="14"/>
      </rPr>
      <t>Озон.Видеообложка</t>
    </r>
  </si>
  <si>
    <t>№</t>
  </si>
  <si>
    <t>Артикул товара*</t>
  </si>
  <si>
    <t>Артикул кванта</t>
  </si>
  <si>
    <t>Количество товара в кванте*</t>
  </si>
  <si>
    <t>Цена единицы товара в кванте, руб.*</t>
  </si>
  <si>
    <t>Цена до скидки, руб.</t>
  </si>
  <si>
    <t>Штрихкод кванта (Серийный номер / EAN)</t>
  </si>
  <si>
    <t>Вес короба с упаковкой, г*</t>
  </si>
  <si>
    <t>Ширина короба, мм*</t>
  </si>
  <si>
    <t>Высота короба, мм*</t>
  </si>
  <si>
    <t>Длина короба, мм*</t>
  </si>
  <si>
    <r>
      <rPr>
        <rFont val="Arial"/>
        <b/>
        <color rgb="FFFDFDFD"/>
        <sz val="14"/>
      </rPr>
      <t>Данные по кванту</t>
    </r>
    <r>
      <t xml:space="preserve">
</t>
    </r>
    <r>
      <rPr>
        <rFont val="Arial"/>
        <color rgb="FFFDFDFD"/>
        <sz val="11"/>
      </rPr>
      <t>Товары, для которых вы создаёте кванты, должны быть на вкладке «Шаблон», а сами кванты — на вкладке «Продажа квантами». Если с основным товаром будет что-то не так, не сможем создать для него квант. В поле "Артикул кванта" можно задать как артикул основного товара, так и задать уникальный. Если оставите поле пустым, заполним его артикулом, как у основного товара.</t>
    </r>
  </si>
  <si>
    <r>
      <rPr>
        <rFont val="Arial"/>
        <b/>
        <color rgb="FFFDFDFD"/>
        <sz val="14"/>
      </rPr>
      <t>Объёмно-весовые характеристики короба</t>
    </r>
  </si>
  <si>
    <t>Название товара</t>
  </si>
  <si>
    <t>Цена, руб.*</t>
  </si>
  <si>
    <t>НДС, %*</t>
  </si>
  <si>
    <t>Не облагается</t>
  </si>
  <si>
    <t>5</t>
  </si>
  <si>
    <t>7</t>
  </si>
  <si>
    <t>10</t>
  </si>
  <si>
    <t>20</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</si>
  <si>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</si>
  <si>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</si>
  <si>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</si>
  <si>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</si>
  <si>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</si>
  <si>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</si>
  <si>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</si>
  <si>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</si>
  <si>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</si>
  <si>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</si>
  <si>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
</t>
    </r>
    <r>
      <rPr>
        <rFont val="Arial"/>
        <color rgb="FF6D9EEB"/>
        <sz val="11"/>
      </rPr>
      <t>ϟ  Влияет на продвижение</t>
    </r>
  </si>
  <si>
    <t>Бренд*</t>
  </si>
  <si>
    <t>Название модели (для объединения в одну карточку)*</t>
  </si>
  <si>
    <r>
      <rPr>
        <rFont val="Arial"/>
        <color rgb="FF6D9EEB"/>
        <sz val="11"/>
      </rPr>
      <t>Ⓜ️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</si>
  <si>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</si>
  <si>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</si>
  <si>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</si>
  <si>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</si>
  <si>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</si>
  <si>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</si>
  <si>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</si>
  <si>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</si>
  <si>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</si>
  <si>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</si>
  <si>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</si>
  <si>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</si>
  <si>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</si>
  <si>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</si>
  <si>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</si>
  <si>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</si>
  <si>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</si>
  <si>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</si>
  <si>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</si>
  <si>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</si>
  <si>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</si>
  <si>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</si>
  <si>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</si>
  <si>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</si>
  <si>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</si>
  <si>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</si>
  <si>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</si>
  <si>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</si>
  <si>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</si>
  <si>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</si>
  <si>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</si>
  <si>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</si>
  <si>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</si>
  <si>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</si>
  <si>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</si>
  <si>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</si>
  <si>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</si>
  <si>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</si>
  <si>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</si>
  <si>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</si>
  <si>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</si>
  <si>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</si>
  <si>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</si>
  <si>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</si>
  <si>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</si>
  <si>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</si>
  <si>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</si>
  <si>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</si>
  <si>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</si>
  <si>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</si>
  <si>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</si>
  <si>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</si>
  <si>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</si>
  <si>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</si>
  <si>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</si>
  <si>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</si>
  <si>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</si>
  <si>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</si>
  <si>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t>Единиц в одном товаре</t>
  </si>
  <si>
    <t>Тип*</t>
  </si>
  <si>
    <t>Термобирка для одежды</t>
  </si>
  <si>
    <t>Термонаклейка</t>
  </si>
  <si>
    <t>Вес товара, г</t>
  </si>
  <si>
    <t>Аннотация</t>
  </si>
  <si>
    <t>Rich-контент JSON</t>
  </si>
  <si>
    <t>Ключевые слова</t>
  </si>
  <si>
    <t>Название серии</t>
  </si>
  <si>
    <r>
      <rPr>
        <rFont val="Arial"/>
        <color rgb="FF6D9EEB"/>
        <sz val="11"/>
      </rPr>
      <t>Ⓜ️ Не более 3 вариантов</t>
    </r>
  </si>
  <si>
    <t>Вид принта</t>
  </si>
  <si>
    <t/>
  </si>
  <si>
    <t>Абстракция</t>
  </si>
  <si>
    <t>Авиация</t>
  </si>
  <si>
    <t>Автомобили</t>
  </si>
  <si>
    <t>Аниме</t>
  </si>
  <si>
    <t>Бабочка</t>
  </si>
  <si>
    <t>Военная техника</t>
  </si>
  <si>
    <t>Геометрический рисунок</t>
  </si>
  <si>
    <t>Города, архитектура</t>
  </si>
  <si>
    <t>Государственная символика</t>
  </si>
  <si>
    <t>Динозавры</t>
  </si>
  <si>
    <t>Еда</t>
  </si>
  <si>
    <t>Единороги</t>
  </si>
  <si>
    <t>Животные</t>
  </si>
  <si>
    <t>Зайцы</t>
  </si>
  <si>
    <t>Игры</t>
  </si>
  <si>
    <t>Камуфляж</t>
  </si>
  <si>
    <t>Комиксы</t>
  </si>
  <si>
    <t>Корабли</t>
  </si>
  <si>
    <t>Космос</t>
  </si>
  <si>
    <t>Кошки</t>
  </si>
  <si>
    <t>Лисы</t>
  </si>
  <si>
    <t>Логотипы</t>
  </si>
  <si>
    <t>Лошади</t>
  </si>
  <si>
    <t>Любовная тематика</t>
  </si>
  <si>
    <t>Медведи</t>
  </si>
  <si>
    <t>Морская тематика</t>
  </si>
  <si>
    <t>Мотоциклы</t>
  </si>
  <si>
    <t>Музыка</t>
  </si>
  <si>
    <t>Мультгерои</t>
  </si>
  <si>
    <t>Надписи</t>
  </si>
  <si>
    <t>Насекомые</t>
  </si>
  <si>
    <t>Однотонный</t>
  </si>
  <si>
    <t>Оружие</t>
  </si>
  <si>
    <t>Пейзажи</t>
  </si>
  <si>
    <t>Праздники</t>
  </si>
  <si>
    <t>Принцессы, феи, девочки</t>
  </si>
  <si>
    <t>Птицы</t>
  </si>
  <si>
    <t>Растения</t>
  </si>
  <si>
    <t>Рыбы</t>
  </si>
  <si>
    <t>Собаки</t>
  </si>
  <si>
    <t>Совы</t>
  </si>
  <si>
    <t>Спорт</t>
  </si>
  <si>
    <t>Узоры, орнаменты</t>
  </si>
  <si>
    <t>Фильмы</t>
  </si>
  <si>
    <t>Фэнтези</t>
  </si>
  <si>
    <t>Цветы</t>
  </si>
  <si>
    <t>Черепа</t>
  </si>
  <si>
    <t>Юмор</t>
  </si>
  <si>
    <t>Материал</t>
  </si>
  <si>
    <t>ABS пластик</t>
  </si>
  <si>
    <t>Dyneema</t>
  </si>
  <si>
    <t>EVA</t>
  </si>
  <si>
    <t>Авантюрин</t>
  </si>
  <si>
    <t>Агат</t>
  </si>
  <si>
    <t>Азурит</t>
  </si>
  <si>
    <t>Акрил</t>
  </si>
  <si>
    <t>Алькантара</t>
  </si>
  <si>
    <t>Алюминий</t>
  </si>
  <si>
    <t>Амазонит</t>
  </si>
  <si>
    <t>Аметист</t>
  </si>
  <si>
    <t>Ароматическое масло</t>
  </si>
  <si>
    <t>Атлас</t>
  </si>
  <si>
    <t>Ацетат</t>
  </si>
  <si>
    <t>Бамбук</t>
  </si>
  <si>
    <t>Барби</t>
  </si>
  <si>
    <t>Бархат</t>
  </si>
  <si>
    <t>Береза</t>
  </si>
  <si>
    <t>Бижутерный сплав</t>
  </si>
  <si>
    <t>Биопластик</t>
  </si>
  <si>
    <t>Бирюза</t>
  </si>
  <si>
    <t>Блэкаут</t>
  </si>
  <si>
    <t>Брезент</t>
  </si>
  <si>
    <t>Бронза</t>
  </si>
  <si>
    <t>Бук</t>
  </si>
  <si>
    <t>Букле</t>
  </si>
  <si>
    <t>Бумага</t>
  </si>
  <si>
    <t>Бязь</t>
  </si>
  <si>
    <t>Варенка на меху</t>
  </si>
  <si>
    <t>Варисцит</t>
  </si>
  <si>
    <t>Вафельное полотно</t>
  </si>
  <si>
    <t>Велсофт</t>
  </si>
  <si>
    <t>Вельвет</t>
  </si>
  <si>
    <t>Велюр искусственный</t>
  </si>
  <si>
    <t>Велюр натуральный</t>
  </si>
  <si>
    <t>Винил</t>
  </si>
  <si>
    <t>Вискоза</t>
  </si>
  <si>
    <t>Вода</t>
  </si>
  <si>
    <t>Войлок</t>
  </si>
  <si>
    <t>Воск</t>
  </si>
  <si>
    <t>Вуаль</t>
  </si>
  <si>
    <t>Высокоуглеродистая сталь</t>
  </si>
  <si>
    <t>Вяз</t>
  </si>
  <si>
    <t>Габардин</t>
  </si>
  <si>
    <t>Галька</t>
  </si>
  <si>
    <t>Гелиотроп</t>
  </si>
  <si>
    <t>Гель</t>
  </si>
  <si>
    <t>Гематит</t>
  </si>
  <si>
    <t>Гипоаллергенная латунь</t>
  </si>
  <si>
    <t>Гипс</t>
  </si>
  <si>
    <t>Глина</t>
  </si>
  <si>
    <t>Глицерин</t>
  </si>
  <si>
    <t>Гобелен</t>
  </si>
  <si>
    <t>Говлит</t>
  </si>
  <si>
    <t>Горный хрусталь</t>
  </si>
  <si>
    <t>Грета</t>
  </si>
  <si>
    <t>Дак</t>
  </si>
  <si>
    <t>Деворе</t>
  </si>
  <si>
    <t>Дерево</t>
  </si>
  <si>
    <t>Джинс</t>
  </si>
  <si>
    <t>Джут</t>
  </si>
  <si>
    <t>Древесная пульпа</t>
  </si>
  <si>
    <t>Дуб</t>
  </si>
  <si>
    <t>Дуплекс</t>
  </si>
  <si>
    <t>Жаккард</t>
  </si>
  <si>
    <t>Жатка</t>
  </si>
  <si>
    <t>Жатый хлопок</t>
  </si>
  <si>
    <t>Железо</t>
  </si>
  <si>
    <t>Жесть</t>
  </si>
  <si>
    <t>Замша</t>
  </si>
  <si>
    <t>Замша искусственная</t>
  </si>
  <si>
    <t>Змеевик</t>
  </si>
  <si>
    <t>Имитация кожи</t>
  </si>
  <si>
    <t>Инструментальная сталь 9ХС</t>
  </si>
  <si>
    <t>Интерлок</t>
  </si>
  <si>
    <t>Искусственная кожа</t>
  </si>
  <si>
    <t>Искусственные материалы</t>
  </si>
  <si>
    <t>Искусственный камень</t>
  </si>
  <si>
    <t>Искусственный лен</t>
  </si>
  <si>
    <t>Искусственный шелк</t>
  </si>
  <si>
    <t>Калька</t>
  </si>
  <si>
    <t>Канва</t>
  </si>
  <si>
    <t>Канвас</t>
  </si>
  <si>
    <t>Капрон</t>
  </si>
  <si>
    <t>Карбон</t>
  </si>
  <si>
    <t>Карпет</t>
  </si>
  <si>
    <t>Картон</t>
  </si>
  <si>
    <t>Каучук</t>
  </si>
  <si>
    <t>Кахолонг</t>
  </si>
  <si>
    <t>Кашемир</t>
  </si>
  <si>
    <t>Кашкорсе</t>
  </si>
  <si>
    <t>Кварц</t>
  </si>
  <si>
    <t>Кедр</t>
  </si>
  <si>
    <t>Керамика</t>
  </si>
  <si>
    <t>Клен</t>
  </si>
  <si>
    <t>Кожа</t>
  </si>
  <si>
    <t>Кожа с покрытием</t>
  </si>
  <si>
    <t>Кокосовое волокно</t>
  </si>
  <si>
    <t>Кокосовый воск</t>
  </si>
  <si>
    <t>Коралл</t>
  </si>
  <si>
    <t>Кордура</t>
  </si>
  <si>
    <t>Кость</t>
  </si>
  <si>
    <t>Крапива</t>
  </si>
  <si>
    <t>Кристалон</t>
  </si>
  <si>
    <t>Кружево</t>
  </si>
  <si>
    <t>Кулирная гладь</t>
  </si>
  <si>
    <t>ЛДСП</t>
  </si>
  <si>
    <t>Лабрадор</t>
  </si>
  <si>
    <t>Лава</t>
  </si>
  <si>
    <t>Лазурит</t>
  </si>
  <si>
    <t>Ламинированная бумага</t>
  </si>
  <si>
    <t>Ламинированное дерево</t>
  </si>
  <si>
    <t>Ламинированный картон</t>
  </si>
  <si>
    <t>Латунь</t>
  </si>
  <si>
    <t>Лебяжий пух</t>
  </si>
  <si>
    <t>Лен</t>
  </si>
  <si>
    <t>Липа</t>
  </si>
  <si>
    <t>Лузга гречихи</t>
  </si>
  <si>
    <t>Лунный камень</t>
  </si>
  <si>
    <t>Люрекс</t>
  </si>
  <si>
    <t>МДФ</t>
  </si>
  <si>
    <t>Магнит</t>
  </si>
  <si>
    <t>Малахит</t>
  </si>
  <si>
    <t>Масло</t>
  </si>
  <si>
    <t>Массив дуба</t>
  </si>
  <si>
    <t>Массив сосны</t>
  </si>
  <si>
    <t>Массив ясеня</t>
  </si>
  <si>
    <t>Медицинская сталь</t>
  </si>
  <si>
    <t>Медь</t>
  </si>
  <si>
    <t>Мел</t>
  </si>
  <si>
    <t>Металл</t>
  </si>
  <si>
    <t>Металлический сплав</t>
  </si>
  <si>
    <t>Мех искусственный</t>
  </si>
  <si>
    <t>Мех натуральный</t>
  </si>
  <si>
    <t>Микарта</t>
  </si>
  <si>
    <t>Микровелюр</t>
  </si>
  <si>
    <t>Микровуаль</t>
  </si>
  <si>
    <t>Микрофибра</t>
  </si>
  <si>
    <t>Микрофлок</t>
  </si>
  <si>
    <t>Минеральное стекло</t>
  </si>
  <si>
    <t>Мрамор</t>
  </si>
  <si>
    <t>Муранское стекло</t>
  </si>
  <si>
    <t>Муслин</t>
  </si>
  <si>
    <t>Натуральная кожа</t>
  </si>
  <si>
    <t>Натуральное дерево</t>
  </si>
  <si>
    <t>Натуральные материалы</t>
  </si>
  <si>
    <t>Натуральный жемчуг</t>
  </si>
  <si>
    <t>Натуральный камень</t>
  </si>
  <si>
    <t>Нейлон</t>
  </si>
  <si>
    <t>Неопрен</t>
  </si>
  <si>
    <t>Нержавеющая сталь</t>
  </si>
  <si>
    <t>Нефрит</t>
  </si>
  <si>
    <t>Никелированная сталь</t>
  </si>
  <si>
    <t>Никель</t>
  </si>
  <si>
    <t>Нубук искусственный</t>
  </si>
  <si>
    <t>Обсидиан</t>
  </si>
  <si>
    <t>Оксфорд</t>
  </si>
  <si>
    <t>Оксфорд 1680</t>
  </si>
  <si>
    <t>Оксфорд 210</t>
  </si>
  <si>
    <t>Оксфорд 240</t>
  </si>
  <si>
    <t>Оксфорд 300</t>
  </si>
  <si>
    <t>Оксфорд 420D</t>
  </si>
  <si>
    <t>Оксфорд 600</t>
  </si>
  <si>
    <t>Оксфорд 900D</t>
  </si>
  <si>
    <t>Олефин</t>
  </si>
  <si>
    <t>Оливковый воск</t>
  </si>
  <si>
    <t>Олово</t>
  </si>
  <si>
    <t>Ольха</t>
  </si>
  <si>
    <t>Оникс</t>
  </si>
  <si>
    <t>Опал</t>
  </si>
  <si>
    <t>Органза</t>
  </si>
  <si>
    <t>Орех</t>
  </si>
  <si>
    <t>Осина</t>
  </si>
  <si>
    <t>ПВА</t>
  </si>
  <si>
    <t>ПВС</t>
  </si>
  <si>
    <t>ПВХ (поливинилхлорид)</t>
  </si>
  <si>
    <t>ПВХ, пластик, пенопласт, ткань</t>
  </si>
  <si>
    <t>Падук</t>
  </si>
  <si>
    <t>Пайетки</t>
  </si>
  <si>
    <t>Пальмовый воск</t>
  </si>
  <si>
    <t>Папье-маше</t>
  </si>
  <si>
    <t>Пенопласт</t>
  </si>
  <si>
    <t>Пенополистирол</t>
  </si>
  <si>
    <t>Пенополиуретан</t>
  </si>
  <si>
    <t>Перкаль</t>
  </si>
  <si>
    <t>Перламутр</t>
  </si>
  <si>
    <t>Перо</t>
  </si>
  <si>
    <t>Перфорированная экокожа</t>
  </si>
  <si>
    <t>Пикачу</t>
  </si>
  <si>
    <t>Пластизоль</t>
  </si>
  <si>
    <t>Пластик</t>
  </si>
  <si>
    <t>Пластилин</t>
  </si>
  <si>
    <t>Пленка ПВХ</t>
  </si>
  <si>
    <t>Плюш</t>
  </si>
  <si>
    <t>Поделочный камень</t>
  </si>
  <si>
    <t>Полиакрил</t>
  </si>
  <si>
    <t>Полиамид</t>
  </si>
  <si>
    <t>Полиацеталь</t>
  </si>
  <si>
    <t>Поливискоза</t>
  </si>
  <si>
    <t>Поликарбонат</t>
  </si>
  <si>
    <t>Полимерный материал</t>
  </si>
  <si>
    <t>Полипропилен</t>
  </si>
  <si>
    <t>Полистирол</t>
  </si>
  <si>
    <t>Полиуретан</t>
  </si>
  <si>
    <t>Полиэстер</t>
  </si>
  <si>
    <t>Полиэтилен</t>
  </si>
  <si>
    <t>Полиэфир</t>
  </si>
  <si>
    <t>Поплин</t>
  </si>
  <si>
    <t>Пористая резина</t>
  </si>
  <si>
    <t>Поролон</t>
  </si>
  <si>
    <t>Пробковое дерево</t>
  </si>
  <si>
    <t>Пух</t>
  </si>
  <si>
    <t>Пчелиный воск</t>
  </si>
  <si>
    <t>Пьютер</t>
  </si>
  <si>
    <t>Ракушка</t>
  </si>
  <si>
    <t>Рами</t>
  </si>
  <si>
    <t>Рафия</t>
  </si>
  <si>
    <t>Резина</t>
  </si>
  <si>
    <t>Рипстоп</t>
  </si>
  <si>
    <t>Рогожка</t>
  </si>
  <si>
    <t>Родонит</t>
  </si>
  <si>
    <t>Розовый кварц</t>
  </si>
  <si>
    <t>Ротанг</t>
  </si>
  <si>
    <t>Рудракша</t>
  </si>
  <si>
    <t>Сатен</t>
  </si>
  <si>
    <t>Сатин</t>
  </si>
  <si>
    <t>Свинец</t>
  </si>
  <si>
    <t>Селенит</t>
  </si>
  <si>
    <t>Сердолик</t>
  </si>
  <si>
    <t>Серебро</t>
  </si>
  <si>
    <t>Сетка</t>
  </si>
  <si>
    <t>Силикон</t>
  </si>
  <si>
    <t>Синтепух</t>
  </si>
  <si>
    <t>Синтетика</t>
  </si>
  <si>
    <t>Синтетический камень</t>
  </si>
  <si>
    <t>Скорлупа кокоса</t>
  </si>
  <si>
    <t>Смесовая ткань</t>
  </si>
  <si>
    <t>Смола</t>
  </si>
  <si>
    <t>Содалит</t>
  </si>
  <si>
    <t>Соевый воск</t>
  </si>
  <si>
    <t>Солома</t>
  </si>
  <si>
    <t>Сосна</t>
  </si>
  <si>
    <t>Софт</t>
  </si>
  <si>
    <t>Спанбонд</t>
  </si>
  <si>
    <t>Спандекс</t>
  </si>
  <si>
    <t>Сталь</t>
  </si>
  <si>
    <t>Стекло</t>
  </si>
  <si>
    <t>Стекловолокно</t>
  </si>
  <si>
    <t>Стразы</t>
  </si>
  <si>
    <t>Супер софт</t>
  </si>
  <si>
    <t>Тафта</t>
  </si>
  <si>
    <t>Таффета</t>
  </si>
  <si>
    <t>Твид</t>
  </si>
  <si>
    <t>Текстиль</t>
  </si>
  <si>
    <t>Тенсель</t>
  </si>
  <si>
    <t>Терилен</t>
  </si>
  <si>
    <t>Термопластичная резина (ТПР)</t>
  </si>
  <si>
    <t>Тефлон</t>
  </si>
  <si>
    <t>Тигровый глаз</t>
  </si>
  <si>
    <t>Титан</t>
  </si>
  <si>
    <t>Ткань</t>
  </si>
  <si>
    <t>Тополь</t>
  </si>
  <si>
    <t>Трикотаж</t>
  </si>
  <si>
    <t>Углеродистая сталь</t>
  </si>
  <si>
    <t>Унакит</t>
  </si>
  <si>
    <t>Утеплитель</t>
  </si>
  <si>
    <t>Фанера</t>
  </si>
  <si>
    <t>Фатин</t>
  </si>
  <si>
    <t>Фелт</t>
  </si>
  <si>
    <t>Фетр</t>
  </si>
  <si>
    <t>Фианит</t>
  </si>
  <si>
    <t>Фланель</t>
  </si>
  <si>
    <t>Флизелин</t>
  </si>
  <si>
    <t>Флис</t>
  </si>
  <si>
    <t>Флок</t>
  </si>
  <si>
    <t>Флюорит</t>
  </si>
  <si>
    <t>Фоамиран</t>
  </si>
  <si>
    <t>Фотобумага</t>
  </si>
  <si>
    <t>Футер</t>
  </si>
  <si>
    <t>ХДФ</t>
  </si>
  <si>
    <t>Хлопковое волокно</t>
  </si>
  <si>
    <t>Хлопок</t>
  </si>
  <si>
    <t>Холлофайбер</t>
  </si>
  <si>
    <t>Хрусталь</t>
  </si>
  <si>
    <t>Целлюлоза</t>
  </si>
  <si>
    <t>Цинк</t>
  </si>
  <si>
    <t>Цитрин</t>
  </si>
  <si>
    <t>Шелк</t>
  </si>
  <si>
    <t>Шенилл</t>
  </si>
  <si>
    <t>Шерстипон</t>
  </si>
  <si>
    <t>Шерсть</t>
  </si>
  <si>
    <t>Шифон</t>
  </si>
  <si>
    <t>Штапель</t>
  </si>
  <si>
    <t>Шунгит</t>
  </si>
  <si>
    <t>Экокожа</t>
  </si>
  <si>
    <t>Эластан</t>
  </si>
  <si>
    <t>Эластомер</t>
  </si>
  <si>
    <t>Эмаль</t>
  </si>
  <si>
    <t>Эпоксидная смола</t>
  </si>
  <si>
    <t>Яблоня</t>
  </si>
  <si>
    <t>Ясень</t>
  </si>
  <si>
    <t>Яшма</t>
  </si>
  <si>
    <t>Образец цвета</t>
  </si>
  <si>
    <t>Количество в упаковке, шт</t>
  </si>
  <si>
    <t>Признак 18+</t>
  </si>
  <si>
    <t>Целевая аудитория</t>
  </si>
  <si>
    <t>Взрослая</t>
  </si>
  <si>
    <t>Детская</t>
  </si>
  <si>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</si>
  <si>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</si>
  <si>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</si>
  <si>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</si>
  <si>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</si>
  <si>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</si>
  <si>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</si>
  <si>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</si>
  <si>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</si>
  <si>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</si>
  <si>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</si>
  <si>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</si>
  <si>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</si>
  <si>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</si>
  <si>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</si>
  <si>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</si>
  <si>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</si>
  <si>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</si>
  <si>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</si>
  <si>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</si>
  <si>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</si>
  <si>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</si>
  <si>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</si>
  <si>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</si>
  <si>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</si>
  <si>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</si>
  <si>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</si>
  <si>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</si>
  <si>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</si>
  <si>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</si>
  <si>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Бонэйр, Синт-Эстатиус и Саба</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</si>
  <si>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</si>
  <si>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</si>
  <si>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</si>
  <si>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</si>
  <si>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</si>
  <si>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</si>
  <si>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</si>
  <si>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</si>
  <si>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</si>
  <si>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</si>
  <si>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</si>
  <si>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</si>
  <si>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</si>
  <si>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</si>
  <si>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Восточный Тимор</t>
  </si>
  <si>
    <t>Вьетнам</t>
  </si>
  <si>
    <t>ГДР</t>
  </si>
  <si>
    <t>Габон</t>
  </si>
  <si>
    <t>Гаити</t>
  </si>
  <si>
    <t>Гайана</t>
  </si>
  <si>
    <t>Гамбия</t>
  </si>
  <si>
    <t>Гана</t>
  </si>
  <si>
    <t>Гваделупа</t>
  </si>
  <si>
    <t>Гватемала</t>
  </si>
  <si>
    <t>Гвинейская Р-ка</t>
  </si>
  <si>
    <t>Гвинея</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</si>
  <si>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</si>
  <si>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</si>
  <si>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</si>
  <si>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</si>
  <si>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</si>
  <si>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</si>
  <si>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</si>
  <si>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</si>
  <si>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</si>
  <si>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</si>
  <si>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</si>
  <si>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</si>
  <si>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</si>
  <si>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</si>
  <si>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</si>
  <si>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</si>
  <si>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Древний Рим</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</si>
  <si>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</si>
  <si>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</si>
  <si>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</si>
  <si>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</si>
  <si>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</si>
  <si>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</si>
  <si>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</si>
  <si>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</si>
  <si>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</si>
  <si>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</si>
  <si>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</si>
  <si>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</si>
  <si>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</si>
  <si>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</si>
  <si>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</si>
  <si>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</si>
  <si>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</si>
  <si>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</si>
  <si>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</si>
  <si>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</si>
  <si>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</si>
  <si>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</si>
  <si>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</si>
  <si>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</si>
  <si>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</si>
  <si>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</si>
  <si>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</si>
  <si>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</si>
  <si>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</si>
  <si>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</si>
  <si>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</si>
  <si>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</si>
  <si>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</si>
  <si>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</si>
  <si>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</si>
  <si>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</si>
  <si>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</si>
  <si>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</si>
  <si>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</si>
  <si>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</si>
  <si>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</si>
  <si>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</si>
  <si>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</si>
  <si>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</si>
  <si>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</si>
  <si>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</si>
  <si>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</si>
  <si>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</si>
  <si>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</si>
  <si>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</si>
  <si>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</si>
  <si>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</si>
  <si>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</si>
  <si>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</si>
  <si>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</si>
  <si>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</si>
  <si>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</si>
  <si>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</si>
  <si>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</si>
  <si>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</si>
  <si>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</si>
  <si>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</si>
  <si>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</si>
  <si>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</si>
  <si>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</si>
  <si>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</si>
  <si>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</si>
  <si>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</si>
  <si>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</si>
  <si>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</si>
  <si>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</si>
  <si>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Микронезия</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</si>
  <si>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</si>
  <si>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</si>
  <si>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</si>
  <si>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</si>
  <si>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</si>
  <si>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</si>
  <si>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</si>
  <si>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</si>
  <si>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</si>
  <si>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</si>
  <si>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</si>
  <si>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</si>
  <si>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</si>
  <si>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</si>
  <si>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</si>
  <si>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</si>
  <si>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</si>
  <si>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</si>
  <si>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</si>
  <si>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</si>
  <si>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</si>
  <si>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</si>
  <si>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</si>
  <si>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</si>
  <si>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Палестина</t>
  </si>
  <si>
    <t>Панама</t>
  </si>
  <si>
    <t>Папуа Новая Гвинея</t>
  </si>
  <si>
    <t>Парагвай</t>
  </si>
  <si>
    <t>Перу</t>
  </si>
  <si>
    <t>Питкэрн</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</si>
  <si>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</si>
  <si>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</si>
  <si>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</si>
  <si>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</si>
  <si>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</si>
  <si>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</si>
  <si>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</si>
  <si>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</si>
  <si>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</si>
  <si>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</si>
  <si>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</si>
  <si>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</si>
  <si>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</si>
  <si>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</si>
  <si>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</si>
  <si>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</si>
  <si>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</si>
  <si>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</si>
  <si>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</si>
  <si>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</si>
  <si>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Сен-Бартелеми</t>
  </si>
  <si>
    <t>Сен-Мартен</t>
  </si>
  <si>
    <t>Сен-Пьер и Микелон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</si>
  <si>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</si>
  <si>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</si>
  <si>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</si>
  <si>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</si>
  <si>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</si>
  <si>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</si>
  <si>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</si>
  <si>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</si>
  <si>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</si>
  <si>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</si>
  <si>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</si>
  <si>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</si>
  <si>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</si>
  <si>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</si>
  <si>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</si>
  <si>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</si>
  <si>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</si>
  <si>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</si>
  <si>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</si>
  <si>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</si>
  <si>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</si>
  <si>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</si>
  <si>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</si>
  <si>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</si>
  <si>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</si>
  <si>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</si>
  <si>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</si>
  <si>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</si>
  <si>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</si>
  <si>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</si>
  <si>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</si>
  <si>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</si>
  <si>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Уоллис и Футуна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</si>
  <si>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</si>
  <si>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</si>
  <si>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</si>
  <si>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</si>
  <si>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</si>
  <si>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</si>
  <si>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</si>
  <si>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</si>
  <si>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</si>
  <si>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</si>
  <si>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</si>
  <si>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</si>
  <si>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</si>
  <si>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</si>
  <si>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</si>
  <si>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</si>
  <si>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</si>
  <si>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</si>
  <si>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</si>
  <si>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</si>
  <si>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</si>
  <si>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</si>
  <si>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</si>
  <si>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</si>
  <si>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</si>
  <si>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</si>
  <si>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</si>
  <si>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</si>
  <si>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</si>
  <si>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</si>
  <si>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Африка</t>
  </si>
  <si>
    <t>Южная Корея</t>
  </si>
  <si>
    <t>Южная Осетия</t>
  </si>
  <si>
    <t>Южный Судан</t>
  </si>
  <si>
    <t>Ямайка</t>
  </si>
  <si>
    <t>Япония</t>
  </si>
  <si>
    <t>Количество заводских упаковок</t>
  </si>
  <si>
    <t>ТН ВЭД коды ЕАЭС</t>
  </si>
  <si>
    <t>0508000000 - Кораллы и аналогичные материалы,необработанные или первичной обработке; раковины,панцири моллюсков...скелетные пластины каракатиц,необработан.или подвергнут.первич.обработке,без придания формы;порошок и отходы этих продуктов</t>
  </si>
  <si>
    <t>1211200000 - Корни женьшеня,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</si>
  <si>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1211300000 -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листья коки</t>
  </si>
  <si>
    <t>1211400000 -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маковая соломка</t>
  </si>
  <si>
    <t>1211500000 -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эфедра, или хвойник</t>
  </si>
  <si>
    <t>1211600000 -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кора африканской вишни (Prunus africana)</t>
  </si>
  <si>
    <t>1211904000 -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прочие: бобы тонка, или английского боба</t>
  </si>
  <si>
    <t>1211908601 - 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 прочие: прочие: корни солодки</t>
  </si>
  <si>
    <t>1302110000 - 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 растительные соки и экстракты: опиум</t>
  </si>
  <si>
    <t>1302120000 - 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 растительные соки и экстракты: из солодки</t>
  </si>
  <si>
    <t>1302130000 - Соки и экстракты хмеля</t>
  </si>
  <si>
    <t>1302140000 - 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 растительные соки и экстракты: из эфедры, или хвойника</t>
  </si>
  <si>
    <t>1302190500 - 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 растительные соки и экстракты: прочие: живица ванильная</t>
  </si>
  <si>
    <t>1302199000 - Растительные соки и экстракты, прочие</t>
  </si>
  <si>
    <t>1302321000 - Клей и загустители из плодов и семян рожкового дерева, видоизмененные или невидоизмененые</t>
  </si>
  <si>
    <t>1302329000 - Клей и загустители из семян циамопсиса (гуара)</t>
  </si>
  <si>
    <t>1515191000 - Прочие масло льняное и его фракции для технического или промышленного применения, кроме производства продуктов, используемых для употребления в пищу</t>
  </si>
  <si>
    <t>1515211000 -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масло кукурузное и его фракции: масло сырое: для технического или промышленного применения, кроме производства продуктов, используемых для употребления в пищу</t>
  </si>
  <si>
    <t>1515219000 -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масло кукурузное и его фракции: масло сырое: прочее</t>
  </si>
  <si>
    <t>1515301000 -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масло касторовое и его фракции: для производства аминоундекановой кислоты для использования в производстве синтетического волокна или искусственных полимерных материалов</t>
  </si>
  <si>
    <t>1515501100 -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масло кунжутное и его фракции: масло сырое: для технического или промышленного применения, кроме производства продуктов, используемых для употребления в пищу</t>
  </si>
  <si>
    <t>1515501900 -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масло кунжутное и его фракции: масло сырое: прочее</t>
  </si>
  <si>
    <t>1515902100 -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прочие: масло табачное и его фракции: масло сырое: для технического или промышленного применения, кроме производства продуктов, используемых для употребления в пищу</t>
  </si>
  <si>
    <t>1515902900 -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прочие: масло табачное и его фракции: масло сырое: прочее</t>
  </si>
  <si>
    <t>1515903100 -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прочие: масло табачное и его фракции: прочие: для технического или промышленного применения, кроме производства продуктов, используемых для употребления в пищу</t>
  </si>
  <si>
    <t>1515903900 -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прочие: масло табачное и его фракции: прочие: прочие</t>
  </si>
  <si>
    <t>1515905000 - 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 прочие: прочие масла и их фракции: масла сырые: для технического или промышленного применения, кроме производства продуктов, используемых для употребления в пищу</t>
  </si>
  <si>
    <t>1515907000 - Прочие масла и их фракции, для технического или промышленного применения, кроме производства продуктов, используемых для употребления в пищу</t>
  </si>
  <si>
    <t>1515908100 - Прочие масла и их фракции, в твердом виде, в первичных упаковках нетто-массой не более 1 кг</t>
  </si>
  <si>
    <t>1515908900 - МАРКИРОВКА РФ - Прочие масла и их фракции: в твердом виде, прочие; в жидком виде</t>
  </si>
  <si>
    <t>1515908900 - Прочие масла и их фракции: в твердом виде, прочие; в жидком виде</t>
  </si>
  <si>
    <t>2508300000 - Глина огнеупорная</t>
  </si>
  <si>
    <t>2508500000 - 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 андалузит, кианит и силлиманит</t>
  </si>
  <si>
    <t>2508600000 - 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 муллит</t>
  </si>
  <si>
    <t>2508700000 - Земли шамотные или динасовые</t>
  </si>
  <si>
    <t>2513200000 - Наждак, корунд природный, гранат природный и прочие природные абразивные материалы, термически обработанные или необработанные</t>
  </si>
  <si>
    <t>2516110000 - Гранит необработанный или грубо раздробленный</t>
  </si>
  <si>
    <t>2516120000 - Гранит, распиленный или разделенный другим способом на блоки или плиты прямоугольной (включая квадратную) формы</t>
  </si>
  <si>
    <t>2516900000 - 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 камень для памятников или строительства прочий</t>
  </si>
  <si>
    <t>2813909000 - Прочие сульфиды неметаллов</t>
  </si>
  <si>
    <t>2905110000 - Спирты ациклические и их галогенированные, сульфированные, нитрованные или нитрозированные производные: моноспирты насыщенные: метанол (спирт метиловый)</t>
  </si>
  <si>
    <t>2905130000 - Спирты ациклические и их галогенированные, сульфированные, нитрованные или нитрозированные производные: моноспирты насыщенные: бутан-1-ол (спирт н-бутиловый)</t>
  </si>
  <si>
    <t>2905141000 - Спирты ациклические и их галогенированные, сульфированные, нитрованные или нитрозированные производные: моноспирты насыщенные: бутанолы прочие: 2-метилпропан-2-ол (трет- бутиловый спирт)</t>
  </si>
  <si>
    <t>2905149000 - Спирты ациклические и их галогенированные, сульфированные, нитрованные или нитрозированные производные: моноспирты насыщенные: бутанолы прочие: прочие</t>
  </si>
  <si>
    <t>2905162000 - Спирты ациклические и их галогенированные, сульфированные, нитрованные или нитрозированные производные: моноспирты насыщенные: октанол (спирт октиловый) и его изомеры: октан-2-ол</t>
  </si>
  <si>
    <t>2905168500 - Спирты ациклические и их галогенированные, сульфированные, нитрованные или нитрозированные производные: моноспирты насыщенные: октанол (спирт октиловый) и его изомеры: прочие</t>
  </si>
  <si>
    <t>2905170000 - Спирты ациклические и их галогенированные, сульфированные, нитрованные или нитрозированные производные: моноспирты насыщенные: додекан-1-ол (спирт лауриловый), гексадекан-1-ол (спирт цетиловый) и октадекан- 1-ол (спирт стеариловый)</t>
  </si>
  <si>
    <t>2905190000 - Спирты ациклические и их галогенированные, сульфированные, нитрованные или нитрозированные производные: моноспирты насыщенные: прочие</t>
  </si>
  <si>
    <t>2905220000 - Спирты ациклические терпеновые</t>
  </si>
  <si>
    <t>2905291000 - Спирты ациклические и их галогенированные, сульфированные, нитрованные или нитрозированные производные: моноспирты ненасыщенные: прочие: аллиловый спирт</t>
  </si>
  <si>
    <t>2905299000 - Спирты ациклические и их галогенированные, сульфированные, нитрованные или нитрозированные производные: моноспирты ненасыщенные: прочие: прочие</t>
  </si>
  <si>
    <t>2905392000 - Спирты ациклические и их галогенированные, сульфированные, нитрованные или нитрозированные производные: диолы: прочие: бутан-1,3-диол</t>
  </si>
  <si>
    <t>2905392500 - Спирты ациклические и их галогенированные, сульфированные, нитрованные или нитрозированные производные: диолы: прочие: бутан-1,4-диол</t>
  </si>
  <si>
    <t>2905393000 - Спирты ациклические и их галогенированные, сульфированные, нитрованные или нитрозированные производные: диолы: прочие: 2,4,7,9-тетраметилдек-5-ин-4,7- диол</t>
  </si>
  <si>
    <t>2905410000 - Спирты ациклические и их галогенированные, сульфированные, нитрованные или нитрозированные производные: полиспирты прочие: 2-этил-2-(гидроксиметил)пропан- 1,3-диол (триметилолпропан)</t>
  </si>
  <si>
    <t>2905420000 - Спирты ациклические и их галогенированные, сульфированные, нитрованные или нитрозированные производные: полиспирты прочие: пентаэритрит</t>
  </si>
  <si>
    <t>2905430000 - Спирты ациклические и их галогенированные, сульфированные, нитрованные или нитрозированные производные: полиспирты прочие: маннит</t>
  </si>
  <si>
    <t>2905441100 - Спирты ациклические и их галогенированные, сульфированные, нитрованные или нитрозированные производные: полиспирты прочие: D-глюцит (сорбит): в водном растворе: содержащий 2 мас.% или менее D-маннита в пересчете на содержание D-глюцита</t>
  </si>
  <si>
    <t>2905441900 - Спирты ациклические и их галогенированные, сульфированные, нитрованные или нитрозированные производные: полиспирты прочие: D-глюцит (сорбит): в водном растворе: прочие</t>
  </si>
  <si>
    <t>2905449100 - Спирты ациклические и их галогенированные, сульфированные, нитрованные или нитрозированные производные: полиспирты прочие: D-глюцит (сорбит): прочие: содержащий 2 мас.% или менее D-маннита в пересчете на содержание D-глюцита</t>
  </si>
  <si>
    <t>2905449900 - Спирты ациклические и их галогенированные, сульфированные, нитрованные или нитрозированные производные: полиспирты прочие: D-глюцит (сорбит): прочие: прочие</t>
  </si>
  <si>
    <t>2905450001 - Глицерин синтетический из пропилена</t>
  </si>
  <si>
    <t>2905450009 - Прочий глицерин</t>
  </si>
  <si>
    <t>2905510000 - Спирты ациклические и их галогенированные, сульфированные, нитрованные или нитрозированные производные: галогенированные, сульфированные, нитрованные или нитрозированные производные ациклических спиртов: этхлорвинол (INN)</t>
  </si>
  <si>
    <t>2905599100 - Спирты ациклические и их галогенированные, сульфированные, нитрованные или нитрозированные производные: галогенированные, сульфированные, нитрованные или нитрозированные производные ациклических спиртов: прочие: 2,2-бис(бромметил)пропандиол</t>
  </si>
  <si>
    <t>3204110000 - 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 органические красящие вещества синтетические и препараты, изготовленные на их основе, указанные в примечании 3 к данной группе: красители дисперсные и препараты, изготовленные на их основе</t>
  </si>
  <si>
    <t>3204120000 - Красители кислотные, предварительно металлизированные или неметаллиз.и препараты изготовленные на их основе; красители протравные и препараты, изготовленные на их основе</t>
  </si>
  <si>
    <t>3204130000 - Красители основные и препараты, изготовленные на их основе</t>
  </si>
  <si>
    <t>3204160000 - Красители химически активные и препараты, изготовленные на их основе</t>
  </si>
  <si>
    <t>3204180000 - 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 органические красящие вещества синтетические и препараты, изготовленные на их основе, указанные в примечании 3 к данной группе: красящие вещества каратеноидные и препараты, изготовленные на их основе</t>
  </si>
  <si>
    <t>3204190000 - Прочие органические красящие вещества синтетические и препараты, изготовленные на их основе (в т.ч.смеси веществ указ. в позициях 3204 11-3204 19)</t>
  </si>
  <si>
    <t>3204200000 - Продукты синтетические органические, используемые в качестве оптических отбеливателей</t>
  </si>
  <si>
    <t>3206110000 - Пигменты и препараты,содержащие 80 мас.% или более диоксида титана в пересчете на сухое вещество</t>
  </si>
  <si>
    <t>3206190000 - Прочие пигменты и препараты, изготовленные на основе диоксида титана</t>
  </si>
  <si>
    <t>3206200000 - Пигменты и препараты, изготовленные на основе соединений хрома</t>
  </si>
  <si>
    <t>3206410000 - Ультрамарин и препараты, изготовленные на его основе</t>
  </si>
  <si>
    <t>3206420000 - 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 прочие красящие вещества и препараты: литопон и прочие пигменты и препараты, изготовленные на основе сульфида цинка</t>
  </si>
  <si>
    <t>3206491000 - 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 прочие красящие вещества и препараты: прочие: магнетит</t>
  </si>
  <si>
    <t>3206497000 - Красящие вещества и препараты прочие</t>
  </si>
  <si>
    <t>3207100000 - Пигменты готовые, глушители стекла, краски и аналогичные препараты</t>
  </si>
  <si>
    <t>3207201000 - Ангобы (шликеры)</t>
  </si>
  <si>
    <t>3207404000 - 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 фритта стекловидная и прочее стекло в порошке, гранулах или хлопьях: стекло в хлопьях длиной 0,1 мм или более, но не более 3,5 мм и толщиной 2 мкм или более, но не более 5 мкм; стекло в порошке или гранулах, содержащее 99 мас.% или более диоксида кремния</t>
  </si>
  <si>
    <t>3207408501 - 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 фритта стекловидная и прочее стекло в порошке, гранулах или хлопьях: прочие: фритта стекловидная в хлопьях</t>
  </si>
  <si>
    <t>3208201000 - Растворы красок и лаков, на основе акриловых или виниловых полимеров, указанные в примечании 4 к данной группе</t>
  </si>
  <si>
    <t>3208209001 -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 на основе акриловых или виниловых полимеров: прочие: для промышленной сборки моторных транспортных средств товарных позиций 8701 – 8705, их узлов и агрегатов5)</t>
  </si>
  <si>
    <t>3208209009 - Прочие краски и лаки (включая эмали и политуры) на основе акриловых или виниловых полимеров</t>
  </si>
  <si>
    <t>3208901100 -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 прочие: растворы, указанные в примечании 4 к данной группе: полиуретан 2,2'-(трет- бутилимино)диэтанола и 4,4'- метилендициклогексилдиизоци аната в виде раствора в N,N- диметилацетамиде с содержанием полимера 48 мас.% или более</t>
  </si>
  <si>
    <t>3208901300 -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 прочие: растворы, указанные в примечании 4 к данной группе: сополимер n-крезола и дивинилбензола в виде раствора в N,N- диметилацетамиде с содержанием полимера 48 мас.% или более</t>
  </si>
  <si>
    <t>3208901901 -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 прочие: растворы, указанные в примечании 4 к данной группе: прочие: для промышленной сборки моторных транспортных средств товарных позиций 8701 – 8705, их узлов и агрегатов5)</t>
  </si>
  <si>
    <t>3208901909 - Прочие растворы, указанные в примечании 4 к данной группы: прочие</t>
  </si>
  <si>
    <t>3208909101 -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 прочие: прочие: на основе синтетических полимеров: для промышленной сборки моторных транспортных средств товарных позиций 8701 – 8705, их узлов и агрегатов5)</t>
  </si>
  <si>
    <t>3208909109 - Прочие краски и лаки (включая эмали и политуры) на основе синтетических полимеров, прочие</t>
  </si>
  <si>
    <t>3208909900 - Прочие краски и лаки (включая эмали и политуры) на основе химически модифицированных природных полимеров</t>
  </si>
  <si>
    <t>3209100001 - 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водной среде: на основе акриловых или виниловых полимеров: для промышленной сборки моторных транспортных средств товарных позиций 8701 – 8705, их узлов и агрегатов5)</t>
  </si>
  <si>
    <t>3209100009 - Прочие краски и лаки (включая эмали и политуры), изготовленные на основе акриловых и виниловых полимеров</t>
  </si>
  <si>
    <t>3209900000 - Прочие краски и лаки (включая эмали и политуры), изготовленные на основе синтетических полимеров или химически модифицированных природных полимеров, диспергированные или растворенные в водной среде</t>
  </si>
  <si>
    <t>3210009001 - Краски и лаки прочие (включая эмали, политуры и клеевые краски); готовые водные пигменты, используемые для отделки кож: прочие: для кожевенно-обувной промышленности5)</t>
  </si>
  <si>
    <t>3210009009 - Прочие краски и лаки (включая эмали, политуры, клеевые краски); пигменты водные готовые, используемых для отделки кож</t>
  </si>
  <si>
    <t>3212900000 - 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красители и прочие красящие вещества, расфасованные в формы...</t>
  </si>
  <si>
    <t>3214101009 - Замазки стекольная и садовая, цементы смоляные, составы для уплотнения и прочие мастики: прочие</t>
  </si>
  <si>
    <t>3214900001 - 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 прочие: для производства авиационных двигателей5)</t>
  </si>
  <si>
    <t>3301131000 - 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 эфирные масла цитрусовых плодов: лимонное: содержащее терпены</t>
  </si>
  <si>
    <t>3301139000 - 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 эфирные масла цитрусовых плодов: лимонное: не содержащее терпены</t>
  </si>
  <si>
    <t>3301198000 - 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 эфирные масла цитрусовых плодов: прочие: не содержащие терпены</t>
  </si>
  <si>
    <t>3301251000 - Масла эфирные прочих видов мяты, содержащее терпены</t>
  </si>
  <si>
    <t>3301293100 - Прочие масла эфирные гвоздичное, чайного дерева, иланг-иланговое, не содержащие терпены</t>
  </si>
  <si>
    <t>3301902100 - 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 прочие: экстрагированные эфирные масла: из солодки; из хмеля</t>
  </si>
  <si>
    <t>3304200000 - Средства для макияжа глаз</t>
  </si>
  <si>
    <t>3304990000 - Прочие 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</si>
  <si>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3401201000 - Мыло в формах: хлопья, вафли, гранулы или порошки</t>
  </si>
  <si>
    <t>3403990000 - Прочие 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t>
  </si>
  <si>
    <t>3404900001 - Воски готовые, включая сургучи</t>
  </si>
  <si>
    <t>3404900009 - Прочие воски искусственные: прочие</t>
  </si>
  <si>
    <t>3407000000 - Пасты для лепки, включая пластилин для детской лепки; "зубоврачебный воск" или составы для получения слепков зубов, расфас. в наборы, в упаковки для розн. продажи или в виде плиток, в форме подков,...</t>
  </si>
  <si>
    <t>3504009000 - Прочие 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t>
  </si>
  <si>
    <t>3506100000 -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</si>
  <si>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3809101000 - 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 на основе крахмалистых веществ: с содержанием таких веществ менее 55 мас.%</t>
  </si>
  <si>
    <t>3809103000 - 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 на основе крахмалистых веществ: с содержанием таких веществ 55 мас.% или более, но менее 70 мас.%</t>
  </si>
  <si>
    <t>3809105000 - 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 на основе крахмалистых веществ: с содержанием таких веществ 70 мас.% или более, но менее 83 мас.%</t>
  </si>
  <si>
    <t>3809109000 - 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 на основе крахмалистых веществ: с содержанием таких веществ 83 мас.% или более</t>
  </si>
  <si>
    <t>3809910000 - Прочие средства отделочные используемые в текстильном или подобных производствах</t>
  </si>
  <si>
    <t>3809920000 - 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 прочие: применяемые в бумажной промышленности или аналогичных отраслях</t>
  </si>
  <si>
    <t>3824300000 -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карбиды металлов неагломерированные, смешанные между собой или с другими металлическими связующими веществами</t>
  </si>
  <si>
    <t>3824501000 -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неогнеупорные строительные растворы и бетоны: бетон, готовый для заливки</t>
  </si>
  <si>
    <t>3824601100 -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сорбит, кроме сорбита субпозиции в водном растворе: содержащем 2 мас.% или менее D-маннита в пересчете на содержание D-глюцита</t>
  </si>
  <si>
    <t>3824601900 -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сорбит, кроме сорбита субпозиции в водном растворе: прочий</t>
  </si>
  <si>
    <t>3824609100 -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сорбит, кроме сорбита субпозиции прочий: содержащий 2 мас.% или менее D-маннита в пересчете на содержание D-глюцита</t>
  </si>
  <si>
    <t>3824609900 -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сорбит, кроме сорбита субпозиции прочий: прочий</t>
  </si>
  <si>
    <t>3824810000 -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оксиран (этиленоксид)</t>
  </si>
  <si>
    <t>3824820000 -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полихлорбифенилы (ПХБ), полихлортерфенилы (ПХТ) или полибромбифенилы</t>
  </si>
  <si>
    <t>3824830000 -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трис(2,3- дибромпропил)фосфат</t>
  </si>
  <si>
    <t>3824840000 -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альдрин (ISO), камфехлор (ISO) (токсафен), хлордан (ISO), хлордекон (ISO), ДДТ (ISO) (клофенотан (INN), 1,1,1-трихлор-2,2-бис(п- хлорфенил)этан), диэлдрин (ISO, INN), эндосульфан (ISO), эндрин (ISO), гептахлор (ISO) или мирекс (ISO)</t>
  </si>
  <si>
    <t>3824850000 -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1,2,3,4,5,6- гексахлорциклогексан (ГХГ (ISO)), включая линдан (ISO, INN)</t>
  </si>
  <si>
    <t>3824860000 -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пентахлорбензол (ISO) или гексахлорбензол (ISO)</t>
  </si>
  <si>
    <t>3824870000 -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перфтороктансульфоновую кислоту, ее соли, перфтороктансульфонамиды или перфтороктансульфонилфторид</t>
  </si>
  <si>
    <t>3824880000 -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товары, упомянутые в примечании к субпозициям 3 к данной группе: содержащие тетра-, пента-, гекса-, гепта- или октабромдифениловые простые эфиры</t>
  </si>
  <si>
    <t>3824920000 -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полигликолевые сложные эфиры метилфосфоновой кислоты</t>
  </si>
  <si>
    <t>3824991000 -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сульфонаты нефтяные, за исключением сульфонатов щелочных металлов, аммония или этаноламинов; тиофенированные сульфокислоты масел, полученных из битуминозных пород, и их соли</t>
  </si>
  <si>
    <t>3824992000 -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газопоглотители для вакуумных приборов</t>
  </si>
  <si>
    <t>3824993000 -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кислоты нафтеновые, их соли, не растворимые в воде, и их сложные эфиры</t>
  </si>
  <si>
    <t>3824996200 -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продукты и составы, применяющиеся в фармакологии или хирургии: промежуточные продукты производства солей монензина</t>
  </si>
  <si>
    <t>3824996500 - Вспомогательные продукты для литейных производств (кроме продуктов позиции 3824 10 000 0)</t>
  </si>
  <si>
    <t>3824998500 -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3-(1-этил-1-метилпропил) изоксазол-5-иламин, в виде раствора в толуоле</t>
  </si>
  <si>
    <t>3824998700 -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смеси, состоящие главным образом из диметилметилфосфоната, оксирана и пентаоксида дифосфора</t>
  </si>
  <si>
    <t>3824999201 -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химические продукты или препараты, состоящие преимущественно из органических соединений, в другом месте не поименованные или не включенные: жидкие при температуре составы антикоррозионные, содержащие амины в качестве активных составляющих</t>
  </si>
  <si>
    <t>3824999202 -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химические продукты или препараты, состоящие преимущественно из органических соединений, в другом месте не поименованные или не включенные: жидкие при температуре прочие: для производства авиационных двигателей5)</t>
  </si>
  <si>
    <t>3824999203 -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химические продукты или препараты, состоящие преимущественно из органических соединений, в другом месте не поименованные или не включенные: жидкие при температуре прочие: пропитывающая жидкость для производства силовых конденсаторов5)</t>
  </si>
  <si>
    <t>3824999301 -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химические продукты или препараты, состоящие преимущественно из органических соединений, в другом месте не поименованные или не включенные: прочие: для производства авиационных двигателей5)</t>
  </si>
  <si>
    <t>3824999302 -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химические продукты или препараты, состоящие преимущественно из органических соединений, в другом месте не поименованные или не включенные: прочие: прочие: манкоцеб для производства химических средств защиты растений5)</t>
  </si>
  <si>
    <t>3824999602 -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прочие: растворители и разбавители сложные неорганические для лаков и аналогичных продуктов</t>
  </si>
  <si>
    <t>3824999603 -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прочие: прочие: для производства авиационных двигателей5)</t>
  </si>
  <si>
    <t>3824999604 -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 прочие: прочие: прочие: прочие: прочие: прочие: мишень установки магнетронного распыления из оксида индия и оксида олова с внутренней трубкой из титана, используемая для производства солнечных батарей5)</t>
  </si>
  <si>
    <t>3824999608 - Готовые связующие вещества для пр-ва литейных форм/литейных стержней;продукты и препараты химич.,химич./смежных отраслей промышлен. (включая препараты,сост.из смесей природ.продуктов),в др.месте не поименован./не включен.,прочие..</t>
  </si>
  <si>
    <t>3906901000 - Поли[n-(3-гидроксиимино-1,1-диметилбутил)акриламид]</t>
  </si>
  <si>
    <t>3906902000 - Акриловые полимеры в первичных формах: прочие: сополимер 2- диизопропиламиноэтилметакрилата и децилметакрилата, в виде раствора в N,N-диметилацетамиде, содержащего 55 мас.% или более сополимера</t>
  </si>
  <si>
    <t>3906903000 - Сополимер акриловой кислоты 2-этилгексилакрилата, содержащий 10 мас.% или более, но не более 11 мас.% 2-этилгексилакрилата</t>
  </si>
  <si>
    <t>3906904000 - Сополимер акрилонитрила и метилакрилата, модифицированный полибутадиенакрилонитрилом (nbr)</t>
  </si>
  <si>
    <t>3906906000 - Акриловые полимеры в первичных формах: прочие: тройной сополимер метилакрилата, этилена и мономера, содержащего неконцевую карбоксильную группу как группу-заместитель, содержащий 50 мас.% или более метилакрилата, смешанный или не смешанный с кремнеземом</t>
  </si>
  <si>
    <t>3906909001 - Прочие акриловые полимеры в первичных формах, в органическом растворителе</t>
  </si>
  <si>
    <t>3906909002 - Акриловые полимеры в первичных формах: прочие: прочие: прочие: для производства оптического волокна5)</t>
  </si>
  <si>
    <t>3906909003 - Акриловые полимеры в первичных формах: прочие: прочие: прочие: суперабсорбенты для производства подгузников5)</t>
  </si>
  <si>
    <t>3906909004 - Акриловые полимеры в первичных формах: прочие: прочие: прочие: для производства обоев5)</t>
  </si>
  <si>
    <t>3906909007 - Прочие акриловые полимеры в первичных формах, прочие</t>
  </si>
  <si>
    <t>3907100000 -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полиацетали</t>
  </si>
  <si>
    <t>3907210001 -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полиэфиры простые прочие: бис(полиоксиэтилен)метилфосфонат: с гидроксильным числом не более 100</t>
  </si>
  <si>
    <t>3907210009 -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полиэфиры простые прочие: бис(полиоксиэтилен)метилфосфонат: прочий</t>
  </si>
  <si>
    <t>3907299001 - Простые полиэфиры спиртов с гидроксильным числом не более 100</t>
  </si>
  <si>
    <t>3907299009 - Полиэфиры простые прочие, прочие, прочие</t>
  </si>
  <si>
    <t>3907300001 -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смолы эпоксидные: для производства волокон оптических5)</t>
  </si>
  <si>
    <t>3907400001 -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поликарбонаты: с показателем текучести расплава не менее 9,0 г/10 мин, но не более 15 г/10 мин при температуре 250 °C и нагрузке 1,2 кг или не менее 55 г/10 мин, но не более 70 г/10 мин при температуре 300 °C и нагрузке 1,2 кг</t>
  </si>
  <si>
    <t>3907500000 - Смолы алкидные</t>
  </si>
  <si>
    <t>3907610000 - Полиэтилентерефталат, имеющий характеристическую вязкость 78 мл/г или выше</t>
  </si>
  <si>
    <t>3907690001 -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полиэтилентерефталат: прочий: волокнообразующий, для производства технических нитей5)</t>
  </si>
  <si>
    <t>3907690009 -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полиэтилентерефталат: прочий: прочий</t>
  </si>
  <si>
    <t>3907700000 - 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полилактид</t>
  </si>
  <si>
    <t>3907991000 - Полиэтиленнафталин-2,6-дикарбоксилат</t>
  </si>
  <si>
    <t>3910000001 - Силиконы в первичных формах: для промышленной сборки моторных транспортных средств товарных позиций 8701 – 8705, их узлов и агрегатов5)</t>
  </si>
  <si>
    <t>3910000008 - Прочие силиконы в первичных формах</t>
  </si>
  <si>
    <t>3913900000 - Полимеры природные - прочие</t>
  </si>
  <si>
    <t>3917109000 - Оболочки искусственные (для колбасных изделий) из целлюлозных материалов</t>
  </si>
  <si>
    <t>3917211000 - Трубы, трубки и шланги,жесткие, из полимеров этилена, бесшовные, нарезанные на отрезки, длина которых превышает макс. размер поперечного сечения с обраб. или необработанной поверхностью..</t>
  </si>
  <si>
    <t>3917229001 - Трубы, трубки, шланги и их фитинги (например, соединения, колена, фланцы), из пластмасс: трубы, трубки и шланги, жесткие: из полимеров пропилена: прочие: с установленными фитингами, предназначенные для гражданских воздушных судов5)</t>
  </si>
  <si>
    <t>3917231001 - Трубы, трубки, шланги и их фитинги (например, соединения, колена, фланцы), из пластмасс: трубы, трубки и шланги, жесткие: из полимеров винилхлорида: бесшовные и нарезанные на отрезки, длина которых превышает максимальный размер поперечного сечения, с обработанной или необработанной поверхностью, но не подвергшиеся какой-либо иной обработке: для промышленной сборки моторных транспортных средств товарных позиций 8701 – 8705, их узлов и агрегатов5)</t>
  </si>
  <si>
    <t>3917239001 - Трубы, трубки, шланги и их фитинги (например, соединения, колена, фланцы), из пластмасс: трубы, трубки и шланги, жесткие: из полимеров винилхлорида: прочие: с установленными фитингами, предназначенные для гражданских воздушных судов5)</t>
  </si>
  <si>
    <t>3917290001 - Трубы, трубки, шланги и их фитинги (например, соединения, колена, фланцы), из пластмасс: трубы, трубки и шланги, жесткие: из прочих пластмасс: для гражданских воздушных судов5)</t>
  </si>
  <si>
    <t>3917310001 - Трубы, трубки, шланги и их фитинги (например, соединения, колена, фланцы), из пластмасс: трубы, трубки и шланги, прочие: трубы, трубки и шланги, гибкие, выдерживающие давление не менее 27,6 МПа: для промышленной сборки моторных транспортных средств товарных позиций 8701 – 8705, их узлов и агрегатов5)</t>
  </si>
  <si>
    <t>3917310002 - Трубы, трубки, шланги и их фитинги (например, соединения, колена, фланцы), из пластмасс: трубы, трубки и шланги, прочие: трубы, трубки и шланги, гибкие, выдерживающие давление не менее 27,6 МПа: с установленными фитингами, предназначенные для гражданских воздушных судов5)</t>
  </si>
  <si>
    <t>3917320002 - Трубы, трубки, шланги и их фитинги (например, соединения, колена, фланцы), из пластмасс: трубы, трубки и шланги, прочие: прочие, не армированные или не комбинированные с другими материалами, без фитингов: прочие: для промышленной сборки моторных транспортных средств товарных позиций 8701 – 8705, их узлов и агрегатов5)</t>
  </si>
  <si>
    <t>3917320009 - Трубы, трубки и шланги, прочие, прочие, не армированные или не комбинированные с другими материалами, без фитингов, прочие</t>
  </si>
  <si>
    <t>3917330001 - Трубы, трубки, шланги и их фитинги (например, соединения, колена, фланцы), из пластмасс: трубы, трубки и шланги, прочие: прочие, не армированные или не комбинированные с другими материалами, с фитингами: с установленными фитингами, предназначенные для гражданских воздушных судов5)</t>
  </si>
  <si>
    <t>3917330009 - Прочие трубы, трубки и шланги, не армированные или не комбинированные с другими материалами, с фитингами</t>
  </si>
  <si>
    <t>3917390002 - Трубы, трубки, шланги и их фитинги (например, соединения, колена, фланцы), из пластмасс: трубы, трубки и шланги, прочие: прочие: прочие: для производства авиационных двигателей5)</t>
  </si>
  <si>
    <t>3917390003 - Трубы, трубки, шланги и их фитинги (например, соединения, колена, фланцы), из пластмасс: трубы, трубки и шланги, прочие: прочие: прочие: прочие: с установленными фитингами, предназначенные для гражданских воздушных судов5)</t>
  </si>
  <si>
    <t>3917390008 - Трубы, трубки и шланги, прочие, прочие, прочие</t>
  </si>
  <si>
    <t>3917400001 - Трубы, трубки, шланги и их фитинги (например, соединения, колена, фланцы), из пластмасс: фитинги: для гражданских воздушных судов5)</t>
  </si>
  <si>
    <t>3919101200 - Полосы или ленты с покрытием из невулканизованного натурального или синтетического каучука из поливинилхлорида или полиэтилена в рулонах шириной не более 20 см</t>
  </si>
  <si>
    <t>3919108000 - Прочие плиты, листы, пленка, лента, полоса и прочие плоские формы, из пластмасс, самоклеящиеся, в рулонах шириной не более 20 см</t>
  </si>
  <si>
    <t>3919900000 - Прочие плиты, листы, пленка, лента, полоса и прочие плоские формы, из пластмасс, самоклеящиеся, в рулонах или не в рулонах</t>
  </si>
  <si>
    <t>3920102300 -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этилена: толщиной не более 0,125 мм: из полиэтилена с удельным весом: менее 0,94: пленка полиэтиленовая толщиной 20 мкм или более, но не более 40 мкм, для получения пленки фоторезиста, используемой в производстве полупроводниковых или печатных схем</t>
  </si>
  <si>
    <t>3920104001 -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этилена: толщиной не более 0,125 мм: прочие: пленка для фиксации электродов фотоэлектрических элементов, состоящая из слоя полиэтилентерефталата толщиной не менее 10,8 мкм, но не более 13,2 мкм и слоя из полимеров этилена толщиной не менее 59,2 мкм, но не более 72,8 мкм, в рулонах шириной не менее 144,6 мм, но не более 145,4 мм, используемая для производства солнечных батарей5)</t>
  </si>
  <si>
    <t>3920108100 -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этилена: толщиной более 0,125 мм: синтетическая бумажная масса в виде влажных листов, полученная из несвязанных тонко разветвленных фибрилл полиэтилена, смешанная или несмешанная с волокнами целлюлозы в количестве не более 15%, содержащая растворенный в воде поливиниловый спирт в качестве увлажняющего агента</t>
  </si>
  <si>
    <t>3920108901 -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этилена: толщиной более 0,125 мм: прочие: пленка изоляционная, состоящая из слоя полиэтилентерефталата толщиной 50 мкм с двухсторонним покрытием из полимеров этилена толщиной 100 мкм каждый, в рулонах шириной не менее 100 мм, но не более 1150 мм, используемая для производства солнечных батарей5)</t>
  </si>
  <si>
    <t>3920108902 -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этилена: толщиной более 0,125 мм: прочие: пленка из полимеров этилена толщиной 450 мкм в рулонах шириной не менее 650 мм, но не более 1100 мм, используемая для производства солнечных батарей5)</t>
  </si>
  <si>
    <t>3920202101 -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пропилена: толщиной не более 0,10 мм: биаксиально ориентированные: пленка для производства конденсаторов электрических5)</t>
  </si>
  <si>
    <t>3920300001 -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стирола: листы для декоративной облицовки поверхностей методом прессования при производстве мебели5)</t>
  </si>
  <si>
    <t>3920300009 - Плиты, листы, пленка и полосы или ленты, прочие, из полимеров стирола</t>
  </si>
  <si>
    <t>3920431001 -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полимеров винилхлорида: содержащие не менее 6 мас.% пластификаторов: толщиной не более 1 мм: пленка в рулонах для декоративной облицовки поверхностей методом прессования при производстве мебели5)</t>
  </si>
  <si>
    <t>3920431009 - Прочие, плиты, листы, пленка и полосы или ленты, толщиной не более 1 мм, содержащие не менее 6 мас.% пластификаторов, из полимеров винилхлорида</t>
  </si>
  <si>
    <t>3920591000 -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акриловых полимеров: прочие: пленка толщиной не более 150 мкм из сополимера сложных эфиров акриловой и метакриловой кислот</t>
  </si>
  <si>
    <t>3920621200 -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поликарбонатов, алкидных смол, полиаллильных сложных эфиров или полиэфиров сложных прочих: из полиэтилентерефталата: толщиной не более 0,35 мм: пленка из полиэтилентерефталата толщиной 72 мкм или более, но не более 79 мкм, для производства гибких магнитных дисков; пленка из полиэтилентерефталата толщиной 100 мкм или более, но не более 150 мкм, для производства фотополимерных печатных пластин</t>
  </si>
  <si>
    <t>3920621902 -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поликарбонатов, алкидных смол, полиаллильных сложных эфиров или полиэфиров сложных прочих: из полиэтилентерефталата: толщиной не более 0,35 мм: прочие: пленка: в рулонах для декоративной облицовки поверхностей методом прессования при производстве мебели5)</t>
  </si>
  <si>
    <t>3920621904 -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поликарбонатов, алкидных смол, полиаллильных сложных эфиров или полиэфиров сложных прочих: из полиэтилентерефталата: толщиной не более 0,35 мм: прочие: пленка: пленка, состоящая из слоя полиэтилентерефталата, содержащего карбодиимид и оксид титана, толщиной 60 мкм, слоя полиэтилентерефталата толщиной 130 мкм, слоя из полимеров этилена толщиной 120 мкм и напыленного слоя алюминия толщиной 20 мкм, в рулонах шириной 1016 мм, используемая для производства солнечных батарей5)</t>
  </si>
  <si>
    <t>3920629001 -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поликарбонатов, алкидных смол, полиаллильных сложных эфиров или полиэфиров сложных прочих: из полиэтилентерефталата: толщиной более 0,35 мм: пленка в рулонах для декоративной облицовки поверхностей методом прессования при производстве мебели5)</t>
  </si>
  <si>
    <t>3920630000 -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поликарбонатов, алкидных смол, полиаллильных сложных эфиров или полиэфиров сложных прочих: из ненасыщенных полиэфиров сложных</t>
  </si>
  <si>
    <t>3920690000 - 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прочих сложных полиэфиров</t>
  </si>
  <si>
    <t>3920710000 -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целлюлозы или ее химических производных: из регенерированной целлюлозы</t>
  </si>
  <si>
    <t>3920731000 -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целлюлозы или ее химических производных: из ацетата целлюлозы: пленка в рулонах или в виде полос или лент для кинематографии или фотосъемки</t>
  </si>
  <si>
    <t>3920738000 -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целлюлозы или ее химических производных: из ацетата целлюлозы: прочие</t>
  </si>
  <si>
    <t>3920791000 -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целлюлозы или ее химических производных: из прочих производных целлюлозы: из вулканизованного волокна</t>
  </si>
  <si>
    <t>3920799000 -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целлюлозы или ее химических производных: из прочих производных целлюлозы: прочие</t>
  </si>
  <si>
    <t>3920910000 -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прочих пластмасс: из поливинилбутираля</t>
  </si>
  <si>
    <t>3920930000 -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прочих пластмасс: из амино-альдегидных смол</t>
  </si>
  <si>
    <t>3920940000 -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прочих пластмасс: из феноло-альдегидных смол</t>
  </si>
  <si>
    <t>3920995200 -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прочих пластмасс: из прочих пластмасс: из продуктов полиприсоединения: лист из поливинилфторида; пленка из поливинилового спирта биаксиально ориентированная, содержащая 97 мас.% или более поливинилового спирта, без покрытия, толщиной не более 1 мм</t>
  </si>
  <si>
    <t>3920995300 - 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 из прочих пластмасс: из прочих пластмасс: из продуктов полиприсоединения: мембраны ионообменные из фторированных пластмасс, для использования в хлорщелочных электролизерах</t>
  </si>
  <si>
    <t>3921903000 - Прочие плиты, листы, пленка и полоса или ленты, из феноло-альдегидных смол</t>
  </si>
  <si>
    <t>3921904100 - Прочие плиты, листы, пленка и полосы или ленты, из амино-альдегидых смол, слоистые высокого давления с декорированной поверхностью с одной или обеих сторон</t>
  </si>
  <si>
    <t>3921904300 - Плиты, листы, пленка и полосы или ленты из пластмасс, прочие: прочие: из продуктов конденсации или полимеризации с перегруппировкой, химически модифицированных или немодифицированных: из амино-альдегидных смол: слоистые: прочие</t>
  </si>
  <si>
    <t>3921904900 - Прочие плиты, листы, пленка и полосы или ленты, из прочих амино-альдегидных смол</t>
  </si>
  <si>
    <t>3921905500 - Плиты, листы, пленка и полосы или ленты из пластмасс, прочие: прочие: из продуктов конденсации или полимеризации с перегруппировкой, химически модифицированных или немодифицированных: прочие</t>
  </si>
  <si>
    <t>3921906000 - Прочие плиты, листы, пленка и полосы или ленты, из продуктов полиприсоединения</t>
  </si>
  <si>
    <t>3921909000 - Прочие плиты, листы, пленка и полосы или ленты, из полимерных материалов</t>
  </si>
  <si>
    <t>3923301090 - Прочие бутыли, бутылки, флаконы и аналогичные изделия, емкостью не более 2 л, из пластмасс</t>
  </si>
  <si>
    <t>3926100000 - Принадлежности канцелярские или школьные из пластмасс и из прочих материалов товарных позиций 3901-3914</t>
  </si>
  <si>
    <t>3926300000 - Крепежные изделия и фурнитура для мебели, транспортных средств или аналогичные изделия</t>
  </si>
  <si>
    <t>3926400000 - Статуэтки и изделия декоративные прочие, из пластмасс и из прочих материалов товарных позиций 3901-3914</t>
  </si>
  <si>
    <t>3926909200 - Изделия прочие из пластмасс и изделия изготовленные из листового материала из прочих материалов товарных позиций 3901 - 3914</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</si>
  <si>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</si>
  <si>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</si>
  <si>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</si>
  <si>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</si>
  <si>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3926909709 - Изделия прочие из пластмасс и изделия из прочих материалов товарных позиций 3901 - 3914, прочие, прочие, прочие, прочие</t>
  </si>
  <si>
    <t>4001100000 - Латекс натуральный, подвулканизованный или неподвулканизованный, в первичных формах или в виде пластин, листов или полос, или лент</t>
  </si>
  <si>
    <t>4001210000 - Каучук натуральный, балата, гуттаперча, гваюла, чикл и аналогичные природные смолы, в первичных формах или в виде пластин, листов или полос, или лент: каучук натуральный в других формах: смокед-шитс (марка натурального каучука)</t>
  </si>
  <si>
    <t>4001220000 - Каучук натуральный, технически специфицированный (tsnr)</t>
  </si>
  <si>
    <t>4016100001 - Изделия из вулканизованной резины, кроме твердой резины, прочие: из пористой резины: для технических целей, предназначенные для гражданских воздушных судов5)</t>
  </si>
  <si>
    <t>4016930005 - Прочие прокладки, шайбы и прочие уплотнители</t>
  </si>
  <si>
    <t>4016995701 - Изделия из вулканизованной резины, кроме твердой резины, прочие: прочие: прочие: для моторных транспортных средств товарных позиций прочие: для промышленной сборки моторных транспортных средств товарных позиций 8701 – 8705, их узлов и агрегатов5)</t>
  </si>
  <si>
    <t>4016999101 - Изделия из вулканизованной резины, кроме твердой резины, прочие: прочие: прочие: прочие: части из металлонаполненных резин: для технических целей, предназначенные для гражданских воздушных судов5)</t>
  </si>
  <si>
    <t>4016999703 - Изделия из вулканизованной резины, кроме твердой резины, прочие: прочие: прочие: прочие: прочие: для технических целей, предназначенные для гражданских воздушных судов5)</t>
  </si>
  <si>
    <t>4201000000 - Изделия шорно-седельные и упряжь для любых животных (включая постромки, поводья, наколенники, попоны и аналог. изд.), изготовленные из любого материала</t>
  </si>
  <si>
    <t>4202390000 - Изделия, обычно носимые в кармане или в сумке дамской или мужской из прочих материалов</t>
  </si>
  <si>
    <t>4409101100 - Хвойный багет для изготовления рам для картин, фотографий, зеркал или аналогичных предметов</t>
  </si>
  <si>
    <t>4409210000 - 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лиственные: из бамбука</t>
  </si>
  <si>
    <t>4409291500 - 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лиственные: прочие: багет для изготовления рам для картин, фотографий, зеркал или аналогичных предметов</t>
  </si>
  <si>
    <t>4412100001 - Фанера клееная, панели фанерованные и аналогичная слоистая древесина: из бамбука: фанера клееная, состоящая из листов, толщина каждого из которых не более 6 мм: имеющая,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</si>
  <si>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4412100002 - Фанера клееная, панели фанерованные и аналогичная слоистая древесина: из бамбука: фанера клееная, состоящая из листов, толщина каждого из которых не более 6 мм: прочая: имеющая, по крайней мере, один наружный слой из древесины лиственных пород</t>
  </si>
  <si>
    <t>4412100003 - Фанера клееная, панели фанерованные и аналогичная слоистая древесина: из бамбука: фанера клееная, состоящая из листов, толщина каждого из которых не более 6 мм: прочая: прочая</t>
  </si>
  <si>
    <t>4412100004 - Фанера клееная, панели фанерованные и аналогичная слоистая древесина: из бамбука: прочие,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</si>
  <si>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4412100005 - Фанера клееная, панели фанерованные и аналогичная слоистая древесина: из бамбука: прочие: имеющие, по крайней мере, один наружный слой из древесины лиственных пород</t>
  </si>
  <si>
    <t>4412100006 - Фанера клееная, панели фанерованные и аналогичная слоистая древесина: из бамбука: прочие: прочие: имеющие, по крайней мере, один слой из древесно- стружечной плиты</t>
  </si>
  <si>
    <t>4412100009 - Фанера клееная, панели фанерованные и аналогичная слоистая древесина: из бамбука: прочие: прочие: прочие</t>
  </si>
  <si>
    <t>4412311000 - Фанера клееная, панели фанерованные и аналогичная слоистая древесина: фанера клееная прочая, состоящая исключительно из листов древесины (кроме бамбука), толщина каждого из которых не более 6 мм: имеющая, по крайней мере, один наружный слой из древесины тропических пород: из кайи иворензис, шореи с темно-красной древесиной, шореи с бледно-красной древесиной, терминалии пышной, махогониевого дерева (Swietenia spp.), триплохитона твердосмольного, аукумеи Клайна, палисандра Рио, палисандра Пара, бразильского розового дерева, энтандрофрагмы цилиндрической, энтандрофрагмы полезной, виролы суринамской или шореи белой</t>
  </si>
  <si>
    <t>4412319001 - Фанера клееная, панели фанерованные и аналогичная слоистая древесина: фанера клееная прочая, состоящая исключительно из листов древесины (кроме бамбука), толщина каждого из которых не более 6 мм: имеющая, по крайней мере, один наружный слой из древесины тропических пород: прочая: из древесины тропических пород, указанных в дополнительном примечании Евразийского экономического союза 1 к данной группе, кроме пород, указанных в подсубпозиции</t>
  </si>
  <si>
    <t>4412319009 - Фанера клееная, панели фанерованные и аналогичная слоистая древесина: фанера клееная прочая, состоящая исключительно из листов древесины (кроме бамбука), толщина каждого из которых не более 6 мм: имеющая, по крайней мере, один наружный слой из древесины тропических пород: прочая: прочая</t>
  </si>
  <si>
    <t>4412330000 - Фанера клееная прочая,имеющая,по кр.мере,один наруж.слой из древесины лиственных пород видов ольха,ясень,бук,береза,вишня,каштан,вяз,эвкалипт,гикори,конский каштан,липа,клен,дуб,платан,тополь,осина,робиния,лириодендрон или орех</t>
  </si>
  <si>
    <t>4412410001 - Фанера клееная, панели фанерованные и аналогичная слоистая древесина: лесоматериалы многослойные клееные из шпона (LVL):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</si>
  <si>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4412410002 - Фанера клееная, панели фанерованные и аналогичная слоистая древесина: лесоматериалы многослойные клееные из шпона (LVL): имеющие, по крайней мере, один наружный слой из древесины тропических пород: прочие: лиственных пород</t>
  </si>
  <si>
    <t>4412410003 - Фанера клееная, панели фанерованные и аналогичная слоистая древесина: лесоматериалы многослойные клееные из шпона (LVL): имеющие, по крайней мере, один наружный слой из древесины тропических пород: прочие: прочие: имеющие, по крайней мере, один слой из древесно- стружечной плиты</t>
  </si>
  <si>
    <t>4412410009 - Фанера клееная, панели фанерованные и аналогичная слоистая древесина: лесоматериалы многослойные клееные из шпона (LVL): имеющие, по крайней мере, один наружный слой из древесины тропических пород: прочие: прочие: прочие</t>
  </si>
  <si>
    <t>4412420000 - Фанера клееная, панели фанерованные и аналогичная слоистая древесина: лесоматериалы многослойные клееные из шпона (LVL): прочие, имеющие, по крайней мере, один наружный слой из древесины лиственных пород</t>
  </si>
  <si>
    <t>4412490001 - Фанера клееная, панели фанерованные и аналогичная слоистая древесина: лесоматериалы многослойные клееные из шпона (LVL): прочие, имеющие оба наружных слоя из древесины хвойных пород: имеющие, по крайней мере, один слой из древесно- стружечной плиты</t>
  </si>
  <si>
    <t>4412490009 - Фанера клееная, панели фанерованные и аналогичная слоистая древесина: лесоматериалы многослойные клееные из шпона (LVL): прочие, имеющие оба наружных слоя из древесины хвойных пород: прочие</t>
  </si>
  <si>
    <t>4412510001 - Фанера клееная, панели фанерованные и аналогичная слоистая древесина: брусковые, многослойные и реечные столярные плиты: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</si>
  <si>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4412510002 - Фанера клееная, панели фанерованные и аналогичная слоистая древесина: брусковые, многослойные и реечные столярные плиты: имеющие, по крайней мере, один наружный слой из древесины тропических пород: прочие: лиственных пород</t>
  </si>
  <si>
    <t>4412510009 - Фанера клееная, панели фанерованные и аналогичная слоистая древесина: брусковые, многослойные и реечные столярные плиты: имеющие, по крайней мере, один наружный слой из древесины тропических пород: прочие: прочие</t>
  </si>
  <si>
    <t>4412520000 - Фанера клееная, панели фанерованные и аналогичная слоистая древесина: брусковые, многослойные и реечные столярные плиты: прочие, имеющие, по крайней мере, один наружный слой из древесины лиственных пород</t>
  </si>
  <si>
    <t>4412590000 - Фанера клееная, панели фанерованные и аналогичная слоистая древесина: брусковые, многослойные и реечные столярные плиты: прочие, имеющие оба наружных слоя из древесины хвойных пород</t>
  </si>
  <si>
    <t>4412910001 - Фанера клееная, панели фанерованные и аналогичная слоистая древесина: прочие: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</si>
  <si>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4412910002 - Фанера клееная, панели фанерованные и аналогичная слоистая древесина: прочие: имеющие, по крайней мере, один наружный слой из древесины тропических пород: прочие: лиственных пород</t>
  </si>
  <si>
    <t>4412910003 - Фанера клееная, панели фанерованные и аналогичная слоистая древесина: прочие: имеющие, по крайней мере, один наружный слой из древесины тропических пород: прочие: прочие: имеющие, по крайней мере, один слой из древесно- стружечной плиты</t>
  </si>
  <si>
    <t>4412910009 - Фанера клееная, панели фанерованные и аналогичная слоистая древесина: прочие: имеющие, по крайней мере, один наружный слой из древесины тропических пород: прочие: прочие: прочие</t>
  </si>
  <si>
    <t>4412990001 - Фанера клееная, панели фанерованные и аналогичная слоистая древесина: прочие: прочие, имеющие оба наружных слоя из древесины хвойных пород: имеющие, по крайней мере, один слой из древесно- стружечной плиты</t>
  </si>
  <si>
    <t>4412990009 - Фанера клееная, панели фанерованные и аналогичная слоистая древесина: прочие: прочие, имеющие оба наружных слоя из древесины хвойных пород: прочие</t>
  </si>
  <si>
    <t>4420909900 - Прочие изделия деревянные, шкатулки и коробки для ювелирных или ножевых и аналогичных изделий, деревянные; деревянные предметы мебели, не указанные в группе 94, из древесины прочих пород</t>
  </si>
  <si>
    <t>4421910000 - Прочие изделия деревянные из бамбука</t>
  </si>
  <si>
    <t>4802100000 -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и картон ручного отлива</t>
  </si>
  <si>
    <t>4802200000 -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и картон, используемые как основа для фото-, тепло- или электрочувствительной бумаги или картона</t>
  </si>
  <si>
    <t>4802401000 -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 основа для обоев: не содержащая волокон, полученных механическим способом, или с содержанием таких волокон не более 10% от общей массы волокна</t>
  </si>
  <si>
    <t>4802409000 -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 основа для обоев: прочая</t>
  </si>
  <si>
    <t>4802540001 -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и картон прочие, не содержащие волокон, полученных механическим или химико- механическим способом, или с содержанием таких волокон не более 10% от общей массы волокна: массой 1 м² менее 40 г: бумага массой 1 м² не более 15 г, применяемая для изготовления трафаретов</t>
  </si>
  <si>
    <t>4802540008 -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 бумага и картон прочие, не содержащие волокон, полученных механическим или химико- механическим способом, или с содержанием таких волокон не более 10% от общей массы волокна: массой 1 м² менее 40 г: прочие</t>
  </si>
  <si>
    <t>4802552500 - Бумага и картон прочие, не содержащие волокон, полученных механическим или химико-механическим способом, массой 1 м2 60 г или более, но менее 75 г</t>
  </si>
  <si>
    <t>4802568000 - Бумага и картон,не содержащ.волокон,получен.механическим или хим.-механич.способом,массой 1 м2 40г или бол.,но не бол.150г в листах с размером одн.стороны не бол.435мм,а другой - не бол.297мм в развернутом виде (кр.формат а4)</t>
  </si>
  <si>
    <t>4802581000 - Бумага и картон прочие в рулонах с массой 1 м. кв. более 150 г., не содержащие волокон, полученных механическим или химико-механическим способом, или с содержанием таких волокон не более 10% от ...</t>
  </si>
  <si>
    <t>4802611500 - Бумага и картон прочие,в рулонах,массой 1 м2 менее 72 г и в которых более 50% от общей массы волокна составляют волокна,полученные механическим способом</t>
  </si>
  <si>
    <t>4810130001 -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используемые для письма, печати или других графических целей, не содержащие волокон, полученных механическим или химико- механическим способом, или с содержанием таких волокон не более 10% от общей массы волокна: в рулонах: бумага и картон массой 1 м² не более 150 г, используемые как основа для фото-, тепло- и электрочувствительной бумаги или картона: бумага и картон баритованные, используемые как основа для фоточувствительной бумаги или картона</t>
  </si>
  <si>
    <t>4810130005 -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используемые для письма, печати или других графических целей, не содержащие волокон, полученных механическим или химико- механическим способом, или с содержанием таких волокон не более 10% от общей массы волокна: в рулонах: прочие: бумага и картон баритованные, используемые как основа для фоточувствительной бумаги или картона</t>
  </si>
  <si>
    <t>4810190001 -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используемые для письма, печати или других графических целей, не содержащие волокон, полученных механическим или химико- механическим способом, или с содержанием таких волокон не более 10% от общей массы волокна: прочие: бумага и картон массой 1 м² не более 150 г, используемые как основа для фото-, тепло- и электрочувствительной бумаги или картона</t>
  </si>
  <si>
    <t>4810190009 - 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прочие</t>
  </si>
  <si>
    <t>4810220001 -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используемые для письма, печати или других графических целей, с содержанием волокон, полученных механическим или химико- механическим способом, более 10% от общей массы волокна: бумага мелованная легковесная: в рулонах шириной более 15 см или в листах с размером одной стороны более 36 см и размером другой стороны более 15 см в развернутом виде</t>
  </si>
  <si>
    <t>4810220009 -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используемые для письма, печати или других графических целей, с содержанием волокон, полученных механическим или химико- механическим способом, более 10% от общей массы волокна: бумага мелованная легковесная: прочая</t>
  </si>
  <si>
    <t>4810293000 - Бумага и картон, используемые для письма, печати или других графических целей, в рулонах, прочие (кр. бумага мелованная легковесная)</t>
  </si>
  <si>
    <t>4810310000 -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150 г или менее</t>
  </si>
  <si>
    <t>4810321000 -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более 150 г: покрытые каолином</t>
  </si>
  <si>
    <t>4810329000 -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более 150 г: прочие</t>
  </si>
  <si>
    <t>4810390000 -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крафт-бумага и крафт-картон, кроме используемых для письма, печати или других графических целей: прочие</t>
  </si>
  <si>
    <t>4810921000 - Прочие бумага и картон многослойные со всеми белеными слоями...</t>
  </si>
  <si>
    <t>4810923000 -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прочие: многослойные: только с одним беленым наружным слоем</t>
  </si>
  <si>
    <t>4810929001 -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прочие: многослойные: прочие: картон мелованный, в рулонах шириной более 29 см, массой 1 м² не менее 180 г, но не более 250 г и толщиной не менее 200 мкм (микрон), но не более 350 мкм (микрон)</t>
  </si>
  <si>
    <t>4810991000 - 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 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 бумага и картон прочие: прочие: бумага и картон беленые, покрытые каолином</t>
  </si>
  <si>
    <t>4811100000 -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гудронированные, битуминизированные или асфальтированные</t>
  </si>
  <si>
    <t>4811412000 - Бумага и картон, самоклеящиеся, с шириной не более 10 см, покрытые невулканизованным натуральным или синтетическим каучуком</t>
  </si>
  <si>
    <t>4811419000 - Бумага и картон, самоклеящиеся, прочие (кр. с шириной не более 10 см, покрытые невулканизованным натуральным или синтетическим каучуком)</t>
  </si>
  <si>
    <t>4811510001 -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с покрытием, пропиткой или ламинированные пластмассой (за исключением клеев): беленые, массой 1 м² более 150 г: покрытия для пола на основе из бумаги или картона, не нарезанные или нарезанные по размеру</t>
  </si>
  <si>
    <t>4811590001 -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с покрытием, пропиткой или ламинированные пластмассой (за исключением клеев): прочие: покрытия для пола на основе из бумаги или картона, не нарезанные или нарезанные по размеру</t>
  </si>
  <si>
    <t>4811590009 - Бумага и картон с покрытием, пропиткой или ламинированные пластмассой, прочие (кр. беленые, массой 1 м2 более 150 г)</t>
  </si>
  <si>
    <t>4811600000 - Бумага и картон с покрытием или пропиткой из воска, парафина, стеарина, масла или глицерина</t>
  </si>
  <si>
    <t>4811900000 - Бумага, картон, целлюл.вата, полотно из целлюлозных волокон, прочие</t>
  </si>
  <si>
    <t>4823200001 -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бумага и картон фильтровальные: в полосах или рулонах шириной более 15 см, но не более 36 см</t>
  </si>
  <si>
    <t>4823701000 -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изделия из бумажной массы, литые или прессованные: подносы и коробки для упаковки яиц, литые</t>
  </si>
  <si>
    <t>4823908510 -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бумага конденсаторная</t>
  </si>
  <si>
    <t>4823908520 - Бумага, картон, полотно из целлюлозных волокон, прочие</t>
  </si>
  <si>
    <t>4823908591 -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прочие: карты неперфорированные для перфораторов в виде полос или лент или иной форме</t>
  </si>
  <si>
    <t>4823908592 -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прочие: перфорированные бумага и картон для жаккардовых и аналогичных машин</t>
  </si>
  <si>
    <t>4823908593 -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прочие: для промышленной сборки моторных транспортных средств товарных позиций 8701 – 8705, их узлов и агрегатов5)</t>
  </si>
  <si>
    <t>4823908594 -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прочие: прочие: прокладки, шайбы и другие уплотнительные детали для гражданских воздушных судов5)</t>
  </si>
  <si>
    <t>4823908595 - 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 прочие: прочие: прочие: прочие: напольные покрытия на основе бумаги или картона, нарезанные по размеру или нет, не включенные в товарную позицию 4811</t>
  </si>
  <si>
    <t>4823908596 - Самоклеящаяся бумага или картон, не включенные в товарную позицию 4811</t>
  </si>
  <si>
    <t>4901990000 - Прочие книги, брошюры, листовки, аналогичные печатные издания, сброшюрованные</t>
  </si>
  <si>
    <t>4910000000 - Печатные календари всех видов, включая отрывные</t>
  </si>
  <si>
    <t>4911101001 - Прочая печатная продукция, включая печатные репродукции и фотографии: материалы рекламные торговые, товарные каталоги и аналогичная продукция: товарные каталоги: часов</t>
  </si>
  <si>
    <t>4911109000 - Прочие материалы рекламные и аналогичная продукция, кроме товарных каталогов</t>
  </si>
  <si>
    <t>4911990000 - Прочая печатная продукция, за исключением печатной репродукции и фотографии</t>
  </si>
  <si>
    <t>5105100000 - Шерсть и тонкий или грубый волос животных, подвергнутые кардо- или гребнечесанию (включая шерсть, подвергнутую гребнечесанию, в отрезках): шерсть, подвергнутая кардочесанию</t>
  </si>
  <si>
    <t>5105290000 - Прочая гребенная лента шерстяная и прочая шерсть животных, подвергнутая гребеночесанию</t>
  </si>
  <si>
    <t>5105310000 - Шерсть и тонкий или грубый волос животных, подвергнутые кардо- или гребнечесанию (включая шерсть, подвергнутую гребнечесанию, в отрезках): тонкий волос животных, подвергнутый кардо- или гребнечесанию: кашмирских коз</t>
  </si>
  <si>
    <t>5105400000 - Шерсть и тонкий или грубый волос животных, подвергнутые кардо- или гребнечесанию (включая шерсть, подвергнутую гребнечесанию, в отрезках): грубый волос животных, подвергнутый кардо- или гребнечесанию</t>
  </si>
  <si>
    <t>5208111000 - Ткани хлопчатобумажные, содержащие 85 мас.% или более хлопковых волокон, с поверхностной плотностью не более 200 г/м²: неотбеленные: полотняного переплетения, с поверхностной плотностью не более 100 г/м²: ткани для изготовления бинтов, перевязочных материалов и медицинской марли</t>
  </si>
  <si>
    <t>5208119000 - Ткани хлопчатобумажные, содержащие 85 мас.% или более хлопковых волокон, с поверхностной плотностью не более 200 г/м²: неотбеленные: полотняного переплетения, с поверхностной плотностью не более 100 г/м²: прочие</t>
  </si>
  <si>
    <t>5208121600 - Ткани хлопчатобумажные, содержат хлопок 85% и более, неотбеленные, полотняного переплетения, с плотностью более 100 г/м2, но не более 130 и шириной не более 165 см</t>
  </si>
  <si>
    <t>5208121900 - Ткани х/б, неотбеленные, содержат хлопок 85% и более, полотняного переплетения с поверхностной плотностью выше 100 г/м2 и не выше 130 г/м2, шириной более 165 см</t>
  </si>
  <si>
    <t>5208129900 - Ткани хлопчатобумажные, содержащие 85 мас.% или более хлопковых волокон, с поверхностной плотностью не более 200 г/м²: неотбеленные: полотняного переплетения, с поверхностной плотностью более 100 г/м²: полотняного переплетения, с поверхностной плотностью более 130 г/м² и шириной: более 165 см</t>
  </si>
  <si>
    <t>5208130000 - Ткани хлопчатобумажные, содержащие 85 мас.% или более хлопковых волокон, с поверхностной плотностью не более 200 г/м²: неотбеленные: 3- или 4-ниточного саржевого переплетения, включая обратную саржу</t>
  </si>
  <si>
    <t>5208190000 - Ткани хлопчатобумажные, содержащие 85 мас.% или более хлопковых волокон, с поверхностной плотностью не более 200 г/м²: неотбеленные: ткани прочие</t>
  </si>
  <si>
    <t>5208211000 - Ткани х/б, содержат хлопок 85% и более, отбеленные, полотняного переплетения с поверхностной плотностью не более 100 г/м2, для изготовления бинтов, перевязочных материалов и медицинской марли</t>
  </si>
  <si>
    <t>5208219000 - Ткани хлопчатобумажные, содержащие 85 мас.% или более хлопковых волокон, с поверхностной плотностью не более 200 г/м²: отбеленные: полотняного переплетения, с поверхностной плотностью не более 100 г/м²: прочие</t>
  </si>
  <si>
    <t>5208221900 - Ткани хлопчатобумажные, содержащие 85 мас.% или более хлопковых волокон, с поверхностной плотностью не более 200 г/м²: отбеленные: полотняного переплетения, с поверхностной плотностью более 100 г/м²: полотняного переплетения, с поверхностной плотностью более 100 г/м², но не более 130 г/м² и шириной: более 165 см</t>
  </si>
  <si>
    <t>5208229600 - Ткани хлопчатобумажные, содержащие 85 мас.% или более хлопковых волокон, с поверхностной плотностью не более 200 г/м²: отбеленные: полотняного переплетения, с поверхностной плотностью более 100 г/м²: полотняного переплетения, с поверхностной плотностью более 130 г/м² и шириной: не более 165 см</t>
  </si>
  <si>
    <t>5208229900 - Ткани хлопчатобумажные, содержащие 85 мас.% или более хлопковых волокон, с поверхностной плотностью не более 200 г/м²: отбеленные: полотняного переплетения, с поверхностной плотностью более 100 г/м²: полотняного переплетения, с поверхностной плотностью более 130 г/м² и шириной: более 165 см</t>
  </si>
  <si>
    <t>5208230000 - Ткани хлопчатобумажные, содержащие 85 мас.% или более хлопковых волокон, с поверхностной плотностью не более 200 г/м²: отбеленные: 3- или 4-ниточного саржевого переплетения, включая обратную саржу</t>
  </si>
  <si>
    <t>5208321600 - Ткани хлопчатобумажные, содержащие 85 мас.% или более хлопковых волокон, с поверхностной плотностью не более 200 г/м²: окрашенные: полотняного переплетения, с поверхностной плотностью более 100 г/м²: полотняного переплетения, с поверхностной плотностью более 100 г/м², но не более 130 г/м² и шириной: не более 165 см</t>
  </si>
  <si>
    <t>5208321900 - Ткани хлопчатобумажные, содержащие 85 мас.% или более хлопковых волокон, с поверхностной плотностью не более 200 г/м²: окрашенные: полотняного переплетения, с поверхностной плотностью более 100 г/м²: полотняного переплетения, с поверхностной плотностью более 100 г/м², но не более 130 г/м² и шириной: более 165 см</t>
  </si>
  <si>
    <t>5208329900 - Ткани хлопчатобумажные, содержащие 85 мас.% или более хлопковых волокон, с поверхностной плотностью не более 200 г/м²: окрашенные: полотняного переплетения, с поверхностной плотностью более 100 г/м²: полотняного переплетения, с поверхностной плотностью более 130 г/м² и шириной: более 165 см</t>
  </si>
  <si>
    <t>5208330000 - Ткани хлопчатобумажные, содержащие 85 мас.% или более хлопковых волокон, с поверхностной плотностью не более 200 г/м²: окрашенные: 3- или 4-ниточного саржевого переплетения, включая обратную саржу</t>
  </si>
  <si>
    <t>5208390000 - Ткани прочие хлопчатобумажные, содержат хлопок 85% и более, окрашеные с поверхностной плотностью не более 200 г/м2</t>
  </si>
  <si>
    <t>5208410000 - Ткани хлопчатобумажные, содержащие 85 мас.% или более хлопковых волокон, с поверхностной плотностью не более 200 г/м²: из пряжи различных цветов: полотняного переплетения, с поверхностной плотностью не более 100 г/м²</t>
  </si>
  <si>
    <t>5208420000 - Ткани хлопчатобумажные, содержащие 85 мас.% или более хлопковых волокон, с поверхностной плотностью не более 200 г/м²: из пряжи различных цветов: полотняного переплетения, с поверхностной плотностью более 100 г/м²</t>
  </si>
  <si>
    <t>5208430000 - Ткани хлопчатобумажные, содержащие 85 мас.% или более хлопковых волокон, с поверхностной плотностью не более 200 г/м²: из пряжи различных цветов: 3- или 4-ниточного саржевого переплетения, включая обратную саржу</t>
  </si>
  <si>
    <t>5208490000 - Ткани хлопчатобумажные, содержащие 85 мас.% или более хлопковых волокон, с поверхностной плотностью не более 200 г/м²: из пряжи различных цветов: ткани прочие</t>
  </si>
  <si>
    <t>5208510000 - Ткани хлопчатобумажные, содержащие 85 мас.% или более хлопковых волокон, с поверхностной плотностью не более 200 г/м²: напечатанные: полотняного переплетения, с поверхностной плотностью не более 100 г/м²</t>
  </si>
  <si>
    <t>5208520000 - Ткани хлопчатобумажные, содержащие 85 мас.% или более хлопковых волокон, с поверхностной плотностью не более 200 г/м²: напечатанные: полотняного переплетения, с поверхностной плотностью более 100 г/м²</t>
  </si>
  <si>
    <t>5208591000 - Ткани хлопчатобумажные, содержащие 85 мас.% или более хлопковых волокон, с поверхностной плотностью не более 200 г/м²: напечатанные: ткани прочие: 3- или 4-ниточного саржевого переплетения, включая обратную саржу</t>
  </si>
  <si>
    <t>5208599000 - Ткани хлопчатобумажные, содержащие 85 мас.% или более хлопковых волокон, с поверхностной плотностью не более 200 г/м²: напечатанные: ткани прочие: прочие</t>
  </si>
  <si>
    <t>5209110000 - Ткани хлопчатобумажные, содержащие 85 мас.% или более хлопковых волокон, с поверхностной плотностью более 200 г/м²: неотбеленные: полотняного переплетения</t>
  </si>
  <si>
    <t>5209120000 - Ткани хлопчатобумажные, содержащие 85 мас.% или более хлопковых волокон, с поверхностной плотностью более 200 г/м²: неотбеленные: 3- или 4-ниточного саржевого переплетения, включая обратную саржу</t>
  </si>
  <si>
    <t>5209190000 - Ткани хлопчатобумажные, содержащие 85 мас.% или более хлопковых волокон, с поверхностной плотностью более 200 г/м²: неотбеленные: ткани прочие</t>
  </si>
  <si>
    <t>5209210000 - Ткани хлопчатобумажные, содержащие по массе не менее 85% хлопка, отбеленные, полотняного переплетения, с поверхностной плотностью более 200 г/м2</t>
  </si>
  <si>
    <t>5209220000 - Ткани хлопчатобумажные, содержащие 85 мас.% или более хлопковых волокон, с поверхностной плотностью более 200 г/м²: отбеленные: 3- или 4-ниточного саржевого переплетения, включая обратную саржу</t>
  </si>
  <si>
    <t>5209290000 - Ткани хлопчатобумажные, содержащие 85 мас.% или более хлопковых волокон, с поверхностной плотностью более 200 г/м²: отбеленные: ткани прочие</t>
  </si>
  <si>
    <t>5209310000 - Ткани хлопчатобумажные, содержащие 85 мас.% или более хлопковых волокон, с поверхностной плотностью более 200 г/м²: окрашенные: полотняного переплетения</t>
  </si>
  <si>
    <t>5209320000 - Ткани хлопчатобумажные, содержащие по массе не менее 85% хлопка, окрашенные, 3-х или 4-х нитного саржевого переплетения, включая обратную саржу, с поверхностной плотностью более 200 г/м2</t>
  </si>
  <si>
    <t>5209390000 - Ткани хлопчатобумажные, содержащие 85 мас.% или более хлопковых волокон, с поверхностной плотностью более 200 г/м²: окрашенные: ткани прочие</t>
  </si>
  <si>
    <t>5209410000 - Ткани хлопчатобумажные, содержащие 85 мас.% или более хлопковых волокон, с поверхностной плотностью более 200 г/м²: из пряжи различных цветов: полотняного переплетения</t>
  </si>
  <si>
    <t>5209420000 - Ткани хлопчатобумажные, содержащие 85 мас.% или более хлопковых волокон, с поверхностной плотностью более 200 г/м²: из пряжи различных цветов: деним, или джинсовая ткань</t>
  </si>
  <si>
    <t>5209430000 - Ткани хлопчатобумажные, содержащие 85 мас.% или более хлопковых волокон, с поверхностной плотностью более 200 г/м²: из пряжи различных цветов: ткани прочие 3- или 4-ниточного саржевого переплетения, включая обратную саржу</t>
  </si>
  <si>
    <t>5209490000 - Ткани хлопчатобумажные, содержащие 85 мас.% или более хлопковых волокон, с поверхностной плотностью более 200 г/м²: из пряжи различных цветов: ткани прочие</t>
  </si>
  <si>
    <t>5209510000 - Ткани хлопчатобумажные, содержащие 85 мас.% или более хлопковых волокон, с поверхностной плотностью более 200 г/м²: напечатанные: полотняного переплетения</t>
  </si>
  <si>
    <t>5209520000 - Ткани хлопчатобумажные, содержащие 85 мас.% или более хлопковых волокон, с поверхностной плотностью более 200 г/м²: напечатанные: 3- или 4-ниточного саржевого переплетения, включая обратную саржу</t>
  </si>
  <si>
    <t>5404190000 - Мононити синтетические, линейной плотности 67 дтекс или более и с размером поперечного сечения не более 1 мм, прочие (кр. прочие полипропиленовых, эластомерных)</t>
  </si>
  <si>
    <t>5407100010 - Ткани из арамидов, изготавлимые из нитей высокой прочности</t>
  </si>
  <si>
    <t>5407100090 - Прочие ткани из высокопрочных нитей из нейлона или других полиамидов</t>
  </si>
  <si>
    <t>5407209000 - Прочие ткани, выработанные из плоских или аналогичных нитей</t>
  </si>
  <si>
    <t>5407300000 - Ткани из синтетических комплексных нитей, включая ткани, изготавливаемые из материалов товарной позиции 5404: ткани, упомянутые в примечании 9 к разделу XI</t>
  </si>
  <si>
    <t>5407410000 - Ткани из синтетических комплексных нитей, включая ткани, изготавливаемые из материалов товарной позиции 5404: ткани прочие, содержащие 85 мас.% или более нитей из нейлона или других полиамидов: неотбеленные или отбеленные</t>
  </si>
  <si>
    <t>5407430000 - Ткани из синтетических комплексных нитей, включая ткани, изготавливаемые из материалов товарной позиции 5404: ткани прочие, содержащие 85 мас.% или более нитей из нейлона или других полиамидов: из нитей различных цветов</t>
  </si>
  <si>
    <t>5407440000 - Ткани из синтетических комплексных нитей, включая ткани, изготавливаемые из материалов товарной позиции 5404: ткани прочие, содержащие 85 мас.% или более нитей из нейлона или других полиамидов: напечатанные</t>
  </si>
  <si>
    <t>5407510000 - Ткани из синтетических комплексных нитей, включая ткани, изготавливаемые из материалов товарной позиции 5404: ткани прочие, содержащие 85 мас.% или более текстурированных полиэфирных нитей: неотбеленные или отбеленные</t>
  </si>
  <si>
    <t>5407540000 - Ткани, содержащие по массе не менее 85% текстурированных полиэфирных нитей, напечатанные</t>
  </si>
  <si>
    <t>5407611000 - Ткани из синтетических комплексных нитей, включая ткани, изготавливаемые из материалов товарной позиции 5404: ткани прочие, содержащие 85 мас.% или более полиэфирных нитей: содержащие 85 мас.% или более нетекстурированных полиэфирных нитей: неотбеленные или отбеленные</t>
  </si>
  <si>
    <t>5407691000 - Прочие неотбеленные или отбел. ткани сод. 85 мас.% или более полиэфирных нитей</t>
  </si>
  <si>
    <t>5407699000 - Ткани из синтетических комплексных нитей, включая ткани, изготавливаемые из материалов товарной позиции 5404: ткани прочие, содержащие 85 мас.% или более полиэфирных нитей: прочие: прочие</t>
  </si>
  <si>
    <t>5407730000 - Ткани из синтетических комплексных нитей, включая ткани, изготавливаемые из материалов товарной позиции 5404: ткани прочие, содержащие 85 мас.% или более синтетических нитей: из нитей различных цветов</t>
  </si>
  <si>
    <t>5407740000 - Ткани из синтетических комплексных нитей, включая ткани, изготавливаемые из материалов товарной позиции 5404: ткани прочие, содержащие 85 мас.% или более синтетических нитей: напечатанные</t>
  </si>
  <si>
    <t>5407810000 - Ткани из синтетических комплексных нитей, включая ткани, изготавливаемые из материалов товарной позиции 5404: ткани прочие, содержащие менее 85 мас.% синтетических нитей, смешанные в основном или исключительно с хлопковыми волокнами: неотбеленные или отбеленные</t>
  </si>
  <si>
    <t>5407820000 - Ткани, содержащие по массе менее 85% синтетических комплексных нитей с добавлением в основном или исключительно хлопка, окрашенные</t>
  </si>
  <si>
    <t>5407830000 - Ткани из синтетических комплексных нитей, включая ткани, изготавливаемые из материалов товарной позиции 5404: ткани прочие, содержащие менее 85 мас.% синтетических нитей, смешанные в основном или исключительно с хлопковыми волокнами: из нитей различных цветов</t>
  </si>
  <si>
    <t>5407840000 - Ткани из синтетических комплексных нитей, включая ткани, изготавливаемые из материалов товарной позиции 5404: ткани прочие, содержащие менее 85 мас.% синтетических нитей, смешанные в основном или исключительно с хлопковыми волокнами: напечатанные</t>
  </si>
  <si>
    <t>5407910000 - Ткани из синтетических комплексных нитей, включая ткани, изготавливаемые из материалов товарной позиции 5404: ткани прочие: неотбеленные или отбеленные</t>
  </si>
  <si>
    <t>5407920000 - Ткани из синтетических комплексных нитей, включая ткани, изготавливаемые из материалов товарной позиции 5404: ткани прочие: окрашенные</t>
  </si>
  <si>
    <t>5407930000 - Ткани из синтетических комплексных нитей, включая ткани, изготавливаемые из материалов товарной позиции 5404: ткани прочие: из нитей различных цветов</t>
  </si>
  <si>
    <t>5407940000 - Ткани из синтетических комплексных нитей, включая ткани, изготавливаемые из материалов товарной позиции 5404: ткани прочие: напечатанные</t>
  </si>
  <si>
    <t>5408230000 - Ткани прочие, содержащие 85 мас.% или более искусственных нитей или плоских или аналогичных нитей: из нитей различных цветов</t>
  </si>
  <si>
    <t>5514110000 -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неотбеленные или отбеленные: из полиэфирных волокон, полотняного переплетения</t>
  </si>
  <si>
    <t>5514120000 -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неотбеленные или отбеленные: из полиэфирных волокон, 3- или 4-ниточного саржевого переплетения, включая обратную саржу</t>
  </si>
  <si>
    <t>5514191000 -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неотбеленные или отбеленные: ткани прочие: из полиэфирных волокон</t>
  </si>
  <si>
    <t>5514199000 -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неотбеленные или отбеленные: ткани прочие: прочие</t>
  </si>
  <si>
    <t>5514210000 - Ткани, содержащие по массе менее 85% полиэфирных волокон, полотняного переплетения, с добавлением в основном или исключительно хлопка, с поверхностной плотностью более 170 г/м2, окрашенные</t>
  </si>
  <si>
    <t>5514230000 -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окрашенные: ткани из полиэфирных волокон прочие</t>
  </si>
  <si>
    <t>5514290000 -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окрашенные: ткани прочие</t>
  </si>
  <si>
    <t>5514303000 -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из пряжи различных цветов: из полиэфирных волокон, 3- или 4-ниточного саржевого переплетения, включая обратную саржу</t>
  </si>
  <si>
    <t>5514305000 -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из пряжи различных цветов: ткани из полиэфирных волокон прочие</t>
  </si>
  <si>
    <t>5514309000 -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из пряжи различных цветов: ткани прочие</t>
  </si>
  <si>
    <t>5514410000 -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напечатанные: из полиэфирных волокон, полотняного переплетения</t>
  </si>
  <si>
    <t>5514420000 -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напечатанные: из полиэфирных волокон, 3- или 4-ниточного саржевого переплетения, включая обратную саржу</t>
  </si>
  <si>
    <t>5514430000 -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напечатанные: ткани из полиэфирных волокон прочие</t>
  </si>
  <si>
    <t>5514490000 - 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 напечатанные: ткани прочие</t>
  </si>
  <si>
    <t>5515111000 - Ткани из синтетических волокон прочие: из полиэфирных волокон: смешанные в основном или исключительно с вискозными волокнами: неотбеленные или отбеленные</t>
  </si>
  <si>
    <t>5515113000 - Ткани из синтетических волокон прочие: из полиэфирных волокон: смешанные в основном или исключительно с вискозными волокнами: напечатанные</t>
  </si>
  <si>
    <t>5515119001 - Ткани из синтетических волокон прочие: из полиэфирных волокон: смешанные в основном или исключительно с вискозными волокнами: прочие: с поверхностной плотностью не более 130 г/м²</t>
  </si>
  <si>
    <t>5515119009 - Ткани из синтетических волокон прочие: из полиэфирных волокон: смешанные в основном или исключительно с вискозными волокнами: прочие: прочие</t>
  </si>
  <si>
    <t>5515121000 - Ткани из синтетических волокон прочие: из полиэфирных волокон: смешанные в основном или исключительно с химическими нитями: неотбеленные или отбеленные</t>
  </si>
  <si>
    <t>5515123000 - Ткани из синтетических волокон прочие: из полиэфирных волокон: смешанные в основном или исключительно с химическими нитями: напечатанные</t>
  </si>
  <si>
    <t>5515131100 - Ткани из синтетических волокон прочие: из полиэфирных волокон: смешанные в основном или исключительно с шерстью или тонким волосом животных: смешанные в основном или исключительно с подвергнутыми кардочесанию шерстью или тонким волосом животных (аппаратное прядение): неотбеленные или отбеленные</t>
  </si>
  <si>
    <t>5515131900 - Ткани из синтетических волокон прочие: из полиэфирных волокон: смешанные в основном или исключительно с шерстью или тонким волосом животных: смешанные в основном или исключительно с подвергнутыми кардочесанию шерстью или тонким волосом животных (аппаратное прядение): прочие</t>
  </si>
  <si>
    <t>5515139100 - Ткани из синтетических волокон прочие: из полиэфирных волокон: смешанные в основном или исключительно с шерстью или тонким волосом животных: смешанные в основном или исключительно с подвергнутыми гребнечесанию шерстью или тонким волосом животных (гребенное прядение): неотбеленные или отбеленные</t>
  </si>
  <si>
    <t>5515139900 - Ткани из синтетических волокон прочие: из полиэфирных волокон: смешанные в основном или исключительно с шерстью или тонким волосом животных: смешанные в основном или исключительно с подвергнутыми гребнечесанию шерстью или тонким волосом животных (гребенное прядение): прочие</t>
  </si>
  <si>
    <t>5515191000 - Ткани из синтетических волокон прочие: из полиэфирных волокон: прочие: неотбеленные или отбеленные</t>
  </si>
  <si>
    <t>5515193000 - Ткани из синтетических волокон прочие: из полиэфирных волокон: прочие: напечатанные</t>
  </si>
  <si>
    <t>5515199000 - Прочие ткани из полиэфирных волокон</t>
  </si>
  <si>
    <t>5515211000 - Ткани из синтетических волокон прочие: из акриловых или модакриловых волокон: смешанные в основном или исключительно с химическими нитями: неотбеленные или отбеленные</t>
  </si>
  <si>
    <t>5515213000 - Ткани из синтетических волокон прочие: из акриловых или модакриловых волокон: смешанные в основном или исключительно с химическими нитями: напечатанные</t>
  </si>
  <si>
    <t>5515219000 - Ткани из синтетических волокон прочие: из акриловых или модакриловых волокон: смешанные в основном или исключительно с химическими нитями: прочие</t>
  </si>
  <si>
    <t>5515221100 - Ткани из синтетических волокон прочие: из акриловых или модакриловых волокон: смешанные в основном или исключительно с шерстью или тонким волосом животных: смешанные в основном или исключительно с подвергнутыми кардочесанию шерстью или тонким волосом животных (аппаратное прядение): неотбеленные или отбеленные</t>
  </si>
  <si>
    <t>5515221900 - Ткани из синтетических волокон прочие: из акриловых или модакриловых волокон: смешанные в основном или исключительно с шерстью или тонким волосом животных: смешанные в основном или исключительно с подвергнутыми кардочесанию шерстью или тонким волосом животных (аппаратное прядение): прочие</t>
  </si>
  <si>
    <t>5515229100 - Ткани из синтетических волокон прочие: из акриловых или модакриловых волокон: смешанные в основном или исключительно с шерстью или тонким волосом животных: смешанные в основном или исключительно с подвергнутыми гребнечесанию шерстью или тонким волосом животных (гребенное прядение): неотбеленные или отбеленные</t>
  </si>
  <si>
    <t>5515229900 - Ткани из синтетических волокон прочие: из акриловых или модакриловых волокон: смешанные в основном или исключительно с шерстью или тонким волосом животных: смешанные в основном или исключительно с подвергнутыми гребнечесанию шерстью или тонким волосом животных (гребенное прядение): прочие</t>
  </si>
  <si>
    <t>5515290000 - Ткани из синтетических волокон прочие: из акриловых или модакриловых волокон: прочие</t>
  </si>
  <si>
    <t>5515911000 - Ткани из синтетических волокон прочие: ткани прочие: смешанные в основном или исключительно с химическими нитями: неотбеленные или отбеленные</t>
  </si>
  <si>
    <t>5515913000 - Ткани из синтетических волокон прочие: ткани прочие: смешанные в основном или исключительно с химическими нитями: напечатанные</t>
  </si>
  <si>
    <t>5515992000 - Ткани из синтетических волокон прочие: ткани прочие: прочие: неотбеленные или отбеленные</t>
  </si>
  <si>
    <t>5515994000 - Ткани из синтетических волокон прочие: ткани прочие: прочие: напечатанные</t>
  </si>
  <si>
    <t>5602101900 - Фетр и войлок непропитанные, без покрытия или недублированные, полученные иглопробивным способом из других текстильных материалов</t>
  </si>
  <si>
    <t>5602103100 - Войлок или фетр, пропитанные или непропитанные, с покрытием или без покрытия, дублированные или недублированные: войлок или фетр иглопробивные и волокнистые вязально-прошивные полотна: непропитанные, без покрытия или недублированные: волокнистые вязально- прошивные полотна: из шерсти или тонкого волоса животных</t>
  </si>
  <si>
    <t>5602103800 - Войлок или фетр, пропитанные или непропитанные, с покрытием или без покрытия, дублированные или недублированные: войлок или фетр иглопробивные и волокнистые вязально-прошивные полотна: непропитанные, без покрытия или недублированные: волокнистые вязально- прошивные полотна: из прочих текстильных материалов</t>
  </si>
  <si>
    <t>5602109000 - Фетр и войлок, полученные иглопробивным способом и волокнистые вязально-прошивные полотна, пропитанные с покрытием или дублированные</t>
  </si>
  <si>
    <t>5602210000 - Фетр и войлок прочие, непропитанные, без покрытия или недублированные из шерсти или тонкого волоса животных</t>
  </si>
  <si>
    <t>5602290000 - Фетр и войлок прочие, непропитанные, без покрытия или недублированные из прочих текстильных материалов</t>
  </si>
  <si>
    <t>5602900000 - Прочие фетр и войлок</t>
  </si>
  <si>
    <t>5603141009 - Прочие нетканые материалы из химических нитей, с покрытием, с поверхностной плотностью более 150 г/м2</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</si>
  <si>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</si>
  <si>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</si>
  <si>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</si>
  <si>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5603941009 - Прочие нетканые материалы, с покрытием, с поверхностной плотностью более 150 г/м2</t>
  </si>
  <si>
    <t>5603949000 - Прочие нетканые материалы, с поверхностной плотностью более 150 г/м2</t>
  </si>
  <si>
    <t>5804101000 - Тюль и прочие сетчатые полотна одноцветные, без узора</t>
  </si>
  <si>
    <t>5804109000 - Прочие тюль и сетчатые полотна, за исключением тканых полотен, трикотажных полотен машинного или ручного вязания</t>
  </si>
  <si>
    <t>5804211000 -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кружева машинного вязания: из химических нитей: изготовленные на тамбурных машинах</t>
  </si>
  <si>
    <t>5804291000 - Кружева из прочих текстильных материалов, изготовленные на тамбурных машинах, в куске, в лентах или в виде отдельных орнаментов, кроме полотен товарных позиций 6002-6006</t>
  </si>
  <si>
    <t>5804300000 -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кружева ручного вязания</t>
  </si>
  <si>
    <t>5806100000 - Узкие ткани, кроме изделий товарной позиции 5807; узкие ткани безуточные, скрепленные склеиванием (болдюк): ворсовые ткани (включая махровые полотенечные и аналогичные махровые ткани) и ткани из синели</t>
  </si>
  <si>
    <t>5806310000 - Прочие ткани из х\б пряжи, кроме поз 5807</t>
  </si>
  <si>
    <t>5806329000 - Ткани узкие прочие, из химических нитей, кроме изделий товарной позиции 5807, прочие</t>
  </si>
  <si>
    <t>5806390000 - Ткани прочие, кроме тканей из тов. поз. 5807, из прочих текстильных материалов</t>
  </si>
  <si>
    <t>5806400000 - Узкие ткани, кроме изделий товарной позиции 5807; узкие ткани безуточные, скрепленные склеиванием (болдюк): ткани безуточные, скрепленные склеиванием (болдюк)</t>
  </si>
  <si>
    <t>5807101000 - Ярлыки, эмблемы и аналогичные изделия из текстильных материалов, в кусках, в лентах или выкроенные по форме или размеру, но не вышитые: тканые: с ткаными надписями</t>
  </si>
  <si>
    <t>5807109000 - Прочие тканые ярлыки, эмблемы и аналогичные изделия из текстильных материалов, в кусках, в лентах или выкроенные по форме или размеру, но не вышитые</t>
  </si>
  <si>
    <t>5807901000 - Ярлыки, эмблемы и аналогичные изделия из текстильных материалов, в кусках, в лентах или выкроенные по форме или размеру, но не вышитые: прочие: из войлока или фетра или нетканых материалов</t>
  </si>
  <si>
    <t>5810109000 - Прочие вышивки в куске, в лентах или в виде отдельных орнаментов, без видимой основы</t>
  </si>
  <si>
    <t>5810911000 - Вышивки в куске, в лентах или в виде отдельных орнаментов: вышивки прочие: из хлопчатобумажной пряжи: ценой более 17,50 евро/кг (нетто-масса)</t>
  </si>
  <si>
    <t>5810919000 - Вышивки в куске, в лентах или в виде отдельных орнаментов: вышивки прочие: из хлопчатобумажной пряжи: прочие</t>
  </si>
  <si>
    <t>5810921000 - Прочие вышивки из химических нитей ценой выше 17,50 евро/кг (чистый вес)</t>
  </si>
  <si>
    <t>5810991000 - Вышивки в куске, в лентах или в виде отдельных орнаментов: вышивки прочие: из прочих текстильных материалов: ценой более 17,50 евро/кг (нетто-масса)</t>
  </si>
  <si>
    <t>5810999000 - Прочие вышивки из прочих текстильных материалов</t>
  </si>
  <si>
    <t>5903201000 - Текстильные материалы, пропитанные полиуретаном, кроме товарной позиции 5902</t>
  </si>
  <si>
    <t>5903209000 - Текстильные материалы с полиуретановым покрытием или дублированные, кроме товарной позиции 5902</t>
  </si>
  <si>
    <t>5903901000 - Текстильные материалы прочие пропитанные, кроме товарной позиции 5902</t>
  </si>
  <si>
    <t>5903909100 - Текстильные материалы прочие с покрытием или дублированные с производными целлюлозы или другими полимерными материалами, с текстильным материалом, образущими лицевую сторону, кроме товарной позиции 5902</t>
  </si>
  <si>
    <t>5903909900 - Прочие текстильные материалы с покрытием или дублированные полимерными материалами, кроме товарной позиции 5902</t>
  </si>
  <si>
    <t>5904100000 - Линолеум, не выкроенный или выкроенный по форме</t>
  </si>
  <si>
    <t>5906910000 - Текстильные материалы прорезиненные, кроме материалов товарной позиции 5902: прочие: трикотажные машинного или ручного вязания</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</si>
  <si>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</si>
  <si>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5906999000 - Прочие текстильные материалы, прорезиненные, кроме материалов из товарной позиции 5902</t>
  </si>
  <si>
    <t>5911100000 - Текстил.мат-лы,войлок и ткани,дублирован.резиной,кожей или др.мат-лом,для изгот.игольчатых лент,и аналог.ткани,использ.для др.тех.целей,включ.узкие ткани,изгот.из вельвета,пропит.резиной,для покрыт...</t>
  </si>
  <si>
    <t>5911311100 -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менее 650 г/м²: из шелковых или химических волокон: тканые материалы, типа материалов, используемых в бумагоделательных машинах (например, формовочные ткани)</t>
  </si>
  <si>
    <t>5911311900 -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менее 650 г/м²: из шелковых или химических волокон: прочие</t>
  </si>
  <si>
    <t>5911319000 -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менее 650 г/м²: из прочих текстильных материалов</t>
  </si>
  <si>
    <t>5911321100 -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650 г/м² или более: из шелковых или химических волокон: тканые материалы, имеющие поверхностный иглопробивной слой, типа материалов, используемых в бумагоделательных машинах (например, прессовые сукна)</t>
  </si>
  <si>
    <t>5911321900 -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650 г/м² или более: из шелковых или химических волокон: прочие</t>
  </si>
  <si>
    <t>5911329000 - Текстильные материалы и изделия для технических целей, упомянутые в примечании 8 к данной группе: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 с поверхностной плотностью 650 г/м² или более: из прочих текстильных материалов</t>
  </si>
  <si>
    <t>5911909000 - Прочие текстильные материалы и изделия для технических целей, упомянутые в примечании 7 к данной группе</t>
  </si>
  <si>
    <t>6001210000 - Ворсовые полотна, трикотажные машинного или ручного вязания, включая длинноворсовые полотна и махровые полотна: полотна с петельным ворсом: из хлопчатобумажной пряжи</t>
  </si>
  <si>
    <t>6001220000 - Полотно с петельным ворсом, трикотажное машинной и ручной вязки, из химических нитей</t>
  </si>
  <si>
    <t>6001290000 - Ворсовые полотна, трикотажные машинного или ручного вязания, включая длинноворсовые полотна и махровые полотна: полотна с петельным ворсом: из прочих текстильных материалов</t>
  </si>
  <si>
    <t>6001910000 - Ворсовые полотна, трикотажные машинного или ручного вязания, включая длинноворсовые полотна и махровые полотна: прочие: из хлопчатобумажной пряжи</t>
  </si>
  <si>
    <t>6001990000 - Ворсовые полотна, трикотажные машинного или ручного вязания, из прочих текстильных материалов</t>
  </si>
  <si>
    <t>6005220000 - Полотна основовязаные (включая вязаные на трикотажных машинах для изготовления галунов), кроме трикотажных полотен товарных позиций 6001 – 6004: из хлопчатобумажной пряжи: окрашенные</t>
  </si>
  <si>
    <t>6005230000 - Полотна основовязаные (включая вязаные на трикотажных машинах для изготовления галунов), кроме трикотажных полотен товарных позиций 6001 – 6004: из хлопчатобумажной пряжи: из пряжи различных цветов</t>
  </si>
  <si>
    <t>6005240000 - Полотна основовязаные (включая вязаные на трикотажных машинах для изготовления галунов), кроме трикотажных полотен товарных позиций 6001 – 6004: из хлопчатобумажной пряжи: напечатанные</t>
  </si>
  <si>
    <t>6005350000 -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полотна, указанные в примечании к субпозициям 1 к данной группе</t>
  </si>
  <si>
    <t>6005361000 -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 для гардин, включая полотно для тюлевых занавесей</t>
  </si>
  <si>
    <t>6005365000 -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 кружево основовязаное, кроме полотна для гардин или полотна для тюлевых занавесей</t>
  </si>
  <si>
    <t>6005369000 -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 прочие</t>
  </si>
  <si>
    <t>6005371000 -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 для гардин, включая полотно для тюлевых занавесей</t>
  </si>
  <si>
    <t>6005375000 -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 кружево основовязаное, кроме полотна для гардин или полотна для тюлевых занавесей</t>
  </si>
  <si>
    <t>6005381000 -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 для гардин, включая полотно для тюлевых занавесей</t>
  </si>
  <si>
    <t>6005385000 -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 кружево основовязаное, кроме полотна для гардин или полотна для тюлевых занавесей</t>
  </si>
  <si>
    <t>6005389000 -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 прочие</t>
  </si>
  <si>
    <t>6005391000 -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 для гардин, включая полотно для тюлевых занавесей</t>
  </si>
  <si>
    <t>6005395000 -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 кружево основовязаное, кроме полотна для гардин или полотна для тюлевых занавесей</t>
  </si>
  <si>
    <t>6005399000 - 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 прочие</t>
  </si>
  <si>
    <t>6005410000 - Полотна основовязаные (включая вязаные на трикотажных машинах для изготовления галунов), кроме трикотажных полотен товарных позиций 6001 – 6004: из искусственных нитей: неотбеленные или отбеленные</t>
  </si>
  <si>
    <t>6005420000 - Полотна основовязаные (включая вязаные на трикотажных машинах для изготовления галунов), кроме трикотажных полотен товарных позиций 6001 – 6004: из искусственных нитей: окрашенные</t>
  </si>
  <si>
    <t>6005430000 - Полотна основовязаные (включая вязаные на трикотажных машинах для изготовления галунов), кроме трикотажных полотен товарных позиций 6001 – 6004: из искусственных нитей: из пряжи различных цветов</t>
  </si>
  <si>
    <t>6005440000 - Полотна основовязаные (включая вязаные на трикотажных машинах для изготовления галунов), кроме трикотажных полотен товарных позиций 6001 – 6004: из искусственных нитей: напечатанные</t>
  </si>
  <si>
    <t>6005901000 - Полотна основовязаные (включая вязаные на трикотажных машинах для изготовления галунов), кроме трикотажных полотен товарных позиций 6001 – 6004: прочие: из шерстяной пряжи или пряжи из тонкого волоса животных</t>
  </si>
  <si>
    <t>6005909000 - Полотна основовязаные (вкл.вязаные на трикотажных машинах для изгот.галунов), кроме трикотажных полотен товарных позиций 6001 - 6004, прочие</t>
  </si>
  <si>
    <t>6006319000 - Прочие трикотажные полотна машинного или ручного вязания прочие, из синтетических нитей, неотбеленные или отбеленные</t>
  </si>
  <si>
    <t>6006329000 - Прочие трикотажные полотна машинного или ручного вязания прочие, из синтетических нитей, окрашенные</t>
  </si>
  <si>
    <t>6006339000 - Прочие трикотажные полотна машинного или ручного вязания прочие, из синтетических нитей различных цветов</t>
  </si>
  <si>
    <t>6303929000 - Прочие занавеси (включая портьеры) и внутренние шторы; ламбрекены или подзоры для кроватей, из синтетических нитей</t>
  </si>
  <si>
    <t>6304193000 - Изделия декоративные прочие, кроме изделий товарной позиции покрывала постельные: прочие: из льняной пряжи или из волокна рами</t>
  </si>
  <si>
    <t>6304990000 - Изделия декоративные прочие, кроме изделий товарной позиции 9404, нетрикотажные, из прочих текстильных материалов</t>
  </si>
  <si>
    <t>6307909800 - Прочие готовые изделия, включая выкройки одежды</t>
  </si>
  <si>
    <t>6308000000 - 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или для розничной продажи</t>
  </si>
  <si>
    <t>6507000000 - Ленты, подкладки, чехлы, основы, каркасы, козырьки и завязки для головных уборов</t>
  </si>
  <si>
    <t>6702900000 - Цветы, листья и плоды искусственные и их части; изделия из искусственных цветов, листьев или плодов, из прочих текстильных материалов</t>
  </si>
  <si>
    <t>6802210000 - Мрамор, травертин и алебастр, тесаные или пиленые, и изделия из них с плоской или ровной поверхностью для памятников или строительства</t>
  </si>
  <si>
    <t>6802290001 - 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 камни прочие для памятников или строительства и изделия из них, тесаные или пиленые, с плоской или ровной поверхностью: камни прочие: известняки прочие</t>
  </si>
  <si>
    <t>6802910000 - Мрамор, травертин и алебастр: прочие обработанные для памятников или строительства, и изделия из них; кубики для мозаики и аналогичные изделия на основе или без основы; гранулы, крошка и порошок, искусственно окрашенные</t>
  </si>
  <si>
    <t>6802931000 - Гранит полированный, декорированный или прошедший прочую обработку, кроме резного, нетто-массой 10 кг или более</t>
  </si>
  <si>
    <t>6802939000 - Гранит прочий</t>
  </si>
  <si>
    <t>6803009000 - Сланец обработанный и изделия из сланца или из агломерированного сланца, прочие</t>
  </si>
  <si>
    <t>6806100002 - 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 шлаковата, минеральная силикатная вата и аналогичные минеральные ваты (включая их смеси), навалом, в листах или рулонах: для производства авиационных двигателей5)</t>
  </si>
  <si>
    <t>6806900000 - Прочие смеси и изделия из теплоизоляционных, звукоизоляционных или звукопоглощающих минеральных материалов, кроме изделий товарной позиций 6811 или 6812 или группы 69</t>
  </si>
  <si>
    <t>6813200001 - 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 содержащие асбест: для гражданских воздушных судов5)</t>
  </si>
  <si>
    <t>6813200009 - Фрикционные материалы и изделия из них(листы, рулоны, ленты, сегменты, диски, шаибы, прокладки) несмонтированные, используемые для тормозов, сцеплений или аналогичных устройств, прочие</t>
  </si>
  <si>
    <t>6813810001 - 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 не содержащие асбест: накладки тормозных колодок: для гражданских воздушных судов5)</t>
  </si>
  <si>
    <t>6813890001 - 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 не содержащие асбест: прочие: для гражданских воздушных судов5)</t>
  </si>
  <si>
    <t>6815110000 -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углеродные волокна; изделия из углеродных волокон, не используемые в электротехнике; прочие изделия из графита или других форм углерода, не используемые в электротехнике: углеродные волокна</t>
  </si>
  <si>
    <t>6815120000 -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углеродные волокна; изделия из углеродных волокон, не используемые в электротехнике; прочие изделия из графита или других форм углерода, не используемые в электротехнике: полотна из углеродных волокон</t>
  </si>
  <si>
    <t>6815190000 - Прочие изделия из графита или других форм углерода, не используемые в электротехнике, прочие</t>
  </si>
  <si>
    <t>6815910002 -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прочие изделия: содержащие магнезит, магнезию в форме периклаза, доломит, включая в форме доломитовой извести, или хромит: прочие: из огнеупорных материалов с химической связкой</t>
  </si>
  <si>
    <t>6815910009 -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прочие изделия: содержащие магнезит, магнезию в форме периклаза, доломит, включая в форме доломитовой извести, или хромит: прочие: прочие</t>
  </si>
  <si>
    <t>6815990002 -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прочие изделия: прочие: из огнеупорных материалов с химической связкой</t>
  </si>
  <si>
    <t>6815990008 - Прочие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прочие</t>
  </si>
  <si>
    <t>6903100000 - 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свободного углерода</t>
  </si>
  <si>
    <t>6903201000 - 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глинозема (Al2O3) или смеси или соединения глинозема с кремнеземом (SiO2): содержащие менее 45 мас.% глинозема (Al2O3)</t>
  </si>
  <si>
    <t>6903209000 - Прочие огнеупорные керамические изделия, содержащие 45 мас.% или более глинозема (al2o3)</t>
  </si>
  <si>
    <t>6903901000 - 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прочие: содержащие более 25 мас.%, но не более 50 мас.% свободного углерода</t>
  </si>
  <si>
    <t>6907219002 -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прочие: прочие: плитка двойная типа "шпальтплаттен"</t>
  </si>
  <si>
    <t>6907229001 -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плитки и аналогичные изделия прямоугольной или другой формы, наибольшая грань которых может быть вписана в квадрат со стороной менее 7 см</t>
  </si>
  <si>
    <t>6907229002 -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из грубой керамики: плитка двойная типа "шпальтплаттен"</t>
  </si>
  <si>
    <t>6907229004 -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прочие: плитка двойная типа "шпальтплаттен"</t>
  </si>
  <si>
    <t>6907229005 -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прочие: прочие: с лицевой стороной не более 90 см²</t>
  </si>
  <si>
    <t>6907231000 -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неглазурованные</t>
  </si>
  <si>
    <t>6907239002 -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из грубой керамики: плитка двойная типа "шпальтплаттен"</t>
  </si>
  <si>
    <t>6907239004 -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прочие: плитка двойная типа "шпальтплаттен"</t>
  </si>
  <si>
    <t>6907239005 -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прочие: прочие: с лицевой стороной не более 90 см²</t>
  </si>
  <si>
    <t>6907409002 -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из грубой керамики: плитка двойная типа "шпальтплаттен"</t>
  </si>
  <si>
    <t>6907409003 -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из грубой керамики: прочие</t>
  </si>
  <si>
    <t>6907409004 -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прочие: плитка двойная типа "шпальтплаттен"</t>
  </si>
  <si>
    <t>6907409005 - Керамические изделия отделочные с лицевой стороной не более 90 см2, прочие</t>
  </si>
  <si>
    <t>6913909800 - Статуэтки и прочие декоративные изделия из керамики, прочие, прочие, прочие</t>
  </si>
  <si>
    <t>7013281000 -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сосуды на ножке для питья, кроме изготовленных из стеклокерамики: прочие: ручного набора</t>
  </si>
  <si>
    <t>7013331100 -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сосуды для питья, кроме изготовленных из стеклокерамики, прочие: из свинцового хрусталя: ручного набора: резные или декорированные иначе</t>
  </si>
  <si>
    <t>7013375100 -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сосуды для питья, кроме изготовленных из стеклокерамики, прочие: прочие: прочие: ручного набора: резные или декорированные иначе</t>
  </si>
  <si>
    <t>7013411000 -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посуда столовая (кроме сосудов для питья) или кухонная, кроме изготовленной из стеклокерамики: из свинцового хрусталя: ручного набора</t>
  </si>
  <si>
    <t>7013419000 -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посуда столовая (кроме сосудов для питья) или кухонная, кроме изготовленной из стеклокерамики: из свинцового хрусталя: механического набора</t>
  </si>
  <si>
    <t>7013911000 - 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 изделия из стекла прочие: из свинцового хрусталя: ручного набора</t>
  </si>
  <si>
    <t>7013919000 - Изделия из свинцового хрусталя механического набора, прочие</t>
  </si>
  <si>
    <t>7013990000 - Изделия из стекла прочие: прочие</t>
  </si>
  <si>
    <t>7018101100 - Бусины стеклянные резаные и полированные механически</t>
  </si>
  <si>
    <t>7018101900 - Стеклянные бусины, прочие</t>
  </si>
  <si>
    <t>7018103000 - 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 бусины стеклянные, изделия, имитирующие жемчуг, драгоценные или полудрагоценные камни и аналогичные небольшие формы из стекла: изделия, имитирующие жемчуг</t>
  </si>
  <si>
    <t>7018105900 - 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 бусины стеклянные, изделия, имитирующие жемчуг, драгоценные или полудрагоценные камни и аналогичные небольшие формы из стекла: изделия, имитирующие драгоценные или полудрагоценные камни: прочие</t>
  </si>
  <si>
    <t>7018901000 - Глаза стеклянные, изделия в виде небольших форм из стекла</t>
  </si>
  <si>
    <t>7108138000 - Золото в прочих полуобработанных формах, немонетарное</t>
  </si>
  <si>
    <t>7117900000 - Бижутерия прочая</t>
  </si>
  <si>
    <t>7214100000 -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кованые</t>
  </si>
  <si>
    <t>7214300000 -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из автоматной стали прочие</t>
  </si>
  <si>
    <t>7214911000 -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прямоугольного (кроме квадратного) поперечного сечения: содержащие менее 0,25 мас.% углерода</t>
  </si>
  <si>
    <t>7214919000 -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прямоугольного (кроме квадратного) поперечного сечения: содержащие 0,25 мас.% или более углерода</t>
  </si>
  <si>
    <t>7214991000 -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прочие: содержащие менее 0,25 мас.% углерода: используемые для армирования бетона</t>
  </si>
  <si>
    <t>7214993100 -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прочие: содержащие менее 0,25 мас.% углерода: прочие, круглого сечения диаметром: 80 мм или более</t>
  </si>
  <si>
    <t>7214993900 - Прутки из железа или нелегированной стали прочие, содержащие менее 0,25 мас.% углерода круглого сечения прочие, диаметром менее 80 мм</t>
  </si>
  <si>
    <t>7214995000 - Прутки из железа или нелегированной стали прочие, содержащие менее 0,25 мас.% углерода</t>
  </si>
  <si>
    <t>7214997100 -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прочие: содержащие 0,25 мас.% или более углерода: круглого сечения, диаметром: 80 мм или более</t>
  </si>
  <si>
    <t>7214997900 -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прочие: содержащие 0,25 мас.% или более углерода: круглого сечения, диаметром: менее 80 мм</t>
  </si>
  <si>
    <t>7214999500 - 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 прочие: прочие: содержащие 0,25 мас.% или более углерода: прочие</t>
  </si>
  <si>
    <t>7215501900 - Прутки прочие из железа или нелегированной стали, без дальнейшей обработки кроме холодной деформации или отделки в холодном состоянии, содержащие менее 0,25 мас.% углерода прочие</t>
  </si>
  <si>
    <t>7304110001 - Трубы, трубки и профили полые, бесшовные, из черных металлов (кроме чугунного литья): трубы для нефте- или газопроводов: из коррозионностойкой стали: предназначенные для работы в среде, содержащей сероводород (H2S)1)</t>
  </si>
  <si>
    <t>7304110002 - Трубы, трубки и профили полые, бесшовные, из черных металлов (кроме чугунного литья): трубы для нефте- или газопроводов: из коррозионностойкой стали: из стали с ударной вязкостью 2,5 кгс·м/см² и более при температуре испытания –40 °С и ниже, для изготовления соединительных деталей газопpоводов1)</t>
  </si>
  <si>
    <t>7304110005 - Трубы, трубки и профили полые, бесшовные, из черных металлов (кроме чугунного литья): трубы для нефте- или газопроводов: из коррозионностойкой стали: прочие: наружным диаметром не более 406,4 мм</t>
  </si>
  <si>
    <t>7304110008 - Трубы, трубки и профили полые, бесшовные, из черных металлов (кроме чугунного литья): трубы для нефте- или газопроводов: из коррозионностойкой стали: прочие: наружным диаметром более 406,4 мм</t>
  </si>
  <si>
    <t>7304191001 - Трубы, трубки и профили полые, бесшовные, из черных металлов (кроме чугунного литья): трубы для нефте- или газопроводов: прочие: наружным диаметром не более 168,3 мм: предназначенные для работы в среде, содержащей сероводород (H2S)1)</t>
  </si>
  <si>
    <t>7304191002 - Трубы, трубки и профили полые, бесшовные, из черных металлов (кроме чугунного литья): трубы для нефте- или газопроводов: прочие: наружным диаметром не более 168,3 мм: из стали с ударной вязкостью 2,5 кгс·м/см² и более при температуре испытания –40 °С и ниже, для изготовления соединительных деталей газопpоводов1)</t>
  </si>
  <si>
    <t>7304191009 - Трубы, трубки и профили полые, бесшовные, из черных металлов (кроме чугунного литья): трубы для нефте- или газопроводов: прочие: наружным диаметром не более 168,3 мм: прочие</t>
  </si>
  <si>
    <t>7304193001 - Трубы, трубки и профили полые, бесшовные, из черных металлов (кроме чугунного литья): трубы для нефте- или газопроводов: прочие: наружным диаметром более 168,3 мм, но не более 406,4 мм: предназначенные для работы в среде, содержащей сероводород (H2S)1)</t>
  </si>
  <si>
    <t>7304193002 - Трубы, трубки и профили полые, бесшовные, из черных металлов (кроме чугунного литья): трубы для нефте- или газопроводов: прочие: наружным диаметром более 168,3 мм, но не более 406,4 мм: из стали с ударной вязкостью 2,5 кгс·м/см² и более при температуре испытания –40 °С и ниже, для изготовления соединительных деталей газопpоводов1)</t>
  </si>
  <si>
    <t>7304193009 - Трубы, трубки и профили полые, бесшовные, из черных металлов (кроме чугунного литья): трубы для нефте- или газопроводов: прочие: наружным диаметром более 168,3 мм, но не более 406,4 мм: прочие</t>
  </si>
  <si>
    <t>7304199001 - Трубы, трубки и профили полые, бесшовные, из черных металлов (кроме чугунного литья): трубы для нефте- или газопроводов: прочие: наружным диаметром более 406,4 мм: предназначенные для работы в среде, содержащей сероводород (H2S)1)</t>
  </si>
  <si>
    <t>7304199002 - Трубы, трубки и профили полые, бесшовные, из черных металлов (кроме чугунного литья): трубы для нефте- или газопроводов: прочие: наружным диаметром более 406,4 мм: из стали с ударной вязкостью 2,5 кгс·м/см² и более при температуре испытания –40 °С и ниже, для изготовления соединительных деталей газопpоводов1)</t>
  </si>
  <si>
    <t>7304199009 - Трубы, трубки и профили полые, бесшовные, из черных металлов (кроме чугунного литья): трубы для нефте- или газопроводов: прочие: наружным диаметром более 406,4 мм: прочие</t>
  </si>
  <si>
    <t>7304220001 -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трубы бурильные обычные из коррозионностойкой стали: из стали с минимальным пределом текучести 724 МПа и более1)</t>
  </si>
  <si>
    <t>7304220002 -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трубы бурильные обычные из коррозионностойкой стали: предназначенные для работы в среде, содержащей сероводород (H2S), из стали с минимальным пределом текучести 655 МПа и более, с резьбовыми замковыми соединениями1)</t>
  </si>
  <si>
    <t>7304220009 -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трубы бурильные обычные из коррозионностойкой стали: прочие</t>
  </si>
  <si>
    <t>7304230001 -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трубы бурильные обычные прочие: из стали с минимальным пределом текучести 724 МПа и более1)</t>
  </si>
  <si>
    <t>7304230002 -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трубы бурильные обычные прочие: предназначенные для работы в среде, содержащей сероводород (H2S), из стали с минимальным пределом текучести 655 МПа и более, с резьбовыми замковыми соединениями1)</t>
  </si>
  <si>
    <t>7304240001 -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не более 406,4 мм: трубы обсадные и насосно- компрессорные из стали с минимальным пределом текучести 758 МПа и более1)</t>
  </si>
  <si>
    <t>7304240002 -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не более 406,4 мм: трубы обсадные и насосно- компрессорные, предназначенные для работы в среде, содержащей сероводород (H2S), из стали с минимальным пределом текучести 517 МПа и более, с высокогерметичными резьбовыми соединениями1)</t>
  </si>
  <si>
    <t>7304240003 -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не более 406,4 мм: трубы обсадные с безмуфтовыми соединениями</t>
  </si>
  <si>
    <t>7304240004 -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не более 406,4 мм: трубы обсадные наружным диаметром 339,7 мм</t>
  </si>
  <si>
    <t>7304240005 -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не более 406,4 мм: прочие</t>
  </si>
  <si>
    <t>7304240006 -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более 406,4 мм: трубы обсадные наружным диаметром 508 мм и более</t>
  </si>
  <si>
    <t>7304240009 -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из коррозионностойкой стали: наружным диаметром более 406,4 мм: прочие</t>
  </si>
  <si>
    <t>7304291001 -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не более 168,3 мм: трубы обсадные и насосно- компрессорные из стали с минимальным пределом текучести 758 МПа и более1)</t>
  </si>
  <si>
    <t>7304291002 -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не более 168,3 мм: трубы обсадные и насосно- компрессорные, предназначенные для работы в среде, содержащей сероводород (H2S), из стали с минимальным пределом текучести 517 МПа и более, с высокогерметичными резьбовыми соединениями1)</t>
  </si>
  <si>
    <t>7304291003 -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не более 168,3 мм: трубы обсадные с безмуфтовыми соединениями</t>
  </si>
  <si>
    <t>7304291009 -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не более 168,3 мм: прочие</t>
  </si>
  <si>
    <t>7304293001 -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168,3 мм, но не более 406,4 мм: трубы обсадные и насосно- компрессорные из стали с минимальным пределом текучести 758 МПа и более1)</t>
  </si>
  <si>
    <t>7304293002 -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168,3 мм, но не более 406,4 мм: трубы обсадные и насосно- компрессорные, предназначенные для работы в среде, содержащей сероводород (H2S), из стали с минимальным пределом текучести 517 МПа и более, с высокогерметичными резьбовыми соединениями1)</t>
  </si>
  <si>
    <t>7304293003 -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168,3 мм, но не более 406,4 мм: трубы обсадные с безмуфтовыми соединениями</t>
  </si>
  <si>
    <t>7304293004 -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168,3 мм, но не более 406,4 мм: трубы обсадные наружным диаметром 339,7 мм</t>
  </si>
  <si>
    <t>7304293009 -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168,3 мм, но не более 406,4 мм: прочие</t>
  </si>
  <si>
    <t>7304299009 - Трубы, трубки и профили полые, бесшовные, из черных металлов (кроме чугунного литья): трубы обсадные, насосно- компрессорные и бурильные обычные, используемые при бурении нефтяных или газовых скважин: прочие: наружным диаметром более 406,4 мм: прочие</t>
  </si>
  <si>
    <t>7304312001 -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холоднотянутые или холоднокатаные (обжатые в холодном состоянии): прецизионные трубы: для промышленной сборки моторных транспортных средств товарных позиций 8701 – 8705, их узлов и агрегатов5)</t>
  </si>
  <si>
    <t>7304312002 -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холоднотянутые или холоднокатаные (обжатые в холодном состоянии): прецизионные трубы: прочие: с присоединенными фитингами, пригодные для подачи газов или жидкостей, предназначенные для гражданских воздушных судов5)</t>
  </si>
  <si>
    <t>7304318001 -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холоднотянутые или холоднокатаные (обжатые в холодном состоянии): прочие: с присоединенными фитингами, пригодные для подачи газов или жидкостей, предназначенные для гражданских воздушных судов5)</t>
  </si>
  <si>
    <t>7304391000 -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необработанные, прямые, с равномерной толщиной стенки для использования исключительно в производстве труб другого сечения и с другой толщиной стенки</t>
  </si>
  <si>
    <t>7304395201 -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трубы с нарезанной резьбой или на которые может быть нарезана резьба (газовые трубы): оцинкованные: с присоединенными фитингами, пригодные для подачи газов или жидкостей, предназначенные для гражданских воздушных судов5)</t>
  </si>
  <si>
    <t>7304395209 -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трубы с нарезанной резьбой или на которые может быть нарезана резьба (газовые трубы): оцинкованные: прочие</t>
  </si>
  <si>
    <t>7304395801 -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трубы с нарезанной резьбой или на которые может быть нарезана резьба (газовые трубы): прочие: с присоединенными фитингами, пригодные для подачи газов или жидкостей, предназначенные для гражданских воздушных судов5)</t>
  </si>
  <si>
    <t>7304395809 -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трубы с нарезанной резьбой или на которые может быть нарезана резьба (газовые трубы): прочие: прочие</t>
  </si>
  <si>
    <t>7304399201 -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прочие, наружным диаметром: не более 168,3 мм: с присоединенными фитингами, пригодные для подачи газов или жидкостей, предназначенные для гражданских воздушных судов5)</t>
  </si>
  <si>
    <t>7304399300 -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прочие, наружным диаметром: более 168,3 мм, но не более 406,4 мм</t>
  </si>
  <si>
    <t>7304399801 -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прочие, наружным диаметром: более 406,4 мм: наружным диаметром более 421 мм и толщиной стенки более 10,5 мм</t>
  </si>
  <si>
    <t>7304399809 - Трубы, трубки и профили полые, бесшовные, из черных металлов (кроме чугунного литья): прочие, круглого поперечного сечения из железа или нелегированной стали: прочие: прочие: прочие, наружным диаметром: более 406,4 мм: прочие</t>
  </si>
  <si>
    <t>7304410001 - Трубы, трубки и профили полые, бесшовные, из черных металлов (кроме чугунного литья): прочие, круглого поперечного сечения из коррозионностойкой стали: холоднотянутые или холоднокатаные (обжатые в холодном состоянии): для производства авиационных двигателей5)</t>
  </si>
  <si>
    <t>7304410005 - Трубы, трубки и профили полые, бесшовные, из черных металлов (кроме чугунного литья): прочие, круглого поперечного сечения из коррозионностойкой стали: холоднотянутые или холоднокатаные (обжатые в холодном состоянии): прочие: с присоединенными фитингами, пригодные для подачи газов или жидкостей, предназначенные для гражданских воздушных судов5)</t>
  </si>
  <si>
    <t>7304491000 - Трубы, трубки и профили полые, бесшовные, из черных металлов (кроме чугунного литья): прочие, круглого поперечного сечения из коррозионностойкой стали: прочие: необработанные, прямые, с равномерной толщиной стенки для использования исключительно в производстве труб другого сечения и с другой толщиной стенки</t>
  </si>
  <si>
    <t>7304499301 - Трубы, трубки и профили полые, бесшовные, из черных металлов (кроме чугунного литья): прочие, круглого поперечного сечения из коррозионностойкой стали: прочие: прочие: наружным диаметром не более 168,3 мм: для гражданских воздушных судов5)</t>
  </si>
  <si>
    <t>7304499309 - Прочие трубы, трубки и профили полые, бесшовные, прочие, круглого поперечного сечения из коррозионностойкой стали, наружным диаметром не более 168,3 мм</t>
  </si>
  <si>
    <t>7304499501 - Трубы, трубки и профили полые, бесшовные, из черных металлов (кроме чугунного литья): прочие, круглого поперечного сечения из коррозионностойкой стали: прочие: прочие: наружным диаметром более 168,3 мм, но не более 406,4 мм: для гражданских воздушных судов5)</t>
  </si>
  <si>
    <t>7304499509 - Трубы, трубки и профили полые, бесшовные, из черных металлов (кроме чугунного литья): прочие, круглого поперечного сечения из коррозионностойкой стали: прочие: прочие: наружным диаметром более 168,3 мм, но не более 406,4 мм: прочие</t>
  </si>
  <si>
    <t>7304511200 -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холоднотянутые или холоднокатаные (обжатые в холодном состоянии): прямые и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 не более 0,5 м</t>
  </si>
  <si>
    <t>7304511800 -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холоднотянутые или холоднокатаные (обжатые в холодном состоянии): прямые и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 более 0,5 м</t>
  </si>
  <si>
    <t>7304518101 -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холоднотянутые или холоднокатаные (обжатые в холодном состоянии): прочие: прецизионные трубы: с присоединенными фитингами, пригодные для подачи газов или жидкостей, предназначенные для гражданских воздушных судов5)</t>
  </si>
  <si>
    <t>7304518109 -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холоднотянутые или холоднокатаные (обжатые в холодном состоянии): прочие: прецизионные трубы: прочие</t>
  </si>
  <si>
    <t>7304518901 -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холоднотянутые или холоднокатаные (обжатые в холодном состоянии): прочие: прочие: с присоединенными фитингами, пригодные для подачи газов или жидкостей, предназначенные для гражданских воздушных судов5)</t>
  </si>
  <si>
    <t>7304518909 - Трубы холоднотянутые или холоднокатаные (обжатые в холодном состоянии), прочие</t>
  </si>
  <si>
    <t>7304591000 -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необработанные, прямые, с равномерной толщиной стенки для использования исключительно в производстве труб другого сечения и с другой толщиной стенки</t>
  </si>
  <si>
    <t>7304593200 -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прочие, прямые,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 не более 0,5 м</t>
  </si>
  <si>
    <t>7304593800 -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прочие, прямые,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 более 0,5 м</t>
  </si>
  <si>
    <t>7304599201 -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прочие: наружным диаметром не более 168,3 мм: с присоединенными фитингами, пригодные для подачи газов или жидкостей, предназначенные для гражданских воздушных судов5)</t>
  </si>
  <si>
    <t>7304599209 - Трубы, прочие, круглого поперечного сечения из другой легированной стали, наружным диаметром не более 168,3 мм, прочие</t>
  </si>
  <si>
    <t>7304599300 -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прочие: наружным диаметром более 168,3 мм, но не более 406,4 мм</t>
  </si>
  <si>
    <t>7304599900 - Трубы, трубки и профили полые, бесшовные, из черных металлов (кроме чугунного литья): прочие, круглого поперечного сечения из других видов легированных сталей: прочие: прочие: наружным диаметром более 406,4 мм</t>
  </si>
  <si>
    <t>7304900001 - Трубы, трубки и профили полые, бесшовные, из черных металлов (кроме чугунного литья): прочие: с присоединенными фитингами, пригодные для подачи газов или жидкостей, предназначенные для гражданских воздушных судов5)</t>
  </si>
  <si>
    <t>7307210001 - Фитинги для труб или трубок (например, соединения, колена, сгоны), из черных металлов: прочие, из коррозионностойкой стали: фланцы: для производства авиационных двигателей5)</t>
  </si>
  <si>
    <t>7307221000 - Фитинги для труб или трубок (например, соединения, колена, сгоны), из черных металлов: прочие, из коррозионностойкой стали: колена, отводы и сгоны, снабженные резьбой: сгоны</t>
  </si>
  <si>
    <t>7307229000 - Фитинги для труб или трубок (например, соединения, колена, сгоны), из черных металлов: прочие, из коррозионностойкой стали: колена, отводы и сгоны, снабженные резьбой: колена и отводы</t>
  </si>
  <si>
    <t>7307239000 - Фитинги для труб или трубок (например, соединения, колена, сгоны), из черных металлов: прочие, из коррозионностойкой стали: фитинги для сварки встык: прочие</t>
  </si>
  <si>
    <t>7307291002 - Фитинги для труб или трубок (например, соединения, колена, сгоны), из черных металлов: прочие, из коррозионностойкой стали: прочие: снабженные резьбой: для производства авиационных двигателей и/или гражданских воздушных судов5)</t>
  </si>
  <si>
    <t>7307298001 - Фитинги для труб или трубок (например, соединения, колена, сгоны), из черных металлов: прочие, из коррозионностойкой стали: прочие: прочие: для гражданских воздушных судов5)</t>
  </si>
  <si>
    <t>7307939100 - Фитинги для труб или трубок (например, соединения, колена, сгоны), из черных металлов: прочие: фитинги для сварки встык: с максимальным наружным диаметром более 609,6 мм: колена и отводы</t>
  </si>
  <si>
    <t>7307939900 - Фитинги для труб или трубок (например, соединения, колена, сгоны), из черных металлов: прочие: фитинги для сварки встык: с максимальным наружным диаметром более 609,6 мм: прочие</t>
  </si>
  <si>
    <t>7307991000 - Фитинги прочие из черных металлов снабженные резьбой</t>
  </si>
  <si>
    <t>7307998001 - Фитинги для труб или трубок (например, соединения, колена, сгоны), из черных металлов: прочие: прочие: прочие: для промышленной сборки моторных транспортных средств товарных позиций 8701 – 8705, их узлов и агрегатов5)</t>
  </si>
  <si>
    <t>7307998009 - Фитинги для труб или трубок (например, соединения, колена, сгоны), из черных металлов, прочие</t>
  </si>
  <si>
    <t>7314120000 - Безконечные ленты из коррозинностойкой стали для машин, из черных металлов</t>
  </si>
  <si>
    <t>7314140000 - Прочие плетеные ткани из коррозионностойкой стали</t>
  </si>
  <si>
    <t>7314190000 - Прочая металлическая ткань, из черного металла</t>
  </si>
  <si>
    <t>7314201000 - Металлическая ткань (включая бесконечные ленты), решетки, сетки и ограждения из проволоки, из черных металлов; просечно- вытяжной лист из черных металлов: решетки, сетки и ограждения, сваренные в местах пересечения, из проволоки с максимальным размером поперечного сечения 3 мм или более, с ячейками размером 100 см² или более: из ребристой проволоки</t>
  </si>
  <si>
    <t>7314420000 - Ткани, решетки, сетки и ограждения, прочие, покрытые пластмассой</t>
  </si>
  <si>
    <t>7318110000 - Глухари снабженные резьбой, из черных металлов</t>
  </si>
  <si>
    <t>7318121000 -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шурупы для дерева прочие: из коррозионностойкой стали</t>
  </si>
  <si>
    <t>7318153001 -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винты и болты прочие, в комплекте с гайками или шайбами или без них: прочие: прочие: без головок: из коррозионностойкой стали: для производства авиационных двигателей5)</t>
  </si>
  <si>
    <t>7318155200 -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винты и болты прочие, в комплекте с гайками или шайбами или без них: прочие: прочие: с головками: с крестообразным шлицем: из коррозионностойкой стали</t>
  </si>
  <si>
    <t>7318155900 - Винты и болты прочие с крестообразным шлицем, из черных металлов, с головками</t>
  </si>
  <si>
    <t>7318156200 -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винты и болты прочие, в комплекте с гайками или шайбами или без них: прочие: прочие: с головками: с шестигранным шлицем: из коррозионностойкой стали</t>
  </si>
  <si>
    <t>7318157001 -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винты и болты прочие, в комплекте с гайками или шайбами или без них: прочие: прочие: с головками: с шестигранной головкой: из коррозионностойкой стали: для производства авиационных двигателей5)</t>
  </si>
  <si>
    <t>7318157008 - Винты и болты прочие, в комплекте с гайками или шайбами или без них, с шестигранной головкой из коррозионностойкой стали, прочие</t>
  </si>
  <si>
    <t>7318159001 -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винты и болты прочие, в комплекте с гайками или шайбами или без них: прочие: прочие: с головками: прочие: для производства авиационных двигателей5)</t>
  </si>
  <si>
    <t>7318162000 -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гайки: выточенные из прутков, профилей или проволоки сплошного поперечного сечения, с диаметром отверстия не более 6 мм</t>
  </si>
  <si>
    <t>7318163001 -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гайки: прочие: из коррозионностойкой стали: для производства авиационных двигателей5)</t>
  </si>
  <si>
    <t>7318169101 -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гайки: прочие: прочие: прочие, с внутренним диаметром: не более 12 мм: для производства авиационных двигателей5)</t>
  </si>
  <si>
    <t>7318190001 - Винты, болты, гайки, глухари, ввертные крюки, заклепки, шпонки, шплинты, шайбы (включая пружинные) и аналогичные изделия, из черных металлов: изделия, снабженные резьбой: прочие: для производства авиационных двигателей5)</t>
  </si>
  <si>
    <t>7318220001 - Винты, болты, гайки, глухари, ввертные крюки, заклепки, шпонки, шплинты, шайбы (включая пружинные) и аналогичные изделия, из черных металлов: изделия без резьбы: шайбы прочие: для промышленной сборки моторных транспортных средств товарных позиций 8701 – 8705, их узлов и агрегатов5)</t>
  </si>
  <si>
    <t>7318220002 - Винты, болты, гайки, глухари, ввертные крюки, заклепки, шпонки, шплинты, шайбы (включая пружинные) и аналогичные изделия, из черных металлов: изделия без резьбы: шайбы прочие: для производства авиационных двигателей5)</t>
  </si>
  <si>
    <t>7318230001 - Винты, болты, гайки, глухари, ввертные крюки, заклепки, шпонки, шплинты, шайбы (включая пружинные) и аналогичные изделия, из черных металлов: изделия без резьбы: заклепки: для производства авиационных двигателей5)</t>
  </si>
  <si>
    <t>7318240001 - Винты, болты, гайки, глухари, ввертные крюки, заклепки, шпонки, шплинты, шайбы (включая пружинные) и аналогичные изделия, из черных металлов: изделия без резьбы: шпонки и шплинты: для производства авиационных двигателей5)</t>
  </si>
  <si>
    <t>7318240008 - Шпонки и шплинты, без резьбы, прочие</t>
  </si>
  <si>
    <t>7318290001 - Винты, болты, гайки, глухари, ввертные крюки, заклепки, шпонки, шплинты, шайбы (включая пружинные) и аналогичные изделия, из черных металлов: изделия без резьбы: прочие: для промышленной сборки моторных транспортных средств товарных позиций 8701 – 8705, их узлов и агрегатов5)</t>
  </si>
  <si>
    <t>7318290002 - Винты, болты, гайки, глухари, ввертные крюки, заклепки, шпонки, шплинты, шайбы (включая пружинные) и аналогичные изделия, из черных металлов: изделия без резьбы: прочие: для производства авиационных двигателей5)</t>
  </si>
  <si>
    <t>7326199001 - Изделия из черных металлов прочие: кованые или штампованные, но без дальнейшей обработки: прочие: прочие: для производства авиационных двигателей5)</t>
  </si>
  <si>
    <t>7326200003 - Изделия из черных металлов прочие: изделия из проволоки, изготовленной из черных металлов: прочие: для гражданских воздушных судов5)</t>
  </si>
  <si>
    <t>7326909201 - Изделия из черных металлов прочие: прочие: изделия из черных металлов прочие: кованые: для гражданских воздушных судов5)</t>
  </si>
  <si>
    <t>7326909203 - Изделия из черных металлов прочие: прочие: изделия из черных металлов прочие: кованые: прочие: перфорированные заслонки и аналогичные изделия из листа, используемые для фильтрации воды на входе в дренажные системы</t>
  </si>
  <si>
    <t>7326909409 - Изделия прочие из черных металлов, штампованные</t>
  </si>
  <si>
    <t>7326909801 - Изделия из черных металлов прочие: прочие: изделия из черных металлов прочие: прочие: для промышленной сборки моторных транспортных средств товарных позиций 8701 – 8705, их узлов и агрегатов5)</t>
  </si>
  <si>
    <t>7326909803 - Изделия из черных металлов прочие: прочие: изделия из черных металлов прочие: прочие: для производства авиационных двигателей и/или гражданских воздушных судов5)</t>
  </si>
  <si>
    <t>7326909807 - Прочие изделия из черных металлов, прочие (кр. спеченных, штампованных, кованых)</t>
  </si>
  <si>
    <t>7415330000 - Винты, болты и гайки прочие изделия с резьбой</t>
  </si>
  <si>
    <t>7508100000 - Ткань, решетки, и сетки из никелевой проволоки</t>
  </si>
  <si>
    <t>7508900001 - Изделия из никеля прочие: прочие: для производства авиационных двигателей5)</t>
  </si>
  <si>
    <t>7607199001 - Фольга алюминиевая, без основы, толщиной не менее 0,021 мм, но не более 0,2 мм, самоклеящаяся</t>
  </si>
  <si>
    <t>7607209000 - Фольга алюминиевая с основой, толщиной (не считая основы) не менее 0,021 мм, но не более 0,2 мм</t>
  </si>
  <si>
    <t>7616991001 - Изделия из алюминия прочие: прочие: прочие: литые: для промышленной сборки моторных транспортных средств товарных позиций 8701 – 8705, их узлов и агрегатов5)</t>
  </si>
  <si>
    <t>7616991004 - Изделия из алюминия прочие: прочие: прочие: литые: радиаторы для центрального отопления с неэлектрическим нагревом и их части: части</t>
  </si>
  <si>
    <t>7616991008 - Прочие изделия из алюминия, литые</t>
  </si>
  <si>
    <t>7616999008 - Изделия из алюминия прочие</t>
  </si>
  <si>
    <t>8301409000 - Прочие замки для прочих целей</t>
  </si>
  <si>
    <t>8302100000 - Шарниры</t>
  </si>
  <si>
    <t>8302200000 - Мебельные колеса</t>
  </si>
  <si>
    <t>8302300009 - Крепежная арматура, фурнитура и аналогичные детали для моторных транспортных средств прочие, прочие</t>
  </si>
  <si>
    <t>8302411000 - Крепежная арматура, фурнитура и аналогичные детали, применяемые для зданий, для дверей</t>
  </si>
  <si>
    <t>8302415000 - Крепежная арматура, фурнитура и аналогичные детали, применяемые для зданий, для окон</t>
  </si>
  <si>
    <t>8302420000 - Крепежная арматура, фурнитура и аналогичные детали прочие, применяемые для мебели</t>
  </si>
  <si>
    <t>8302490001 -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 крепежная арматура, фурнитура и аналогичные детали прочие: прочие: для производства авиационных двигателей5)</t>
  </si>
  <si>
    <t>8302490009 - Крепежная арматура, фурнитура и аналогичные изделия прочие</t>
  </si>
  <si>
    <t>8302600001 -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 автоматические устройства для закрывания дверей: для промышленной сборки моторных транспортных средств товарных позиций 8701 – 8705, их узлов и агрегатов5)</t>
  </si>
  <si>
    <t>8306290001 - Прочие статуэтки из меди</t>
  </si>
  <si>
    <t>8308100000 - Крючки, колечки, блочки</t>
  </si>
  <si>
    <t>8308200000 - Заклепки трубчатые или раздвоенные</t>
  </si>
  <si>
    <t>8442508000 -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 прочие</t>
  </si>
  <si>
    <t>8481101902 -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редукционные для регулировки давления: прочие: из литейного чугуна или стали: для производства авиационных двигателей и/или гражданских воздушных судов5)</t>
  </si>
  <si>
    <t>8481109901 -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редукционные для регулировки давления: прочие: прочие: для гражданских воздушных судов5)</t>
  </si>
  <si>
    <t>8481109902 -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редукционные для регулировки давления: прочие: прочие: предназначенные для установки на транспортные средства, использующие природный газ в качестве моторного топлива5)</t>
  </si>
  <si>
    <t>8481309102 -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обратные (невозвратные): из литейного чугуна или стали: для производства авиационных двигателей и/или гражданских воздушных судов5)</t>
  </si>
  <si>
    <t>8481309902 -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обратные (невозвратные): прочие: предназначенные для установки на транспортные средства, использующие природный газ в качестве моторного топлива5)</t>
  </si>
  <si>
    <t>8481409001 -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клапаны предохранительные или разгрузочные: прочие: для производства гражданских воздушных судов5)</t>
  </si>
  <si>
    <t>8481806100 -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задвижки: из литейного чугуна</t>
  </si>
  <si>
    <t>8481806320 -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задвижки: из стали: предназначенные для работы при температуре окружающего воздуха ˗55 °С и ниже, давлении 80 Па и выше2)</t>
  </si>
  <si>
    <t>8481807310 -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клапаны запорные: из стали: предназначенные для работы при температуре окружающего воздуха ˗40 °С и ниже, давлении 16 Па и выше, в среде, содержащей сероводород</t>
  </si>
  <si>
    <t>8481807320 -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клапаны запорные: из стали: предназначенные для работы при температуре окружающего воздуха ˗55 °С и ниже, давлении 80 Па и выше2)</t>
  </si>
  <si>
    <t>8481807391 -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клапаны запорные: из стали: прочие: для промышленной сборки моторных транспортных средств товарных позиций 8701 – 8705, их узлов и агрегатов5)</t>
  </si>
  <si>
    <t>8481808110 -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краны: предназначенные для работы при температуре окружающего воздуха ˗40 °С и ниже, давлении 16 Па и выше, в среде, содержащей сероводород</t>
  </si>
  <si>
    <t>8481808120 -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краны: предназначенные для работы при температуре окружающего воздуха ˗55 °С и ниже, давлении 80 Па и выше2)</t>
  </si>
  <si>
    <t>8481808191 -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краны: прочие: для производства гражданских воздушных судов5)</t>
  </si>
  <si>
    <t>8481808199 - Краны прочие</t>
  </si>
  <si>
    <t>8481808501 -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затворы дисковые поворотные: предназначенные для работы при температуре окружающего воздуха ˗40 °С и ниже, давлении 16 Па и выше, в среде, содержащей сероводород</t>
  </si>
  <si>
    <t>8481808502 -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затворы дисковые поворотные: предназначенные для работы при температуре окружающего воздуха ˗55 °С и ниже, давлении 80 Па и выше2)</t>
  </si>
  <si>
    <t>8481808507 -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затворы дисковые поворотные: прочие: для гражданских воздушных судов5)</t>
  </si>
  <si>
    <t>8481809902 -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прочая: для производства авиационных двигателей и/или гражданских воздушных судов5)</t>
  </si>
  <si>
    <t>8481809903 -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 арматура прочая: прочая: прочая: прочая: прочая: предназначенная для установки на транспортные средства, использующие природный газ в качестве моторного топлива5)</t>
  </si>
  <si>
    <t>8482101001 - Подшипники шариковые или роликовые: подшипники шариковые: наибольший наружный диаметр которых не более 30 мм: для промышленной сборки моторных транспортных средств товарных позиций 8701 – 8705, их узлов и агрегатов5)</t>
  </si>
  <si>
    <t>8482101002 - Подшипники шариковые или роликовые: подшипники шариковые: наибольший наружный диаметр которых не более 30 мм: для производства авиационных двигателей5)</t>
  </si>
  <si>
    <t>8482109002 - Подшипники шариковые или роликовые: подшипники шариковые: прочие: прочие: для промышленной сборки моторных транспортных средств товарных позиций 8701 – 8705, их узлов и агрегатов5)</t>
  </si>
  <si>
    <t>8482109003 - Подшипники шариковые или роликовые: подшипники шариковые: прочие: прочие: для производства авиационных двигателей5)</t>
  </si>
  <si>
    <t>8482200002 - Подшипники шариковые или роликовые: подшипники роликовые конические, включая внутренние конические кольца с сепаратором и роликами в сборе: для производства авиационных двигателей5)</t>
  </si>
  <si>
    <t>8482300001 - Подшипники шариковые или роликовые: подшипники роликовые сферические: для производства авиационных двигателей5)</t>
  </si>
  <si>
    <t>8482500002 - Подшипники шариковые или роликовые: прочие подшипники с цилиндрическими роликами, включая сепараторы и ролики в сборе: для производства авиационных двигателей5)</t>
  </si>
  <si>
    <t>8482800001 - Подшипники шариковые или роликовые: подшипники, включая комбинированные шарико- роликовые, прочие: для промышленной сборки моторных транспортных средств товарных позиций 8701 – 8705, их узлов и агрегатов5)</t>
  </si>
  <si>
    <t>8482800002 - Подшипники шариковые или роликовые: подшипники, включая комбинированные шарико- роликовые, прочие: для производства авиационных двигателей5)</t>
  </si>
  <si>
    <t>8482911000 - Подшипники шариковые или роликовые: части: шарики, игольчатые ролики и ролики: конические ролики</t>
  </si>
  <si>
    <t>8482919000 - Прочие шарики, игольчатые ролики и ролики</t>
  </si>
  <si>
    <t>8505199000 - Прочие магниты постоянные и изделия, предназначенные для превращения в постоянные магниты после намагничивания</t>
  </si>
  <si>
    <t>8505902001 - 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 прочие, включая части: электромагниты; электромагнитные или с постоянными магнитами зажимные патроны, захваты и аналогичные фиксирующие устройства: для производства гражданских воздушных судов5)</t>
  </si>
  <si>
    <t>8505905000 - 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 прочие, включая части: электромагнитные подъемные головки</t>
  </si>
  <si>
    <t>8536209003 -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 выключатели автоматические: на силу тока более 63 А: для промышленной сборки моторных транспортных средств товарных позиций 8701 – 8705, их узлов и агрегатов5)</t>
  </si>
  <si>
    <t>8536209004 -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 выключатели автоматические: на силу тока более 63 А: для гражданских воздушных судов5)</t>
  </si>
  <si>
    <t>8536501101 - Кнопочные переключатели на напряжение не более 60 в, для промышленной сборки моторных транспортных средств товарных позиций 8701 - 8705, их узлов и агрегатов</t>
  </si>
  <si>
    <t>8536501501 -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 переключатели прочие: прочие: на напряжение не более 60 В: поворотные переключатели: для промышленной сборки моторных транспортных средств товарных позиций 8701 – 8705, их узлов и агрегатов5)</t>
  </si>
  <si>
    <t>8536501902 -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 переключатели прочие: прочие: на напряжение не более 60 В: прочие: для промышленной сборки моторных транспортных средств товарных позиций 8701 – 8705, их узлов и агрегатов5)</t>
  </si>
  <si>
    <t>8536501904 -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 переключатели прочие: прочие: на напряжение не более 60 В: прочие: для производства авиационных двигателей и/или гражданских воздушных судов5)</t>
  </si>
  <si>
    <t>8536699008 - Прочие патроны для ламп, штепсели и розетки, прочие, на напряжение не более 1000 в</t>
  </si>
  <si>
    <t>8715001000 - Коляски детские</t>
  </si>
  <si>
    <t>9017203900 - Инструменты для разметки</t>
  </si>
  <si>
    <t>9018311001 - 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 шприцы, иглы, катетеры, канюли и аналогичные инструменты: шприцы, с иглами или без игл: из пластмассы: для инсулина объемом не более 2 мл</t>
  </si>
  <si>
    <t>9018319001 - 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 шприцы, иглы, катетеры, канюли и аналогичные инструменты: шприцы, с иглами или без игл: прочие: для инсулина объемом не более 2 мл</t>
  </si>
  <si>
    <t>9018904000 - 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 инструменты и оборудование, прочие: оборудование диатермическое</t>
  </si>
  <si>
    <t>9018905009 - Прочая аппаратура для переливания крови</t>
  </si>
  <si>
    <t>9018908401 - 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 инструменты и оборудование, прочие: прочие: ультразвуковые литотриптеры</t>
  </si>
  <si>
    <t>9403105801 - Мебель прочая и ее части: мебель металлическая типа используемой в учреждениях: не превышающая по высоте 80 см: прочая: столы чертежные (кроме указанных в товарной позиции 9017)</t>
  </si>
  <si>
    <t>9403109300 - Шкафы металлические, для хранения документов, картотечные и прочие шкафы, типа используемых в учреждениях превышающие по высоте 80 см</t>
  </si>
  <si>
    <t>9403109801 - Мебель прочая и ее части: мебель металлическая типа используемой в учреждениях: превышающая по высоте 80 см: прочая: столы чертежные (кроме указанных в товарной позиции 9017)</t>
  </si>
  <si>
    <t>9403202001 - Мебель прочая и ее части: мебель металлическая прочая: кровати: для гражданских воздушных судов5)</t>
  </si>
  <si>
    <t>9403208001 - Мебель прочая и ее части: мебель металлическая прочая: прочая: для гражданских воздушных судов5)</t>
  </si>
  <si>
    <t>9403301900 - Мебель прочая и ее части: мебель деревянная типа используемой в учреждениях: не превышающая по высоте 80 см: прочая</t>
  </si>
  <si>
    <t>9403700001 - Мебель прочая и ее части: мебель из пластмассы: для гражданских воздушных судов5)</t>
  </si>
  <si>
    <t>9403820000 - Мебель из бамбука</t>
  </si>
  <si>
    <t>9403830000 - Мебель из ротанга</t>
  </si>
  <si>
    <t>9503004900 - Игрушки, изображающие животных или других существ, кроме людей, прочие (кр. набивных)</t>
  </si>
  <si>
    <t>9503007000 - Игрушки в наборах или комплектах прочие</t>
  </si>
  <si>
    <t>9505109000 - Товары для новогодних и рождественских праздников, из прочих материалов</t>
  </si>
  <si>
    <t>9505900000 - Прочие изделия для праздников и развлечений</t>
  </si>
  <si>
    <t>9601900000 - 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прочие</t>
  </si>
  <si>
    <t>9602000001 - Обработанный янтарь, янтарь агломерированный, гагат (черный янтарь)</t>
  </si>
  <si>
    <t>9603401000 - Кисти для нанесения красок, темперы, лаков или аналогичные кисти</t>
  </si>
  <si>
    <t>9603500001 - 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 щетки, являющиеся частями механизмов, приборов или транспортных средств, прочие: для промышленной сборки моторных транспортных средств товарных позиций 8701 – 8705, их узлов и агрегатов5)</t>
  </si>
  <si>
    <t>9606210000 - Пуговицы пластмассовые, без текстильного покрытия</t>
  </si>
  <si>
    <t>9606220000 - Пуговицы, кнопки, застежки- защелки, формы для пуговиц и прочие части этих изделий; заготовки для пуговиц: пуговицы: из недрагоценного металла, без текстильного покрытия</t>
  </si>
  <si>
    <t>9606290000 - Прочие пуговицы</t>
  </si>
  <si>
    <t>9606300000 - Пуговицы, кнопки, застежки- защелки, формы для пуговиц и прочие части этих изделий; заготовки для пуговиц: формы для пуговиц и прочие части пуговиц; заготовки для пуговиц</t>
  </si>
  <si>
    <t>9611000000 - Штемпели для датирования, опечатывания или нумераторы, и аналогичные приспособления (включая устройства для печатания или тиснения этикеток), предназначенные для ручной работы; компостеры ручные, верстатки ручные наборные и...</t>
  </si>
  <si>
    <t>Ошибка</t>
  </si>
  <si>
    <t>Предупреждение</t>
  </si>
  <si>
    <t>Amazing pics</t>
  </si>
  <si>
    <t>DTF A5 kids</t>
  </si>
  <si>
    <t xml:space="preserve">Термонаклейка Чёрный котенок в цветах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</si>
  <si>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Чёрный котенок в цветах</t>
  </si>
  <si>
    <t>https://cdn1.ozone.ru/s3/multimedia-1-h/7362544265.jpg</t>
  </si>
  <si>
    <t>Чёрный котенок в цветах</t>
  </si>
  <si>
    <t>Нет</t>
  </si>
  <si>
    <t>Термонаклейка для одежды: Чёрный котенок в цветах</t>
  </si>
  <si>
    <t>https://cdn1.ozone.ru/s3/multimedia-1-r/7362544275.jpg</t>
  </si>
  <si>
    <t>https://cdn1.ozone.ru/s3/multimedia-1-v/7362544243.jpg
https://cdn1.ozone.ru/s3/multimedia-1-g/7362544264.jpg
https://cdn1.ozone.ru/s3/multimedia-1-y/7362544246.jpg
https://cdn1.ozone.ru/s3/multimedia-1-c/7362544224.jpg</t>
  </si>
  <si>
    <t>OZN1912202516</t>
  </si>
  <si>
    <t>Не удалось загрузить фото. Укажите прямые ссылки на изображения и попробуйте загрузить ещё раз, Не удалось скачать фото по ссылке. Укажите прямые ссылки на изображения и попробуйте загрузить ещё раз</t>
  </si>
  <si>
    <t xml:space="preserve">Термонаклейка Балерина в сиреневом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</si>
  <si>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Балерина в сиреневом</t>
  </si>
  <si>
    <t>https://cdn1.ozone.ru/s3/multimedia-1-h/7362544409.jpg</t>
  </si>
  <si>
    <t>Балерина в сиреневом</t>
  </si>
  <si>
    <t>Термонаклейка для одежды: Балерина в сиреневом</t>
  </si>
  <si>
    <t>https://cdn1.ozone.ru/s3/multimedia-1-o/7362544416.jpg</t>
  </si>
  <si>
    <t>https://cdn1.ozone.ru/s3/multimedia-1-5/7362544433.jpg
https://cdn1.ozone.ru/s3/multimedia-1-p/7362544345.jpg
https://cdn1.ozone.ru/s3/multimedia-1-4/7362544324.jpg
https://cdn1.ozone.ru/s3/multimedia-1-s/7362544384.jpg
https://cdn1.ozone.ru/s3/multimedia-1-k/6973502492.jpg</t>
  </si>
  <si>
    <t>OZN1912202818</t>
  </si>
  <si>
    <t xml:space="preserve">Термонаклейка Девочка с бабочкой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</si>
  <si>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Девочка с бабочкой</t>
  </si>
  <si>
    <t>https://cdn1.ozone.ru/s3/multimedia-1-7/7362544327.jpg</t>
  </si>
  <si>
    <t>Девочка с бабочкой</t>
  </si>
  <si>
    <t>Термонаклейка для одежды: Девочка с бабочкой</t>
  </si>
  <si>
    <t>https://cdn1.ozone.ru/s3/multimedia-1-s/7362544348.jpg</t>
  </si>
  <si>
    <t>https://cdn1.ozone.ru/s3/multimedia-1-9/7362544329.jpg
https://cdn1.ozone.ru/s3/multimedia-1-w/7362544424.jpg
https://cdn1.ozone.ru/s3/multimedia-1-l/7362544413.jpg
https://cdn1.ozone.ru/s3/multimedia-1-1/7362544357.jpg</t>
  </si>
  <si>
    <t>OZN1912202508</t>
  </si>
  <si>
    <t xml:space="preserve">Термонаклейка Улыбающийся лисенок в снегу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</si>
  <si>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Улыбающийся лисенок в снегу</t>
  </si>
  <si>
    <t>бирюзовый;бордовый</t>
  </si>
  <si>
    <t>https://cdn1.ozone.ru/s3/multimedia-1-y/7362544318.jpg</t>
  </si>
  <si>
    <t>Улыбающийся лисенок в снегу</t>
  </si>
  <si>
    <t>Термонаклейка для одежды: Улыбающийся лисенок в снегу</t>
  </si>
  <si>
    <t>https://cdn1.ozone.ru/s3/multimedia-1-w/7362544388.jpg</t>
  </si>
  <si>
    <t>https://cdn1.ozone.ru/s3/multimedia-1-f/7362544371.jpg
https://cdn1.ozone.ru/s3/multimedia-1-2/7362544358.jpg
https://cdn1.ozone.ru/s3/multimedia-1-i/7362544338.jpg
https://cdn1.ozone.ru/s3/multimedia-1-e/7362544334.jpg
https://cdn1.ozone.ru/s3/multimedia-1-k/6973502492.jpg</t>
  </si>
  <si>
    <t>OZN1912202105</t>
  </si>
  <si>
    <t xml:space="preserve">Термонаклейка Львенок счастливый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</si>
  <si>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Львенок счастливый</t>
  </si>
  <si>
    <t>белый;бирюзовый</t>
  </si>
  <si>
    <t>https://cdn1.ozone.ru/s3/multimedia-1-i/7362544266.jpg</t>
  </si>
  <si>
    <t>Львенок счастливый</t>
  </si>
  <si>
    <t>Термонаклейка для одежды: Львенок счастливый</t>
  </si>
  <si>
    <t>https://cdn1.ozone.ru/s3/multimedia-1-2/7362544286.jpg</t>
  </si>
  <si>
    <t>https://cdn1.ozone.ru/s3/multimedia-1-w/7362544316.jpg
https://cdn1.ozone.ru/s3/multimedia-1-j/7362544303.jpg
https://cdn1.ozone.ru/s3/multimedia-1-d/7362544333.jpg
https://cdn1.ozone.ru/s3/multimedia-1-r/7362544347.jpg
https://cdn1.ozone.ru/s3/multimedia-1-k/6973502492.jpg</t>
  </si>
  <si>
    <t>OZN1912202625</t>
  </si>
  <si>
    <t xml:space="preserve">Термонаклейка Девочка с маком в руках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</si>
  <si>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Девочка с маком в руках</t>
  </si>
  <si>
    <t>бежевый;белый</t>
  </si>
  <si>
    <t>https://cdn1.ozone.ru/s3/multimedia-1-k/7362544304.jpg</t>
  </si>
  <si>
    <t>Девочка с маком в руках</t>
  </si>
  <si>
    <t>Термонаклейка для одежды: Девочка с маком в руках</t>
  </si>
  <si>
    <t>https://cdn1.ozone.ru/s3/multimedia-1-f/7362544443.jpg</t>
  </si>
  <si>
    <t>https://cdn1.ozone.ru/s3/multimedia-1-a/7362544330.jpg
https://cdn1.ozone.ru/s3/multimedia-1-o/7362544344.jpg
https://cdn1.ozone.ru/s3/multimedia-1-9/7362544437.jpg
https://cdn1.ozone.ru/s3/multimedia-1-x/7362544425.jpg
https://cdn1.ozone.ru/s3/multimedia-1-k/6973502492.jpg</t>
  </si>
  <si>
    <t>OZN1912202150</t>
  </si>
  <si>
    <t xml:space="preserve">Термонаклейка львенок с милой улыбкой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</si>
  <si>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львенок с милой улыбкой</t>
  </si>
  <si>
    <t>белый;бордовый</t>
  </si>
  <si>
    <t>https://cdn1.ozone.ru/s3/multimedia-1-l/7362544233.jpg</t>
  </si>
  <si>
    <t>львенок с милой улыбкой</t>
  </si>
  <si>
    <t>Термонаклейка для одежды: львенок с милой улыбкой</t>
  </si>
  <si>
    <t>https://cdn1.ozone.ru/s3/multimedia-1-u/7362544206.jpg</t>
  </si>
  <si>
    <t>https://cdn1.ozone.ru/s3/multimedia-1-s/7362544204.jpg
https://cdn1.ozone.ru/s3/multimedia-1-t/7362544205.jpg
https://cdn1.ozone.ru/s3/multimedia-1-5/7362544253.jpg
https://cdn1.ozone.ru/s3/multimedia-1-3/7362544251.jpg</t>
  </si>
  <si>
    <t>OZN1912202756</t>
  </si>
  <si>
    <t xml:space="preserve">Термонаклейка Животные с радугой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</si>
  <si>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Животные с радугой</t>
  </si>
  <si>
    <t>https://cdn1.ozone.ru/s3/multimedia-1-s/7362530668.jpg</t>
  </si>
  <si>
    <t>Животные с радугой</t>
  </si>
  <si>
    <t>Термонаклейка для одежды: Животные с радугой</t>
  </si>
  <si>
    <t>https://cdn1.ozone.ru/s3/multimedia-1-1/7362530677.jpg</t>
  </si>
  <si>
    <t>https://cdn1.ozone.ru/s3/multimedia-1-m/7362530662.jpg
https://cdn1.ozone.ru/s3/multimedia-1-l/7362530661.jpg
https://cdn1.ozone.ru/s3/multimedia-1-i/7362530658.jpg
https://cdn1.ozone.ru/s3/multimedia-1-y/7362530674.jpg
https://cdn1.ozone.ru/s3/multimedia-1-k/6973502492.jpg</t>
  </si>
  <si>
    <t>OZN1912188679</t>
  </si>
  <si>
    <t xml:space="preserve">Термонаклейка Ёжики в кружках с сердечками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</si>
  <si>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Ёжики в кружках с сердечками</t>
  </si>
  <si>
    <t>https://cdn1.ozone.ru/s3/multimedia-1-z/7362544211.jpg</t>
  </si>
  <si>
    <t>Ёжики в кружках с сердечками</t>
  </si>
  <si>
    <t>Термонаклейка для одежды: Ёжики в кружках с сердечками</t>
  </si>
  <si>
    <t>https://cdn1.ozone.ru/s3/multimedia-1-p/7362544237.jpg</t>
  </si>
  <si>
    <t>https://cdn1.ozone.ru/s3/multimedia-1-1/7362544213.jpg
https://cdn1.ozone.ru/s3/multimedia-1-0/7362544212.jpg
https://cdn1.ozone.ru/s3/multimedia-1-8/7362544220.jpg
https://cdn1.ozone.ru/s3/multimedia-1-b/7362544223.jpg
https://cdn1.ozone.ru/s3/multimedia-1-k/6973502492.jpg</t>
  </si>
  <si>
    <t>OZN1912201742</t>
  </si>
  <si>
    <t xml:space="preserve">Термонаклейка Девочка Ангел с хвостами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</si>
  <si>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Девочка Ангел с хвостами</t>
  </si>
  <si>
    <t>https://cdn1.ozone.ru/s3/multimedia-1-6/7362544398.jpg</t>
  </si>
  <si>
    <t>Девочка Ангел с хвостами</t>
  </si>
  <si>
    <t>Термонаклейка для одежды: Девочка Ангел с хвостами</t>
  </si>
  <si>
    <t>https://cdn1.ozone.ru/s3/multimedia-1-f/7362544335.jpg</t>
  </si>
  <si>
    <t>https://cdn1.ozone.ru/s3/multimedia-1-2/7362544322.jpg
https://cdn1.ozone.ru/s3/multimedia-1-d/7362544369.jpg
https://cdn1.ozone.ru/s3/multimedia-1-c/7362544440.jpg
https://cdn1.ozone.ru/s3/multimedia-1-x/7362544317.jpg</t>
  </si>
  <si>
    <t>OZN1912202033</t>
  </si>
  <si>
    <t xml:space="preserve">Термонаклейка Весёлый енот выглядывает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</si>
  <si>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Весёлый енот выглядывает</t>
  </si>
  <si>
    <t>бордовый;бирюзовый</t>
  </si>
  <si>
    <t>https://cdn1.ozone.ru/s3/multimedia-1-y/7362544354.jpg</t>
  </si>
  <si>
    <t>Весёлый енот выглядывает</t>
  </si>
  <si>
    <t>Термонаклейка для одежды: Весёлый енот выглядывает</t>
  </si>
  <si>
    <t>https://cdn1.ozone.ru/s3/multimedia-1-8/7362544436.jpg</t>
  </si>
  <si>
    <t>https://cdn1.ozone.ru/s3/multimedia-1-z/7362544319.jpg
https://cdn1.ozone.ru/s3/multimedia-1-q/7362544346.jpg
https://cdn1.ozone.ru/s3/multimedia-1-v/7362544351.jpg
https://cdn1.ozone.ru/s3/multimedia-1-l/7362544449.jpg</t>
  </si>
  <si>
    <t>OZN1912202795</t>
  </si>
  <si>
    <t xml:space="preserve">Термонаклейка Девочка в розовом платье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</si>
  <si>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Девочка в розовом платье</t>
  </si>
  <si>
    <t>https://cdn1.ozone.ru/s3/multimedia-1-q/7362544238.jpg</t>
  </si>
  <si>
    <t>Девочка в розовом платье</t>
  </si>
  <si>
    <t>Термонаклейка для одежды: Девочка в розовом платье</t>
  </si>
  <si>
    <t>https://cdn1.ozone.ru/s3/multimedia-1-b/7362544259.jpg</t>
  </si>
  <si>
    <t>https://cdn1.ozone.ru/s3/multimedia-1-r/7362544311.jpg
https://cdn1.ozone.ru/s3/multimedia-1-p/7362544273.jpg
https://cdn1.ozone.ru/s3/multimedia-1-a/7362544294.jpg
https://cdn1.ozone.ru/s3/multimedia-1-b/7362544295.jpg
https://cdn1.ozone.ru/s3/multimedia-1-k/6973502492.jpg</t>
  </si>
  <si>
    <t>OZN1912202099</t>
  </si>
  <si>
    <t xml:space="preserve">Термонаклейка Девочка в зелёном с подсолнухом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</si>
  <si>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Девочка в зелёном с подсолнухом</t>
  </si>
  <si>
    <t>https://cdn1.ozone.ru/s3/multimedia-1-l/7362544269.jpg</t>
  </si>
  <si>
    <t>Девочка в зелёном с подсолнухом</t>
  </si>
  <si>
    <t>Термонаклейка для одежды: Девочка в зелёном с подсолнухом</t>
  </si>
  <si>
    <t>https://cdn1.ozone.ru/s3/multimedia-1-s/7362544240.jpg</t>
  </si>
  <si>
    <t>https://cdn1.ozone.ru/s3/multimedia-1-n/7362544271.jpg
https://cdn1.ozone.ru/s3/multimedia-1-m/7362544270.jpg
https://cdn1.ozone.ru/s3/multimedia-1-y/7362544282.jpg
https://cdn1.ozone.ru/s3/multimedia-1-6/7362544290.jpg
https://cdn1.ozone.ru/s3/multimedia-1-k/6973502492.jpg</t>
  </si>
  <si>
    <t>OZN1912202762</t>
  </si>
  <si>
    <t xml:space="preserve">Термонаклейка Фея в ночном лесу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</si>
  <si>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Фея в ночном лесу</t>
  </si>
  <si>
    <t>https://cdn1.ozone.ru/s3/multimedia-1-j/7362544267.jpg</t>
  </si>
  <si>
    <t>Фея в ночном лесу</t>
  </si>
  <si>
    <t>Термонаклейка для одежды: Фея в ночном лесу</t>
  </si>
  <si>
    <t>https://cdn1.ozone.ru/s3/multimedia-1-3/7362544287.jpg</t>
  </si>
  <si>
    <t>https://cdn1.ozone.ru/s3/multimedia-1-n/7362544235.jpg
https://cdn1.ozone.ru/s3/multimedia-1-g/7362544228.jpg
https://cdn1.ozone.ru/s3/multimedia-1-4/7362544252.jpg
https://cdn1.ozone.ru/s3/multimedia-1-a/7362544258.jpg
https://cdn1.ozone.ru/s3/multimedia-1-k/6973502492.jpg</t>
  </si>
  <si>
    <t>OZN1912202800</t>
  </si>
  <si>
    <t xml:space="preserve">Термонаклейка Лисёнок в свитере с узорами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</si>
  <si>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Лисёнок в свитере с узорами</t>
  </si>
  <si>
    <t>https://cdn1.ozone.ru/s3/multimedia-1-q/7362544382.jpg</t>
  </si>
  <si>
    <t>Лисёнок в свитере с узорами</t>
  </si>
  <si>
    <t>Термонаклейка для одежды: Лисёнок в свитере с узорами</t>
  </si>
  <si>
    <t>https://cdn1.ozone.ru/s3/multimedia-1-q/7362544454.jpg</t>
  </si>
  <si>
    <t>https://cdn1.ozone.ru/s3/multimedia-1-i/7362544410.jpg
https://cdn1.ozone.ru/s3/multimedia-1-o/7362544380.jpg
https://cdn1.ozone.ru/s3/multimedia-1-k/7362544340.jpg
https://cdn1.ozone.ru/s3/multimedia-1-v/7362544423.jpg
https://cdn1.ozone.ru/s3/multimedia-1-k/6973502492.jpg</t>
  </si>
  <si>
    <t>OZN1912202637</t>
  </si>
  <si>
    <t xml:space="preserve">Термонаклейка Радужный котенок счастливый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</si>
  <si>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Радужный котенок счастливый</t>
  </si>
  <si>
    <t>https://cdn1.ozone.ru/s3/multimedia-1-1/7362544249.jpg</t>
  </si>
  <si>
    <t>Радужный котенок счастливый</t>
  </si>
  <si>
    <t>Термонаклейка для одежды: Радужный котенок счастливый</t>
  </si>
  <si>
    <t>https://cdn1.ozone.ru/s3/multimedia-1-u/7362544242.jpg</t>
  </si>
  <si>
    <t>https://cdn1.ozone.ru/s3/multimedia-1-t/7362544241.jpg
https://cdn1.ozone.ru/s3/multimedia-1-9/7362544257.jpg
https://cdn1.ozone.ru/s3/multimedia-1-6/7362544254.jpg
https://cdn1.ozone.ru/s3/multimedia-1-j/7362544231.jpg
https://cdn1.ozone.ru/s3/multimedia-1-k/6973502492.jpg</t>
  </si>
  <si>
    <t>OZN1912202740</t>
  </si>
  <si>
    <t xml:space="preserve">Термонаклейка Лисёнок с розовыми щёчками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</si>
  <si>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Лисёнок с розовыми щёчками</t>
  </si>
  <si>
    <t>бронза;бордовый</t>
  </si>
  <si>
    <t>https://cdn1.ozone.ru/s3/multimedia-1-a/7362544366.jpg</t>
  </si>
  <si>
    <t>Лисёнок с розовыми щёчками</t>
  </si>
  <si>
    <t>Термонаклейка для одежды: Лисёнок с розовыми щёчками</t>
  </si>
  <si>
    <t>https://cdn1.ozone.ru/s3/multimedia-1-u/7362544422.jpg</t>
  </si>
  <si>
    <t>https://cdn1.ozone.ru/s3/multimedia-1-z/7362544355.jpg
https://cdn1.ozone.ru/s3/multimedia-1-r/7362544419.jpg
https://cdn1.ozone.ru/s3/multimedia-1-2/7362544394.jpg
https://cdn1.ozone.ru/s3/multimedia-1-7/7362544399.jpg
https://cdn1.ozone.ru/s3/multimedia-1-k/6973502492.jpg</t>
  </si>
  <si>
    <t>OZN1912202107</t>
  </si>
  <si>
    <t xml:space="preserve">Термонаклейка Разноцветные сердечки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</si>
  <si>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Разноцветные сердечки</t>
  </si>
  <si>
    <t>https://cdn1.ozone.ru/s3/multimedia-1-1/7362544321.jpg</t>
  </si>
  <si>
    <t>Разноцветные сердечки</t>
  </si>
  <si>
    <t>Термонаклейка для одежды: Разноцветные сердечки</t>
  </si>
  <si>
    <t>https://cdn1.ozone.ru/s3/multimedia-1-w/7362544352.jpg</t>
  </si>
  <si>
    <t>https://cdn1.ozone.ru/s3/multimedia-1-g/7362544336.jpg
https://cdn1.ozone.ru/s3/multimedia-1-z/7362544427.jpg
https://cdn1.ozone.ru/s3/multimedia-1-j/7362544411.jpg
https://cdn1.ozone.ru/s3/multimedia-1-3/7362544359.jpg
https://cdn1.ozone.ru/s3/multimedia-1-k/6973502492.jpg</t>
  </si>
  <si>
    <t>OZN1912201812</t>
  </si>
  <si>
    <t xml:space="preserve">Термонаклейка Тигренок счастливый радужный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</si>
  <si>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Тигренок счастливый радужный</t>
  </si>
  <si>
    <t>белый;бежевый</t>
  </si>
  <si>
    <t>https://cdn1.ozone.ru/s3/multimedia-1-8/7362544364.jpg</t>
  </si>
  <si>
    <t>Тигренок счастливый радужный</t>
  </si>
  <si>
    <t>Термонаклейка для одежды: Тигренок счастливый радужный</t>
  </si>
  <si>
    <t>https://cdn1.ozone.ru/s3/multimedia-1-r/7362544383.jpg</t>
  </si>
  <si>
    <t>https://cdn1.ozone.ru/s3/multimedia-1-n/7362544343.jpg
https://cdn1.ozone.ru/s3/multimedia-1-q/7362544418.jpg
https://cdn1.ozone.ru/s3/multimedia-1-y/7362544390.jpg
https://cdn1.ozone.ru/s3/multimedia-1-b/7362544439.jpg</t>
  </si>
  <si>
    <t>OZN1912202590</t>
  </si>
  <si>
    <t xml:space="preserve">Термонаклейка львенок выглядывает игриво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</si>
  <si>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львенок выглядывает игриво</t>
  </si>
  <si>
    <t>https://cdn1.ozone.ru/s3/multimedia-1-v/7362544315.jpg</t>
  </si>
  <si>
    <t>львенок выглядывает игриво</t>
  </si>
  <si>
    <t>Термонаклейка для одежды: львенок выглядывает игриво</t>
  </si>
  <si>
    <t>https://cdn1.ozone.ru/s3/multimedia-1-j/7362544339.jpg</t>
  </si>
  <si>
    <t>https://cdn1.ozone.ru/s3/multimedia-1-j/7362544447.jpg
https://cdn1.ozone.ru/s3/multimedia-1-p/7362544309.jpg
https://cdn1.ozone.ru/s3/multimedia-1-5/7362544361.jpg
https://cdn1.ozone.ru/s3/multimedia-1-g/7362544408.jpg
https://cdn1.ozone.ru/s3/multimedia-1-k/6973502492.jpg</t>
  </si>
  <si>
    <t>OZN1912202814</t>
  </si>
  <si>
    <t xml:space="preserve">Термонаклейка арбуз с сердцем и надписью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</si>
  <si>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арбуз с сердцем и надписью</t>
  </si>
  <si>
    <t>бирюзовый;белый</t>
  </si>
  <si>
    <t>https://cdn1.ozone.ru/s3/multimedia-1-z/7362544283.jpg</t>
  </si>
  <si>
    <t>арбуз с сердцем и надписью</t>
  </si>
  <si>
    <t>Термонаклейка для одежды: арбуз с сердцем и надписью</t>
  </si>
  <si>
    <t>https://cdn1.ozone.ru/s3/multimedia-1-9/7362544365.jpg</t>
  </si>
  <si>
    <t>https://cdn1.ozone.ru/s3/multimedia-1-1/7362544285.jpg
https://cdn1.ozone.ru/s3/multimedia-1-e/7362544298.jpg
https://cdn1.ozone.ru/s3/multimedia-1-8/7362544328.jpg
https://cdn1.ozone.ru/s3/multimedia-1-l/7362544341.jpg
https://cdn1.ozone.ru/s3/multimedia-1-k/6973502492.jpg</t>
  </si>
  <si>
    <t>OZN1912202725</t>
  </si>
  <si>
    <t xml:space="preserve">Термонаклейка Зевающий зайка в пижаме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</si>
  <si>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Зевающий зайка в пижаме</t>
  </si>
  <si>
    <t>https://cdn1.ozone.ru/s3/multimedia-1-t/7362544349.jpg</t>
  </si>
  <si>
    <t>Зевающий зайка в пижаме</t>
  </si>
  <si>
    <t>Термонаклейка для одежды: Зевающий зайка в пижаме</t>
  </si>
  <si>
    <t>https://cdn1.ozone.ru/s3/multimedia-1-4/7362544432.jpg</t>
  </si>
  <si>
    <t>https://cdn1.ozone.ru/s3/multimedia-1-p/7362544381.jpg
https://cdn1.ozone.ru/s3/multimedia-1-a/7362544402.jpg
https://cdn1.ozone.ru/s3/multimedia-1-s/7362544420.jpg
https://cdn1.ozone.ru/s3/multimedia-1-h/7362544373.jpg
https://cdn1.ozone.ru/s3/multimedia-1-k/6973502492.jpg</t>
  </si>
  <si>
    <t>OZN1912202058</t>
  </si>
  <si>
    <t xml:space="preserve">Термонаклейка Радужный мишка с улыбкой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</si>
  <si>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Радужный мишка с улыбкой</t>
  </si>
  <si>
    <t>https://cdn1.ozone.ru/s3/multimedia-1-b/7362544331.jpg</t>
  </si>
  <si>
    <t>Радужный мишка с улыбкой</t>
  </si>
  <si>
    <t>Термонаклейка для одежды: Радужный мишка с улыбкой</t>
  </si>
  <si>
    <t>https://cdn1.ozone.ru/s3/multimedia-1-t/7362544421.jpg</t>
  </si>
  <si>
    <t>https://cdn1.ozone.ru/s3/multimedia-1-n/7362544379.jpg
https://cdn1.ozone.ru/s3/multimedia-1-4/7362544396.jpg
https://cdn1.ozone.ru/s3/multimedia-1-0/7362544428.jpg
https://cdn1.ozone.ru/s3/multimedia-1-7/7362544363.jpg
https://cdn1.ozone.ru/s3/multimedia-1-k/6973502492.jpg</t>
  </si>
  <si>
    <t>OZN1912201998</t>
  </si>
  <si>
    <t xml:space="preserve">Термонаклейка Оленёнок в шарфе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</si>
  <si>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термотрансфер, заплатка, принт, наклейка для декора одежды и других предметов из текстиля, Оленёнок в шарфе</t>
  </si>
  <si>
    <t>бордовый;бронза</t>
  </si>
  <si>
    <t>https://cdn1.ozone.ru/s3/multimedia-1-3/7362544323.jpg</t>
  </si>
  <si>
    <t>Оленёнок в шарфе</t>
  </si>
  <si>
    <t>Термонаклейка для одежды: Оленёнок в шарфе</t>
  </si>
  <si>
    <t>https://cdn1.ozone.ru/s3/multimedia-1-n/7362544415.jpg</t>
  </si>
  <si>
    <t>https://cdn1.ozone.ru/s3/multimedia-1-t/7362544385.jpg
https://cdn1.ozone.ru/s3/multimedia-1-v/7362544387.jpg
https://cdn1.ozone.ru/s3/multimedia-1-5/7362544325.jpg
https://cdn1.ozone.ru/s3/multimedia-1-l/7362544377.jpg
https://cdn1.ozone.ru/s3/multimedia-1-k/6973502492.jpg</t>
  </si>
  <si>
    <t>OZN1912202149</t>
  </si>
  <si>
    <r>
      <rPr>
        <rFont val="Arial"/>
        <b/>
        <color rgb="FFFDFDFD"/>
        <sz val="14"/>
      </rPr>
      <t>Название</t>
    </r>
  </si>
  <si>
    <r>
      <rPr>
        <rFont val="Arial"/>
        <b/>
        <color rgb="FFFDFDFD"/>
        <sz val="14"/>
      </rPr>
      <t xml:space="preserve">Цены
</t>
    </r>
    <r>
      <rPr>
        <rFont val="Arial"/>
        <color rgb="FFFDFDFD"/>
        <sz val="11"/>
      </rPr>
      <t>Заполняйте только при создании нового товара. Изменить цену существующего товара можно в разделе «Цены и акции → Обновить цены»</t>
    </r>
  </si>
  <si>
    <r>
      <rPr>
        <rFont val="Arial"/>
        <b/>
        <color rgb="FFFDFDFD"/>
        <sz val="14"/>
      </rPr>
      <t xml:space="preserve">Информация о товаре
</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</si>
  <si>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
</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</si>
  <si>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
</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</si>
  <si>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
</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</si>
  <si>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
</t>
    </r>
    <r>
      <rPr>
        <rFont val="Arial"/>
        <color rgb="FFFDFDFD"/>
        <sz val="11"/>
      </rPr>
      <t>Блок можно не заполнять, если товар продается на Ozon и вы заполнили либо поле Ozon ID, либо блок "Информация о товаре"</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</si>
</sst>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 val="1"/>
      <sz val="18"/>
      <color rgb="FF000000"/>
      <name val="Calibri"/>
      <family val="2"/>
    </font>
    <font>
      <b val="1"/>
      <sz val="12"/>
      <color rgb="FF000000"/>
      <name val="Calibri"/>
      <family val="2"/>
    </font>
    <font>
      <sz val="11"/>
      <color rgb="FF000000"/>
      <name val="Calibri"/>
      <family val="2"/>
    </font>
    <font>
      <b val="1"/>
      <sz val="11"/>
      <color rgb="FF000000"/>
      <name val="Calibri"/>
      <family val="2"/>
    </font>
    <font>
      <b val="1"/>
      <sz val="11"/>
      <color rgb="FFFDFDFD"/>
      <name val="Arial"/>
      <family val="2"/>
    </font>
    <font>
      <b val="1"/>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6" fillId="8" borderId="0" xfId="0" applyFont="true" applyFill="true" applyAlignment="true">
      <alignment horizontal="left" indent="1" relativeIndent="1" vertical="top" wrapText="true"/>
    </xf>
    <xf numFmtId="0" fontId="0" fillId="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seller-edu.ozon.ru/work-with-goods/zagruzka-tovarov/creating-goods/oshibki-pri-rabote-s-kartochkami#%D0%BA%D0%B0%D0%BA%D0%B8%D0%B5-%D0%BE%D1%88%D0%B8%D0%B1%D0%BA%D0%B8-%D1%81%D1%87%D0%B8%D1%82%D0%B0%D0%B5%D0%BC-%D0%BA%D1%80%D0%B8%D1%82%D0%B8%D1%87%D0%BD%D1%8B%D0%BC%D0%B8" Type="http://schemas.openxmlformats.org/officeDocument/2006/relationships/hyperlink" TargetMode="External"></Relationship><Relationship Id="rId2" Target="https://seller-edu.ozon.ru/docs/work-with-goods/kak-ob-edinit-tovary-v-odnu-kartochku.html" Type="http://schemas.openxmlformats.org/officeDocument/2006/relationships/hyperlink" TargetMode="External"></Relationship></Relationships>
</file>

<file path=xl/worksheets/_rels/sheet5.xml.rels><?xml version="1.0" encoding="UTF-8"?>
<Relationships xmlns="http://schemas.openxmlformats.org/package/2006/relationships"><Relationship Id="rId1" Target="../drawings/vmlDrawing4.vml" Type="http://schemas.openxmlformats.org/officeDocument/2006/relationships/vmlDrawing"></Relationship><Relationship Id="rId2" Target="../comments4.xml" Type="http://schemas.openxmlformats.org/officeDocument/2006/relationships/comments"></Relationship></Relationships>
</file>

<file path=xl/worksheets/_rels/sheet6.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8.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10.xml.rels><?xml version="1.0" encoding="UTF-8"?>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1"/>
    <col customWidth="true" max="2" min="2" width="19"/>
    <col customWidth="true" max="6" min="3" width="10"/>
  </cols>
  <sheetData>
    <row r="1" ht="26" customHeight="true">
      <c r="A1" s="1" t="s">
        <v>0</v>
      </c>
    </row>
    <row r="2">
      <c r="A2" s="2" t="s">
        <v>1</v>
      </c>
    </row>
    <row r="3" ht="48" customHeight="true">
      <c r="A3" s="3" t="s">
        <v>2</v>
      </c>
    </row>
    <row r="4">
      <c r="A4" s="4" t="s">
        <v>3</v>
      </c>
    </row>
    <row r="5">
      <c r="A5" s="3" t="s">
        <v>4</v>
      </c>
    </row>
    <row r="6">
      <c r="A6" s="2" t="s">
        <v>5</v>
      </c>
    </row>
    <row r="7">
      <c r="A7" s="3" t="s">
        <v>6</v>
      </c>
    </row>
    <row r="8">
      <c r="A8" s="5" t="s">
        <v>7</v>
      </c>
      <c r="B8" s="5" t="s">
        <v>8</v>
      </c>
      <c r="C8" s="5" t="s">
        <v>9</v>
      </c>
    </row>
    <row r="9">
      <c r="A9" s="3" t="s">
        <v>10</v>
      </c>
      <c r="B9" s="3" t="s">
        <v>11</v>
      </c>
      <c r="C9" s="3" t="s">
        <v>12</v>
      </c>
    </row>
    <row r="10">
      <c r="A10" s="3" t="s">
        <v>13</v>
      </c>
      <c r="B10" s="3" t="s">
        <v>11</v>
      </c>
      <c r="C10" s="3" t="s">
        <v>14</v>
      </c>
    </row>
    <row r="11">
      <c r="A11" s="2" t="s">
        <v>15</v>
      </c>
    </row>
    <row r="12" ht="150" customHeight="true">
      <c r="A12" s="3" t="s">
        <v>16</v>
      </c>
    </row>
    <row r="13">
      <c r="A13" s="3" t="s">
        <v>17</v>
      </c>
    </row>
    <row r="14">
      <c r="A14" s="3" t="s">
        <v>18</v>
      </c>
    </row>
    <row r="15">
      <c r="A15" s="4" t="s">
        <v>19</v>
      </c>
    </row>
    <row r="16">
      <c r="A16" s="3" t="s">
        <v>20</v>
      </c>
    </row>
    <row r="17">
      <c r="A17" s="5" t="s">
        <v>21</v>
      </c>
    </row>
    <row r="18" ht="160" customHeight="true">
      <c r="A18" s="3" t="s">
        <v>22</v>
      </c>
    </row>
    <row r="19">
      <c r="A19" s="5" t="s">
        <v>23</v>
      </c>
    </row>
    <row r="20" ht="45" customHeight="true">
      <c r="A20" s="3" t="s">
        <v>24</v>
      </c>
    </row>
    <row r="21">
      <c r="A21" s="5" t="s">
        <v>25</v>
      </c>
    </row>
    <row r="22" ht="30" customHeight="true">
      <c r="A22" s="3" t="s">
        <v>26</v>
      </c>
    </row>
    <row r="23">
      <c r="A23" s="4" t="s">
        <v>27</v>
      </c>
    </row>
    <row r="24" ht="58" customHeight="true">
      <c r="A24" s="3" t="s">
        <v>28</v>
      </c>
    </row>
    <row r="25">
      <c r="A25" s="6" t="s">
        <v>29</v>
      </c>
    </row>
    <row r="26" ht="58" customHeight="true">
      <c r="A26" s="3" t="s">
        <v>30</v>
      </c>
    </row>
    <row r="27">
      <c r="A27" s="3" t="s">
        <v>31</v>
      </c>
    </row>
    <row r="28">
      <c r="A28" s="4" t="s">
        <v>32</v>
      </c>
    </row>
    <row r="29" ht="58" customHeight="true">
      <c r="A29" s="3" t="s">
        <v>33</v>
      </c>
    </row>
  </sheetData>
  <mergeCells count="35">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s>
  <hyperlinks>
    <hyperlink ref="A14" r:id="rId1"/>
    <hyperlink ref="A27" r:id="rId2"/>
  </hyperlinks>
  <pageSetup paperSize="9"/>
</worksheet>
</file>

<file path=xl/worksheets/sheet2.xml><?xml version="1.0" encoding="utf-8"?>
<worksheet xmlns="http://schemas.openxmlformats.org/spreadsheetml/2006/main">
  <dimension ref="A1"/>
  <sheetViews>
    <sheetView workbookViewId="0"/>
  </sheetViews>
  <sheetData>
    <row r="1">
      <c r="F1" t="s">
        <v>122</v>
      </c>
      <c r="S1" t="s">
        <v>142</v>
      </c>
      <c r="V1" t="s">
        <v>201</v>
      </c>
      <c r="AB1" t="s">
        <v>210</v>
      </c>
      <c r="AC1" t="s">
        <v>210</v>
      </c>
      <c r="AG1" t="s">
        <v>210</v>
      </c>
      <c r="AH1" t="s">
        <v>210</v>
      </c>
      <c r="AJ1" t="s">
        <v>210</v>
      </c>
    </row>
    <row r="2">
      <c r="F2" t="s">
        <v>123</v>
      </c>
      <c r="S2" t="s">
        <v>143</v>
      </c>
      <c r="V2" t="s">
        <v>202</v>
      </c>
      <c r="AB2" t="s">
        <v>211</v>
      </c>
      <c r="AC2" t="s">
        <v>260</v>
      </c>
      <c r="AG2" t="s">
        <v>566</v>
      </c>
      <c r="AH2" t="s">
        <v>569</v>
      </c>
      <c r="AJ2" t="s">
        <v>838</v>
      </c>
    </row>
    <row r="3">
      <c r="F3" t="s">
        <v>124</v>
      </c>
      <c r="S3" t="s">
        <v>144</v>
      </c>
      <c r="AB3" t="s">
        <v>212</v>
      </c>
      <c r="AC3" t="s">
        <v>261</v>
      </c>
      <c r="AG3" t="s">
        <v>567</v>
      </c>
      <c r="AH3" t="s">
        <v>570</v>
      </c>
      <c r="AJ3" t="s">
        <v>839</v>
      </c>
    </row>
    <row r="4">
      <c r="F4" t="s">
        <v>125</v>
      </c>
      <c r="S4" t="s">
        <v>145</v>
      </c>
      <c r="AB4" t="s">
        <v>213</v>
      </c>
      <c r="AC4" t="s">
        <v>262</v>
      </c>
      <c r="AH4" t="s">
        <v>571</v>
      </c>
      <c r="AJ4" t="s">
        <v>840</v>
      </c>
    </row>
    <row r="5">
      <c r="F5" t="s">
        <v>126</v>
      </c>
      <c r="S5" t="s">
        <v>146</v>
      </c>
      <c r="AB5" t="s">
        <v>214</v>
      </c>
      <c r="AC5" t="s">
        <v>263</v>
      </c>
      <c r="AH5" t="s">
        <v>572</v>
      </c>
      <c r="AJ5" t="s">
        <v>841</v>
      </c>
    </row>
    <row r="6">
      <c r="S6" t="s">
        <v>147</v>
      </c>
      <c r="AB6" t="s">
        <v>215</v>
      </c>
      <c r="AC6" t="s">
        <v>264</v>
      </c>
      <c r="AH6" t="s">
        <v>573</v>
      </c>
      <c r="AJ6" t="s">
        <v>842</v>
      </c>
    </row>
    <row r="7">
      <c r="S7" t="s">
        <v>148</v>
      </c>
      <c r="AB7" t="s">
        <v>216</v>
      </c>
      <c r="AC7" t="s">
        <v>265</v>
      </c>
      <c r="AH7" t="s">
        <v>574</v>
      </c>
      <c r="AJ7" t="s">
        <v>843</v>
      </c>
    </row>
    <row r="8">
      <c r="S8" t="s">
        <v>149</v>
      </c>
      <c r="AB8" t="s">
        <v>217</v>
      </c>
      <c r="AC8" t="s">
        <v>266</v>
      </c>
      <c r="AH8" t="s">
        <v>575</v>
      </c>
      <c r="AJ8" t="s">
        <v>844</v>
      </c>
    </row>
    <row r="9">
      <c r="S9" t="s">
        <v>150</v>
      </c>
      <c r="AB9" t="s">
        <v>218</v>
      </c>
      <c r="AC9" t="s">
        <v>267</v>
      </c>
      <c r="AH9" t="s">
        <v>576</v>
      </c>
      <c r="AJ9" t="s">
        <v>845</v>
      </c>
    </row>
    <row r="10">
      <c r="S10" t="s">
        <v>151</v>
      </c>
      <c r="AB10" t="s">
        <v>219</v>
      </c>
      <c r="AC10" t="s">
        <v>268</v>
      </c>
      <c r="AH10" t="s">
        <v>577</v>
      </c>
      <c r="AJ10" t="s">
        <v>846</v>
      </c>
    </row>
    <row r="11">
      <c r="S11" t="s">
        <v>152</v>
      </c>
      <c r="AB11" t="s">
        <v>220</v>
      </c>
      <c r="AC11" t="s">
        <v>269</v>
      </c>
      <c r="AH11" t="s">
        <v>578</v>
      </c>
      <c r="AJ11" t="s">
        <v>847</v>
      </c>
    </row>
    <row r="12">
      <c r="S12" t="s">
        <v>153</v>
      </c>
      <c r="AB12" t="s">
        <v>221</v>
      </c>
      <c r="AC12" t="s">
        <v>270</v>
      </c>
      <c r="AH12" t="s">
        <v>579</v>
      </c>
      <c r="AJ12" t="s">
        <v>848</v>
      </c>
    </row>
    <row r="13">
      <c r="S13" t="s">
        <v>154</v>
      </c>
      <c r="AB13" t="s">
        <v>222</v>
      </c>
      <c r="AC13" t="s">
        <v>271</v>
      </c>
      <c r="AH13" t="s">
        <v>580</v>
      </c>
      <c r="AJ13" t="s">
        <v>849</v>
      </c>
    </row>
    <row r="14">
      <c r="S14" t="s">
        <v>155</v>
      </c>
      <c r="AB14" t="s">
        <v>223</v>
      </c>
      <c r="AC14" t="s">
        <v>272</v>
      </c>
      <c r="AH14" t="s">
        <v>581</v>
      </c>
      <c r="AJ14" t="s">
        <v>850</v>
      </c>
    </row>
    <row r="15">
      <c r="S15" t="s">
        <v>156</v>
      </c>
      <c r="AB15" t="s">
        <v>224</v>
      </c>
      <c r="AC15" t="s">
        <v>273</v>
      </c>
      <c r="AH15" t="s">
        <v>582</v>
      </c>
      <c r="AJ15" t="s">
        <v>851</v>
      </c>
    </row>
    <row r="16">
      <c r="S16" t="s">
        <v>157</v>
      </c>
      <c r="AB16" t="s">
        <v>225</v>
      </c>
      <c r="AC16" t="s">
        <v>274</v>
      </c>
      <c r="AH16" t="s">
        <v>583</v>
      </c>
      <c r="AJ16" t="s">
        <v>852</v>
      </c>
    </row>
    <row r="17">
      <c r="S17" t="s">
        <v>158</v>
      </c>
      <c r="AB17" t="s">
        <v>226</v>
      </c>
      <c r="AC17" t="s">
        <v>275</v>
      </c>
      <c r="AH17" t="s">
        <v>584</v>
      </c>
      <c r="AJ17" t="s">
        <v>853</v>
      </c>
    </row>
    <row r="18">
      <c r="S18" t="s">
        <v>159</v>
      </c>
      <c r="AB18" t="s">
        <v>227</v>
      </c>
      <c r="AC18" t="s">
        <v>276</v>
      </c>
      <c r="AH18" t="s">
        <v>585</v>
      </c>
      <c r="AJ18" t="s">
        <v>854</v>
      </c>
    </row>
    <row r="19">
      <c r="S19" t="s">
        <v>160</v>
      </c>
      <c r="AB19" t="s">
        <v>228</v>
      </c>
      <c r="AC19" t="s">
        <v>277</v>
      </c>
      <c r="AH19" t="s">
        <v>586</v>
      </c>
      <c r="AJ19" t="s">
        <v>855</v>
      </c>
    </row>
    <row r="20">
      <c r="S20" t="s">
        <v>161</v>
      </c>
      <c r="AB20" t="s">
        <v>229</v>
      </c>
      <c r="AC20" t="s">
        <v>278</v>
      </c>
      <c r="AH20" t="s">
        <v>587</v>
      </c>
      <c r="AJ20" t="s">
        <v>856</v>
      </c>
    </row>
    <row r="21">
      <c r="S21" t="s">
        <v>162</v>
      </c>
      <c r="AB21" t="s">
        <v>230</v>
      </c>
      <c r="AC21" t="s">
        <v>279</v>
      </c>
      <c r="AH21" t="s">
        <v>588</v>
      </c>
      <c r="AJ21" t="s">
        <v>857</v>
      </c>
    </row>
    <row r="22">
      <c r="S22" t="s">
        <v>163</v>
      </c>
      <c r="AB22" t="s">
        <v>231</v>
      </c>
      <c r="AC22" t="s">
        <v>280</v>
      </c>
      <c r="AH22" t="s">
        <v>589</v>
      </c>
      <c r="AJ22" t="s">
        <v>858</v>
      </c>
    </row>
    <row r="23">
      <c r="S23" t="s">
        <v>164</v>
      </c>
      <c r="AB23" t="s">
        <v>232</v>
      </c>
      <c r="AC23" t="s">
        <v>281</v>
      </c>
      <c r="AH23" t="s">
        <v>590</v>
      </c>
      <c r="AJ23" t="s">
        <v>859</v>
      </c>
    </row>
    <row r="24">
      <c r="S24" t="s">
        <v>165</v>
      </c>
      <c r="AB24" t="s">
        <v>233</v>
      </c>
      <c r="AC24" t="s">
        <v>282</v>
      </c>
      <c r="AH24" t="s">
        <v>591</v>
      </c>
      <c r="AJ24" t="s">
        <v>860</v>
      </c>
    </row>
    <row r="25">
      <c r="S25" t="s">
        <v>166</v>
      </c>
      <c r="AB25" t="s">
        <v>234</v>
      </c>
      <c r="AC25" t="s">
        <v>283</v>
      </c>
      <c r="AH25" t="s">
        <v>592</v>
      </c>
      <c r="AJ25" t="s">
        <v>861</v>
      </c>
    </row>
    <row r="26">
      <c r="S26" t="s">
        <v>167</v>
      </c>
      <c r="AB26" t="s">
        <v>235</v>
      </c>
      <c r="AC26" t="s">
        <v>284</v>
      </c>
      <c r="AH26" t="s">
        <v>593</v>
      </c>
      <c r="AJ26" t="s">
        <v>862</v>
      </c>
    </row>
    <row r="27">
      <c r="S27" t="s">
        <v>168</v>
      </c>
      <c r="AB27" t="s">
        <v>236</v>
      </c>
      <c r="AC27" t="s">
        <v>285</v>
      </c>
      <c r="AH27" t="s">
        <v>594</v>
      </c>
      <c r="AJ27" t="s">
        <v>863</v>
      </c>
    </row>
    <row r="28">
      <c r="S28" t="s">
        <v>169</v>
      </c>
      <c r="AB28" t="s">
        <v>237</v>
      </c>
      <c r="AC28" t="s">
        <v>286</v>
      </c>
      <c r="AH28" t="s">
        <v>595</v>
      </c>
      <c r="AJ28" t="s">
        <v>864</v>
      </c>
    </row>
    <row r="29">
      <c r="S29" t="s">
        <v>170</v>
      </c>
      <c r="AB29" t="s">
        <v>238</v>
      </c>
      <c r="AC29" t="s">
        <v>287</v>
      </c>
      <c r="AH29" t="s">
        <v>596</v>
      </c>
      <c r="AJ29" t="s">
        <v>865</v>
      </c>
    </row>
    <row r="30">
      <c r="S30" t="s">
        <v>171</v>
      </c>
      <c r="AB30" t="s">
        <v>239</v>
      </c>
      <c r="AC30" t="s">
        <v>288</v>
      </c>
      <c r="AH30" t="s">
        <v>597</v>
      </c>
      <c r="AJ30" t="s">
        <v>866</v>
      </c>
    </row>
    <row r="31">
      <c r="S31" t="s">
        <v>172</v>
      </c>
      <c r="AB31" t="s">
        <v>240</v>
      </c>
      <c r="AC31" t="s">
        <v>289</v>
      </c>
      <c r="AH31" t="s">
        <v>598</v>
      </c>
      <c r="AJ31" t="s">
        <v>867</v>
      </c>
    </row>
    <row r="32">
      <c r="S32" t="s">
        <v>173</v>
      </c>
      <c r="AB32" t="s">
        <v>241</v>
      </c>
      <c r="AC32" t="s">
        <v>290</v>
      </c>
      <c r="AH32" t="s">
        <v>599</v>
      </c>
      <c r="AJ32" t="s">
        <v>868</v>
      </c>
    </row>
    <row r="33">
      <c r="S33" t="s">
        <v>174</v>
      </c>
      <c r="AB33" t="s">
        <v>242</v>
      </c>
      <c r="AC33" t="s">
        <v>291</v>
      </c>
      <c r="AH33" t="s">
        <v>600</v>
      </c>
      <c r="AJ33" t="s">
        <v>869</v>
      </c>
    </row>
    <row r="34">
      <c r="S34" t="s">
        <v>175</v>
      </c>
      <c r="AB34" t="s">
        <v>243</v>
      </c>
      <c r="AC34" t="s">
        <v>292</v>
      </c>
      <c r="AH34" t="s">
        <v>601</v>
      </c>
      <c r="AJ34" t="s">
        <v>870</v>
      </c>
    </row>
    <row r="35">
      <c r="S35" t="s">
        <v>176</v>
      </c>
      <c r="AB35" t="s">
        <v>244</v>
      </c>
      <c r="AC35" t="s">
        <v>293</v>
      </c>
      <c r="AH35" t="s">
        <v>602</v>
      </c>
      <c r="AJ35" t="s">
        <v>871</v>
      </c>
    </row>
    <row r="36">
      <c r="S36" t="s">
        <v>177</v>
      </c>
      <c r="AB36" t="s">
        <v>245</v>
      </c>
      <c r="AC36" t="s">
        <v>294</v>
      </c>
      <c r="AH36" t="s">
        <v>603</v>
      </c>
      <c r="AJ36" t="s">
        <v>872</v>
      </c>
    </row>
    <row r="37">
      <c r="S37" t="s">
        <v>178</v>
      </c>
      <c r="AB37" t="s">
        <v>246</v>
      </c>
      <c r="AC37" t="s">
        <v>295</v>
      </c>
      <c r="AH37" t="s">
        <v>604</v>
      </c>
      <c r="AJ37" t="s">
        <v>873</v>
      </c>
    </row>
    <row r="38">
      <c r="S38" t="s">
        <v>179</v>
      </c>
      <c r="AB38" t="s">
        <v>247</v>
      </c>
      <c r="AC38" t="s">
        <v>296</v>
      </c>
      <c r="AH38" t="s">
        <v>605</v>
      </c>
      <c r="AJ38" t="s">
        <v>874</v>
      </c>
    </row>
    <row r="39">
      <c r="S39" t="s">
        <v>180</v>
      </c>
      <c r="AB39" t="s">
        <v>248</v>
      </c>
      <c r="AC39" t="s">
        <v>297</v>
      </c>
      <c r="AH39" t="s">
        <v>606</v>
      </c>
      <c r="AJ39" t="s">
        <v>875</v>
      </c>
    </row>
    <row r="40">
      <c r="S40" t="s">
        <v>181</v>
      </c>
      <c r="AB40" t="s">
        <v>249</v>
      </c>
      <c r="AC40" t="s">
        <v>298</v>
      </c>
      <c r="AH40" t="s">
        <v>607</v>
      </c>
      <c r="AJ40" t="s">
        <v>876</v>
      </c>
    </row>
    <row r="41">
      <c r="S41" t="s">
        <v>182</v>
      </c>
      <c r="AB41" t="s">
        <v>250</v>
      </c>
      <c r="AC41" t="s">
        <v>299</v>
      </c>
      <c r="AH41" t="s">
        <v>608</v>
      </c>
      <c r="AJ41" t="s">
        <v>877</v>
      </c>
    </row>
    <row r="42">
      <c r="S42" t="s">
        <v>183</v>
      </c>
      <c r="AB42" t="s">
        <v>251</v>
      </c>
      <c r="AC42" t="s">
        <v>300</v>
      </c>
      <c r="AH42" t="s">
        <v>609</v>
      </c>
      <c r="AJ42" t="s">
        <v>878</v>
      </c>
    </row>
    <row r="43">
      <c r="S43" t="s">
        <v>184</v>
      </c>
      <c r="AB43" t="s">
        <v>252</v>
      </c>
      <c r="AC43" t="s">
        <v>301</v>
      </c>
      <c r="AH43" t="s">
        <v>610</v>
      </c>
      <c r="AJ43" t="s">
        <v>879</v>
      </c>
    </row>
    <row r="44">
      <c r="S44" t="s">
        <v>185</v>
      </c>
      <c r="AB44" t="s">
        <v>253</v>
      </c>
      <c r="AC44" t="s">
        <v>302</v>
      </c>
      <c r="AH44" t="s">
        <v>611</v>
      </c>
      <c r="AJ44" t="s">
        <v>880</v>
      </c>
    </row>
    <row r="45">
      <c r="S45" t="s">
        <v>186</v>
      </c>
      <c r="AB45" t="s">
        <v>254</v>
      </c>
      <c r="AC45" t="s">
        <v>303</v>
      </c>
      <c r="AH45" t="s">
        <v>612</v>
      </c>
      <c r="AJ45" t="s">
        <v>881</v>
      </c>
    </row>
    <row r="46">
      <c r="S46" t="s">
        <v>187</v>
      </c>
      <c r="AB46" t="s">
        <v>255</v>
      </c>
      <c r="AC46" t="s">
        <v>304</v>
      </c>
      <c r="AH46" t="s">
        <v>613</v>
      </c>
      <c r="AJ46" t="s">
        <v>882</v>
      </c>
    </row>
    <row r="47">
      <c r="S47" t="s">
        <v>188</v>
      </c>
      <c r="AB47" t="s">
        <v>256</v>
      </c>
      <c r="AC47" t="s">
        <v>305</v>
      </c>
      <c r="AH47" t="s">
        <v>614</v>
      </c>
      <c r="AJ47" t="s">
        <v>883</v>
      </c>
    </row>
    <row r="48">
      <c r="S48" t="s">
        <v>189</v>
      </c>
      <c r="AB48" t="s">
        <v>257</v>
      </c>
      <c r="AC48" t="s">
        <v>306</v>
      </c>
      <c r="AH48" t="s">
        <v>615</v>
      </c>
      <c r="AJ48" t="s">
        <v>884</v>
      </c>
    </row>
    <row r="49">
      <c r="S49" t="s">
        <v>190</v>
      </c>
      <c r="AB49" t="s">
        <v>258</v>
      </c>
      <c r="AC49" t="s">
        <v>307</v>
      </c>
      <c r="AH49" t="s">
        <v>616</v>
      </c>
      <c r="AJ49" t="s">
        <v>885</v>
      </c>
    </row>
    <row r="50">
      <c r="S50" t="s">
        <v>191</v>
      </c>
      <c r="AC50" t="s">
        <v>308</v>
      </c>
      <c r="AH50" t="s">
        <v>617</v>
      </c>
      <c r="AJ50" t="s">
        <v>886</v>
      </c>
    </row>
    <row r="51">
      <c r="S51" t="s">
        <v>192</v>
      </c>
      <c r="AC51" t="s">
        <v>309</v>
      </c>
      <c r="AH51" t="s">
        <v>618</v>
      </c>
      <c r="AJ51" t="s">
        <v>887</v>
      </c>
    </row>
    <row r="52">
      <c r="S52" t="s">
        <v>193</v>
      </c>
      <c r="AC52" t="s">
        <v>310</v>
      </c>
      <c r="AH52" t="s">
        <v>619</v>
      </c>
      <c r="AJ52" t="s">
        <v>888</v>
      </c>
    </row>
    <row r="53">
      <c r="S53" t="s">
        <v>194</v>
      </c>
      <c r="AC53" t="s">
        <v>311</v>
      </c>
      <c r="AH53" t="s">
        <v>620</v>
      </c>
      <c r="AJ53" t="s">
        <v>889</v>
      </c>
    </row>
    <row r="54">
      <c r="S54" t="s">
        <v>195</v>
      </c>
      <c r="AC54" t="s">
        <v>312</v>
      </c>
      <c r="AH54" t="s">
        <v>621</v>
      </c>
      <c r="AJ54" t="s">
        <v>890</v>
      </c>
    </row>
    <row r="55">
      <c r="S55" t="s">
        <v>196</v>
      </c>
      <c r="AC55" t="s">
        <v>313</v>
      </c>
      <c r="AH55" t="s">
        <v>622</v>
      </c>
      <c r="AJ55" t="s">
        <v>891</v>
      </c>
    </row>
    <row r="56">
      <c r="S56" t="s">
        <v>197</v>
      </c>
      <c r="AC56" t="s">
        <v>314</v>
      </c>
      <c r="AH56" t="s">
        <v>623</v>
      </c>
      <c r="AJ56" t="s">
        <v>892</v>
      </c>
    </row>
    <row r="57">
      <c r="AC57" t="s">
        <v>315</v>
      </c>
      <c r="AH57" t="s">
        <v>624</v>
      </c>
      <c r="AJ57" t="s">
        <v>893</v>
      </c>
    </row>
    <row r="58">
      <c r="AC58" t="s">
        <v>316</v>
      </c>
      <c r="AH58" t="s">
        <v>625</v>
      </c>
      <c r="AJ58" t="s">
        <v>894</v>
      </c>
    </row>
    <row r="59">
      <c r="AC59" t="s">
        <v>317</v>
      </c>
      <c r="AH59" t="s">
        <v>626</v>
      </c>
      <c r="AJ59" t="s">
        <v>895</v>
      </c>
    </row>
    <row r="60">
      <c r="AC60" t="s">
        <v>318</v>
      </c>
      <c r="AH60" t="s">
        <v>627</v>
      </c>
      <c r="AJ60" t="s">
        <v>896</v>
      </c>
    </row>
    <row r="61">
      <c r="AC61" t="s">
        <v>319</v>
      </c>
      <c r="AH61" t="s">
        <v>628</v>
      </c>
      <c r="AJ61" t="s">
        <v>897</v>
      </c>
    </row>
    <row r="62">
      <c r="AC62" t="s">
        <v>320</v>
      </c>
      <c r="AH62" t="s">
        <v>629</v>
      </c>
      <c r="AJ62" t="s">
        <v>898</v>
      </c>
    </row>
    <row r="63">
      <c r="AC63" t="s">
        <v>321</v>
      </c>
      <c r="AH63" t="s">
        <v>630</v>
      </c>
      <c r="AJ63" t="s">
        <v>899</v>
      </c>
    </row>
    <row r="64">
      <c r="AC64" t="s">
        <v>322</v>
      </c>
      <c r="AH64" t="s">
        <v>631</v>
      </c>
      <c r="AJ64" t="s">
        <v>900</v>
      </c>
    </row>
    <row r="65">
      <c r="AC65" t="s">
        <v>323</v>
      </c>
      <c r="AH65" t="s">
        <v>632</v>
      </c>
      <c r="AJ65" t="s">
        <v>901</v>
      </c>
    </row>
    <row r="66">
      <c r="AC66" t="s">
        <v>324</v>
      </c>
      <c r="AH66" t="s">
        <v>633</v>
      </c>
      <c r="AJ66" t="s">
        <v>902</v>
      </c>
    </row>
    <row r="67">
      <c r="AC67" t="s">
        <v>325</v>
      </c>
      <c r="AH67" t="s">
        <v>634</v>
      </c>
      <c r="AJ67" t="s">
        <v>903</v>
      </c>
    </row>
    <row r="68">
      <c r="AC68" t="s">
        <v>326</v>
      </c>
      <c r="AH68" t="s">
        <v>635</v>
      </c>
      <c r="AJ68" t="s">
        <v>904</v>
      </c>
    </row>
    <row r="69">
      <c r="AC69" t="s">
        <v>327</v>
      </c>
      <c r="AH69" t="s">
        <v>636</v>
      </c>
      <c r="AJ69" t="s">
        <v>905</v>
      </c>
    </row>
    <row r="70">
      <c r="AC70" t="s">
        <v>328</v>
      </c>
      <c r="AH70" t="s">
        <v>637</v>
      </c>
      <c r="AJ70" t="s">
        <v>906</v>
      </c>
    </row>
    <row r="71">
      <c r="AC71" t="s">
        <v>329</v>
      </c>
      <c r="AH71" t="s">
        <v>638</v>
      </c>
      <c r="AJ71" t="s">
        <v>907</v>
      </c>
    </row>
    <row r="72">
      <c r="AC72" t="s">
        <v>330</v>
      </c>
      <c r="AH72" t="s">
        <v>639</v>
      </c>
      <c r="AJ72" t="s">
        <v>908</v>
      </c>
    </row>
    <row r="73">
      <c r="AC73" t="s">
        <v>331</v>
      </c>
      <c r="AH73" t="s">
        <v>640</v>
      </c>
      <c r="AJ73" t="s">
        <v>909</v>
      </c>
    </row>
    <row r="74">
      <c r="AC74" t="s">
        <v>332</v>
      </c>
      <c r="AH74" t="s">
        <v>641</v>
      </c>
      <c r="AJ74" t="s">
        <v>910</v>
      </c>
    </row>
    <row r="75">
      <c r="AC75" t="s">
        <v>333</v>
      </c>
      <c r="AH75" t="s">
        <v>642</v>
      </c>
      <c r="AJ75" t="s">
        <v>911</v>
      </c>
    </row>
    <row r="76">
      <c r="AC76" t="s">
        <v>334</v>
      </c>
      <c r="AH76" t="s">
        <v>643</v>
      </c>
      <c r="AJ76" t="s">
        <v>912</v>
      </c>
    </row>
    <row r="77">
      <c r="AC77" t="s">
        <v>335</v>
      </c>
      <c r="AH77" t="s">
        <v>644</v>
      </c>
      <c r="AJ77" t="s">
        <v>913</v>
      </c>
    </row>
    <row r="78">
      <c r="AC78" t="s">
        <v>336</v>
      </c>
      <c r="AH78" t="s">
        <v>645</v>
      </c>
      <c r="AJ78" t="s">
        <v>914</v>
      </c>
    </row>
    <row r="79">
      <c r="AC79" t="s">
        <v>337</v>
      </c>
      <c r="AH79" t="s">
        <v>646</v>
      </c>
      <c r="AJ79" t="s">
        <v>915</v>
      </c>
    </row>
    <row r="80">
      <c r="AC80" t="s">
        <v>338</v>
      </c>
      <c r="AH80" t="s">
        <v>647</v>
      </c>
      <c r="AJ80" t="s">
        <v>916</v>
      </c>
    </row>
    <row r="81">
      <c r="AC81" t="s">
        <v>339</v>
      </c>
      <c r="AH81" t="s">
        <v>648</v>
      </c>
      <c r="AJ81" t="s">
        <v>917</v>
      </c>
    </row>
    <row r="82">
      <c r="AC82" t="s">
        <v>340</v>
      </c>
      <c r="AH82" t="s">
        <v>649</v>
      </c>
      <c r="AJ82" t="s">
        <v>918</v>
      </c>
    </row>
    <row r="83">
      <c r="AC83" t="s">
        <v>341</v>
      </c>
      <c r="AH83" t="s">
        <v>650</v>
      </c>
      <c r="AJ83" t="s">
        <v>919</v>
      </c>
    </row>
    <row r="84">
      <c r="AC84" t="s">
        <v>342</v>
      </c>
      <c r="AH84" t="s">
        <v>651</v>
      </c>
      <c r="AJ84" t="s">
        <v>920</v>
      </c>
    </row>
    <row r="85">
      <c r="AC85" t="s">
        <v>343</v>
      </c>
      <c r="AH85" t="s">
        <v>652</v>
      </c>
      <c r="AJ85" t="s">
        <v>921</v>
      </c>
    </row>
    <row r="86">
      <c r="AC86" t="s">
        <v>344</v>
      </c>
      <c r="AH86" t="s">
        <v>653</v>
      </c>
      <c r="AJ86" t="s">
        <v>922</v>
      </c>
    </row>
    <row r="87">
      <c r="AC87" t="s">
        <v>345</v>
      </c>
      <c r="AH87" t="s">
        <v>654</v>
      </c>
      <c r="AJ87" t="s">
        <v>923</v>
      </c>
    </row>
    <row r="88">
      <c r="AC88" t="s">
        <v>346</v>
      </c>
      <c r="AH88" t="s">
        <v>655</v>
      </c>
      <c r="AJ88" t="s">
        <v>924</v>
      </c>
    </row>
    <row r="89">
      <c r="AC89" t="s">
        <v>347</v>
      </c>
      <c r="AH89" t="s">
        <v>656</v>
      </c>
      <c r="AJ89" t="s">
        <v>925</v>
      </c>
    </row>
    <row r="90">
      <c r="AC90" t="s">
        <v>348</v>
      </c>
      <c r="AH90" t="s">
        <v>657</v>
      </c>
      <c r="AJ90" t="s">
        <v>926</v>
      </c>
    </row>
    <row r="91">
      <c r="AC91" t="s">
        <v>349</v>
      </c>
      <c r="AH91" t="s">
        <v>658</v>
      </c>
      <c r="AJ91" t="s">
        <v>927</v>
      </c>
    </row>
    <row r="92">
      <c r="AC92" t="s">
        <v>350</v>
      </c>
      <c r="AH92" t="s">
        <v>659</v>
      </c>
      <c r="AJ92" t="s">
        <v>928</v>
      </c>
    </row>
    <row r="93">
      <c r="AC93" t="s">
        <v>351</v>
      </c>
      <c r="AH93" t="s">
        <v>660</v>
      </c>
      <c r="AJ93" t="s">
        <v>929</v>
      </c>
    </row>
    <row r="94">
      <c r="AC94" t="s">
        <v>352</v>
      </c>
      <c r="AH94" t="s">
        <v>661</v>
      </c>
      <c r="AJ94" t="s">
        <v>930</v>
      </c>
    </row>
    <row r="95">
      <c r="AC95" t="s">
        <v>353</v>
      </c>
      <c r="AH95" t="s">
        <v>662</v>
      </c>
      <c r="AJ95" t="s">
        <v>931</v>
      </c>
    </row>
    <row r="96">
      <c r="AC96" t="s">
        <v>354</v>
      </c>
      <c r="AH96" t="s">
        <v>663</v>
      </c>
      <c r="AJ96" t="s">
        <v>932</v>
      </c>
    </row>
    <row r="97">
      <c r="AC97" t="s">
        <v>355</v>
      </c>
      <c r="AH97" t="s">
        <v>664</v>
      </c>
      <c r="AJ97" t="s">
        <v>933</v>
      </c>
    </row>
    <row r="98">
      <c r="AC98" t="s">
        <v>356</v>
      </c>
      <c r="AH98" t="s">
        <v>665</v>
      </c>
      <c r="AJ98" t="s">
        <v>934</v>
      </c>
    </row>
    <row r="99">
      <c r="AC99" t="s">
        <v>357</v>
      </c>
      <c r="AH99" t="s">
        <v>666</v>
      </c>
      <c r="AJ99" t="s">
        <v>935</v>
      </c>
    </row>
    <row r="100">
      <c r="AC100" t="s">
        <v>358</v>
      </c>
      <c r="AH100" t="s">
        <v>667</v>
      </c>
      <c r="AJ100" t="s">
        <v>936</v>
      </c>
    </row>
    <row r="101">
      <c r="AC101" t="s">
        <v>359</v>
      </c>
      <c r="AH101" t="s">
        <v>668</v>
      </c>
      <c r="AJ101" t="s">
        <v>937</v>
      </c>
    </row>
    <row r="102">
      <c r="AC102" t="s">
        <v>360</v>
      </c>
      <c r="AH102" t="s">
        <v>669</v>
      </c>
      <c r="AJ102" t="s">
        <v>938</v>
      </c>
    </row>
    <row r="103">
      <c r="AC103" t="s">
        <v>361</v>
      </c>
      <c r="AH103" t="s">
        <v>670</v>
      </c>
      <c r="AJ103" t="s">
        <v>939</v>
      </c>
    </row>
    <row r="104">
      <c r="AC104" t="s">
        <v>362</v>
      </c>
      <c r="AH104" t="s">
        <v>671</v>
      </c>
      <c r="AJ104" t="s">
        <v>940</v>
      </c>
    </row>
    <row r="105">
      <c r="AC105" t="s">
        <v>363</v>
      </c>
      <c r="AH105" t="s">
        <v>672</v>
      </c>
      <c r="AJ105" t="s">
        <v>941</v>
      </c>
    </row>
    <row r="106">
      <c r="AC106" t="s">
        <v>364</v>
      </c>
      <c r="AH106" t="s">
        <v>673</v>
      </c>
      <c r="AJ106" t="s">
        <v>942</v>
      </c>
    </row>
    <row r="107">
      <c r="AC107" t="s">
        <v>365</v>
      </c>
      <c r="AH107" t="s">
        <v>674</v>
      </c>
      <c r="AJ107" t="s">
        <v>943</v>
      </c>
    </row>
    <row r="108">
      <c r="AC108" t="s">
        <v>366</v>
      </c>
      <c r="AH108" t="s">
        <v>675</v>
      </c>
      <c r="AJ108" t="s">
        <v>944</v>
      </c>
    </row>
    <row r="109">
      <c r="AC109" t="s">
        <v>367</v>
      </c>
      <c r="AH109" t="s">
        <v>676</v>
      </c>
      <c r="AJ109" t="s">
        <v>945</v>
      </c>
    </row>
    <row r="110">
      <c r="AC110" t="s">
        <v>368</v>
      </c>
      <c r="AH110" t="s">
        <v>677</v>
      </c>
      <c r="AJ110" t="s">
        <v>946</v>
      </c>
    </row>
    <row r="111">
      <c r="AC111" t="s">
        <v>369</v>
      </c>
      <c r="AH111" t="s">
        <v>678</v>
      </c>
      <c r="AJ111" t="s">
        <v>947</v>
      </c>
    </row>
    <row r="112">
      <c r="AC112" t="s">
        <v>370</v>
      </c>
      <c r="AH112" t="s">
        <v>679</v>
      </c>
      <c r="AJ112" t="s">
        <v>948</v>
      </c>
    </row>
    <row r="113">
      <c r="AC113" t="s">
        <v>371</v>
      </c>
      <c r="AH113" t="s">
        <v>680</v>
      </c>
      <c r="AJ113" t="s">
        <v>949</v>
      </c>
    </row>
    <row r="114">
      <c r="AC114" t="s">
        <v>372</v>
      </c>
      <c r="AH114" t="s">
        <v>681</v>
      </c>
      <c r="AJ114" t="s">
        <v>950</v>
      </c>
    </row>
    <row r="115">
      <c r="AC115" t="s">
        <v>373</v>
      </c>
      <c r="AH115" t="s">
        <v>682</v>
      </c>
      <c r="AJ115" t="s">
        <v>951</v>
      </c>
    </row>
    <row r="116">
      <c r="AC116" t="s">
        <v>374</v>
      </c>
      <c r="AH116" t="s">
        <v>683</v>
      </c>
      <c r="AJ116" t="s">
        <v>952</v>
      </c>
    </row>
    <row r="117">
      <c r="AC117" t="s">
        <v>375</v>
      </c>
      <c r="AH117" t="s">
        <v>684</v>
      </c>
      <c r="AJ117" t="s">
        <v>953</v>
      </c>
    </row>
    <row r="118">
      <c r="AC118" t="s">
        <v>376</v>
      </c>
      <c r="AH118" t="s">
        <v>685</v>
      </c>
      <c r="AJ118" t="s">
        <v>954</v>
      </c>
    </row>
    <row r="119">
      <c r="AC119" t="s">
        <v>377</v>
      </c>
      <c r="AH119" t="s">
        <v>686</v>
      </c>
      <c r="AJ119" t="s">
        <v>955</v>
      </c>
    </row>
    <row r="120">
      <c r="AC120" t="s">
        <v>378</v>
      </c>
      <c r="AH120" t="s">
        <v>687</v>
      </c>
      <c r="AJ120" t="s">
        <v>956</v>
      </c>
    </row>
    <row r="121">
      <c r="AC121" t="s">
        <v>379</v>
      </c>
      <c r="AH121" t="s">
        <v>688</v>
      </c>
      <c r="AJ121" t="s">
        <v>957</v>
      </c>
    </row>
    <row r="122">
      <c r="AC122" t="s">
        <v>380</v>
      </c>
      <c r="AH122" t="s">
        <v>689</v>
      </c>
      <c r="AJ122" t="s">
        <v>958</v>
      </c>
    </row>
    <row r="123">
      <c r="AC123" t="s">
        <v>381</v>
      </c>
      <c r="AH123" t="s">
        <v>690</v>
      </c>
      <c r="AJ123" t="s">
        <v>959</v>
      </c>
    </row>
    <row r="124">
      <c r="AC124" t="s">
        <v>382</v>
      </c>
      <c r="AH124" t="s">
        <v>691</v>
      </c>
      <c r="AJ124" t="s">
        <v>960</v>
      </c>
    </row>
    <row r="125">
      <c r="AC125" t="s">
        <v>383</v>
      </c>
      <c r="AH125" t="s">
        <v>692</v>
      </c>
      <c r="AJ125" t="s">
        <v>961</v>
      </c>
    </row>
    <row r="126">
      <c r="AC126" t="s">
        <v>384</v>
      </c>
      <c r="AH126" t="s">
        <v>693</v>
      </c>
      <c r="AJ126" t="s">
        <v>962</v>
      </c>
    </row>
    <row r="127">
      <c r="AC127" t="s">
        <v>385</v>
      </c>
      <c r="AH127" t="s">
        <v>694</v>
      </c>
      <c r="AJ127" t="s">
        <v>963</v>
      </c>
    </row>
    <row r="128">
      <c r="AC128" t="s">
        <v>386</v>
      </c>
      <c r="AH128" t="s">
        <v>695</v>
      </c>
      <c r="AJ128" t="s">
        <v>964</v>
      </c>
    </row>
    <row r="129">
      <c r="AC129" t="s">
        <v>387</v>
      </c>
      <c r="AH129" t="s">
        <v>696</v>
      </c>
      <c r="AJ129" t="s">
        <v>965</v>
      </c>
    </row>
    <row r="130">
      <c r="AC130" t="s">
        <v>388</v>
      </c>
      <c r="AH130" t="s">
        <v>697</v>
      </c>
      <c r="AJ130" t="s">
        <v>966</v>
      </c>
    </row>
    <row r="131">
      <c r="AC131" t="s">
        <v>389</v>
      </c>
      <c r="AH131" t="s">
        <v>698</v>
      </c>
      <c r="AJ131" t="s">
        <v>967</v>
      </c>
    </row>
    <row r="132">
      <c r="AC132" t="s">
        <v>390</v>
      </c>
      <c r="AH132" t="s">
        <v>699</v>
      </c>
      <c r="AJ132" t="s">
        <v>968</v>
      </c>
    </row>
    <row r="133">
      <c r="AC133" t="s">
        <v>391</v>
      </c>
      <c r="AH133" t="s">
        <v>700</v>
      </c>
      <c r="AJ133" t="s">
        <v>969</v>
      </c>
    </row>
    <row r="134">
      <c r="AC134" t="s">
        <v>392</v>
      </c>
      <c r="AH134" t="s">
        <v>701</v>
      </c>
      <c r="AJ134" t="s">
        <v>970</v>
      </c>
    </row>
    <row r="135">
      <c r="AC135" t="s">
        <v>393</v>
      </c>
      <c r="AH135" t="s">
        <v>702</v>
      </c>
      <c r="AJ135" t="s">
        <v>971</v>
      </c>
    </row>
    <row r="136">
      <c r="AC136" t="s">
        <v>394</v>
      </c>
      <c r="AH136" t="s">
        <v>703</v>
      </c>
      <c r="AJ136" t="s">
        <v>972</v>
      </c>
    </row>
    <row r="137">
      <c r="AC137" t="s">
        <v>395</v>
      </c>
      <c r="AH137" t="s">
        <v>704</v>
      </c>
      <c r="AJ137" t="s">
        <v>973</v>
      </c>
    </row>
    <row r="138">
      <c r="AC138" t="s">
        <v>396</v>
      </c>
      <c r="AH138" t="s">
        <v>705</v>
      </c>
      <c r="AJ138" t="s">
        <v>974</v>
      </c>
    </row>
    <row r="139">
      <c r="AC139" t="s">
        <v>397</v>
      </c>
      <c r="AH139" t="s">
        <v>706</v>
      </c>
      <c r="AJ139" t="s">
        <v>975</v>
      </c>
    </row>
    <row r="140">
      <c r="AC140" t="s">
        <v>398</v>
      </c>
      <c r="AH140" t="s">
        <v>707</v>
      </c>
      <c r="AJ140" t="s">
        <v>976</v>
      </c>
    </row>
    <row r="141">
      <c r="AC141" t="s">
        <v>399</v>
      </c>
      <c r="AH141" t="s">
        <v>708</v>
      </c>
      <c r="AJ141" t="s">
        <v>977</v>
      </c>
    </row>
    <row r="142">
      <c r="AC142" t="s">
        <v>400</v>
      </c>
      <c r="AH142" t="s">
        <v>709</v>
      </c>
      <c r="AJ142" t="s">
        <v>978</v>
      </c>
    </row>
    <row r="143">
      <c r="AC143" t="s">
        <v>401</v>
      </c>
      <c r="AH143" t="s">
        <v>710</v>
      </c>
      <c r="AJ143" t="s">
        <v>979</v>
      </c>
    </row>
    <row r="144">
      <c r="AC144" t="s">
        <v>402</v>
      </c>
      <c r="AH144" t="s">
        <v>711</v>
      </c>
      <c r="AJ144" t="s">
        <v>980</v>
      </c>
    </row>
    <row r="145">
      <c r="AC145" t="s">
        <v>403</v>
      </c>
      <c r="AH145" t="s">
        <v>712</v>
      </c>
      <c r="AJ145" t="s">
        <v>981</v>
      </c>
    </row>
    <row r="146">
      <c r="AC146" t="s">
        <v>404</v>
      </c>
      <c r="AH146" t="s">
        <v>713</v>
      </c>
      <c r="AJ146" t="s">
        <v>982</v>
      </c>
    </row>
    <row r="147">
      <c r="AC147" t="s">
        <v>405</v>
      </c>
      <c r="AH147" t="s">
        <v>714</v>
      </c>
      <c r="AJ147" t="s">
        <v>983</v>
      </c>
    </row>
    <row r="148">
      <c r="AC148" t="s">
        <v>406</v>
      </c>
      <c r="AH148" t="s">
        <v>715</v>
      </c>
      <c r="AJ148" t="s">
        <v>984</v>
      </c>
    </row>
    <row r="149">
      <c r="AC149" t="s">
        <v>407</v>
      </c>
      <c r="AH149" t="s">
        <v>716</v>
      </c>
      <c r="AJ149" t="s">
        <v>985</v>
      </c>
    </row>
    <row r="150">
      <c r="AC150" t="s">
        <v>408</v>
      </c>
      <c r="AH150" t="s">
        <v>717</v>
      </c>
      <c r="AJ150" t="s">
        <v>986</v>
      </c>
    </row>
    <row r="151">
      <c r="AC151" t="s">
        <v>409</v>
      </c>
      <c r="AH151" t="s">
        <v>718</v>
      </c>
      <c r="AJ151" t="s">
        <v>987</v>
      </c>
    </row>
    <row r="152">
      <c r="AC152" t="s">
        <v>410</v>
      </c>
      <c r="AH152" t="s">
        <v>719</v>
      </c>
      <c r="AJ152" t="s">
        <v>988</v>
      </c>
    </row>
    <row r="153">
      <c r="AC153" t="s">
        <v>411</v>
      </c>
      <c r="AH153" t="s">
        <v>720</v>
      </c>
      <c r="AJ153" t="s">
        <v>989</v>
      </c>
    </row>
    <row r="154">
      <c r="AC154" t="s">
        <v>412</v>
      </c>
      <c r="AH154" t="s">
        <v>721</v>
      </c>
      <c r="AJ154" t="s">
        <v>990</v>
      </c>
    </row>
    <row r="155">
      <c r="AC155" t="s">
        <v>413</v>
      </c>
      <c r="AH155" t="s">
        <v>722</v>
      </c>
      <c r="AJ155" t="s">
        <v>991</v>
      </c>
    </row>
    <row r="156">
      <c r="AC156" t="s">
        <v>414</v>
      </c>
      <c r="AH156" t="s">
        <v>723</v>
      </c>
      <c r="AJ156" t="s">
        <v>992</v>
      </c>
    </row>
    <row r="157">
      <c r="AC157" t="s">
        <v>415</v>
      </c>
      <c r="AH157" t="s">
        <v>724</v>
      </c>
      <c r="AJ157" t="s">
        <v>993</v>
      </c>
    </row>
    <row r="158">
      <c r="AC158" t="s">
        <v>416</v>
      </c>
      <c r="AH158" t="s">
        <v>725</v>
      </c>
      <c r="AJ158" t="s">
        <v>994</v>
      </c>
    </row>
    <row r="159">
      <c r="AC159" t="s">
        <v>417</v>
      </c>
      <c r="AH159" t="s">
        <v>726</v>
      </c>
      <c r="AJ159" t="s">
        <v>995</v>
      </c>
    </row>
    <row r="160">
      <c r="AC160" t="s">
        <v>418</v>
      </c>
      <c r="AH160" t="s">
        <v>727</v>
      </c>
      <c r="AJ160" t="s">
        <v>996</v>
      </c>
    </row>
    <row r="161">
      <c r="AC161" t="s">
        <v>419</v>
      </c>
      <c r="AH161" t="s">
        <v>728</v>
      </c>
      <c r="AJ161" t="s">
        <v>997</v>
      </c>
    </row>
    <row r="162">
      <c r="AC162" t="s">
        <v>420</v>
      </c>
      <c r="AH162" t="s">
        <v>729</v>
      </c>
      <c r="AJ162" t="s">
        <v>998</v>
      </c>
    </row>
    <row r="163">
      <c r="AC163" t="s">
        <v>421</v>
      </c>
      <c r="AH163" t="s">
        <v>730</v>
      </c>
      <c r="AJ163" t="s">
        <v>999</v>
      </c>
    </row>
    <row r="164">
      <c r="AC164" t="s">
        <v>422</v>
      </c>
      <c r="AH164" t="s">
        <v>731</v>
      </c>
      <c r="AJ164" t="s">
        <v>1000</v>
      </c>
    </row>
    <row r="165">
      <c r="AC165" t="s">
        <v>423</v>
      </c>
      <c r="AH165" t="s">
        <v>732</v>
      </c>
      <c r="AJ165" t="s">
        <v>1001</v>
      </c>
    </row>
    <row r="166">
      <c r="AC166" t="s">
        <v>424</v>
      </c>
      <c r="AH166" t="s">
        <v>733</v>
      </c>
      <c r="AJ166" t="s">
        <v>1002</v>
      </c>
    </row>
    <row r="167">
      <c r="AC167" t="s">
        <v>425</v>
      </c>
      <c r="AH167" t="s">
        <v>734</v>
      </c>
      <c r="AJ167" t="s">
        <v>1003</v>
      </c>
    </row>
    <row r="168">
      <c r="AC168" t="s">
        <v>426</v>
      </c>
      <c r="AH168" t="s">
        <v>735</v>
      </c>
      <c r="AJ168" t="s">
        <v>1004</v>
      </c>
    </row>
    <row r="169">
      <c r="AC169" t="s">
        <v>427</v>
      </c>
      <c r="AH169" t="s">
        <v>736</v>
      </c>
      <c r="AJ169" t="s">
        <v>1005</v>
      </c>
    </row>
    <row r="170">
      <c r="AC170" t="s">
        <v>428</v>
      </c>
      <c r="AH170" t="s">
        <v>737</v>
      </c>
      <c r="AJ170" t="s">
        <v>1006</v>
      </c>
    </row>
    <row r="171">
      <c r="AC171" t="s">
        <v>429</v>
      </c>
      <c r="AH171" t="s">
        <v>738</v>
      </c>
      <c r="AJ171" t="s">
        <v>1007</v>
      </c>
    </row>
    <row r="172">
      <c r="AC172" t="s">
        <v>430</v>
      </c>
      <c r="AH172" t="s">
        <v>739</v>
      </c>
      <c r="AJ172" t="s">
        <v>1008</v>
      </c>
    </row>
    <row r="173">
      <c r="AC173" t="s">
        <v>431</v>
      </c>
      <c r="AH173" t="s">
        <v>740</v>
      </c>
      <c r="AJ173" t="s">
        <v>1009</v>
      </c>
    </row>
    <row r="174">
      <c r="AC174" t="s">
        <v>432</v>
      </c>
      <c r="AH174" t="s">
        <v>741</v>
      </c>
      <c r="AJ174" t="s">
        <v>1010</v>
      </c>
    </row>
    <row r="175">
      <c r="AC175" t="s">
        <v>433</v>
      </c>
      <c r="AH175" t="s">
        <v>742</v>
      </c>
      <c r="AJ175" t="s">
        <v>1011</v>
      </c>
    </row>
    <row r="176">
      <c r="AC176" t="s">
        <v>434</v>
      </c>
      <c r="AH176" t="s">
        <v>743</v>
      </c>
      <c r="AJ176" t="s">
        <v>1012</v>
      </c>
    </row>
    <row r="177">
      <c r="AC177" t="s">
        <v>435</v>
      </c>
      <c r="AH177" t="s">
        <v>744</v>
      </c>
      <c r="AJ177" t="s">
        <v>1013</v>
      </c>
    </row>
    <row r="178">
      <c r="AC178" t="s">
        <v>436</v>
      </c>
      <c r="AH178" t="s">
        <v>745</v>
      </c>
      <c r="AJ178" t="s">
        <v>1014</v>
      </c>
    </row>
    <row r="179">
      <c r="AC179" t="s">
        <v>437</v>
      </c>
      <c r="AH179" t="s">
        <v>746</v>
      </c>
      <c r="AJ179" t="s">
        <v>1015</v>
      </c>
    </row>
    <row r="180">
      <c r="AC180" t="s">
        <v>438</v>
      </c>
      <c r="AH180" t="s">
        <v>747</v>
      </c>
      <c r="AJ180" t="s">
        <v>1016</v>
      </c>
    </row>
    <row r="181">
      <c r="AC181" t="s">
        <v>439</v>
      </c>
      <c r="AH181" t="s">
        <v>748</v>
      </c>
      <c r="AJ181" t="s">
        <v>1017</v>
      </c>
    </row>
    <row r="182">
      <c r="AC182" t="s">
        <v>440</v>
      </c>
      <c r="AH182" t="s">
        <v>749</v>
      </c>
      <c r="AJ182" t="s">
        <v>1018</v>
      </c>
    </row>
    <row r="183">
      <c r="AC183" t="s">
        <v>441</v>
      </c>
      <c r="AH183" t="s">
        <v>750</v>
      </c>
      <c r="AJ183" t="s">
        <v>1019</v>
      </c>
    </row>
    <row r="184">
      <c r="AC184" t="s">
        <v>442</v>
      </c>
      <c r="AH184" t="s">
        <v>751</v>
      </c>
      <c r="AJ184" t="s">
        <v>1020</v>
      </c>
    </row>
    <row r="185">
      <c r="AC185" t="s">
        <v>443</v>
      </c>
      <c r="AH185" t="s">
        <v>752</v>
      </c>
      <c r="AJ185" t="s">
        <v>1021</v>
      </c>
    </row>
    <row r="186">
      <c r="AC186" t="s">
        <v>444</v>
      </c>
      <c r="AH186" t="s">
        <v>753</v>
      </c>
      <c r="AJ186" t="s">
        <v>1022</v>
      </c>
    </row>
    <row r="187">
      <c r="AC187" t="s">
        <v>445</v>
      </c>
      <c r="AH187" t="s">
        <v>754</v>
      </c>
      <c r="AJ187" t="s">
        <v>1023</v>
      </c>
    </row>
    <row r="188">
      <c r="AC188" t="s">
        <v>446</v>
      </c>
      <c r="AH188" t="s">
        <v>755</v>
      </c>
      <c r="AJ188" t="s">
        <v>1024</v>
      </c>
    </row>
    <row r="189">
      <c r="AC189" t="s">
        <v>447</v>
      </c>
      <c r="AH189" t="s">
        <v>756</v>
      </c>
      <c r="AJ189" t="s">
        <v>1025</v>
      </c>
    </row>
    <row r="190">
      <c r="AC190" t="s">
        <v>448</v>
      </c>
      <c r="AH190" t="s">
        <v>757</v>
      </c>
      <c r="AJ190" t="s">
        <v>1026</v>
      </c>
    </row>
    <row r="191">
      <c r="AC191" t="s">
        <v>449</v>
      </c>
      <c r="AH191" t="s">
        <v>758</v>
      </c>
      <c r="AJ191" t="s">
        <v>1027</v>
      </c>
    </row>
    <row r="192">
      <c r="AC192" t="s">
        <v>450</v>
      </c>
      <c r="AH192" t="s">
        <v>759</v>
      </c>
      <c r="AJ192" t="s">
        <v>1028</v>
      </c>
    </row>
    <row r="193">
      <c r="AC193" t="s">
        <v>451</v>
      </c>
      <c r="AH193" t="s">
        <v>760</v>
      </c>
      <c r="AJ193" t="s">
        <v>1029</v>
      </c>
    </row>
    <row r="194">
      <c r="AC194" t="s">
        <v>452</v>
      </c>
      <c r="AH194" t="s">
        <v>761</v>
      </c>
      <c r="AJ194" t="s">
        <v>1030</v>
      </c>
    </row>
    <row r="195">
      <c r="AC195" t="s">
        <v>453</v>
      </c>
      <c r="AH195" t="s">
        <v>762</v>
      </c>
      <c r="AJ195" t="s">
        <v>1031</v>
      </c>
    </row>
    <row r="196">
      <c r="AC196" t="s">
        <v>454</v>
      </c>
      <c r="AH196" t="s">
        <v>763</v>
      </c>
      <c r="AJ196" t="s">
        <v>1032</v>
      </c>
    </row>
    <row r="197">
      <c r="AC197" t="s">
        <v>455</v>
      </c>
      <c r="AH197" t="s">
        <v>764</v>
      </c>
      <c r="AJ197" t="s">
        <v>1033</v>
      </c>
    </row>
    <row r="198">
      <c r="AC198" t="s">
        <v>456</v>
      </c>
      <c r="AH198" t="s">
        <v>765</v>
      </c>
      <c r="AJ198" t="s">
        <v>1034</v>
      </c>
    </row>
    <row r="199">
      <c r="AC199" t="s">
        <v>457</v>
      </c>
      <c r="AH199" t="s">
        <v>766</v>
      </c>
      <c r="AJ199" t="s">
        <v>1035</v>
      </c>
    </row>
    <row r="200">
      <c r="AC200" t="s">
        <v>458</v>
      </c>
      <c r="AH200" t="s">
        <v>767</v>
      </c>
      <c r="AJ200" t="s">
        <v>1036</v>
      </c>
    </row>
    <row r="201">
      <c r="AC201" t="s">
        <v>459</v>
      </c>
      <c r="AH201" t="s">
        <v>768</v>
      </c>
      <c r="AJ201" t="s">
        <v>1037</v>
      </c>
    </row>
    <row r="202">
      <c r="AC202" t="s">
        <v>460</v>
      </c>
      <c r="AH202" t="s">
        <v>769</v>
      </c>
      <c r="AJ202" t="s">
        <v>1038</v>
      </c>
    </row>
    <row r="203">
      <c r="AC203" t="s">
        <v>461</v>
      </c>
      <c r="AH203" t="s">
        <v>770</v>
      </c>
      <c r="AJ203" t="s">
        <v>1039</v>
      </c>
    </row>
    <row r="204">
      <c r="AC204" t="s">
        <v>462</v>
      </c>
      <c r="AH204" t="s">
        <v>771</v>
      </c>
      <c r="AJ204" t="s">
        <v>1040</v>
      </c>
    </row>
    <row r="205">
      <c r="AC205" t="s">
        <v>463</v>
      </c>
      <c r="AH205" t="s">
        <v>772</v>
      </c>
      <c r="AJ205" t="s">
        <v>1041</v>
      </c>
    </row>
    <row r="206">
      <c r="AC206" t="s">
        <v>464</v>
      </c>
      <c r="AH206" t="s">
        <v>773</v>
      </c>
      <c r="AJ206" t="s">
        <v>1042</v>
      </c>
    </row>
    <row r="207">
      <c r="AC207" t="s">
        <v>465</v>
      </c>
      <c r="AH207" t="s">
        <v>774</v>
      </c>
      <c r="AJ207" t="s">
        <v>1043</v>
      </c>
    </row>
    <row r="208">
      <c r="AC208" t="s">
        <v>466</v>
      </c>
      <c r="AH208" t="s">
        <v>775</v>
      </c>
      <c r="AJ208" t="s">
        <v>1044</v>
      </c>
    </row>
    <row r="209">
      <c r="AC209" t="s">
        <v>467</v>
      </c>
      <c r="AH209" t="s">
        <v>776</v>
      </c>
      <c r="AJ209" t="s">
        <v>1045</v>
      </c>
    </row>
    <row r="210">
      <c r="AC210" t="s">
        <v>468</v>
      </c>
      <c r="AH210" t="s">
        <v>777</v>
      </c>
      <c r="AJ210" t="s">
        <v>1046</v>
      </c>
    </row>
    <row r="211">
      <c r="AC211" t="s">
        <v>469</v>
      </c>
      <c r="AH211" t="s">
        <v>778</v>
      </c>
      <c r="AJ211" t="s">
        <v>1047</v>
      </c>
    </row>
    <row r="212">
      <c r="AC212" t="s">
        <v>470</v>
      </c>
      <c r="AH212" t="s">
        <v>779</v>
      </c>
      <c r="AJ212" t="s">
        <v>1048</v>
      </c>
    </row>
    <row r="213">
      <c r="AC213" t="s">
        <v>471</v>
      </c>
      <c r="AH213" t="s">
        <v>780</v>
      </c>
      <c r="AJ213" t="s">
        <v>1049</v>
      </c>
    </row>
    <row r="214">
      <c r="AC214" t="s">
        <v>472</v>
      </c>
      <c r="AH214" t="s">
        <v>781</v>
      </c>
      <c r="AJ214" t="s">
        <v>1050</v>
      </c>
    </row>
    <row r="215">
      <c r="AC215" t="s">
        <v>473</v>
      </c>
      <c r="AH215" t="s">
        <v>782</v>
      </c>
      <c r="AJ215" t="s">
        <v>1051</v>
      </c>
    </row>
    <row r="216">
      <c r="AC216" t="s">
        <v>474</v>
      </c>
      <c r="AH216" t="s">
        <v>783</v>
      </c>
      <c r="AJ216" t="s">
        <v>1052</v>
      </c>
    </row>
    <row r="217">
      <c r="AC217" t="s">
        <v>475</v>
      </c>
      <c r="AH217" t="s">
        <v>784</v>
      </c>
      <c r="AJ217" t="s">
        <v>1053</v>
      </c>
    </row>
    <row r="218">
      <c r="AC218" t="s">
        <v>476</v>
      </c>
      <c r="AH218" t="s">
        <v>785</v>
      </c>
      <c r="AJ218" t="s">
        <v>1054</v>
      </c>
    </row>
    <row r="219">
      <c r="AC219" t="s">
        <v>477</v>
      </c>
      <c r="AH219" t="s">
        <v>786</v>
      </c>
      <c r="AJ219" t="s">
        <v>1055</v>
      </c>
    </row>
    <row r="220">
      <c r="AC220" t="s">
        <v>478</v>
      </c>
      <c r="AH220" t="s">
        <v>787</v>
      </c>
      <c r="AJ220" t="s">
        <v>1056</v>
      </c>
    </row>
    <row r="221">
      <c r="AC221" t="s">
        <v>479</v>
      </c>
      <c r="AH221" t="s">
        <v>788</v>
      </c>
      <c r="AJ221" t="s">
        <v>1057</v>
      </c>
    </row>
    <row r="222">
      <c r="AC222" t="s">
        <v>480</v>
      </c>
      <c r="AH222" t="s">
        <v>789</v>
      </c>
      <c r="AJ222" t="s">
        <v>1058</v>
      </c>
    </row>
    <row r="223">
      <c r="AC223" t="s">
        <v>481</v>
      </c>
      <c r="AH223" t="s">
        <v>790</v>
      </c>
      <c r="AJ223" t="s">
        <v>1059</v>
      </c>
    </row>
    <row r="224">
      <c r="AC224" t="s">
        <v>482</v>
      </c>
      <c r="AH224" t="s">
        <v>791</v>
      </c>
      <c r="AJ224" t="s">
        <v>1060</v>
      </c>
    </row>
    <row r="225">
      <c r="AC225" t="s">
        <v>483</v>
      </c>
      <c r="AH225" t="s">
        <v>792</v>
      </c>
      <c r="AJ225" t="s">
        <v>1061</v>
      </c>
    </row>
    <row r="226">
      <c r="AC226" t="s">
        <v>484</v>
      </c>
      <c r="AH226" t="s">
        <v>793</v>
      </c>
      <c r="AJ226" t="s">
        <v>1062</v>
      </c>
    </row>
    <row r="227">
      <c r="AC227" t="s">
        <v>485</v>
      </c>
      <c r="AH227" t="s">
        <v>794</v>
      </c>
      <c r="AJ227" t="s">
        <v>1063</v>
      </c>
    </row>
    <row r="228">
      <c r="AC228" t="s">
        <v>486</v>
      </c>
      <c r="AH228" t="s">
        <v>795</v>
      </c>
      <c r="AJ228" t="s">
        <v>1064</v>
      </c>
    </row>
    <row r="229">
      <c r="AC229" t="s">
        <v>487</v>
      </c>
      <c r="AH229" t="s">
        <v>796</v>
      </c>
      <c r="AJ229" t="s">
        <v>1065</v>
      </c>
    </row>
    <row r="230">
      <c r="AC230" t="s">
        <v>488</v>
      </c>
      <c r="AH230" t="s">
        <v>797</v>
      </c>
      <c r="AJ230" t="s">
        <v>1066</v>
      </c>
    </row>
    <row r="231">
      <c r="AC231" t="s">
        <v>489</v>
      </c>
      <c r="AH231" t="s">
        <v>798</v>
      </c>
      <c r="AJ231" t="s">
        <v>1067</v>
      </c>
    </row>
    <row r="232">
      <c r="AC232" t="s">
        <v>490</v>
      </c>
      <c r="AH232" t="s">
        <v>799</v>
      </c>
      <c r="AJ232" t="s">
        <v>1068</v>
      </c>
    </row>
    <row r="233">
      <c r="AC233" t="s">
        <v>491</v>
      </c>
      <c r="AH233" t="s">
        <v>800</v>
      </c>
      <c r="AJ233" t="s">
        <v>1069</v>
      </c>
    </row>
    <row r="234">
      <c r="AC234" t="s">
        <v>492</v>
      </c>
      <c r="AH234" t="s">
        <v>801</v>
      </c>
      <c r="AJ234" t="s">
        <v>1070</v>
      </c>
    </row>
    <row r="235">
      <c r="AC235" t="s">
        <v>493</v>
      </c>
      <c r="AH235" t="s">
        <v>802</v>
      </c>
      <c r="AJ235" t="s">
        <v>1071</v>
      </c>
    </row>
    <row r="236">
      <c r="AC236" t="s">
        <v>494</v>
      </c>
      <c r="AH236" t="s">
        <v>803</v>
      </c>
      <c r="AJ236" t="s">
        <v>1072</v>
      </c>
    </row>
    <row r="237">
      <c r="AC237" t="s">
        <v>495</v>
      </c>
      <c r="AH237" t="s">
        <v>804</v>
      </c>
      <c r="AJ237" t="s">
        <v>1073</v>
      </c>
    </row>
    <row r="238">
      <c r="AC238" t="s">
        <v>496</v>
      </c>
      <c r="AH238" t="s">
        <v>805</v>
      </c>
      <c r="AJ238" t="s">
        <v>1074</v>
      </c>
    </row>
    <row r="239">
      <c r="AC239" t="s">
        <v>497</v>
      </c>
      <c r="AH239" t="s">
        <v>806</v>
      </c>
      <c r="AJ239" t="s">
        <v>1075</v>
      </c>
    </row>
    <row r="240">
      <c r="AC240" t="s">
        <v>498</v>
      </c>
      <c r="AH240" t="s">
        <v>807</v>
      </c>
      <c r="AJ240" t="s">
        <v>1076</v>
      </c>
    </row>
    <row r="241">
      <c r="AC241" t="s">
        <v>499</v>
      </c>
      <c r="AH241" t="s">
        <v>808</v>
      </c>
      <c r="AJ241" t="s">
        <v>1077</v>
      </c>
    </row>
    <row r="242">
      <c r="AC242" t="s">
        <v>500</v>
      </c>
      <c r="AH242" t="s">
        <v>809</v>
      </c>
      <c r="AJ242" t="s">
        <v>1078</v>
      </c>
    </row>
    <row r="243">
      <c r="AC243" t="s">
        <v>501</v>
      </c>
      <c r="AH243" t="s">
        <v>810</v>
      </c>
      <c r="AJ243" t="s">
        <v>1079</v>
      </c>
    </row>
    <row r="244">
      <c r="AC244" t="s">
        <v>502</v>
      </c>
      <c r="AH244" t="s">
        <v>811</v>
      </c>
      <c r="AJ244" t="s">
        <v>1080</v>
      </c>
    </row>
    <row r="245">
      <c r="AC245" t="s">
        <v>503</v>
      </c>
      <c r="AH245" t="s">
        <v>812</v>
      </c>
      <c r="AJ245" t="s">
        <v>1081</v>
      </c>
    </row>
    <row r="246">
      <c r="AC246" t="s">
        <v>504</v>
      </c>
      <c r="AH246" t="s">
        <v>813</v>
      </c>
      <c r="AJ246" t="s">
        <v>1082</v>
      </c>
    </row>
    <row r="247">
      <c r="AC247" t="s">
        <v>505</v>
      </c>
      <c r="AH247" t="s">
        <v>814</v>
      </c>
      <c r="AJ247" t="s">
        <v>1083</v>
      </c>
    </row>
    <row r="248">
      <c r="AC248" t="s">
        <v>506</v>
      </c>
      <c r="AH248" t="s">
        <v>815</v>
      </c>
      <c r="AJ248" t="s">
        <v>1084</v>
      </c>
    </row>
    <row r="249">
      <c r="AC249" t="s">
        <v>507</v>
      </c>
      <c r="AH249" t="s">
        <v>816</v>
      </c>
      <c r="AJ249" t="s">
        <v>1085</v>
      </c>
    </row>
    <row r="250">
      <c r="AC250" t="s">
        <v>508</v>
      </c>
      <c r="AH250" t="s">
        <v>817</v>
      </c>
      <c r="AJ250" t="s">
        <v>1086</v>
      </c>
    </row>
    <row r="251">
      <c r="AC251" t="s">
        <v>509</v>
      </c>
      <c r="AH251" t="s">
        <v>818</v>
      </c>
      <c r="AJ251" t="s">
        <v>1087</v>
      </c>
    </row>
    <row r="252">
      <c r="AC252" t="s">
        <v>510</v>
      </c>
      <c r="AH252" t="s">
        <v>819</v>
      </c>
      <c r="AJ252" t="s">
        <v>1088</v>
      </c>
    </row>
    <row r="253">
      <c r="AC253" t="s">
        <v>511</v>
      </c>
      <c r="AH253" t="s">
        <v>820</v>
      </c>
      <c r="AJ253" t="s">
        <v>1089</v>
      </c>
    </row>
    <row r="254">
      <c r="AC254" t="s">
        <v>512</v>
      </c>
      <c r="AH254" t="s">
        <v>821</v>
      </c>
      <c r="AJ254" t="s">
        <v>1090</v>
      </c>
    </row>
    <row r="255">
      <c r="AC255" t="s">
        <v>513</v>
      </c>
      <c r="AH255" t="s">
        <v>822</v>
      </c>
      <c r="AJ255" t="s">
        <v>1091</v>
      </c>
    </row>
    <row r="256">
      <c r="AC256" t="s">
        <v>514</v>
      </c>
      <c r="AH256" t="s">
        <v>823</v>
      </c>
      <c r="AJ256" t="s">
        <v>1092</v>
      </c>
    </row>
    <row r="257">
      <c r="AC257" t="s">
        <v>515</v>
      </c>
      <c r="AH257" t="s">
        <v>824</v>
      </c>
      <c r="AJ257" t="s">
        <v>1093</v>
      </c>
    </row>
    <row r="258">
      <c r="AC258" t="s">
        <v>516</v>
      </c>
      <c r="AH258" t="s">
        <v>825</v>
      </c>
      <c r="AJ258" t="s">
        <v>1094</v>
      </c>
    </row>
    <row r="259">
      <c r="AC259" t="s">
        <v>517</v>
      </c>
      <c r="AH259" t="s">
        <v>826</v>
      </c>
      <c r="AJ259" t="s">
        <v>1095</v>
      </c>
    </row>
    <row r="260">
      <c r="AC260" t="s">
        <v>518</v>
      </c>
      <c r="AH260" t="s">
        <v>827</v>
      </c>
      <c r="AJ260" t="s">
        <v>1096</v>
      </c>
    </row>
    <row r="261">
      <c r="AC261" t="s">
        <v>519</v>
      </c>
      <c r="AH261" t="s">
        <v>828</v>
      </c>
      <c r="AJ261" t="s">
        <v>1097</v>
      </c>
    </row>
    <row r="262">
      <c r="AC262" t="s">
        <v>520</v>
      </c>
      <c r="AH262" t="s">
        <v>829</v>
      </c>
      <c r="AJ262" t="s">
        <v>1098</v>
      </c>
    </row>
    <row r="263">
      <c r="AC263" t="s">
        <v>521</v>
      </c>
      <c r="AH263" t="s">
        <v>830</v>
      </c>
      <c r="AJ263" t="s">
        <v>1099</v>
      </c>
    </row>
    <row r="264">
      <c r="AC264" t="s">
        <v>522</v>
      </c>
      <c r="AH264" t="s">
        <v>831</v>
      </c>
      <c r="AJ264" t="s">
        <v>1100</v>
      </c>
    </row>
    <row r="265">
      <c r="AC265" t="s">
        <v>523</v>
      </c>
      <c r="AH265" t="s">
        <v>832</v>
      </c>
      <c r="AJ265" t="s">
        <v>1101</v>
      </c>
    </row>
    <row r="266">
      <c r="AC266" t="s">
        <v>524</v>
      </c>
      <c r="AH266" t="s">
        <v>833</v>
      </c>
      <c r="AJ266" t="s">
        <v>1102</v>
      </c>
    </row>
    <row r="267">
      <c r="AC267" t="s">
        <v>525</v>
      </c>
      <c r="AH267" t="s">
        <v>834</v>
      </c>
      <c r="AJ267" t="s">
        <v>1103</v>
      </c>
    </row>
    <row r="268">
      <c r="AC268" t="s">
        <v>526</v>
      </c>
      <c r="AH268" t="s">
        <v>835</v>
      </c>
      <c r="AJ268" t="s">
        <v>1104</v>
      </c>
    </row>
    <row r="269">
      <c r="AC269" t="s">
        <v>527</v>
      </c>
      <c r="AJ269" t="s">
        <v>1105</v>
      </c>
    </row>
    <row r="270">
      <c r="AC270" t="s">
        <v>528</v>
      </c>
      <c r="AJ270" t="s">
        <v>1106</v>
      </c>
    </row>
    <row r="271">
      <c r="AC271" t="s">
        <v>529</v>
      </c>
      <c r="AJ271" t="s">
        <v>1107</v>
      </c>
    </row>
    <row r="272">
      <c r="AC272" t="s">
        <v>530</v>
      </c>
      <c r="AJ272" t="s">
        <v>1108</v>
      </c>
    </row>
    <row r="273">
      <c r="AC273" t="s">
        <v>531</v>
      </c>
      <c r="AJ273" t="s">
        <v>1109</v>
      </c>
    </row>
    <row r="274">
      <c r="AC274" t="s">
        <v>532</v>
      </c>
      <c r="AJ274" t="s">
        <v>1110</v>
      </c>
    </row>
    <row r="275">
      <c r="AC275" t="s">
        <v>533</v>
      </c>
      <c r="AJ275" t="s">
        <v>1111</v>
      </c>
    </row>
    <row r="276">
      <c r="AC276" t="s">
        <v>534</v>
      </c>
      <c r="AJ276" t="s">
        <v>1112</v>
      </c>
    </row>
    <row r="277">
      <c r="AC277" t="s">
        <v>535</v>
      </c>
      <c r="AJ277" t="s">
        <v>1113</v>
      </c>
    </row>
    <row r="278">
      <c r="AC278" t="s">
        <v>536</v>
      </c>
      <c r="AJ278" t="s">
        <v>1114</v>
      </c>
    </row>
    <row r="279">
      <c r="AC279" t="s">
        <v>537</v>
      </c>
      <c r="AJ279" t="s">
        <v>1115</v>
      </c>
    </row>
    <row r="280">
      <c r="AC280" t="s">
        <v>538</v>
      </c>
      <c r="AJ280" t="s">
        <v>1116</v>
      </c>
    </row>
    <row r="281">
      <c r="AC281" t="s">
        <v>539</v>
      </c>
      <c r="AJ281" t="s">
        <v>1117</v>
      </c>
    </row>
    <row r="282">
      <c r="AC282" t="s">
        <v>540</v>
      </c>
      <c r="AJ282" t="s">
        <v>1118</v>
      </c>
    </row>
    <row r="283">
      <c r="AC283" t="s">
        <v>541</v>
      </c>
      <c r="AJ283" t="s">
        <v>1119</v>
      </c>
    </row>
    <row r="284">
      <c r="AC284" t="s">
        <v>542</v>
      </c>
      <c r="AJ284" t="s">
        <v>1120</v>
      </c>
    </row>
    <row r="285">
      <c r="AC285" t="s">
        <v>543</v>
      </c>
      <c r="AJ285" t="s">
        <v>1121</v>
      </c>
    </row>
    <row r="286">
      <c r="AC286" t="s">
        <v>544</v>
      </c>
      <c r="AJ286" t="s">
        <v>1122</v>
      </c>
    </row>
    <row r="287">
      <c r="AC287" t="s">
        <v>545</v>
      </c>
      <c r="AJ287" t="s">
        <v>1123</v>
      </c>
    </row>
    <row r="288">
      <c r="AC288" t="s">
        <v>546</v>
      </c>
      <c r="AJ288" t="s">
        <v>1124</v>
      </c>
    </row>
    <row r="289">
      <c r="AC289" t="s">
        <v>547</v>
      </c>
      <c r="AJ289" t="s">
        <v>1125</v>
      </c>
    </row>
    <row r="290">
      <c r="AC290" t="s">
        <v>548</v>
      </c>
      <c r="AJ290" t="s">
        <v>1126</v>
      </c>
    </row>
    <row r="291">
      <c r="AC291" t="s">
        <v>549</v>
      </c>
      <c r="AJ291" t="s">
        <v>1127</v>
      </c>
    </row>
    <row r="292">
      <c r="AC292" t="s">
        <v>550</v>
      </c>
      <c r="AJ292" t="s">
        <v>1128</v>
      </c>
    </row>
    <row r="293">
      <c r="AC293" t="s">
        <v>551</v>
      </c>
      <c r="AJ293" t="s">
        <v>1129</v>
      </c>
    </row>
    <row r="294">
      <c r="AC294" t="s">
        <v>552</v>
      </c>
      <c r="AJ294" t="s">
        <v>1130</v>
      </c>
    </row>
    <row r="295">
      <c r="AC295" t="s">
        <v>553</v>
      </c>
      <c r="AJ295" t="s">
        <v>1131</v>
      </c>
    </row>
    <row r="296">
      <c r="AC296" t="s">
        <v>554</v>
      </c>
      <c r="AJ296" t="s">
        <v>1132</v>
      </c>
    </row>
    <row r="297">
      <c r="AC297" t="s">
        <v>555</v>
      </c>
      <c r="AJ297" t="s">
        <v>1133</v>
      </c>
    </row>
    <row r="298">
      <c r="AC298" t="s">
        <v>556</v>
      </c>
      <c r="AJ298" t="s">
        <v>1134</v>
      </c>
    </row>
    <row r="299">
      <c r="AC299" t="s">
        <v>557</v>
      </c>
      <c r="AJ299" t="s">
        <v>1135</v>
      </c>
    </row>
    <row r="300">
      <c r="AC300" t="s">
        <v>558</v>
      </c>
      <c r="AJ300" t="s">
        <v>1136</v>
      </c>
    </row>
    <row r="301">
      <c r="AC301" t="s">
        <v>559</v>
      </c>
      <c r="AJ301" t="s">
        <v>1137</v>
      </c>
    </row>
    <row r="302">
      <c r="AC302" t="s">
        <v>560</v>
      </c>
      <c r="AJ302" t="s">
        <v>1138</v>
      </c>
    </row>
    <row r="303">
      <c r="AC303" t="s">
        <v>561</v>
      </c>
      <c r="AJ303" t="s">
        <v>1139</v>
      </c>
    </row>
    <row r="304">
      <c r="AJ304" t="s">
        <v>1140</v>
      </c>
    </row>
    <row r="305">
      <c r="AJ305" t="s">
        <v>1141</v>
      </c>
    </row>
    <row r="306">
      <c r="AJ306" t="s">
        <v>1142</v>
      </c>
    </row>
    <row r="307">
      <c r="AJ307" t="s">
        <v>1143</v>
      </c>
    </row>
    <row r="308">
      <c r="AJ308" t="s">
        <v>1144</v>
      </c>
    </row>
    <row r="309">
      <c r="AJ309" t="s">
        <v>1145</v>
      </c>
    </row>
    <row r="310">
      <c r="AJ310" t="s">
        <v>1146</v>
      </c>
    </row>
    <row r="311">
      <c r="AJ311" t="s">
        <v>1147</v>
      </c>
    </row>
    <row r="312">
      <c r="AJ312" t="s">
        <v>1148</v>
      </c>
    </row>
    <row r="313">
      <c r="AJ313" t="s">
        <v>1149</v>
      </c>
    </row>
    <row r="314">
      <c r="AJ314" t="s">
        <v>1150</v>
      </c>
    </row>
    <row r="315">
      <c r="AJ315" t="s">
        <v>1151</v>
      </c>
    </row>
    <row r="316">
      <c r="AJ316" t="s">
        <v>1152</v>
      </c>
    </row>
    <row r="317">
      <c r="AJ317" t="s">
        <v>1153</v>
      </c>
    </row>
    <row r="318">
      <c r="AJ318" t="s">
        <v>1154</v>
      </c>
    </row>
    <row r="319">
      <c r="AJ319" t="s">
        <v>1155</v>
      </c>
    </row>
    <row r="320">
      <c r="AJ320" t="s">
        <v>1156</v>
      </c>
    </row>
    <row r="321">
      <c r="AJ321" t="s">
        <v>1157</v>
      </c>
    </row>
    <row r="322">
      <c r="AJ322" t="s">
        <v>1158</v>
      </c>
    </row>
    <row r="323">
      <c r="AJ323" t="s">
        <v>1159</v>
      </c>
    </row>
    <row r="324">
      <c r="AJ324" t="s">
        <v>1160</v>
      </c>
    </row>
    <row r="325">
      <c r="AJ325" t="s">
        <v>1161</v>
      </c>
    </row>
    <row r="326">
      <c r="AJ326" t="s">
        <v>1162</v>
      </c>
    </row>
    <row r="327">
      <c r="AJ327" t="s">
        <v>1163</v>
      </c>
    </row>
    <row r="328">
      <c r="AJ328" t="s">
        <v>1164</v>
      </c>
    </row>
    <row r="329">
      <c r="AJ329" t="s">
        <v>1165</v>
      </c>
    </row>
    <row r="330">
      <c r="AJ330" t="s">
        <v>1166</v>
      </c>
    </row>
    <row r="331">
      <c r="AJ331" t="s">
        <v>1167</v>
      </c>
    </row>
    <row r="332">
      <c r="AJ332" t="s">
        <v>1168</v>
      </c>
    </row>
    <row r="333">
      <c r="AJ333" t="s">
        <v>1169</v>
      </c>
    </row>
    <row r="334">
      <c r="AJ334" t="s">
        <v>1170</v>
      </c>
    </row>
    <row r="335">
      <c r="AJ335" t="s">
        <v>1171</v>
      </c>
    </row>
    <row r="336">
      <c r="AJ336" t="s">
        <v>1172</v>
      </c>
    </row>
    <row r="337">
      <c r="AJ337" t="s">
        <v>1173</v>
      </c>
    </row>
    <row r="338">
      <c r="AJ338" t="s">
        <v>1174</v>
      </c>
    </row>
    <row r="339">
      <c r="AJ339" t="s">
        <v>1175</v>
      </c>
    </row>
    <row r="340">
      <c r="AJ340" t="s">
        <v>1176</v>
      </c>
    </row>
    <row r="341">
      <c r="AJ341" t="s">
        <v>1177</v>
      </c>
    </row>
    <row r="342">
      <c r="AJ342" t="s">
        <v>1178</v>
      </c>
    </row>
    <row r="343">
      <c r="AJ343" t="s">
        <v>1179</v>
      </c>
    </row>
    <row r="344">
      <c r="AJ344" t="s">
        <v>1180</v>
      </c>
    </row>
    <row r="345">
      <c r="AJ345" t="s">
        <v>1181</v>
      </c>
    </row>
    <row r="346">
      <c r="AJ346" t="s">
        <v>1182</v>
      </c>
    </row>
    <row r="347">
      <c r="AJ347" t="s">
        <v>1183</v>
      </c>
    </row>
    <row r="348">
      <c r="AJ348" t="s">
        <v>1184</v>
      </c>
    </row>
    <row r="349">
      <c r="AJ349" t="s">
        <v>1185</v>
      </c>
    </row>
    <row r="350">
      <c r="AJ350" t="s">
        <v>1186</v>
      </c>
    </row>
    <row r="351">
      <c r="AJ351" t="s">
        <v>1187</v>
      </c>
    </row>
    <row r="352">
      <c r="AJ352" t="s">
        <v>1188</v>
      </c>
    </row>
    <row r="353">
      <c r="AJ353" t="s">
        <v>1189</v>
      </c>
    </row>
    <row r="354">
      <c r="AJ354" t="s">
        <v>1190</v>
      </c>
    </row>
    <row r="355">
      <c r="AJ355" t="s">
        <v>1191</v>
      </c>
    </row>
    <row r="356">
      <c r="AJ356" t="s">
        <v>1192</v>
      </c>
    </row>
    <row r="357">
      <c r="AJ357" t="s">
        <v>1193</v>
      </c>
    </row>
    <row r="358">
      <c r="AJ358" t="s">
        <v>1194</v>
      </c>
    </row>
    <row r="359">
      <c r="AJ359" t="s">
        <v>1195</v>
      </c>
    </row>
    <row r="360">
      <c r="AJ360" t="s">
        <v>1196</v>
      </c>
    </row>
    <row r="361">
      <c r="AJ361" t="s">
        <v>1197</v>
      </c>
    </row>
    <row r="362">
      <c r="AJ362" t="s">
        <v>1198</v>
      </c>
    </row>
    <row r="363">
      <c r="AJ363" t="s">
        <v>1199</v>
      </c>
    </row>
    <row r="364">
      <c r="AJ364" t="s">
        <v>1200</v>
      </c>
    </row>
    <row r="365">
      <c r="AJ365" t="s">
        <v>1201</v>
      </c>
    </row>
    <row r="366">
      <c r="AJ366" t="s">
        <v>1202</v>
      </c>
    </row>
    <row r="367">
      <c r="AJ367" t="s">
        <v>1203</v>
      </c>
    </row>
    <row r="368">
      <c r="AJ368" t="s">
        <v>1204</v>
      </c>
    </row>
    <row r="369">
      <c r="AJ369" t="s">
        <v>1205</v>
      </c>
    </row>
    <row r="370">
      <c r="AJ370" t="s">
        <v>1206</v>
      </c>
    </row>
    <row r="371">
      <c r="AJ371" t="s">
        <v>1207</v>
      </c>
    </row>
    <row r="372">
      <c r="AJ372" t="s">
        <v>1208</v>
      </c>
    </row>
    <row r="373">
      <c r="AJ373" t="s">
        <v>1209</v>
      </c>
    </row>
    <row r="374">
      <c r="AJ374" t="s">
        <v>1210</v>
      </c>
    </row>
    <row r="375">
      <c r="AJ375" t="s">
        <v>1211</v>
      </c>
    </row>
    <row r="376">
      <c r="AJ376" t="s">
        <v>1212</v>
      </c>
    </row>
    <row r="377">
      <c r="AJ377" t="s">
        <v>1213</v>
      </c>
    </row>
    <row r="378">
      <c r="AJ378" t="s">
        <v>1214</v>
      </c>
    </row>
    <row r="379">
      <c r="AJ379" t="s">
        <v>1215</v>
      </c>
    </row>
    <row r="380">
      <c r="AJ380" t="s">
        <v>1216</v>
      </c>
    </row>
    <row r="381">
      <c r="AJ381" t="s">
        <v>1217</v>
      </c>
    </row>
    <row r="382">
      <c r="AJ382" t="s">
        <v>1218</v>
      </c>
    </row>
    <row r="383">
      <c r="AJ383" t="s">
        <v>1219</v>
      </c>
    </row>
    <row r="384">
      <c r="AJ384" t="s">
        <v>1220</v>
      </c>
    </row>
    <row r="385">
      <c r="AJ385" t="s">
        <v>1221</v>
      </c>
    </row>
    <row r="386">
      <c r="AJ386" t="s">
        <v>1222</v>
      </c>
    </row>
    <row r="387">
      <c r="AJ387" t="s">
        <v>1223</v>
      </c>
    </row>
    <row r="388">
      <c r="AJ388" t="s">
        <v>1224</v>
      </c>
    </row>
    <row r="389">
      <c r="AJ389" t="s">
        <v>1225</v>
      </c>
    </row>
    <row r="390">
      <c r="AJ390" t="s">
        <v>1226</v>
      </c>
    </row>
    <row r="391">
      <c r="AJ391" t="s">
        <v>1227</v>
      </c>
    </row>
    <row r="392">
      <c r="AJ392" t="s">
        <v>1228</v>
      </c>
    </row>
    <row r="393">
      <c r="AJ393" t="s">
        <v>1229</v>
      </c>
    </row>
    <row r="394">
      <c r="AJ394" t="s">
        <v>1230</v>
      </c>
    </row>
    <row r="395">
      <c r="AJ395" t="s">
        <v>1231</v>
      </c>
    </row>
    <row r="396">
      <c r="AJ396" t="s">
        <v>1232</v>
      </c>
    </row>
    <row r="397">
      <c r="AJ397" t="s">
        <v>1233</v>
      </c>
    </row>
    <row r="398">
      <c r="AJ398" t="s">
        <v>1234</v>
      </c>
    </row>
    <row r="399">
      <c r="AJ399" t="s">
        <v>1235</v>
      </c>
    </row>
    <row r="400">
      <c r="AJ400" t="s">
        <v>1236</v>
      </c>
    </row>
    <row r="401">
      <c r="AJ401" t="s">
        <v>1237</v>
      </c>
    </row>
    <row r="402">
      <c r="AJ402" t="s">
        <v>1238</v>
      </c>
    </row>
    <row r="403">
      <c r="AJ403" t="s">
        <v>1239</v>
      </c>
    </row>
    <row r="404">
      <c r="AJ404" t="s">
        <v>1240</v>
      </c>
    </row>
    <row r="405">
      <c r="AJ405" t="s">
        <v>1241</v>
      </c>
    </row>
    <row r="406">
      <c r="AJ406" t="s">
        <v>1242</v>
      </c>
    </row>
    <row r="407">
      <c r="AJ407" t="s">
        <v>1243</v>
      </c>
    </row>
    <row r="408">
      <c r="AJ408" t="s">
        <v>1244</v>
      </c>
    </row>
    <row r="409">
      <c r="AJ409" t="s">
        <v>1245</v>
      </c>
    </row>
    <row r="410">
      <c r="AJ410" t="s">
        <v>1246</v>
      </c>
    </row>
    <row r="411">
      <c r="AJ411" t="s">
        <v>1247</v>
      </c>
    </row>
    <row r="412">
      <c r="AJ412" t="s">
        <v>1248</v>
      </c>
    </row>
    <row r="413">
      <c r="AJ413" t="s">
        <v>1249</v>
      </c>
    </row>
    <row r="414">
      <c r="AJ414" t="s">
        <v>1250</v>
      </c>
    </row>
    <row r="415">
      <c r="AJ415" t="s">
        <v>1251</v>
      </c>
    </row>
    <row r="416">
      <c r="AJ416" t="s">
        <v>1252</v>
      </c>
    </row>
    <row r="417">
      <c r="AJ417" t="s">
        <v>1253</v>
      </c>
    </row>
    <row r="418">
      <c r="AJ418" t="s">
        <v>1254</v>
      </c>
    </row>
    <row r="419">
      <c r="AJ419" t="s">
        <v>1255</v>
      </c>
    </row>
    <row r="420">
      <c r="AJ420" t="s">
        <v>1256</v>
      </c>
    </row>
    <row r="421">
      <c r="AJ421" t="s">
        <v>1257</v>
      </c>
    </row>
    <row r="422">
      <c r="AJ422" t="s">
        <v>1258</v>
      </c>
    </row>
    <row r="423">
      <c r="AJ423" t="s">
        <v>1259</v>
      </c>
    </row>
    <row r="424">
      <c r="AJ424" t="s">
        <v>1260</v>
      </c>
    </row>
    <row r="425">
      <c r="AJ425" t="s">
        <v>1261</v>
      </c>
    </row>
    <row r="426">
      <c r="AJ426" t="s">
        <v>1262</v>
      </c>
    </row>
    <row r="427">
      <c r="AJ427" t="s">
        <v>1263</v>
      </c>
    </row>
    <row r="428">
      <c r="AJ428" t="s">
        <v>1264</v>
      </c>
    </row>
    <row r="429">
      <c r="AJ429" t="s">
        <v>1265</v>
      </c>
    </row>
    <row r="430">
      <c r="AJ430" t="s">
        <v>1266</v>
      </c>
    </row>
    <row r="431">
      <c r="AJ431" t="s">
        <v>1267</v>
      </c>
    </row>
    <row r="432">
      <c r="AJ432" t="s">
        <v>1268</v>
      </c>
    </row>
    <row r="433">
      <c r="AJ433" t="s">
        <v>1269</v>
      </c>
    </row>
    <row r="434">
      <c r="AJ434" t="s">
        <v>1270</v>
      </c>
    </row>
    <row r="435">
      <c r="AJ435" t="s">
        <v>1271</v>
      </c>
    </row>
    <row r="436">
      <c r="AJ436" t="s">
        <v>1272</v>
      </c>
    </row>
    <row r="437">
      <c r="AJ437" t="s">
        <v>1273</v>
      </c>
    </row>
    <row r="438">
      <c r="AJ438" t="s">
        <v>1274</v>
      </c>
    </row>
    <row r="439">
      <c r="AJ439" t="s">
        <v>1275</v>
      </c>
    </row>
    <row r="440">
      <c r="AJ440" t="s">
        <v>1276</v>
      </c>
    </row>
    <row r="441">
      <c r="AJ441" t="s">
        <v>1277</v>
      </c>
    </row>
    <row r="442">
      <c r="AJ442" t="s">
        <v>1278</v>
      </c>
    </row>
    <row r="443">
      <c r="AJ443" t="s">
        <v>1279</v>
      </c>
    </row>
    <row r="444">
      <c r="AJ444" t="s">
        <v>1280</v>
      </c>
    </row>
    <row r="445">
      <c r="AJ445" t="s">
        <v>1281</v>
      </c>
    </row>
    <row r="446">
      <c r="AJ446" t="s">
        <v>1282</v>
      </c>
    </row>
    <row r="447">
      <c r="AJ447" t="s">
        <v>1283</v>
      </c>
    </row>
    <row r="448">
      <c r="AJ448" t="s">
        <v>1284</v>
      </c>
    </row>
    <row r="449">
      <c r="AJ449" t="s">
        <v>1285</v>
      </c>
    </row>
    <row r="450">
      <c r="AJ450" t="s">
        <v>1286</v>
      </c>
    </row>
    <row r="451">
      <c r="AJ451" t="s">
        <v>1287</v>
      </c>
    </row>
    <row r="452">
      <c r="AJ452" t="s">
        <v>1288</v>
      </c>
    </row>
    <row r="453">
      <c r="AJ453" t="s">
        <v>1289</v>
      </c>
    </row>
    <row r="454">
      <c r="AJ454" t="s">
        <v>1290</v>
      </c>
    </row>
    <row r="455">
      <c r="AJ455" t="s">
        <v>1291</v>
      </c>
    </row>
    <row r="456">
      <c r="AJ456" t="s">
        <v>1292</v>
      </c>
    </row>
    <row r="457">
      <c r="AJ457" t="s">
        <v>1293</v>
      </c>
    </row>
    <row r="458">
      <c r="AJ458" t="s">
        <v>1294</v>
      </c>
    </row>
    <row r="459">
      <c r="AJ459" t="s">
        <v>1295</v>
      </c>
    </row>
    <row r="460">
      <c r="AJ460" t="s">
        <v>1296</v>
      </c>
    </row>
    <row r="461">
      <c r="AJ461" t="s">
        <v>1297</v>
      </c>
    </row>
    <row r="462">
      <c r="AJ462" t="s">
        <v>1298</v>
      </c>
    </row>
    <row r="463">
      <c r="AJ463" t="s">
        <v>1299</v>
      </c>
    </row>
    <row r="464">
      <c r="AJ464" t="s">
        <v>1300</v>
      </c>
    </row>
    <row r="465">
      <c r="AJ465" t="s">
        <v>1301</v>
      </c>
    </row>
    <row r="466">
      <c r="AJ466" t="s">
        <v>1302</v>
      </c>
    </row>
    <row r="467">
      <c r="AJ467" t="s">
        <v>1303</v>
      </c>
    </row>
    <row r="468">
      <c r="AJ468" t="s">
        <v>1304</v>
      </c>
    </row>
    <row r="469">
      <c r="AJ469" t="s">
        <v>1305</v>
      </c>
    </row>
    <row r="470">
      <c r="AJ470" t="s">
        <v>1306</v>
      </c>
    </row>
    <row r="471">
      <c r="AJ471" t="s">
        <v>1307</v>
      </c>
    </row>
    <row r="472">
      <c r="AJ472" t="s">
        <v>1308</v>
      </c>
    </row>
    <row r="473">
      <c r="AJ473" t="s">
        <v>1309</v>
      </c>
    </row>
    <row r="474">
      <c r="AJ474" t="s">
        <v>1310</v>
      </c>
    </row>
    <row r="475">
      <c r="AJ475" t="s">
        <v>1311</v>
      </c>
    </row>
    <row r="476">
      <c r="AJ476" t="s">
        <v>1312</v>
      </c>
    </row>
    <row r="477">
      <c r="AJ477" t="s">
        <v>1313</v>
      </c>
    </row>
    <row r="478">
      <c r="AJ478" t="s">
        <v>1314</v>
      </c>
    </row>
    <row r="479">
      <c r="AJ479" t="s">
        <v>1315</v>
      </c>
    </row>
    <row r="480">
      <c r="AJ480" t="s">
        <v>1316</v>
      </c>
    </row>
    <row r="481">
      <c r="AJ481" t="s">
        <v>1317</v>
      </c>
    </row>
    <row r="482">
      <c r="AJ482" t="s">
        <v>1318</v>
      </c>
    </row>
    <row r="483">
      <c r="AJ483" t="s">
        <v>1319</v>
      </c>
    </row>
    <row r="484">
      <c r="AJ484" t="s">
        <v>1320</v>
      </c>
    </row>
    <row r="485">
      <c r="AJ485" t="s">
        <v>1321</v>
      </c>
    </row>
    <row r="486">
      <c r="AJ486" t="s">
        <v>1322</v>
      </c>
    </row>
    <row r="487">
      <c r="AJ487" t="s">
        <v>1323</v>
      </c>
    </row>
    <row r="488">
      <c r="AJ488" t="s">
        <v>1324</v>
      </c>
    </row>
    <row r="489">
      <c r="AJ489" t="s">
        <v>1325</v>
      </c>
    </row>
    <row r="490">
      <c r="AJ490" t="s">
        <v>1326</v>
      </c>
    </row>
    <row r="491">
      <c r="AJ491" t="s">
        <v>1327</v>
      </c>
    </row>
    <row r="492">
      <c r="AJ492" t="s">
        <v>1328</v>
      </c>
    </row>
    <row r="493">
      <c r="AJ493" t="s">
        <v>1329</v>
      </c>
    </row>
    <row r="494">
      <c r="AJ494" t="s">
        <v>1330</v>
      </c>
    </row>
    <row r="495">
      <c r="AJ495" t="s">
        <v>1331</v>
      </c>
    </row>
    <row r="496">
      <c r="AJ496" t="s">
        <v>1332</v>
      </c>
    </row>
    <row r="497">
      <c r="AJ497" t="s">
        <v>1333</v>
      </c>
    </row>
    <row r="498">
      <c r="AJ498" t="s">
        <v>1334</v>
      </c>
    </row>
    <row r="499">
      <c r="AJ499" t="s">
        <v>1335</v>
      </c>
    </row>
    <row r="500">
      <c r="AJ500" t="s">
        <v>1336</v>
      </c>
    </row>
    <row r="501">
      <c r="AJ501" t="s">
        <v>1337</v>
      </c>
    </row>
    <row r="502">
      <c r="AJ502" t="s">
        <v>1338</v>
      </c>
    </row>
    <row r="503">
      <c r="AJ503" t="s">
        <v>1339</v>
      </c>
    </row>
    <row r="504">
      <c r="AJ504" t="s">
        <v>1340</v>
      </c>
    </row>
    <row r="505">
      <c r="AJ505" t="s">
        <v>1341</v>
      </c>
    </row>
    <row r="506">
      <c r="AJ506" t="s">
        <v>1342</v>
      </c>
    </row>
    <row r="507">
      <c r="AJ507" t="s">
        <v>1343</v>
      </c>
    </row>
    <row r="508">
      <c r="AJ508" t="s">
        <v>1344</v>
      </c>
    </row>
    <row r="509">
      <c r="AJ509" t="s">
        <v>1345</v>
      </c>
    </row>
    <row r="510">
      <c r="AJ510" t="s">
        <v>1346</v>
      </c>
    </row>
    <row r="511">
      <c r="AJ511" t="s">
        <v>1347</v>
      </c>
    </row>
    <row r="512">
      <c r="AJ512" t="s">
        <v>1348</v>
      </c>
    </row>
    <row r="513">
      <c r="AJ513" t="s">
        <v>1349</v>
      </c>
    </row>
    <row r="514">
      <c r="AJ514" t="s">
        <v>1350</v>
      </c>
    </row>
    <row r="515">
      <c r="AJ515" t="s">
        <v>1351</v>
      </c>
    </row>
    <row r="516">
      <c r="AJ516" t="s">
        <v>1352</v>
      </c>
    </row>
    <row r="517">
      <c r="AJ517" t="s">
        <v>1353</v>
      </c>
    </row>
    <row r="518">
      <c r="AJ518" t="s">
        <v>1354</v>
      </c>
    </row>
    <row r="519">
      <c r="AJ519" t="s">
        <v>1355</v>
      </c>
    </row>
    <row r="520">
      <c r="AJ520" t="s">
        <v>1356</v>
      </c>
    </row>
    <row r="521">
      <c r="AJ521" t="s">
        <v>1357</v>
      </c>
    </row>
    <row r="522">
      <c r="AJ522" t="s">
        <v>1358</v>
      </c>
    </row>
    <row r="523">
      <c r="AJ523" t="s">
        <v>1359</v>
      </c>
    </row>
    <row r="524">
      <c r="AJ524" t="s">
        <v>1360</v>
      </c>
    </row>
    <row r="525">
      <c r="AJ525" t="s">
        <v>1361</v>
      </c>
    </row>
    <row r="526">
      <c r="AJ526" t="s">
        <v>1362</v>
      </c>
    </row>
    <row r="527">
      <c r="AJ527" t="s">
        <v>1363</v>
      </c>
    </row>
    <row r="528">
      <c r="AJ528" t="s">
        <v>1364</v>
      </c>
    </row>
    <row r="529">
      <c r="AJ529" t="s">
        <v>1365</v>
      </c>
    </row>
    <row r="530">
      <c r="AJ530" t="s">
        <v>1366</v>
      </c>
    </row>
    <row r="531">
      <c r="AJ531" t="s">
        <v>1367</v>
      </c>
    </row>
    <row r="532">
      <c r="AJ532" t="s">
        <v>1368</v>
      </c>
    </row>
    <row r="533">
      <c r="AJ533" t="s">
        <v>1369</v>
      </c>
    </row>
    <row r="534">
      <c r="AJ534" t="s">
        <v>1370</v>
      </c>
    </row>
    <row r="535">
      <c r="AJ535" t="s">
        <v>1371</v>
      </c>
    </row>
    <row r="536">
      <c r="AJ536" t="s">
        <v>1372</v>
      </c>
    </row>
    <row r="537">
      <c r="AJ537" t="s">
        <v>1373</v>
      </c>
    </row>
    <row r="538">
      <c r="AJ538" t="s">
        <v>1374</v>
      </c>
    </row>
    <row r="539">
      <c r="AJ539" t="s">
        <v>1375</v>
      </c>
    </row>
    <row r="540">
      <c r="AJ540" t="s">
        <v>1376</v>
      </c>
    </row>
    <row r="541">
      <c r="AJ541" t="s">
        <v>1377</v>
      </c>
    </row>
    <row r="542">
      <c r="AJ542" t="s">
        <v>1378</v>
      </c>
    </row>
    <row r="543">
      <c r="AJ543" t="s">
        <v>1379</v>
      </c>
    </row>
    <row r="544">
      <c r="AJ544" t="s">
        <v>1380</v>
      </c>
    </row>
    <row r="545">
      <c r="AJ545" t="s">
        <v>1381</v>
      </c>
    </row>
    <row r="546">
      <c r="AJ546" t="s">
        <v>1382</v>
      </c>
    </row>
    <row r="547">
      <c r="AJ547" t="s">
        <v>1383</v>
      </c>
    </row>
    <row r="548">
      <c r="AJ548" t="s">
        <v>1384</v>
      </c>
    </row>
    <row r="549">
      <c r="AJ549" t="s">
        <v>1385</v>
      </c>
    </row>
    <row r="550">
      <c r="AJ550" t="s">
        <v>1386</v>
      </c>
    </row>
    <row r="551">
      <c r="AJ551" t="s">
        <v>1387</v>
      </c>
    </row>
    <row r="552">
      <c r="AJ552" t="s">
        <v>1388</v>
      </c>
    </row>
    <row r="553">
      <c r="AJ553" t="s">
        <v>1389</v>
      </c>
    </row>
    <row r="554">
      <c r="AJ554" t="s">
        <v>1390</v>
      </c>
    </row>
    <row r="555">
      <c r="AJ555" t="s">
        <v>1391</v>
      </c>
    </row>
    <row r="556">
      <c r="AJ556" t="s">
        <v>1392</v>
      </c>
    </row>
    <row r="557">
      <c r="AJ557" t="s">
        <v>1393</v>
      </c>
    </row>
    <row r="558">
      <c r="AJ558" t="s">
        <v>1394</v>
      </c>
    </row>
    <row r="559">
      <c r="AJ559" t="s">
        <v>1395</v>
      </c>
    </row>
    <row r="560">
      <c r="AJ560" t="s">
        <v>1396</v>
      </c>
    </row>
    <row r="561">
      <c r="AJ561" t="s">
        <v>1397</v>
      </c>
    </row>
    <row r="562">
      <c r="AJ562" t="s">
        <v>1398</v>
      </c>
    </row>
    <row r="563">
      <c r="AJ563" t="s">
        <v>1399</v>
      </c>
    </row>
    <row r="564">
      <c r="AJ564" t="s">
        <v>1400</v>
      </c>
    </row>
    <row r="565">
      <c r="AJ565" t="s">
        <v>1401</v>
      </c>
    </row>
    <row r="566">
      <c r="AJ566" t="s">
        <v>1402</v>
      </c>
    </row>
    <row r="567">
      <c r="AJ567" t="s">
        <v>1403</v>
      </c>
    </row>
    <row r="568">
      <c r="AJ568" t="s">
        <v>1404</v>
      </c>
    </row>
    <row r="569">
      <c r="AJ569" t="s">
        <v>1405</v>
      </c>
    </row>
    <row r="570">
      <c r="AJ570" t="s">
        <v>1406</v>
      </c>
    </row>
    <row r="571">
      <c r="AJ571" t="s">
        <v>1407</v>
      </c>
    </row>
    <row r="572">
      <c r="AJ572" t="s">
        <v>1408</v>
      </c>
    </row>
    <row r="573">
      <c r="AJ573" t="s">
        <v>1409</v>
      </c>
    </row>
    <row r="574">
      <c r="AJ574" t="s">
        <v>1410</v>
      </c>
    </row>
    <row r="575">
      <c r="AJ575" t="s">
        <v>1411</v>
      </c>
    </row>
    <row r="576">
      <c r="AJ576" t="s">
        <v>1412</v>
      </c>
    </row>
    <row r="577">
      <c r="AJ577" t="s">
        <v>1413</v>
      </c>
    </row>
    <row r="578">
      <c r="AJ578" t="s">
        <v>1414</v>
      </c>
    </row>
    <row r="579">
      <c r="AJ579" t="s">
        <v>1415</v>
      </c>
    </row>
    <row r="580">
      <c r="AJ580" t="s">
        <v>1416</v>
      </c>
    </row>
    <row r="581">
      <c r="AJ581" t="s">
        <v>1417</v>
      </c>
    </row>
    <row r="582">
      <c r="AJ582" t="s">
        <v>1418</v>
      </c>
    </row>
    <row r="583">
      <c r="AJ583" t="s">
        <v>1419</v>
      </c>
    </row>
    <row r="584">
      <c r="AJ584" t="s">
        <v>1420</v>
      </c>
    </row>
    <row r="585">
      <c r="AJ585" t="s">
        <v>1421</v>
      </c>
    </row>
    <row r="586">
      <c r="AJ586" t="s">
        <v>1422</v>
      </c>
    </row>
    <row r="587">
      <c r="AJ587" t="s">
        <v>1423</v>
      </c>
    </row>
    <row r="588">
      <c r="AJ588" t="s">
        <v>1424</v>
      </c>
    </row>
    <row r="589">
      <c r="AJ589" t="s">
        <v>1425</v>
      </c>
    </row>
    <row r="590">
      <c r="AJ590" t="s">
        <v>1426</v>
      </c>
    </row>
    <row r="591">
      <c r="AJ591" t="s">
        <v>1427</v>
      </c>
    </row>
    <row r="592">
      <c r="AJ592" t="s">
        <v>1428</v>
      </c>
    </row>
    <row r="593">
      <c r="AJ593" t="s">
        <v>1429</v>
      </c>
    </row>
    <row r="594">
      <c r="AJ594" t="s">
        <v>1430</v>
      </c>
    </row>
    <row r="595">
      <c r="AJ595" t="s">
        <v>1431</v>
      </c>
    </row>
    <row r="596">
      <c r="AJ596" t="s">
        <v>1432</v>
      </c>
    </row>
    <row r="597">
      <c r="AJ597" t="s">
        <v>1433</v>
      </c>
    </row>
    <row r="598">
      <c r="AJ598" t="s">
        <v>1434</v>
      </c>
    </row>
    <row r="599">
      <c r="AJ599" t="s">
        <v>1435</v>
      </c>
    </row>
    <row r="600">
      <c r="AJ600" t="s">
        <v>1436</v>
      </c>
    </row>
    <row r="601">
      <c r="AJ601" t="s">
        <v>1437</v>
      </c>
    </row>
    <row r="602">
      <c r="AJ602" t="s">
        <v>1438</v>
      </c>
    </row>
    <row r="603">
      <c r="AJ603" t="s">
        <v>1439</v>
      </c>
    </row>
    <row r="604">
      <c r="AJ604" t="s">
        <v>1440</v>
      </c>
    </row>
    <row r="605">
      <c r="AJ605" t="s">
        <v>1441</v>
      </c>
    </row>
    <row r="606">
      <c r="AJ606" t="s">
        <v>1442</v>
      </c>
    </row>
    <row r="607">
      <c r="AJ607" t="s">
        <v>1443</v>
      </c>
    </row>
    <row r="608">
      <c r="AJ608" t="s">
        <v>1444</v>
      </c>
    </row>
    <row r="609">
      <c r="AJ609" t="s">
        <v>1445</v>
      </c>
    </row>
    <row r="610">
      <c r="AJ610" t="s">
        <v>1446</v>
      </c>
    </row>
    <row r="611">
      <c r="AJ611" t="s">
        <v>1447</v>
      </c>
    </row>
    <row r="612">
      <c r="AJ612" t="s">
        <v>1448</v>
      </c>
    </row>
    <row r="613">
      <c r="AJ613" t="s">
        <v>1449</v>
      </c>
    </row>
    <row r="614">
      <c r="AJ614" t="s">
        <v>1450</v>
      </c>
    </row>
    <row r="615">
      <c r="AJ615" t="s">
        <v>1451</v>
      </c>
    </row>
    <row r="616">
      <c r="AJ616" t="s">
        <v>1452</v>
      </c>
    </row>
    <row r="617">
      <c r="AJ617" t="s">
        <v>1453</v>
      </c>
    </row>
    <row r="618">
      <c r="AJ618" t="s">
        <v>1454</v>
      </c>
    </row>
    <row r="619">
      <c r="AJ619" t="s">
        <v>1455</v>
      </c>
    </row>
    <row r="620">
      <c r="AJ620" t="s">
        <v>1456</v>
      </c>
    </row>
    <row r="621">
      <c r="AJ621" t="s">
        <v>1457</v>
      </c>
    </row>
    <row r="622">
      <c r="AJ622" t="s">
        <v>1458</v>
      </c>
    </row>
    <row r="623">
      <c r="AJ623" t="s">
        <v>1459</v>
      </c>
    </row>
    <row r="624">
      <c r="AJ624" t="s">
        <v>1460</v>
      </c>
    </row>
    <row r="625">
      <c r="AJ625" t="s">
        <v>1461</v>
      </c>
    </row>
    <row r="626">
      <c r="AJ626" t="s">
        <v>1462</v>
      </c>
    </row>
    <row r="627">
      <c r="AJ627" t="s">
        <v>1463</v>
      </c>
    </row>
    <row r="628">
      <c r="AJ628" t="s">
        <v>1464</v>
      </c>
    </row>
    <row r="629">
      <c r="AJ629" t="s">
        <v>1465</v>
      </c>
    </row>
    <row r="630">
      <c r="AJ630" t="s">
        <v>1466</v>
      </c>
    </row>
    <row r="631">
      <c r="AJ631" t="s">
        <v>1467</v>
      </c>
    </row>
    <row r="632">
      <c r="AJ632" t="s">
        <v>1468</v>
      </c>
    </row>
    <row r="633">
      <c r="AJ633" t="s">
        <v>1469</v>
      </c>
    </row>
    <row r="634">
      <c r="AJ634" t="s">
        <v>1470</v>
      </c>
    </row>
    <row r="635">
      <c r="AJ635" t="s">
        <v>1471</v>
      </c>
    </row>
    <row r="636">
      <c r="AJ636" t="s">
        <v>1472</v>
      </c>
    </row>
    <row r="637">
      <c r="AJ637" t="s">
        <v>1473</v>
      </c>
    </row>
    <row r="638">
      <c r="AJ638" t="s">
        <v>1474</v>
      </c>
    </row>
    <row r="639">
      <c r="AJ639" t="s">
        <v>1475</v>
      </c>
    </row>
    <row r="640">
      <c r="AJ640" t="s">
        <v>1476</v>
      </c>
    </row>
    <row r="641">
      <c r="AJ641" t="s">
        <v>1477</v>
      </c>
    </row>
    <row r="642">
      <c r="AJ642" t="s">
        <v>1478</v>
      </c>
    </row>
    <row r="643">
      <c r="AJ643" t="s">
        <v>1479</v>
      </c>
    </row>
    <row r="644">
      <c r="AJ644" t="s">
        <v>1480</v>
      </c>
    </row>
    <row r="645">
      <c r="AJ645" t="s">
        <v>1481</v>
      </c>
    </row>
    <row r="646">
      <c r="AJ646" t="s">
        <v>1482</v>
      </c>
    </row>
    <row r="647">
      <c r="AJ647" t="s">
        <v>1483</v>
      </c>
    </row>
    <row r="648">
      <c r="AJ648" t="s">
        <v>1484</v>
      </c>
    </row>
    <row r="649">
      <c r="AJ649" t="s">
        <v>1485</v>
      </c>
    </row>
    <row r="650">
      <c r="AJ650" t="s">
        <v>1486</v>
      </c>
    </row>
    <row r="651">
      <c r="AJ651" t="s">
        <v>1487</v>
      </c>
    </row>
    <row r="652">
      <c r="AJ652" t="s">
        <v>1488</v>
      </c>
    </row>
    <row r="653">
      <c r="AJ653" t="s">
        <v>1489</v>
      </c>
    </row>
    <row r="654">
      <c r="AJ654" t="s">
        <v>1490</v>
      </c>
    </row>
    <row r="655">
      <c r="AJ655" t="s">
        <v>1491</v>
      </c>
    </row>
    <row r="656">
      <c r="AJ656" t="s">
        <v>1492</v>
      </c>
    </row>
    <row r="657">
      <c r="AJ657" t="s">
        <v>1493</v>
      </c>
    </row>
    <row r="658">
      <c r="AJ658" t="s">
        <v>1494</v>
      </c>
    </row>
    <row r="659">
      <c r="AJ659" t="s">
        <v>1495</v>
      </c>
    </row>
    <row r="660">
      <c r="AJ660" t="s">
        <v>1496</v>
      </c>
    </row>
    <row r="661">
      <c r="AJ661" t="s">
        <v>1497</v>
      </c>
    </row>
    <row r="662">
      <c r="AJ662" t="s">
        <v>1498</v>
      </c>
    </row>
    <row r="663">
      <c r="AJ663" t="s">
        <v>1499</v>
      </c>
    </row>
    <row r="664">
      <c r="AJ664" t="s">
        <v>1500</v>
      </c>
    </row>
    <row r="665">
      <c r="AJ665" t="s">
        <v>1501</v>
      </c>
    </row>
    <row r="666">
      <c r="AJ666" t="s">
        <v>1502</v>
      </c>
    </row>
    <row r="667">
      <c r="AJ667" t="s">
        <v>1503</v>
      </c>
    </row>
    <row r="668">
      <c r="AJ668" t="s">
        <v>1504</v>
      </c>
    </row>
    <row r="669">
      <c r="AJ669" t="s">
        <v>1505</v>
      </c>
    </row>
    <row r="670">
      <c r="AJ670" t="s">
        <v>1506</v>
      </c>
    </row>
    <row r="671">
      <c r="AJ671" t="s">
        <v>1507</v>
      </c>
    </row>
    <row r="672">
      <c r="AJ672" t="s">
        <v>1508</v>
      </c>
    </row>
    <row r="673">
      <c r="AJ673" t="s">
        <v>1509</v>
      </c>
    </row>
    <row r="674">
      <c r="AJ674" t="s">
        <v>1510</v>
      </c>
    </row>
    <row r="675">
      <c r="AJ675" t="s">
        <v>1511</v>
      </c>
    </row>
    <row r="676">
      <c r="AJ676" t="s">
        <v>1512</v>
      </c>
    </row>
    <row r="677">
      <c r="AJ677" t="s">
        <v>1513</v>
      </c>
    </row>
    <row r="678">
      <c r="AJ678" t="s">
        <v>1514</v>
      </c>
    </row>
    <row r="679">
      <c r="AJ679" t="s">
        <v>1515</v>
      </c>
    </row>
    <row r="680">
      <c r="AJ680" t="s">
        <v>1516</v>
      </c>
    </row>
    <row r="681">
      <c r="AJ681" t="s">
        <v>1517</v>
      </c>
    </row>
    <row r="682">
      <c r="AJ682" t="s">
        <v>1518</v>
      </c>
    </row>
    <row r="683">
      <c r="AJ683" t="s">
        <v>1519</v>
      </c>
    </row>
    <row r="684">
      <c r="AJ684" t="s">
        <v>1520</v>
      </c>
    </row>
    <row r="685">
      <c r="AJ685" t="s">
        <v>1521</v>
      </c>
    </row>
    <row r="686">
      <c r="AJ686" t="s">
        <v>1522</v>
      </c>
    </row>
    <row r="687">
      <c r="AJ687" t="s">
        <v>1523</v>
      </c>
    </row>
    <row r="688">
      <c r="AJ688" t="s">
        <v>1524</v>
      </c>
    </row>
    <row r="689">
      <c r="AJ689" t="s">
        <v>1525</v>
      </c>
    </row>
    <row r="690">
      <c r="AJ690" t="s">
        <v>1526</v>
      </c>
    </row>
    <row r="691">
      <c r="AJ691" t="s">
        <v>1527</v>
      </c>
    </row>
    <row r="692">
      <c r="AJ692" t="s">
        <v>1528</v>
      </c>
    </row>
    <row r="693">
      <c r="AJ693" t="s">
        <v>1529</v>
      </c>
    </row>
    <row r="694">
      <c r="AJ694" t="s">
        <v>1530</v>
      </c>
    </row>
    <row r="695">
      <c r="AJ695" t="s">
        <v>1531</v>
      </c>
    </row>
    <row r="696">
      <c r="AJ696" t="s">
        <v>1532</v>
      </c>
    </row>
    <row r="697">
      <c r="AJ697" t="s">
        <v>1533</v>
      </c>
    </row>
    <row r="698">
      <c r="AJ698" t="s">
        <v>1534</v>
      </c>
    </row>
    <row r="699">
      <c r="AJ699" t="s">
        <v>1535</v>
      </c>
    </row>
    <row r="700">
      <c r="AJ700" t="s">
        <v>1536</v>
      </c>
    </row>
    <row r="701">
      <c r="AJ701" t="s">
        <v>1537</v>
      </c>
    </row>
    <row r="702">
      <c r="AJ702" t="s">
        <v>1538</v>
      </c>
    </row>
    <row r="703">
      <c r="AJ703" t="s">
        <v>1539</v>
      </c>
    </row>
    <row r="704">
      <c r="AJ704" t="s">
        <v>1540</v>
      </c>
    </row>
    <row r="705">
      <c r="AJ705" t="s">
        <v>1541</v>
      </c>
    </row>
    <row r="706">
      <c r="AJ706" t="s">
        <v>1542</v>
      </c>
    </row>
    <row r="707">
      <c r="AJ707" t="s">
        <v>1543</v>
      </c>
    </row>
    <row r="708">
      <c r="AJ708" t="s">
        <v>1544</v>
      </c>
    </row>
    <row r="709">
      <c r="AJ709" t="s">
        <v>1545</v>
      </c>
    </row>
    <row r="710">
      <c r="AJ710" t="s">
        <v>1546</v>
      </c>
    </row>
    <row r="711">
      <c r="AJ711" t="s">
        <v>1547</v>
      </c>
    </row>
    <row r="712">
      <c r="AJ712" t="s">
        <v>1548</v>
      </c>
    </row>
    <row r="713">
      <c r="AJ713" t="s">
        <v>1549</v>
      </c>
    </row>
    <row r="714">
      <c r="AJ714" t="s">
        <v>1550</v>
      </c>
    </row>
    <row r="715">
      <c r="AJ715" t="s">
        <v>1551</v>
      </c>
    </row>
    <row r="716">
      <c r="AJ716" t="s">
        <v>1552</v>
      </c>
    </row>
    <row r="717">
      <c r="AJ717" t="s">
        <v>1553</v>
      </c>
    </row>
    <row r="718">
      <c r="AJ718" t="s">
        <v>1554</v>
      </c>
    </row>
    <row r="719">
      <c r="AJ719" t="s">
        <v>1555</v>
      </c>
    </row>
    <row r="720">
      <c r="AJ720" t="s">
        <v>1556</v>
      </c>
    </row>
    <row r="721">
      <c r="AJ721" t="s">
        <v>1557</v>
      </c>
    </row>
    <row r="722">
      <c r="AJ722" t="s">
        <v>1558</v>
      </c>
    </row>
    <row r="723">
      <c r="AJ723" t="s">
        <v>1559</v>
      </c>
    </row>
    <row r="724">
      <c r="AJ724" t="s">
        <v>1560</v>
      </c>
    </row>
    <row r="725">
      <c r="AJ725" t="s">
        <v>1561</v>
      </c>
    </row>
    <row r="726">
      <c r="AJ726" t="s">
        <v>1562</v>
      </c>
    </row>
    <row r="727">
      <c r="AJ727" t="s">
        <v>1563</v>
      </c>
    </row>
    <row r="728">
      <c r="AJ728" t="s">
        <v>1564</v>
      </c>
    </row>
    <row r="729">
      <c r="AJ729" t="s">
        <v>1565</v>
      </c>
    </row>
    <row r="730">
      <c r="AJ730" t="s">
        <v>1566</v>
      </c>
    </row>
    <row r="731">
      <c r="AJ731" t="s">
        <v>1567</v>
      </c>
    </row>
    <row r="732">
      <c r="AJ732" t="s">
        <v>1568</v>
      </c>
    </row>
    <row r="733">
      <c r="AJ733" t="s">
        <v>1569</v>
      </c>
    </row>
    <row r="734">
      <c r="AJ734" t="s">
        <v>1570</v>
      </c>
    </row>
    <row r="735">
      <c r="AJ735" t="s">
        <v>1571</v>
      </c>
    </row>
    <row r="736">
      <c r="AJ736" t="s">
        <v>1572</v>
      </c>
    </row>
    <row r="737">
      <c r="AJ737" t="s">
        <v>1573</v>
      </c>
    </row>
    <row r="738">
      <c r="AJ738" t="s">
        <v>1574</v>
      </c>
    </row>
    <row r="739">
      <c r="AJ739" t="s">
        <v>1575</v>
      </c>
    </row>
    <row r="740">
      <c r="AJ740" t="s">
        <v>1576</v>
      </c>
    </row>
    <row r="741">
      <c r="AJ741" t="s">
        <v>1577</v>
      </c>
    </row>
    <row r="742">
      <c r="AJ742" t="s">
        <v>1578</v>
      </c>
    </row>
    <row r="743">
      <c r="AJ743" t="s">
        <v>1579</v>
      </c>
    </row>
    <row r="744">
      <c r="AJ744" t="s">
        <v>1580</v>
      </c>
    </row>
    <row r="745">
      <c r="AJ745" t="s">
        <v>1581</v>
      </c>
    </row>
    <row r="746">
      <c r="AJ746" t="s">
        <v>1582</v>
      </c>
    </row>
    <row r="747">
      <c r="AJ747" t="s">
        <v>1583</v>
      </c>
    </row>
    <row r="748">
      <c r="AJ748" t="s">
        <v>1584</v>
      </c>
    </row>
    <row r="749">
      <c r="AJ749" t="s">
        <v>1585</v>
      </c>
    </row>
    <row r="750">
      <c r="AJ750" t="s">
        <v>1586</v>
      </c>
    </row>
    <row r="751">
      <c r="AJ751" t="s">
        <v>1587</v>
      </c>
    </row>
    <row r="752">
      <c r="AJ752" t="s">
        <v>1588</v>
      </c>
    </row>
    <row r="753">
      <c r="AJ753" t="s">
        <v>1589</v>
      </c>
    </row>
    <row r="754">
      <c r="AJ754" t="s">
        <v>1590</v>
      </c>
    </row>
    <row r="755">
      <c r="AJ755" t="s">
        <v>1591</v>
      </c>
    </row>
    <row r="756">
      <c r="AJ756" t="s">
        <v>1592</v>
      </c>
    </row>
    <row r="757">
      <c r="AJ757" t="s">
        <v>1593</v>
      </c>
    </row>
    <row r="758">
      <c r="AJ758" t="s">
        <v>1594</v>
      </c>
    </row>
    <row r="759">
      <c r="AJ759" t="s">
        <v>1595</v>
      </c>
    </row>
    <row r="760">
      <c r="AJ760" t="s">
        <v>1596</v>
      </c>
    </row>
    <row r="761">
      <c r="AJ761" t="s">
        <v>1597</v>
      </c>
    </row>
    <row r="762">
      <c r="AJ762" t="s">
        <v>1598</v>
      </c>
    </row>
    <row r="763">
      <c r="AJ763" t="s">
        <v>1599</v>
      </c>
    </row>
    <row r="764">
      <c r="AJ764" t="s">
        <v>1600</v>
      </c>
    </row>
    <row r="765">
      <c r="AJ765" t="s">
        <v>1601</v>
      </c>
    </row>
    <row r="766">
      <c r="AJ766" t="s">
        <v>1602</v>
      </c>
    </row>
    <row r="767">
      <c r="AJ767" t="s">
        <v>1603</v>
      </c>
    </row>
    <row r="768">
      <c r="AJ768" t="s">
        <v>1604</v>
      </c>
    </row>
    <row r="769">
      <c r="AJ769" t="s">
        <v>1605</v>
      </c>
    </row>
    <row r="770">
      <c r="AJ770" t="s">
        <v>1606</v>
      </c>
    </row>
    <row r="771">
      <c r="AJ771" t="s">
        <v>1607</v>
      </c>
    </row>
    <row r="772">
      <c r="AJ772" t="s">
        <v>1608</v>
      </c>
    </row>
    <row r="773">
      <c r="AJ773" t="s">
        <v>1609</v>
      </c>
    </row>
    <row r="774">
      <c r="AJ774" t="s">
        <v>1610</v>
      </c>
    </row>
    <row r="775">
      <c r="AJ775" t="s">
        <v>1611</v>
      </c>
    </row>
    <row r="776">
      <c r="AJ776" t="s">
        <v>1612</v>
      </c>
    </row>
    <row r="777">
      <c r="AJ777" t="s">
        <v>1613</v>
      </c>
    </row>
    <row r="778">
      <c r="AJ778" t="s">
        <v>1614</v>
      </c>
    </row>
    <row r="779">
      <c r="AJ779" t="s">
        <v>1615</v>
      </c>
    </row>
    <row r="780">
      <c r="AJ780" t="s">
        <v>1616</v>
      </c>
    </row>
    <row r="781">
      <c r="AJ781" t="s">
        <v>1617</v>
      </c>
    </row>
    <row r="782">
      <c r="AJ782" t="s">
        <v>1618</v>
      </c>
    </row>
    <row r="783">
      <c r="AJ783" t="s">
        <v>1619</v>
      </c>
    </row>
    <row r="784">
      <c r="AJ784" t="s">
        <v>1620</v>
      </c>
    </row>
    <row r="785">
      <c r="AJ785" t="s">
        <v>1621</v>
      </c>
    </row>
    <row r="786">
      <c r="AJ786" t="s">
        <v>1622</v>
      </c>
    </row>
    <row r="787">
      <c r="AJ787" t="s">
        <v>1623</v>
      </c>
    </row>
    <row r="788">
      <c r="AJ788" t="s">
        <v>1624</v>
      </c>
    </row>
    <row r="789">
      <c r="AJ789" t="s">
        <v>1625</v>
      </c>
    </row>
    <row r="790">
      <c r="AJ790" t="s">
        <v>1626</v>
      </c>
    </row>
    <row r="791">
      <c r="AJ791" t="s">
        <v>1627</v>
      </c>
    </row>
    <row r="792">
      <c r="AJ792" t="s">
        <v>1628</v>
      </c>
    </row>
    <row r="793">
      <c r="AJ793" t="s">
        <v>1629</v>
      </c>
    </row>
    <row r="794">
      <c r="AJ794" t="s">
        <v>1630</v>
      </c>
    </row>
    <row r="795">
      <c r="AJ795" t="s">
        <v>1631</v>
      </c>
    </row>
    <row r="796">
      <c r="AJ796" t="s">
        <v>1632</v>
      </c>
    </row>
    <row r="797">
      <c r="AJ797" t="s">
        <v>1633</v>
      </c>
    </row>
  </sheetData>
</worksheet>
</file>

<file path=xl/worksheets/sheet3.xml><?xml version="1.0" encoding="utf-8"?>
<worksheet xmlns="http://schemas.openxmlformats.org/spreadsheetml/2006/main">
  <dimension ref="A1"/>
  <sheetViews>
    <sheetView workbookViewId="0"/>
  </sheetViews>
  <sheetData>
    <row r="1">
      <c r="A1" t="s">
        <v>34</v>
      </c>
      <c r="B1" t="s">
        <v>35</v>
      </c>
    </row>
    <row r="2">
      <c r="A2" t="s">
        <v>36</v>
      </c>
      <c r="B2" t="s">
        <v>37</v>
      </c>
    </row>
    <row r="3">
      <c r="A3" t="s">
        <v>38</v>
      </c>
    </row>
    <row r="4">
      <c r="A4" t="s">
        <v>39</v>
      </c>
      <c r="B4" t="s">
        <v>40</v>
      </c>
    </row>
    <row r="5">
      <c r="A5" t="s">
        <v>41</v>
      </c>
      <c r="B5" t="s">
        <v>42</v>
      </c>
    </row>
    <row r="6">
      <c r="A6" t="s">
        <v>43</v>
      </c>
      <c r="B6" t="s">
        <v>42</v>
      </c>
    </row>
    <row r="7">
      <c r="A7" t="s">
        <v>44</v>
      </c>
      <c r="B7" t="s">
        <v>45</v>
      </c>
      <c r="C7" t="s">
        <v>46</v>
      </c>
      <c r="D7" t="s">
        <v>47</v>
      </c>
      <c r="E7" t="s">
        <v>48</v>
      </c>
      <c r="F7" t="s">
        <v>49</v>
      </c>
      <c r="G7" t="s">
        <v>50</v>
      </c>
      <c r="H7" t="s">
        <v>51</v>
      </c>
      <c r="I7" t="s">
        <v>52</v>
      </c>
      <c r="J7" t="s">
        <v>53</v>
      </c>
      <c r="K7" t="s">
        <v>54</v>
      </c>
      <c r="L7" t="s">
        <v>55</v>
      </c>
      <c r="M7" t="s">
        <v>56</v>
      </c>
      <c r="N7" t="s">
        <v>57</v>
      </c>
      <c r="O7" t="s">
        <v>58</v>
      </c>
      <c r="P7" t="s">
        <v>59</v>
      </c>
      <c r="Q7" t="s">
        <v>60</v>
      </c>
      <c r="R7" t="s">
        <v>61</v>
      </c>
      <c r="S7" t="s">
        <v>62</v>
      </c>
      <c r="T7" t="s">
        <v>63</v>
      </c>
    </row>
    <row r="8">
      <c r="A8" t="s">
        <v>64</v>
      </c>
      <c r="B8" t="s">
        <v>65</v>
      </c>
    </row>
    <row r="9">
      <c r="A9" t="s">
        <v>66</v>
      </c>
      <c r="B9" t="s">
        <v>67</v>
      </c>
    </row>
    <row r="10">
      <c r="A10" t="s">
        <v>68</v>
      </c>
      <c r="B10" t="s">
        <v>40</v>
      </c>
    </row>
  </sheetData>
</worksheet>
</file>

<file path=xl/worksheets/sheet4.xml><?xml version="1.0" encoding="utf-8"?>
<worksheet xmlns="http://schemas.openxmlformats.org/spreadsheetml/2006/main">
  <dimension ref="A1"/>
  <sheetViews>
    <sheetView workbookViewId="0"/>
  </sheetViews>
  <sheetData>
    <row r="1">
      <c r="A1" t="s">
        <v>45</v>
      </c>
      <c r="B1" t="s">
        <v>46</v>
      </c>
      <c r="C1" t="s">
        <v>47</v>
      </c>
      <c r="D1" t="s">
        <v>48</v>
      </c>
      <c r="E1" t="s">
        <v>49</v>
      </c>
      <c r="F1" t="s">
        <v>50</v>
      </c>
      <c r="G1" t="s">
        <v>51</v>
      </c>
      <c r="H1" t="s">
        <v>52</v>
      </c>
      <c r="I1" t="s">
        <v>53</v>
      </c>
      <c r="J1" t="s">
        <v>54</v>
      </c>
      <c r="K1" t="s">
        <v>55</v>
      </c>
      <c r="L1" t="s">
        <v>56</v>
      </c>
      <c r="M1" t="s">
        <v>57</v>
      </c>
      <c r="N1" t="s">
        <v>58</v>
      </c>
      <c r="O1" t="s">
        <v>59</v>
      </c>
      <c r="P1" t="s">
        <v>60</v>
      </c>
      <c r="Q1" t="s">
        <v>61</v>
      </c>
      <c r="R1" t="s">
        <v>62</v>
      </c>
      <c r="S1" t="s">
        <v>63</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1" min="1" width="5.67"/>
    <col customWidth="true" max="2" min="2" style="11" width="16"/>
    <col customWidth="true" max="3" min="3" width="47"/>
    <col customWidth="true" max="4" min="4" style="11" width="27"/>
    <col customWidth="true" max="5" min="5" width="27"/>
    <col customWidth="true" max="6" min="6" style="11" width="27"/>
    <col customWidth="true" max="8" min="7" width="27"/>
    <col customWidth="true" max="13" min="9" style="11" width="27"/>
    <col customWidth="true" max="16" min="14" width="27"/>
    <col customWidth="true" max="18" min="17" style="11" width="27"/>
    <col customWidth="true" max="21" min="19" width="27"/>
    <col customWidth="true" max="22" min="22" style="11" width="27"/>
    <col customWidth="true" max="38" min="23" width="27"/>
  </cols>
  <sheetData>
    <row r="1" ht="61.5" customHeight="true">
      <c r="A1" s="13"/>
      <c r="B1" s="13"/>
      <c r="C1" s="12" t="s">
        <v>1841</v>
      </c>
      <c r="D1" s="12" t="s">
        <v>1842</v>
      </c>
      <c r="F1" s="11"/>
      <c r="G1" s="13"/>
      <c r="H1" s="12" t="s">
        <v>1843</v>
      </c>
      <c r="I1" s="12" t="s">
        <v>1844</v>
      </c>
      <c r="J1" s="11"/>
      <c r="K1" s="11"/>
      <c r="L1" s="11"/>
      <c r="M1" s="11"/>
      <c r="Q1" s="12" t="s">
        <v>1845</v>
      </c>
      <c r="R1" s="11"/>
      <c r="S1" s="12" t="s">
        <v>1846</v>
      </c>
      <c r="V1" s="12" t="s">
        <v>1847</v>
      </c>
    </row>
    <row r="2" ht="28.5" customHeight="true">
      <c r="A2" s="7" t="s">
        <v>106</v>
      </c>
      <c r="B2" s="9" t="s">
        <v>70</v>
      </c>
      <c r="C2" s="7" t="s">
        <v>119</v>
      </c>
      <c r="D2" s="9" t="s">
        <v>120</v>
      </c>
      <c r="E2" s="7" t="s">
        <v>111</v>
      </c>
      <c r="F2" s="9" t="s">
        <v>121</v>
      </c>
      <c r="G2" s="7" t="s">
        <v>127</v>
      </c>
      <c r="H2" s="7" t="s">
        <v>128</v>
      </c>
      <c r="I2" s="9" t="s">
        <v>129</v>
      </c>
      <c r="J2" s="9" t="s">
        <v>130</v>
      </c>
      <c r="K2" s="9" t="s">
        <v>131</v>
      </c>
      <c r="L2" s="9" t="s">
        <v>132</v>
      </c>
      <c r="M2" s="9" t="s">
        <v>133</v>
      </c>
      <c r="N2" s="7" t="s">
        <v>134</v>
      </c>
      <c r="O2" s="7" t="s">
        <v>135</v>
      </c>
      <c r="P2" s="7" t="s">
        <v>136</v>
      </c>
      <c r="Q2" s="9" t="s">
        <v>138</v>
      </c>
      <c r="R2" s="9" t="s">
        <v>139</v>
      </c>
      <c r="S2" s="7" t="s">
        <v>141</v>
      </c>
      <c r="T2" s="7" t="s">
        <v>198</v>
      </c>
      <c r="U2" s="7" t="s">
        <v>199</v>
      </c>
      <c r="V2" s="9" t="s">
        <v>200</v>
      </c>
      <c r="W2" s="7" t="s">
        <v>203</v>
      </c>
      <c r="X2" s="7" t="s">
        <v>204</v>
      </c>
      <c r="Y2" s="7" t="s">
        <v>205</v>
      </c>
      <c r="Z2" s="7" t="s">
        <v>206</v>
      </c>
      <c r="AA2" s="7" t="s">
        <v>207</v>
      </c>
      <c r="AB2" s="7" t="s">
        <v>209</v>
      </c>
      <c r="AC2" s="7" t="s">
        <v>259</v>
      </c>
      <c r="AD2" s="7" t="s">
        <v>562</v>
      </c>
      <c r="AE2" s="7" t="s">
        <v>563</v>
      </c>
      <c r="AF2" s="7" t="s">
        <v>564</v>
      </c>
      <c r="AG2" s="7" t="s">
        <v>565</v>
      </c>
      <c r="AH2" s="7" t="s">
        <v>568</v>
      </c>
      <c r="AI2" s="7" t="s">
        <v>836</v>
      </c>
      <c r="AJ2" s="7" t="s">
        <v>837</v>
      </c>
      <c r="AK2" s="7" t="s">
        <v>1634</v>
      </c>
      <c r="AL2" s="7" t="s">
        <v>1635</v>
      </c>
    </row>
    <row r="3" ht="41.25" customHeight="true">
      <c r="A3" s="8"/>
      <c r="B3" s="10" t="s">
        <v>69</v>
      </c>
      <c r="C3" s="8"/>
      <c r="D3" s="10" t="s">
        <v>69</v>
      </c>
      <c r="E3" s="8"/>
      <c r="F3" s="10" t="s">
        <v>69</v>
      </c>
      <c r="G3" s="8"/>
      <c r="H3" s="8"/>
      <c r="I3" s="10" t="s">
        <v>69</v>
      </c>
      <c r="J3" s="10" t="s">
        <v>69</v>
      </c>
      <c r="K3" s="10" t="s">
        <v>69</v>
      </c>
      <c r="L3" s="10" t="s">
        <v>69</v>
      </c>
      <c r="M3" s="10" t="s">
        <v>69</v>
      </c>
      <c r="N3" s="8"/>
      <c r="O3" s="8"/>
      <c r="P3" s="8"/>
      <c r="Q3" s="10" t="s">
        <v>137</v>
      </c>
      <c r="R3" s="10" t="s">
        <v>69</v>
      </c>
      <c r="S3" s="8" t="s">
        <v>140</v>
      </c>
      <c r="T3" s="8"/>
      <c r="U3" s="8"/>
      <c r="V3" s="10" t="s">
        <v>69</v>
      </c>
      <c r="W3" s="8"/>
      <c r="X3" s="8"/>
      <c r="Y3" s="8"/>
      <c r="Z3" s="8"/>
      <c r="AA3" s="8"/>
      <c r="AB3" s="8" t="s">
        <v>208</v>
      </c>
      <c r="AC3" s="8" t="s">
        <v>140</v>
      </c>
      <c r="AD3" s="8"/>
      <c r="AE3" s="8"/>
      <c r="AF3" s="8"/>
      <c r="AG3" s="8" t="s">
        <v>140</v>
      </c>
      <c r="AH3" s="8" t="s">
        <v>140</v>
      </c>
      <c r="AI3" s="8"/>
      <c r="AJ3" s="8"/>
      <c r="AK3" s="8"/>
      <c r="AL3" s="8"/>
    </row>
    <row r="4">
      <c r="A4">
        <v>1</v>
      </c>
      <c r="B4" s="11" t="s">
        <v>78</v>
      </c>
      <c r="C4" t="s">
        <v>1643</v>
      </c>
      <c r="D4" s="11">
        <v>349</v>
      </c>
      <c r="E4">
        <v>524</v>
      </c>
      <c r="F4" s="11" t="s">
        <v>122</v>
      </c>
      <c r="H4" t="s">
        <v>1646</v>
      </c>
      <c r="I4" s="11">
        <v>8</v>
      </c>
      <c r="J4" s="11">
        <v>180</v>
      </c>
      <c r="K4" s="11">
        <v>1</v>
      </c>
      <c r="L4" s="11">
        <v>210</v>
      </c>
      <c r="M4" s="11" t="s">
        <v>1644</v>
      </c>
      <c r="N4" t="s">
        <v>1645</v>
      </c>
      <c r="Q4" s="11" t="s">
        <v>1636</v>
      </c>
      <c r="R4" s="11" t="s">
        <v>1637</v>
      </c>
      <c r="S4" t="s">
        <v>143</v>
      </c>
      <c r="T4" t="s">
        <v>1641</v>
      </c>
      <c r="U4">
        <v>1</v>
      </c>
      <c r="V4" s="11" t="s">
        <v>202</v>
      </c>
      <c r="X4" t="s">
        <v>1638</v>
      </c>
      <c r="Z4" t="s">
        <v>1639</v>
      </c>
      <c r="AC4" t="s">
        <v>460</v>
      </c>
      <c r="AD4" t="s">
        <v>1640</v>
      </c>
      <c r="AF4" t="s">
        <v>1642</v>
      </c>
      <c r="AH4" t="s">
        <v>750</v>
      </c>
      <c r="AL4" t="s">
        <v>1647</v>
      </c>
    </row>
    <row r="5">
      <c r="A5">
        <v>2</v>
      </c>
      <c r="B5" s="11" t="s">
        <v>80</v>
      </c>
      <c r="C5" t="s">
        <v>1652</v>
      </c>
      <c r="D5" s="11">
        <v>349</v>
      </c>
      <c r="E5">
        <v>524</v>
      </c>
      <c r="F5" s="11" t="s">
        <v>122</v>
      </c>
      <c r="H5" t="s">
        <v>1655</v>
      </c>
      <c r="I5" s="11">
        <v>8</v>
      </c>
      <c r="J5" s="11">
        <v>180</v>
      </c>
      <c r="K5" s="11">
        <v>1</v>
      </c>
      <c r="L5" s="11">
        <v>210</v>
      </c>
      <c r="M5" s="11" t="s">
        <v>1653</v>
      </c>
      <c r="N5" t="s">
        <v>1654</v>
      </c>
      <c r="Q5" s="11" t="s">
        <v>1636</v>
      </c>
      <c r="R5" s="11" t="s">
        <v>1637</v>
      </c>
      <c r="S5" t="s">
        <v>146</v>
      </c>
      <c r="T5" t="s">
        <v>1651</v>
      </c>
      <c r="U5">
        <v>1</v>
      </c>
      <c r="V5" s="11" t="s">
        <v>202</v>
      </c>
      <c r="X5" t="s">
        <v>1648</v>
      </c>
      <c r="Z5" t="s">
        <v>1649</v>
      </c>
      <c r="AC5" t="s">
        <v>460</v>
      </c>
      <c r="AD5" t="s">
        <v>1650</v>
      </c>
      <c r="AF5" t="s">
        <v>1642</v>
      </c>
      <c r="AH5" t="s">
        <v>750</v>
      </c>
    </row>
    <row r="6">
      <c r="A6">
        <v>3</v>
      </c>
      <c r="B6" s="11" t="s">
        <v>81</v>
      </c>
      <c r="C6" t="s">
        <v>1660</v>
      </c>
      <c r="D6" s="11">
        <v>349</v>
      </c>
      <c r="E6">
        <v>524</v>
      </c>
      <c r="F6" s="11" t="s">
        <v>122</v>
      </c>
      <c r="H6" t="s">
        <v>1663</v>
      </c>
      <c r="I6" s="11">
        <v>8</v>
      </c>
      <c r="J6" s="11">
        <v>180</v>
      </c>
      <c r="K6" s="11">
        <v>1</v>
      </c>
      <c r="L6" s="11">
        <v>210</v>
      </c>
      <c r="M6" s="11" t="s">
        <v>1661</v>
      </c>
      <c r="N6" t="s">
        <v>1662</v>
      </c>
      <c r="Q6" s="11" t="s">
        <v>1636</v>
      </c>
      <c r="R6" s="11" t="s">
        <v>1637</v>
      </c>
      <c r="S6" t="s">
        <v>143</v>
      </c>
      <c r="T6" t="s">
        <v>1659</v>
      </c>
      <c r="U6">
        <v>1</v>
      </c>
      <c r="V6" s="11" t="s">
        <v>202</v>
      </c>
      <c r="X6" t="s">
        <v>1656</v>
      </c>
      <c r="Z6" t="s">
        <v>1657</v>
      </c>
      <c r="AC6" t="s">
        <v>460</v>
      </c>
      <c r="AD6" t="s">
        <v>1658</v>
      </c>
      <c r="AF6" t="s">
        <v>1642</v>
      </c>
      <c r="AH6" t="s">
        <v>750</v>
      </c>
      <c r="AL6" t="s">
        <v>1647</v>
      </c>
    </row>
    <row r="7">
      <c r="A7">
        <v>4</v>
      </c>
      <c r="B7" s="11" t="s">
        <v>82</v>
      </c>
      <c r="C7" t="s">
        <v>1669</v>
      </c>
      <c r="D7" s="11">
        <v>349</v>
      </c>
      <c r="E7">
        <v>524</v>
      </c>
      <c r="F7" s="11" t="s">
        <v>122</v>
      </c>
      <c r="H7" t="s">
        <v>1672</v>
      </c>
      <c r="I7" s="11">
        <v>8</v>
      </c>
      <c r="J7" s="11">
        <v>180</v>
      </c>
      <c r="K7" s="11">
        <v>1</v>
      </c>
      <c r="L7" s="11">
        <v>210</v>
      </c>
      <c r="M7" s="11" t="s">
        <v>1670</v>
      </c>
      <c r="N7" t="s">
        <v>1671</v>
      </c>
      <c r="Q7" s="11" t="s">
        <v>1636</v>
      </c>
      <c r="R7" s="11" t="s">
        <v>1637</v>
      </c>
      <c r="S7" t="s">
        <v>1666</v>
      </c>
      <c r="T7" t="s">
        <v>1668</v>
      </c>
      <c r="U7">
        <v>1</v>
      </c>
      <c r="V7" s="11" t="s">
        <v>202</v>
      </c>
      <c r="X7" t="s">
        <v>1664</v>
      </c>
      <c r="Z7" t="s">
        <v>1665</v>
      </c>
      <c r="AC7" t="s">
        <v>460</v>
      </c>
      <c r="AD7" t="s">
        <v>1667</v>
      </c>
      <c r="AF7" t="s">
        <v>1642</v>
      </c>
      <c r="AH7" t="s">
        <v>750</v>
      </c>
    </row>
    <row r="8">
      <c r="A8">
        <v>5</v>
      </c>
      <c r="B8" s="11" t="s">
        <v>83</v>
      </c>
      <c r="C8" t="s">
        <v>1678</v>
      </c>
      <c r="D8" s="11">
        <v>349</v>
      </c>
      <c r="E8">
        <v>524</v>
      </c>
      <c r="F8" s="11" t="s">
        <v>122</v>
      </c>
      <c r="H8" t="s">
        <v>1681</v>
      </c>
      <c r="I8" s="11">
        <v>8</v>
      </c>
      <c r="J8" s="11">
        <v>180</v>
      </c>
      <c r="K8" s="11">
        <v>1</v>
      </c>
      <c r="L8" s="11">
        <v>210</v>
      </c>
      <c r="M8" s="11" t="s">
        <v>1679</v>
      </c>
      <c r="N8" t="s">
        <v>1680</v>
      </c>
      <c r="Q8" s="11" t="s">
        <v>1636</v>
      </c>
      <c r="R8" s="11" t="s">
        <v>1637</v>
      </c>
      <c r="S8" t="s">
        <v>1675</v>
      </c>
      <c r="T8" t="s">
        <v>1677</v>
      </c>
      <c r="U8">
        <v>1</v>
      </c>
      <c r="V8" s="11" t="s">
        <v>202</v>
      </c>
      <c r="X8" t="s">
        <v>1673</v>
      </c>
      <c r="Z8" t="s">
        <v>1674</v>
      </c>
      <c r="AC8" t="s">
        <v>460</v>
      </c>
      <c r="AD8" t="s">
        <v>1676</v>
      </c>
      <c r="AF8" t="s">
        <v>1642</v>
      </c>
      <c r="AH8" t="s">
        <v>750</v>
      </c>
    </row>
    <row r="9">
      <c r="A9">
        <v>6</v>
      </c>
      <c r="B9" s="11" t="s">
        <v>84</v>
      </c>
      <c r="C9" t="s">
        <v>1687</v>
      </c>
      <c r="D9" s="11">
        <v>349</v>
      </c>
      <c r="E9">
        <v>524</v>
      </c>
      <c r="F9" s="11" t="s">
        <v>122</v>
      </c>
      <c r="H9" t="s">
        <v>1690</v>
      </c>
      <c r="I9" s="11">
        <v>8</v>
      </c>
      <c r="J9" s="11">
        <v>180</v>
      </c>
      <c r="K9" s="11">
        <v>1</v>
      </c>
      <c r="L9" s="11">
        <v>210</v>
      </c>
      <c r="M9" s="11" t="s">
        <v>1688</v>
      </c>
      <c r="N9" t="s">
        <v>1689</v>
      </c>
      <c r="Q9" s="11" t="s">
        <v>1636</v>
      </c>
      <c r="R9" s="11" t="s">
        <v>1637</v>
      </c>
      <c r="S9" t="s">
        <v>1684</v>
      </c>
      <c r="T9" t="s">
        <v>1686</v>
      </c>
      <c r="U9">
        <v>1</v>
      </c>
      <c r="V9" s="11" t="s">
        <v>202</v>
      </c>
      <c r="X9" t="s">
        <v>1682</v>
      </c>
      <c r="Z9" t="s">
        <v>1683</v>
      </c>
      <c r="AC9" t="s">
        <v>460</v>
      </c>
      <c r="AD9" t="s">
        <v>1685</v>
      </c>
      <c r="AF9" t="s">
        <v>1642</v>
      </c>
      <c r="AH9" t="s">
        <v>750</v>
      </c>
    </row>
    <row r="10">
      <c r="A10">
        <v>7</v>
      </c>
      <c r="B10" s="11" t="s">
        <v>85</v>
      </c>
      <c r="C10" t="s">
        <v>1696</v>
      </c>
      <c r="D10" s="11">
        <v>349</v>
      </c>
      <c r="E10">
        <v>524</v>
      </c>
      <c r="F10" s="11" t="s">
        <v>122</v>
      </c>
      <c r="H10" t="s">
        <v>1699</v>
      </c>
      <c r="I10" s="11">
        <v>8</v>
      </c>
      <c r="J10" s="11">
        <v>180</v>
      </c>
      <c r="K10" s="11">
        <v>1</v>
      </c>
      <c r="L10" s="11">
        <v>210</v>
      </c>
      <c r="M10" s="11" t="s">
        <v>1697</v>
      </c>
      <c r="N10" t="s">
        <v>1698</v>
      </c>
      <c r="Q10" s="11" t="s">
        <v>1636</v>
      </c>
      <c r="R10" s="11" t="s">
        <v>1637</v>
      </c>
      <c r="S10" t="s">
        <v>1693</v>
      </c>
      <c r="T10" t="s">
        <v>1695</v>
      </c>
      <c r="U10">
        <v>1</v>
      </c>
      <c r="V10" s="11" t="s">
        <v>202</v>
      </c>
      <c r="X10" t="s">
        <v>1691</v>
      </c>
      <c r="Z10" t="s">
        <v>1692</v>
      </c>
      <c r="AC10" t="s">
        <v>460</v>
      </c>
      <c r="AD10" t="s">
        <v>1694</v>
      </c>
      <c r="AF10" t="s">
        <v>1642</v>
      </c>
      <c r="AH10" t="s">
        <v>750</v>
      </c>
      <c r="AL10" t="s">
        <v>1647</v>
      </c>
    </row>
    <row r="11">
      <c r="A11">
        <v>8</v>
      </c>
      <c r="B11" s="11" t="s">
        <v>86</v>
      </c>
      <c r="C11" t="s">
        <v>1704</v>
      </c>
      <c r="D11" s="11">
        <v>349</v>
      </c>
      <c r="E11">
        <v>524</v>
      </c>
      <c r="F11" s="11" t="s">
        <v>122</v>
      </c>
      <c r="H11" t="s">
        <v>1707</v>
      </c>
      <c r="I11" s="11">
        <v>8</v>
      </c>
      <c r="J11" s="11">
        <v>180</v>
      </c>
      <c r="K11" s="11">
        <v>1</v>
      </c>
      <c r="L11" s="11">
        <v>210</v>
      </c>
      <c r="M11" s="11" t="s">
        <v>1705</v>
      </c>
      <c r="N11" t="s">
        <v>1706</v>
      </c>
      <c r="Q11" s="11" t="s">
        <v>1636</v>
      </c>
      <c r="R11" s="11" t="s">
        <v>1637</v>
      </c>
      <c r="S11" t="s">
        <v>143</v>
      </c>
      <c r="T11" t="s">
        <v>1703</v>
      </c>
      <c r="U11">
        <v>1</v>
      </c>
      <c r="V11" s="11" t="s">
        <v>202</v>
      </c>
      <c r="X11" t="s">
        <v>1700</v>
      </c>
      <c r="Z11" t="s">
        <v>1701</v>
      </c>
      <c r="AC11" t="s">
        <v>460</v>
      </c>
      <c r="AD11" t="s">
        <v>1702</v>
      </c>
      <c r="AF11" t="s">
        <v>1642</v>
      </c>
      <c r="AH11" t="s">
        <v>750</v>
      </c>
    </row>
    <row r="12">
      <c r="A12">
        <v>9</v>
      </c>
      <c r="B12" s="11" t="s">
        <v>87</v>
      </c>
      <c r="C12" t="s">
        <v>1712</v>
      </c>
      <c r="D12" s="11">
        <v>349</v>
      </c>
      <c r="E12">
        <v>524</v>
      </c>
      <c r="F12" s="11" t="s">
        <v>122</v>
      </c>
      <c r="H12" t="s">
        <v>1715</v>
      </c>
      <c r="I12" s="11">
        <v>8</v>
      </c>
      <c r="J12" s="11">
        <v>180</v>
      </c>
      <c r="K12" s="11">
        <v>1</v>
      </c>
      <c r="L12" s="11">
        <v>210</v>
      </c>
      <c r="M12" s="11" t="s">
        <v>1713</v>
      </c>
      <c r="N12" t="s">
        <v>1714</v>
      </c>
      <c r="Q12" s="11" t="s">
        <v>1636</v>
      </c>
      <c r="R12" s="11" t="s">
        <v>1637</v>
      </c>
      <c r="S12" t="s">
        <v>144</v>
      </c>
      <c r="T12" t="s">
        <v>1711</v>
      </c>
      <c r="U12">
        <v>1</v>
      </c>
      <c r="V12" s="11" t="s">
        <v>202</v>
      </c>
      <c r="X12" t="s">
        <v>1708</v>
      </c>
      <c r="Z12" t="s">
        <v>1709</v>
      </c>
      <c r="AC12" t="s">
        <v>460</v>
      </c>
      <c r="AD12" t="s">
        <v>1710</v>
      </c>
      <c r="AF12" t="s">
        <v>1642</v>
      </c>
      <c r="AH12" t="s">
        <v>750</v>
      </c>
    </row>
    <row r="13">
      <c r="A13">
        <v>10</v>
      </c>
      <c r="B13" s="11" t="s">
        <v>88</v>
      </c>
      <c r="C13" t="s">
        <v>1720</v>
      </c>
      <c r="D13" s="11">
        <v>349</v>
      </c>
      <c r="E13">
        <v>524</v>
      </c>
      <c r="F13" s="11" t="s">
        <v>122</v>
      </c>
      <c r="H13" t="s">
        <v>1723</v>
      </c>
      <c r="I13" s="11">
        <v>8</v>
      </c>
      <c r="J13" s="11">
        <v>180</v>
      </c>
      <c r="K13" s="11">
        <v>1</v>
      </c>
      <c r="L13" s="11">
        <v>210</v>
      </c>
      <c r="M13" s="11" t="s">
        <v>1721</v>
      </c>
      <c r="N13" t="s">
        <v>1722</v>
      </c>
      <c r="Q13" s="11" t="s">
        <v>1636</v>
      </c>
      <c r="R13" s="11" t="s">
        <v>1637</v>
      </c>
      <c r="S13" t="s">
        <v>144</v>
      </c>
      <c r="T13" t="s">
        <v>1719</v>
      </c>
      <c r="U13">
        <v>1</v>
      </c>
      <c r="V13" s="11" t="s">
        <v>202</v>
      </c>
      <c r="X13" t="s">
        <v>1716</v>
      </c>
      <c r="Z13" t="s">
        <v>1717</v>
      </c>
      <c r="AC13" t="s">
        <v>460</v>
      </c>
      <c r="AD13" t="s">
        <v>1718</v>
      </c>
      <c r="AF13" t="s">
        <v>1642</v>
      </c>
      <c r="AH13" t="s">
        <v>750</v>
      </c>
      <c r="AL13" t="s">
        <v>1647</v>
      </c>
    </row>
    <row r="14">
      <c r="A14">
        <v>11</v>
      </c>
      <c r="B14" s="11" t="s">
        <v>89</v>
      </c>
      <c r="C14" t="s">
        <v>1729</v>
      </c>
      <c r="D14" s="11">
        <v>349</v>
      </c>
      <c r="E14">
        <v>524</v>
      </c>
      <c r="F14" s="11" t="s">
        <v>122</v>
      </c>
      <c r="H14" t="s">
        <v>1732</v>
      </c>
      <c r="I14" s="11">
        <v>8</v>
      </c>
      <c r="J14" s="11">
        <v>180</v>
      </c>
      <c r="K14" s="11">
        <v>1</v>
      </c>
      <c r="L14" s="11">
        <v>210</v>
      </c>
      <c r="M14" s="11" t="s">
        <v>1730</v>
      </c>
      <c r="N14" t="s">
        <v>1731</v>
      </c>
      <c r="Q14" s="11" t="s">
        <v>1636</v>
      </c>
      <c r="R14" s="11" t="s">
        <v>1637</v>
      </c>
      <c r="S14" t="s">
        <v>1726</v>
      </c>
      <c r="T14" t="s">
        <v>1728</v>
      </c>
      <c r="U14">
        <v>1</v>
      </c>
      <c r="V14" s="11" t="s">
        <v>202</v>
      </c>
      <c r="X14" t="s">
        <v>1724</v>
      </c>
      <c r="Z14" t="s">
        <v>1725</v>
      </c>
      <c r="AC14" t="s">
        <v>460</v>
      </c>
      <c r="AD14" t="s">
        <v>1727</v>
      </c>
      <c r="AF14" t="s">
        <v>1642</v>
      </c>
      <c r="AH14" t="s">
        <v>750</v>
      </c>
      <c r="AL14" t="s">
        <v>1647</v>
      </c>
    </row>
    <row r="15">
      <c r="A15">
        <v>12</v>
      </c>
      <c r="B15" s="11" t="s">
        <v>90</v>
      </c>
      <c r="C15" t="s">
        <v>1737</v>
      </c>
      <c r="D15" s="11">
        <v>349</v>
      </c>
      <c r="E15">
        <v>524</v>
      </c>
      <c r="F15" s="11" t="s">
        <v>122</v>
      </c>
      <c r="H15" t="s">
        <v>1740</v>
      </c>
      <c r="I15" s="11">
        <v>8</v>
      </c>
      <c r="J15" s="11">
        <v>180</v>
      </c>
      <c r="K15" s="11">
        <v>1</v>
      </c>
      <c r="L15" s="11">
        <v>210</v>
      </c>
      <c r="M15" s="11" t="s">
        <v>1738</v>
      </c>
      <c r="N15" t="s">
        <v>1739</v>
      </c>
      <c r="Q15" s="11" t="s">
        <v>1636</v>
      </c>
      <c r="R15" s="11" t="s">
        <v>1637</v>
      </c>
      <c r="S15" t="s">
        <v>143</v>
      </c>
      <c r="T15" t="s">
        <v>1736</v>
      </c>
      <c r="U15">
        <v>1</v>
      </c>
      <c r="V15" s="11" t="s">
        <v>202</v>
      </c>
      <c r="X15" t="s">
        <v>1733</v>
      </c>
      <c r="Z15" t="s">
        <v>1734</v>
      </c>
      <c r="AC15" t="s">
        <v>460</v>
      </c>
      <c r="AD15" t="s">
        <v>1735</v>
      </c>
      <c r="AF15" t="s">
        <v>1642</v>
      </c>
      <c r="AH15" t="s">
        <v>750</v>
      </c>
    </row>
    <row r="16">
      <c r="A16">
        <v>13</v>
      </c>
      <c r="B16" s="11" t="s">
        <v>91</v>
      </c>
      <c r="C16" t="s">
        <v>1745</v>
      </c>
      <c r="D16" s="11">
        <v>349</v>
      </c>
      <c r="E16">
        <v>524</v>
      </c>
      <c r="F16" s="11" t="s">
        <v>122</v>
      </c>
      <c r="H16" t="s">
        <v>1748</v>
      </c>
      <c r="I16" s="11">
        <v>8</v>
      </c>
      <c r="J16" s="11">
        <v>180</v>
      </c>
      <c r="K16" s="11">
        <v>1</v>
      </c>
      <c r="L16" s="11">
        <v>210</v>
      </c>
      <c r="M16" s="11" t="s">
        <v>1746</v>
      </c>
      <c r="N16" t="s">
        <v>1747</v>
      </c>
      <c r="Q16" s="11" t="s">
        <v>1636</v>
      </c>
      <c r="R16" s="11" t="s">
        <v>1637</v>
      </c>
      <c r="S16" t="s">
        <v>1675</v>
      </c>
      <c r="T16" t="s">
        <v>1744</v>
      </c>
      <c r="U16">
        <v>1</v>
      </c>
      <c r="V16" s="11" t="s">
        <v>202</v>
      </c>
      <c r="X16" t="s">
        <v>1741</v>
      </c>
      <c r="Z16" t="s">
        <v>1742</v>
      </c>
      <c r="AC16" t="s">
        <v>460</v>
      </c>
      <c r="AD16" t="s">
        <v>1743</v>
      </c>
      <c r="AF16" t="s">
        <v>1642</v>
      </c>
      <c r="AH16" t="s">
        <v>750</v>
      </c>
    </row>
    <row r="17">
      <c r="A17">
        <v>14</v>
      </c>
      <c r="B17" s="11" t="s">
        <v>92</v>
      </c>
      <c r="C17" t="s">
        <v>1753</v>
      </c>
      <c r="D17" s="11">
        <v>349</v>
      </c>
      <c r="E17">
        <v>524</v>
      </c>
      <c r="F17" s="11" t="s">
        <v>122</v>
      </c>
      <c r="H17" t="s">
        <v>1756</v>
      </c>
      <c r="I17" s="11">
        <v>8</v>
      </c>
      <c r="J17" s="11">
        <v>180</v>
      </c>
      <c r="K17" s="11">
        <v>1</v>
      </c>
      <c r="L17" s="11">
        <v>210</v>
      </c>
      <c r="M17" s="11" t="s">
        <v>1754</v>
      </c>
      <c r="N17" t="s">
        <v>1755</v>
      </c>
      <c r="Q17" s="11" t="s">
        <v>1636</v>
      </c>
      <c r="R17" s="11" t="s">
        <v>1637</v>
      </c>
      <c r="S17" t="s">
        <v>146</v>
      </c>
      <c r="T17" t="s">
        <v>1752</v>
      </c>
      <c r="U17">
        <v>1</v>
      </c>
      <c r="V17" s="11" t="s">
        <v>202</v>
      </c>
      <c r="X17" t="s">
        <v>1749</v>
      </c>
      <c r="Z17" t="s">
        <v>1750</v>
      </c>
      <c r="AC17" t="s">
        <v>460</v>
      </c>
      <c r="AD17" t="s">
        <v>1751</v>
      </c>
      <c r="AF17" t="s">
        <v>1642</v>
      </c>
      <c r="AH17" t="s">
        <v>750</v>
      </c>
    </row>
    <row r="18">
      <c r="A18">
        <v>15</v>
      </c>
      <c r="B18" s="11" t="s">
        <v>93</v>
      </c>
      <c r="C18" t="s">
        <v>1761</v>
      </c>
      <c r="D18" s="11">
        <v>349</v>
      </c>
      <c r="E18">
        <v>524</v>
      </c>
      <c r="F18" s="11" t="s">
        <v>122</v>
      </c>
      <c r="H18" t="s">
        <v>1764</v>
      </c>
      <c r="I18" s="11">
        <v>8</v>
      </c>
      <c r="J18" s="11">
        <v>180</v>
      </c>
      <c r="K18" s="11">
        <v>1</v>
      </c>
      <c r="L18" s="11">
        <v>210</v>
      </c>
      <c r="M18" s="11" t="s">
        <v>1762</v>
      </c>
      <c r="N18" t="s">
        <v>1763</v>
      </c>
      <c r="Q18" s="11" t="s">
        <v>1636</v>
      </c>
      <c r="R18" s="11" t="s">
        <v>1637</v>
      </c>
      <c r="S18" t="s">
        <v>1684</v>
      </c>
      <c r="T18" t="s">
        <v>1760</v>
      </c>
      <c r="U18">
        <v>1</v>
      </c>
      <c r="V18" s="11" t="s">
        <v>202</v>
      </c>
      <c r="X18" t="s">
        <v>1757</v>
      </c>
      <c r="Z18" t="s">
        <v>1758</v>
      </c>
      <c r="AC18" t="s">
        <v>460</v>
      </c>
      <c r="AD18" t="s">
        <v>1759</v>
      </c>
      <c r="AF18" t="s">
        <v>1642</v>
      </c>
      <c r="AH18" t="s">
        <v>750</v>
      </c>
    </row>
    <row r="19">
      <c r="A19">
        <v>16</v>
      </c>
      <c r="B19" s="11" t="s">
        <v>94</v>
      </c>
      <c r="C19" t="s">
        <v>1769</v>
      </c>
      <c r="D19" s="11">
        <v>349</v>
      </c>
      <c r="E19">
        <v>524</v>
      </c>
      <c r="F19" s="11" t="s">
        <v>122</v>
      </c>
      <c r="H19" t="s">
        <v>1772</v>
      </c>
      <c r="I19" s="11">
        <v>8</v>
      </c>
      <c r="J19" s="11">
        <v>180</v>
      </c>
      <c r="K19" s="11">
        <v>1</v>
      </c>
      <c r="L19" s="11">
        <v>210</v>
      </c>
      <c r="M19" s="11" t="s">
        <v>1770</v>
      </c>
      <c r="N19" t="s">
        <v>1771</v>
      </c>
      <c r="Q19" s="11" t="s">
        <v>1636</v>
      </c>
      <c r="R19" s="11" t="s">
        <v>1637</v>
      </c>
      <c r="S19" t="s">
        <v>142</v>
      </c>
      <c r="T19" t="s">
        <v>1768</v>
      </c>
      <c r="U19">
        <v>1</v>
      </c>
      <c r="V19" s="11" t="s">
        <v>202</v>
      </c>
      <c r="X19" t="s">
        <v>1765</v>
      </c>
      <c r="Z19" t="s">
        <v>1766</v>
      </c>
      <c r="AC19" t="s">
        <v>460</v>
      </c>
      <c r="AD19" t="s">
        <v>1767</v>
      </c>
      <c r="AF19" t="s">
        <v>1642</v>
      </c>
      <c r="AH19" t="s">
        <v>750</v>
      </c>
    </row>
    <row r="20">
      <c r="A20">
        <v>17</v>
      </c>
      <c r="B20" s="11" t="s">
        <v>95</v>
      </c>
      <c r="C20" t="s">
        <v>1778</v>
      </c>
      <c r="D20" s="11">
        <v>349</v>
      </c>
      <c r="E20">
        <v>524</v>
      </c>
      <c r="F20" s="11" t="s">
        <v>122</v>
      </c>
      <c r="H20" t="s">
        <v>1781</v>
      </c>
      <c r="I20" s="11">
        <v>8</v>
      </c>
      <c r="J20" s="11">
        <v>180</v>
      </c>
      <c r="K20" s="11">
        <v>1</v>
      </c>
      <c r="L20" s="11">
        <v>210</v>
      </c>
      <c r="M20" s="11" t="s">
        <v>1779</v>
      </c>
      <c r="N20" t="s">
        <v>1780</v>
      </c>
      <c r="Q20" s="11" t="s">
        <v>1636</v>
      </c>
      <c r="R20" s="11" t="s">
        <v>1637</v>
      </c>
      <c r="S20" t="s">
        <v>1775</v>
      </c>
      <c r="T20" t="s">
        <v>1777</v>
      </c>
      <c r="U20">
        <v>1</v>
      </c>
      <c r="V20" s="11" t="s">
        <v>202</v>
      </c>
      <c r="X20" t="s">
        <v>1773</v>
      </c>
      <c r="Z20" t="s">
        <v>1774</v>
      </c>
      <c r="AC20" t="s">
        <v>460</v>
      </c>
      <c r="AD20" t="s">
        <v>1776</v>
      </c>
      <c r="AF20" t="s">
        <v>1642</v>
      </c>
      <c r="AH20" t="s">
        <v>750</v>
      </c>
    </row>
    <row r="21">
      <c r="A21">
        <v>18</v>
      </c>
      <c r="B21" s="11" t="s">
        <v>96</v>
      </c>
      <c r="C21" t="s">
        <v>1786</v>
      </c>
      <c r="D21" s="11">
        <v>349</v>
      </c>
      <c r="E21">
        <v>524</v>
      </c>
      <c r="F21" s="11" t="s">
        <v>122</v>
      </c>
      <c r="H21" t="s">
        <v>1789</v>
      </c>
      <c r="I21" s="11">
        <v>8</v>
      </c>
      <c r="J21" s="11">
        <v>180</v>
      </c>
      <c r="K21" s="11">
        <v>1</v>
      </c>
      <c r="L21" s="11">
        <v>210</v>
      </c>
      <c r="M21" s="11" t="s">
        <v>1787</v>
      </c>
      <c r="N21" t="s">
        <v>1788</v>
      </c>
      <c r="Q21" s="11" t="s">
        <v>1636</v>
      </c>
      <c r="R21" s="11" t="s">
        <v>1637</v>
      </c>
      <c r="S21" t="s">
        <v>1684</v>
      </c>
      <c r="T21" t="s">
        <v>1785</v>
      </c>
      <c r="U21">
        <v>1</v>
      </c>
      <c r="V21" s="11" t="s">
        <v>202</v>
      </c>
      <c r="X21" t="s">
        <v>1782</v>
      </c>
      <c r="Z21" t="s">
        <v>1783</v>
      </c>
      <c r="AC21" t="s">
        <v>460</v>
      </c>
      <c r="AD21" t="s">
        <v>1784</v>
      </c>
      <c r="AF21" t="s">
        <v>1642</v>
      </c>
      <c r="AH21" t="s">
        <v>750</v>
      </c>
    </row>
    <row r="22">
      <c r="A22">
        <v>19</v>
      </c>
      <c r="B22" s="11" t="s">
        <v>97</v>
      </c>
      <c r="C22" t="s">
        <v>1795</v>
      </c>
      <c r="D22" s="11">
        <v>349</v>
      </c>
      <c r="E22">
        <v>524</v>
      </c>
      <c r="F22" s="11" t="s">
        <v>122</v>
      </c>
      <c r="H22" t="s">
        <v>1798</v>
      </c>
      <c r="I22" s="11">
        <v>8</v>
      </c>
      <c r="J22" s="11">
        <v>180</v>
      </c>
      <c r="K22" s="11">
        <v>1</v>
      </c>
      <c r="L22" s="11">
        <v>210</v>
      </c>
      <c r="M22" s="11" t="s">
        <v>1796</v>
      </c>
      <c r="N22" t="s">
        <v>1797</v>
      </c>
      <c r="Q22" s="11" t="s">
        <v>1636</v>
      </c>
      <c r="R22" s="11" t="s">
        <v>1637</v>
      </c>
      <c r="S22" t="s">
        <v>1792</v>
      </c>
      <c r="T22" t="s">
        <v>1794</v>
      </c>
      <c r="U22">
        <v>1</v>
      </c>
      <c r="V22" s="11" t="s">
        <v>202</v>
      </c>
      <c r="X22" t="s">
        <v>1790</v>
      </c>
      <c r="Z22" t="s">
        <v>1791</v>
      </c>
      <c r="AC22" t="s">
        <v>460</v>
      </c>
      <c r="AD22" t="s">
        <v>1793</v>
      </c>
      <c r="AF22" t="s">
        <v>1642</v>
      </c>
      <c r="AH22" t="s">
        <v>750</v>
      </c>
      <c r="AL22" t="s">
        <v>1647</v>
      </c>
    </row>
    <row r="23">
      <c r="A23">
        <v>20</v>
      </c>
      <c r="B23" s="11" t="s">
        <v>98</v>
      </c>
      <c r="C23" t="s">
        <v>1803</v>
      </c>
      <c r="D23" s="11">
        <v>349</v>
      </c>
      <c r="E23">
        <v>524</v>
      </c>
      <c r="F23" s="11" t="s">
        <v>122</v>
      </c>
      <c r="H23" t="s">
        <v>1806</v>
      </c>
      <c r="I23" s="11">
        <v>8</v>
      </c>
      <c r="J23" s="11">
        <v>180</v>
      </c>
      <c r="K23" s="11">
        <v>1</v>
      </c>
      <c r="L23" s="11">
        <v>210</v>
      </c>
      <c r="M23" s="11" t="s">
        <v>1804</v>
      </c>
      <c r="N23" t="s">
        <v>1805</v>
      </c>
      <c r="Q23" s="11" t="s">
        <v>1636</v>
      </c>
      <c r="R23" s="11" t="s">
        <v>1637</v>
      </c>
      <c r="S23" t="s">
        <v>1775</v>
      </c>
      <c r="T23" t="s">
        <v>1802</v>
      </c>
      <c r="U23">
        <v>1</v>
      </c>
      <c r="V23" s="11" t="s">
        <v>202</v>
      </c>
      <c r="X23" t="s">
        <v>1799</v>
      </c>
      <c r="Z23" t="s">
        <v>1800</v>
      </c>
      <c r="AC23" t="s">
        <v>460</v>
      </c>
      <c r="AD23" t="s">
        <v>1801</v>
      </c>
      <c r="AF23" t="s">
        <v>1642</v>
      </c>
      <c r="AH23" t="s">
        <v>750</v>
      </c>
    </row>
    <row r="24">
      <c r="A24">
        <v>21</v>
      </c>
      <c r="B24" s="11" t="s">
        <v>99</v>
      </c>
      <c r="C24" t="s">
        <v>1812</v>
      </c>
      <c r="D24" s="11">
        <v>349</v>
      </c>
      <c r="E24">
        <v>524</v>
      </c>
      <c r="F24" s="11" t="s">
        <v>122</v>
      </c>
      <c r="H24" t="s">
        <v>1815</v>
      </c>
      <c r="I24" s="11">
        <v>8</v>
      </c>
      <c r="J24" s="11">
        <v>180</v>
      </c>
      <c r="K24" s="11">
        <v>1</v>
      </c>
      <c r="L24" s="11">
        <v>210</v>
      </c>
      <c r="M24" s="11" t="s">
        <v>1813</v>
      </c>
      <c r="N24" t="s">
        <v>1814</v>
      </c>
      <c r="Q24" s="11" t="s">
        <v>1636</v>
      </c>
      <c r="R24" s="11" t="s">
        <v>1637</v>
      </c>
      <c r="S24" t="s">
        <v>1809</v>
      </c>
      <c r="T24" t="s">
        <v>1811</v>
      </c>
      <c r="U24">
        <v>1</v>
      </c>
      <c r="V24" s="11" t="s">
        <v>202</v>
      </c>
      <c r="X24" t="s">
        <v>1807</v>
      </c>
      <c r="Z24" t="s">
        <v>1808</v>
      </c>
      <c r="AC24" t="s">
        <v>460</v>
      </c>
      <c r="AD24" t="s">
        <v>1810</v>
      </c>
      <c r="AF24" t="s">
        <v>1642</v>
      </c>
      <c r="AH24" t="s">
        <v>750</v>
      </c>
    </row>
    <row r="25">
      <c r="A25">
        <v>22</v>
      </c>
      <c r="B25" s="11" t="s">
        <v>100</v>
      </c>
      <c r="C25" t="s">
        <v>1820</v>
      </c>
      <c r="D25" s="11">
        <v>349</v>
      </c>
      <c r="E25">
        <v>524</v>
      </c>
      <c r="F25" s="11" t="s">
        <v>122</v>
      </c>
      <c r="H25" t="s">
        <v>1823</v>
      </c>
      <c r="I25" s="11">
        <v>8</v>
      </c>
      <c r="J25" s="11">
        <v>180</v>
      </c>
      <c r="K25" s="11">
        <v>1</v>
      </c>
      <c r="L25" s="11">
        <v>210</v>
      </c>
      <c r="M25" s="11" t="s">
        <v>1821</v>
      </c>
      <c r="N25" t="s">
        <v>1822</v>
      </c>
      <c r="Q25" s="11" t="s">
        <v>1636</v>
      </c>
      <c r="R25" s="11" t="s">
        <v>1637</v>
      </c>
      <c r="S25" t="s">
        <v>143</v>
      </c>
      <c r="T25" t="s">
        <v>1819</v>
      </c>
      <c r="U25">
        <v>1</v>
      </c>
      <c r="V25" s="11" t="s">
        <v>202</v>
      </c>
      <c r="X25" t="s">
        <v>1816</v>
      </c>
      <c r="Z25" t="s">
        <v>1817</v>
      </c>
      <c r="AC25" t="s">
        <v>460</v>
      </c>
      <c r="AD25" t="s">
        <v>1818</v>
      </c>
      <c r="AF25" t="s">
        <v>1642</v>
      </c>
      <c r="AH25" t="s">
        <v>750</v>
      </c>
    </row>
    <row r="26">
      <c r="A26">
        <v>23</v>
      </c>
      <c r="B26" s="11" t="s">
        <v>101</v>
      </c>
      <c r="C26" t="s">
        <v>1828</v>
      </c>
      <c r="D26" s="11">
        <v>349</v>
      </c>
      <c r="E26">
        <v>524</v>
      </c>
      <c r="F26" s="11" t="s">
        <v>122</v>
      </c>
      <c r="H26" t="s">
        <v>1831</v>
      </c>
      <c r="I26" s="11">
        <v>8</v>
      </c>
      <c r="J26" s="11">
        <v>180</v>
      </c>
      <c r="K26" s="11">
        <v>1</v>
      </c>
      <c r="L26" s="11">
        <v>210</v>
      </c>
      <c r="M26" s="11" t="s">
        <v>1829</v>
      </c>
      <c r="N26" t="s">
        <v>1830</v>
      </c>
      <c r="Q26" s="11" t="s">
        <v>1636</v>
      </c>
      <c r="R26" s="11" t="s">
        <v>1637</v>
      </c>
      <c r="S26" t="s">
        <v>143</v>
      </c>
      <c r="T26" t="s">
        <v>1827</v>
      </c>
      <c r="U26">
        <v>1</v>
      </c>
      <c r="V26" s="11" t="s">
        <v>202</v>
      </c>
      <c r="X26" t="s">
        <v>1824</v>
      </c>
      <c r="Z26" t="s">
        <v>1825</v>
      </c>
      <c r="AC26" t="s">
        <v>460</v>
      </c>
      <c r="AD26" t="s">
        <v>1826</v>
      </c>
      <c r="AF26" t="s">
        <v>1642</v>
      </c>
      <c r="AH26" t="s">
        <v>750</v>
      </c>
    </row>
    <row r="27">
      <c r="A27">
        <v>24</v>
      </c>
      <c r="B27" s="11" t="s">
        <v>102</v>
      </c>
      <c r="C27" t="s">
        <v>1837</v>
      </c>
      <c r="D27" s="11">
        <v>349</v>
      </c>
      <c r="E27">
        <v>524</v>
      </c>
      <c r="F27" s="11" t="s">
        <v>122</v>
      </c>
      <c r="H27" t="s">
        <v>1840</v>
      </c>
      <c r="I27" s="11">
        <v>8</v>
      </c>
      <c r="J27" s="11">
        <v>180</v>
      </c>
      <c r="K27" s="11">
        <v>1</v>
      </c>
      <c r="L27" s="11">
        <v>210</v>
      </c>
      <c r="M27" s="11" t="s">
        <v>1838</v>
      </c>
      <c r="N27" t="s">
        <v>1839</v>
      </c>
      <c r="Q27" s="11" t="s">
        <v>1636</v>
      </c>
      <c r="R27" s="11" t="s">
        <v>1637</v>
      </c>
      <c r="S27" t="s">
        <v>1834</v>
      </c>
      <c r="T27" t="s">
        <v>1836</v>
      </c>
      <c r="U27">
        <v>1</v>
      </c>
      <c r="V27" s="11" t="s">
        <v>202</v>
      </c>
      <c r="X27" t="s">
        <v>1832</v>
      </c>
      <c r="Z27" t="s">
        <v>1833</v>
      </c>
      <c r="AC27" t="s">
        <v>460</v>
      </c>
      <c r="AD27" t="s">
        <v>1835</v>
      </c>
      <c r="AF27" t="s">
        <v>1642</v>
      </c>
      <c r="AH27" t="s">
        <v>750</v>
      </c>
    </row>
  </sheetData>
  <mergeCells count="7">
    <mergeCell ref="C1:C1"/>
    <mergeCell ref="D1:F1"/>
    <mergeCell ref="H1:H1"/>
    <mergeCell ref="I1:P1"/>
    <mergeCell ref="Q1:R1"/>
    <mergeCell ref="S1:U1"/>
    <mergeCell ref="V1:AL1"/>
  </mergeCells>
  <dataValidations count="21">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Неверный формат данных" errorStyle="stop" errorTitle="Ошибка" showErrorMessage="true" sqref="I4:I500002" type="whole"/>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false" sqref="S4:S500002" type="list">
      <formula1>name18</formula1>
    </dataValidation>
    <dataValidation allowBlank="false" error="Неверный формат данных" errorStyle="stop" errorTitle="Ошибка" showErrorMessage="true" sqref="U4:U500002" type="whole"/>
    <dataValidation allowBlank="true" error="Выберите значение из списка" errorStyle="stop" errorTitle="Ошибка" showErrorMessage="true" sqref="V4:V500002" type="list">
      <formula1>name21</formula1>
    </dataValidation>
    <dataValidation allowBlank="false" error="Неверный формат данных" errorStyle="stop" errorTitle="Ошибка" showErrorMessage="true" sqref="W4:W500002" type="decimal"/>
    <dataValidation allowBlank="false" sqref="AB4:AB500002" type="list">
      <formula1>name27</formula1>
    </dataValidation>
    <dataValidation allowBlank="false" sqref="AC4:AC500002" type="list">
      <formula1>name28</formula1>
    </dataValidation>
    <dataValidation allowBlank="false" error="Неверный формат данных" errorStyle="stop" errorTitle="Ошибка" showErrorMessage="true" sqref="AE4:AE500002" type="whole"/>
    <dataValidation allowBlank="false" error="Неверное значение" errorStyle="stop" errorTitle="Ошибка" showErrorMessage="true" sqref="AF4:AF500002" type="list">
      <formula1>"Да,Нет"</formula1>
    </dataValidation>
    <dataValidation allowBlank="false" sqref="AG4:AG500002" type="list">
      <formula1>name32</formula1>
    </dataValidation>
    <dataValidation allowBlank="false" sqref="AH4:AH500002" type="list">
      <formula1>name33</formula1>
    </dataValidation>
    <dataValidation allowBlank="false" error="Неверный формат данных" errorStyle="stop" errorTitle="Ошибка" showErrorMessage="true" sqref="AI4:AI500002" type="whole"/>
    <dataValidation allowBlank="false" error="Выберите значение из списка" errorStyle="stop" errorTitle="Ошибка" showErrorMessage="true" sqref="AJ4:AJ500002" type="list">
      <formula1>name35</formula1>
    </dataValidation>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4" min="2" width="27"/>
  </cols>
  <sheetData>
    <row r="1" ht="61.5" customHeight="true">
      <c r="A1" s="12"/>
      <c r="B1" s="12" t="s">
        <v>104</v>
      </c>
    </row>
    <row r="2" ht="28.5" customHeight="true">
      <c r="A2" s="9" t="s">
        <v>70</v>
      </c>
      <c r="B2" s="7" t="s">
        <v>73</v>
      </c>
      <c r="C2" s="7" t="s">
        <v>74</v>
      </c>
      <c r="D2" s="7" t="s">
        <v>76</v>
      </c>
    </row>
    <row r="3" ht="41.25" customHeight="true">
      <c r="A3" s="10" t="s">
        <v>69</v>
      </c>
      <c r="B3" s="8"/>
      <c r="C3" s="8"/>
      <c r="D3" s="8"/>
    </row>
    <row r="4">
      <c r="A4" s="11" t="s">
        <v>78</v>
      </c>
      <c r="B4" t="s">
        <v>79</v>
      </c>
      <c r="C4" t="s">
        <v>77</v>
      </c>
    </row>
    <row r="5">
      <c r="A5" s="11" t="s">
        <v>80</v>
      </c>
      <c r="B5" t="s">
        <v>79</v>
      </c>
      <c r="C5" t="s">
        <v>77</v>
      </c>
    </row>
    <row r="6">
      <c r="A6" s="11" t="s">
        <v>81</v>
      </c>
      <c r="B6" t="s">
        <v>79</v>
      </c>
      <c r="C6" t="s">
        <v>77</v>
      </c>
    </row>
    <row r="7">
      <c r="A7" s="11" t="s">
        <v>82</v>
      </c>
      <c r="B7" t="s">
        <v>79</v>
      </c>
      <c r="C7" t="s">
        <v>77</v>
      </c>
    </row>
    <row r="8">
      <c r="A8" s="11" t="s">
        <v>83</v>
      </c>
      <c r="B8" t="s">
        <v>79</v>
      </c>
      <c r="C8" t="s">
        <v>77</v>
      </c>
    </row>
    <row r="9">
      <c r="A9" s="11" t="s">
        <v>84</v>
      </c>
      <c r="B9" t="s">
        <v>79</v>
      </c>
      <c r="C9" t="s">
        <v>77</v>
      </c>
    </row>
    <row r="10">
      <c r="A10" s="11" t="s">
        <v>85</v>
      </c>
      <c r="B10" t="s">
        <v>79</v>
      </c>
      <c r="C10" t="s">
        <v>77</v>
      </c>
    </row>
    <row r="11">
      <c r="A11" s="11" t="s">
        <v>86</v>
      </c>
      <c r="B11" t="s">
        <v>79</v>
      </c>
      <c r="C11" t="s">
        <v>77</v>
      </c>
    </row>
    <row r="12">
      <c r="A12" s="11" t="s">
        <v>87</v>
      </c>
      <c r="B12" t="s">
        <v>79</v>
      </c>
      <c r="C12" t="s">
        <v>77</v>
      </c>
    </row>
    <row r="13">
      <c r="A13" s="11" t="s">
        <v>88</v>
      </c>
      <c r="B13" t="s">
        <v>79</v>
      </c>
      <c r="C13" t="s">
        <v>77</v>
      </c>
    </row>
    <row r="14">
      <c r="A14" s="11" t="s">
        <v>89</v>
      </c>
      <c r="B14" t="s">
        <v>79</v>
      </c>
      <c r="C14" t="s">
        <v>77</v>
      </c>
    </row>
    <row r="15">
      <c r="A15" s="11" t="s">
        <v>90</v>
      </c>
      <c r="B15" t="s">
        <v>79</v>
      </c>
      <c r="C15" t="s">
        <v>77</v>
      </c>
    </row>
    <row r="16">
      <c r="A16" s="11" t="s">
        <v>91</v>
      </c>
      <c r="B16" t="s">
        <v>79</v>
      </c>
      <c r="C16" t="s">
        <v>77</v>
      </c>
    </row>
    <row r="17">
      <c r="A17" s="11" t="s">
        <v>92</v>
      </c>
      <c r="B17" t="s">
        <v>79</v>
      </c>
      <c r="C17" t="s">
        <v>77</v>
      </c>
    </row>
    <row r="18">
      <c r="A18" s="11" t="s">
        <v>93</v>
      </c>
      <c r="B18" t="s">
        <v>79</v>
      </c>
      <c r="C18" t="s">
        <v>77</v>
      </c>
    </row>
    <row r="19">
      <c r="A19" s="11" t="s">
        <v>94</v>
      </c>
      <c r="B19" t="s">
        <v>79</v>
      </c>
      <c r="C19" t="s">
        <v>77</v>
      </c>
    </row>
    <row r="20">
      <c r="A20" s="11" t="s">
        <v>95</v>
      </c>
      <c r="B20" t="s">
        <v>79</v>
      </c>
      <c r="C20" t="s">
        <v>77</v>
      </c>
    </row>
    <row r="21">
      <c r="A21" s="11" t="s">
        <v>96</v>
      </c>
      <c r="B21" t="s">
        <v>79</v>
      </c>
      <c r="C21" t="s">
        <v>77</v>
      </c>
    </row>
    <row r="22">
      <c r="A22" s="11" t="s">
        <v>97</v>
      </c>
      <c r="B22" t="s">
        <v>79</v>
      </c>
      <c r="C22" t="s">
        <v>77</v>
      </c>
    </row>
    <row r="23">
      <c r="A23" s="11" t="s">
        <v>98</v>
      </c>
      <c r="B23" t="s">
        <v>79</v>
      </c>
      <c r="C23" t="s">
        <v>77</v>
      </c>
    </row>
    <row r="24">
      <c r="A24" s="11" t="s">
        <v>99</v>
      </c>
      <c r="B24" t="s">
        <v>79</v>
      </c>
      <c r="C24" t="s">
        <v>77</v>
      </c>
    </row>
    <row r="25">
      <c r="A25" s="11" t="s">
        <v>100</v>
      </c>
      <c r="B25" t="s">
        <v>79</v>
      </c>
      <c r="C25" t="s">
        <v>77</v>
      </c>
    </row>
    <row r="26">
      <c r="A26" s="11" t="s">
        <v>101</v>
      </c>
      <c r="B26" t="s">
        <v>79</v>
      </c>
      <c r="C26" t="s">
        <v>77</v>
      </c>
    </row>
    <row r="27">
      <c r="A27" s="11" t="s">
        <v>102</v>
      </c>
      <c r="B27" t="s">
        <v>79</v>
      </c>
      <c r="C27" t="s">
        <v>77</v>
      </c>
    </row>
  </sheetData>
  <mergeCells count="1">
    <mergeCell ref="B1:D1"/>
  </mergeCells>
  <legacyDrawing r:id="rId1"/>
</worksheet>
</file>

<file path=xl/worksheets/sheet7.xml><?xml version="1.0" encoding="utf-8"?>
<worksheet xmlns="http://schemas.openxmlformats.org/spreadsheetml/2006/main">
  <dimension ref="A1"/>
  <sheetViews>
    <sheetView workbookViewId="0"/>
  </sheetViews>
  <sheetData/>
</worksheet>
</file>

<file path=xl/worksheets/sheet8.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2" min="2" width="27"/>
  </cols>
  <sheetData>
    <row r="1" ht="61.5" customHeight="true">
      <c r="A1" s="12"/>
      <c r="B1" s="12" t="s">
        <v>105</v>
      </c>
    </row>
    <row r="2" ht="28.5" customHeight="true">
      <c r="A2" s="9" t="s">
        <v>70</v>
      </c>
      <c r="B2" s="7" t="s">
        <v>75</v>
      </c>
    </row>
    <row r="3" ht="41.25" customHeight="true">
      <c r="A3" s="10" t="s">
        <v>69</v>
      </c>
      <c r="B3" s="8"/>
    </row>
  </sheetData>
  <mergeCells count="1">
    <mergeCell ref="B1:B1"/>
  </mergeCells>
  <legacyDrawing r:id="rId1"/>
</worksheet>
</file>

<file path=xl/worksheets/sheet9.xml><?xml version="1.0" encoding="utf-8"?>
<worksheet xmlns="http://schemas.openxmlformats.org/spreadsheetml/2006/main">
  <dimension ref="A1"/>
  <sheetViews>
    <sheetView workbookViewId="0"/>
  </sheetViews>
  <sheetData/>
</worksheet>
</file>

<file path=xl/worksheets/sheet10.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1" min="1" width="5.67"/>
    <col customWidth="true" max="2" min="2" style="11" width="27"/>
    <col customWidth="true" max="3" min="3" width="27"/>
    <col customWidth="true" max="5" min="4" style="11" width="27"/>
    <col customWidth="true" max="7" min="6" width="27"/>
    <col customWidth="true" max="11" min="8" style="11" width="27"/>
  </cols>
  <sheetData>
    <row r="1" ht="61.5" customHeight="true">
      <c r="A1" s="13"/>
      <c r="B1" s="13"/>
      <c r="C1" s="12" t="s">
        <v>117</v>
      </c>
      <c r="D1" s="11"/>
      <c r="E1" s="11"/>
      <c r="H1" s="12" t="s">
        <v>118</v>
      </c>
      <c r="I1" s="11"/>
      <c r="J1" s="11"/>
      <c r="K1" s="11"/>
    </row>
    <row r="2" ht="28.5" customHeight="true">
      <c r="A2" s="7" t="s">
        <v>106</v>
      </c>
      <c r="B2" s="9" t="s">
        <v>107</v>
      </c>
      <c r="C2" s="7" t="s">
        <v>108</v>
      </c>
      <c r="D2" s="9" t="s">
        <v>109</v>
      </c>
      <c r="E2" s="9" t="s">
        <v>110</v>
      </c>
      <c r="F2" s="7" t="s">
        <v>111</v>
      </c>
      <c r="G2" s="7" t="s">
        <v>112</v>
      </c>
      <c r="H2" s="9" t="s">
        <v>113</v>
      </c>
      <c r="I2" s="9" t="s">
        <v>114</v>
      </c>
      <c r="J2" s="9" t="s">
        <v>115</v>
      </c>
      <c r="K2" s="9" t="s">
        <v>116</v>
      </c>
    </row>
    <row r="3" ht="41.25" customHeight="true">
      <c r="A3" s="8"/>
      <c r="B3" s="10" t="s">
        <v>69</v>
      </c>
      <c r="C3" s="8"/>
      <c r="D3" s="10" t="s">
        <v>69</v>
      </c>
      <c r="E3" s="10" t="s">
        <v>69</v>
      </c>
      <c r="F3" s="8"/>
      <c r="G3" s="8"/>
      <c r="H3" s="10" t="s">
        <v>69</v>
      </c>
      <c r="I3" s="10" t="s">
        <v>69</v>
      </c>
      <c r="J3" s="10" t="s">
        <v>69</v>
      </c>
      <c r="K3" s="10" t="s">
        <v>69</v>
      </c>
    </row>
  </sheetData>
  <mergeCells count="2">
    <mergeCell ref="C1:G1"/>
    <mergeCell ref="H1:K1"/>
  </mergeCells>
  <legacyDrawing r:id="rId1"/>
</worksheet>
</file>

<file path=xl/worksheets/sheet11.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3" min="2" width="27"/>
  </cols>
  <sheetData>
    <row r="1" ht="61.5" customHeight="true">
      <c r="A1" s="12"/>
      <c r="B1" s="12" t="s">
        <v>103</v>
      </c>
    </row>
    <row r="2" ht="28.5" customHeight="true">
      <c r="A2" s="9" t="s">
        <v>70</v>
      </c>
      <c r="B2" s="7" t="s">
        <v>71</v>
      </c>
      <c r="C2" s="7" t="s">
        <v>72</v>
      </c>
    </row>
    <row r="3" ht="41.25" customHeight="true">
      <c r="A3" s="10" t="s">
        <v>69</v>
      </c>
      <c r="B3" s="8"/>
      <c r="C3" s="8"/>
    </row>
  </sheetData>
  <mergeCells count="1">
    <mergeCell ref="B1:C1"/>
  </mergeCells>
</worksheet>
</file>

<file path=xl/worksheets/sheet1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