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B8CEC5C9-9D06-499E-924C-B767699CB52F}"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97" i="1" l="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D115" i="1"/>
  <c r="D114" i="1"/>
  <c r="D113" i="1"/>
  <c r="D112" i="1"/>
  <c r="D111" i="1"/>
  <c r="D110" i="1"/>
  <c r="D109" i="1"/>
  <c r="D108" i="1"/>
  <c r="D107" i="1"/>
  <c r="D106" i="1"/>
  <c r="D105" i="1"/>
  <c r="D104" i="1"/>
  <c r="D103" i="1"/>
  <c r="D102" i="1"/>
  <c r="D101" i="1"/>
  <c r="D100" i="1"/>
  <c r="D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<sst xmlns="http://schemas.openxmlformats.org/spreadsheetml/2006/main" count="7056" uniqueCount="2274">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</sst>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B1" zoomScale="110" zoomScaleNormal="110" workbookViewId="0">
      <selection activeCell="D17" sqref="D17"/>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21" t="str">
        <f t="shared" ref="E88:E97" si="7">CONCATENATE("C:\Users\maxim\Documents\GitHub\Ozon_upload\DTF_images\names\девочки\",,RIGHT(A88,LEN(A88)-FIND(" ",A88)),"_img.tif")</f>
        <v>C:\Users\maxim\Documents\GitHub\Ozon_upload\DTF_images\names\девочки\Аглая_img.tif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21" t="str">
        <f t="shared" si="7"/>
        <v>C:\Users\maxim\Documents\GitHub\Ozon_upload\DTF_images\names\девочки\Виолетта_img.tif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21" t="str">
        <f t="shared" si="7"/>
        <v>C:\Users\maxim\Documents\GitHub\Ozon_upload\DTF_images\names\девочки\Кристина_img.tif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21" t="str">
        <f t="shared" si="7"/>
        <v>C:\Users\maxim\Documents\GitHub\Ozon_upload\DTF_images\names\девочки\Марьяна_img.tif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21" t="str">
        <f t="shared" si="7"/>
        <v>C:\Users\maxim\Documents\GitHub\Ozon_upload\DTF_images\names\девочки\Маргарита_img.tif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21" t="str">
        <f t="shared" si="7"/>
        <v>C:\Users\maxim\Documents\GitHub\Ozon_upload\DTF_images\names\девочки\Ульяна_img.tif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21" t="str">
        <f t="shared" si="7"/>
        <v>C:\Users\maxim\Documents\GitHub\Ozon_upload\DTF_images\names\девочки\Владислава_img.tif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21" t="str">
        <f t="shared" si="7"/>
        <v>C:\Users\maxim\Documents\GitHub\Ozon_upload\DTF_images\names\девочки\Альбина_img.tif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21" t="str">
        <f t="shared" si="7"/>
        <v>C:\Users\maxim\Documents\GitHub\Ozon_upload\DTF_images\names\девочки\Евгения_img.tif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21" t="str">
        <f t="shared" si="7"/>
        <v>C:\Users\maxim\Documents\GitHub\Ozon_upload\DTF_images\names\девочки\Вера_img.tif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21" t="str">
        <f t="shared" ref="E99:E114" si="10">CONCATENATE("C:\Users\maxim\Documents\GitHub\Ozon_upload\DTF_images\names\мальчики\",,RIGHT(A99,LEN(A99)-FIND(" ",A99)),"_img.tif")</f>
        <v>C:\Users\maxim\Documents\GitHub\Ozon_upload\DTF_images\names\мальчики\Гордей_img.tif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21" t="str">
        <f t="shared" si="10"/>
        <v>C:\Users\maxim\Documents\GitHub\Ozon_upload\DTF_images\names\мальчики\Тимур_img.tif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1">CONCATENATE("Documents\GitHub\Ozon_upload\barcode\бирки имена\мальчики\", A101, ".pdf")</f>
        <v>Documents\GitHub\Ozon_upload\barcode\бирки имена\мальчики\Термобирки Григорий.pdf</v>
      </c>
      <c r="E101" s="21" t="str">
        <f t="shared" si="10"/>
        <v>C:\Users\maxim\Documents\GitHub\Ozon_upload\DTF_images\names\мальчики\Григорий_img.tif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1"/>
        <v>Documents\GitHub\Ozon_upload\barcode\бирки имена\мальчики\Термобирки Николай.pdf</v>
      </c>
      <c r="E102" s="21" t="str">
        <f t="shared" si="10"/>
        <v>C:\Users\maxim\Documents\GitHub\Ozon_upload\DTF_images\names\мальчики\Николай_img.tif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1"/>
        <v>Documents\GitHub\Ozon_upload\barcode\бирки имена\мальчики\Термобирки Давид.pdf</v>
      </c>
      <c r="E103" s="21" t="str">
        <f t="shared" si="10"/>
        <v>C:\Users\maxim\Documents\GitHub\Ozon_upload\DTF_images\names\мальчики\Давид_img.tif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1"/>
        <v>Documents\GitHub\Ozon_upload\barcode\бирки имена\мальчики\Термобирки Влад.pdf</v>
      </c>
      <c r="E104" s="21" t="str">
        <f t="shared" si="10"/>
        <v>C:\Users\maxim\Documents\GitHub\Ozon_upload\DTF_images\names\мальчики\Влад_img.tif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1"/>
        <v>Documents\GitHub\Ozon_upload\barcode\бирки имена\мальчики\Термобирки Леонид.pdf</v>
      </c>
      <c r="E105" s="21" t="str">
        <f t="shared" si="10"/>
        <v>C:\Users\maxim\Documents\GitHub\Ozon_upload\DTF_images\names\мальчики\Леонид_img.tif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1"/>
        <v>Documents\GitHub\Ozon_upload\barcode\бирки имена\мальчики\Термобирки Святослав.pdf</v>
      </c>
      <c r="E106" s="21" t="str">
        <f t="shared" si="10"/>
        <v>C:\Users\maxim\Documents\GitHub\Ozon_upload\DTF_images\names\мальчики\Святослав_img.tif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1"/>
        <v>Documents\GitHub\Ozon_upload\barcode\бирки имена\мальчики\Термобирки Вениамин.pdf</v>
      </c>
      <c r="E107" s="21" t="str">
        <f t="shared" si="10"/>
        <v>C:\Users\maxim\Documents\GitHub\Ozon_upload\DTF_images\names\мальчики\Вениамин_img.tif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1"/>
        <v>Documents\GitHub\Ozon_upload\barcode\бирки имена\мальчики\Термобирки Захар.pdf</v>
      </c>
      <c r="E108" s="21" t="str">
        <f t="shared" si="10"/>
        <v>C:\Users\maxim\Documents\GitHub\Ozon_upload\DTF_images\names\мальчики\Захар_img.tif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1"/>
        <v>Documents\GitHub\Ozon_upload\barcode\бирки имена\мальчики\Термобирки Арсений.pdf</v>
      </c>
      <c r="E109" s="21" t="str">
        <f t="shared" si="10"/>
        <v>C:\Users\maxim\Documents\GitHub\Ozon_upload\DTF_images\names\мальчики\Арсений_img.tif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1"/>
        <v>Documents\GitHub\Ozon_upload\barcode\бирки имена\мальчики\Термобирки Никита.pdf</v>
      </c>
      <c r="E110" s="21" t="str">
        <f t="shared" si="10"/>
        <v>C:\Users\maxim\Documents\GitHub\Ozon_upload\DTF_images\names\мальчики\Никита_img.tif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1"/>
        <v>Documents\GitHub\Ozon_upload\barcode\бирки имена\мальчики\Термобирки Виктор.pdf</v>
      </c>
      <c r="E111" s="21" t="str">
        <f t="shared" si="10"/>
        <v>C:\Users\maxim\Documents\GitHub\Ozon_upload\DTF_images\names\мальчики\Виктор_img.tif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1"/>
        <v>Documents\GitHub\Ozon_upload\barcode\бирки имена\мальчики\Термобирки Глеб.pdf</v>
      </c>
      <c r="E112" s="21" t="str">
        <f t="shared" si="10"/>
        <v>C:\Users\maxim\Documents\GitHub\Ozon_upload\DTF_images\names\мальчики\Глеб_img.tif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1"/>
        <v>Documents\GitHub\Ozon_upload\barcode\бирки имена\мальчики\Термобирки Стас.pdf</v>
      </c>
      <c r="E113" s="21" t="str">
        <f t="shared" si="10"/>
        <v>C:\Users\maxim\Documents\GitHub\Ozon_upload\DTF_images\names\мальчики\Стас_img.tif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1"/>
        <v>Documents\GitHub\Ozon_upload\barcode\бирки имена\мальчики\Термобирки Артур.pdf</v>
      </c>
      <c r="E114" s="21" t="str">
        <f t="shared" si="10"/>
        <v>C:\Users\maxim\Documents\GitHub\Ozon_upload\DTF_images\names\мальчики\Артур_img.tif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1"/>
        <v>Documents\GitHub\Ozon_upload\barcode\бирки имена\мальчики\Термобирки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2">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3">CONCATENATE("Documents\GitHub\Ozon_upload\barcode\punky monkey\", A117, ".pdf")</f>
        <v>Documents\GitHub\Ozon_upload\barcode\punky monkey\Термобирки Дисней девочки.pdf</v>
      </c>
      <c r="E117" t="str">
        <f t="shared" si="12"/>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3"/>
        <v>Documents\GitHub\Ozon_upload\barcode\punky monkey\Термобирки Спанч боб, Соник ежик.pdf</v>
      </c>
      <c r="E118" t="str">
        <f t="shared" si="12"/>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3"/>
        <v>Documents\GitHub\Ozon_upload\barcode\punky monkey\Термобирки Котята.pdf</v>
      </c>
      <c r="E119" t="str">
        <f t="shared" si="12"/>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3"/>
        <v>Documents\GitHub\Ozon_upload\barcode\punky monkey\Термобирки Человек-Паук.pdf</v>
      </c>
      <c r="E120" t="str">
        <f t="shared" si="12"/>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3"/>
        <v>Documents\GitHub\Ozon_upload\barcode\punky monkey\Термобирки Щенячий патруль.pdf</v>
      </c>
      <c r="E121" t="str">
        <f t="shared" si="12"/>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3"/>
        <v>Documents\GitHub\Ozon_upload\barcode\punky monkey\Термобирки Майнкрафт.pdf</v>
      </c>
      <c r="E122" t="str">
        <f t="shared" si="12"/>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3"/>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3"/>
        <v>Documents\GitHub\Ozon_upload\barcode\punky monkey\Термобирки Хаги Ваги.pdf</v>
      </c>
      <c r="E124" t="str">
        <f t="shared" ref="E124:E130" si="14">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3"/>
        <v>Documents\GitHub\Ozon_upload\barcode\punky monkey\Термобирки Транспорт.pdf</v>
      </c>
      <c r="E125" t="str">
        <f t="shared" si="14"/>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3"/>
        <v>Documents\GitHub\Ozon_upload\barcode\punky monkey\Термобирки Единороги.pdf</v>
      </c>
      <c r="E126" t="str">
        <f t="shared" si="14"/>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3"/>
        <v>Documents\GitHub\Ozon_upload\barcode\punky monkey\Термобирки Пиксар Дисней.pdf</v>
      </c>
      <c r="E127" t="str">
        <f t="shared" si="14"/>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3"/>
        <v>Documents\GitHub\Ozon_upload\barcode\punky monkey\Термобирки Гарри Поттер.pdf</v>
      </c>
      <c r="E128" t="str">
        <f t="shared" si="14"/>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3"/>
        <v>Documents\GitHub\Ozon_upload\barcode\punky monkey\Термобирки белые рамка 30шт.pdf</v>
      </c>
      <c r="E129" t="str">
        <f t="shared" si="14"/>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3"/>
        <v>Documents\GitHub\Ozon_upload\barcode\punky monkey\Термобирки Леди Баг.pdf</v>
      </c>
      <c r="E130" t="str">
        <f t="shared" si="14"/>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3"/>
        <v>Documents\GitHub\Ozon_upload\barcode\punky monkey\Термонаклейка Фея.pdf</v>
      </c>
      <c r="E131" t="str">
        <f t="shared" ref="E131:E146" si="15">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3"/>
        <v>Documents\GitHub\Ozon_upload\barcode\punky monkey\Термонаклейка Котята. Кот в ванной.pdf</v>
      </c>
      <c r="E132" t="str">
        <f t="shared" si="15"/>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3"/>
        <v>Documents\GitHub\Ozon_upload\barcode\punky monkey\Термонаклейка Котята. День рождения.pdf</v>
      </c>
      <c r="E133" t="str">
        <f t="shared" si="15"/>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3"/>
        <v>Documents\GitHub\Ozon_upload\barcode\punky monkey\Термонаклейка Котята. Кот с пиццей.pdf</v>
      </c>
      <c r="E134" t="str">
        <f t="shared" si="15"/>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3"/>
        <v>Documents\GitHub\Ozon_upload\barcode\punky monkey\Термонаклейка Девочки.pdf</v>
      </c>
      <c r="E135" t="str">
        <f t="shared" si="15"/>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3"/>
        <v>Documents\GitHub\Ozon_upload\barcode\punky monkey\Термонаклейка Ежик праздник.pdf</v>
      </c>
      <c r="E136" t="str">
        <f t="shared" si="15"/>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3"/>
        <v>Documents\GitHub\Ozon_upload\barcode\punky monkey\Термонаклейка Кот единорог.pdf</v>
      </c>
      <c r="E137" t="str">
        <f t="shared" si="15"/>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3"/>
        <v>Documents\GitHub\Ozon_upload\barcode\punky monkey\Термонаклейка Динозавры.pdf</v>
      </c>
      <c r="E138" t="str">
        <f t="shared" si="15"/>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3"/>
        <v>Documents\GitHub\Ozon_upload\barcode\punky monkey\Термонаклейка Зайчики.pdf</v>
      </c>
      <c r="E139" t="str">
        <f t="shared" si="15"/>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3"/>
        <v>Documents\GitHub\Ozon_upload\barcode\punky monkey\Термонаклейка Мишка с сердечками.pdf</v>
      </c>
      <c r="E140" t="str">
        <f t="shared" si="15"/>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3"/>
        <v>Documents\GitHub\Ozon_upload\barcode\punky monkey\Термонаклейка Собачки.pdf</v>
      </c>
      <c r="E141" t="str">
        <f t="shared" si="15"/>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3"/>
        <v>Documents\GitHub\Ozon_upload\barcode\punky monkey\Термонаклейка Единорог и балерина.pdf</v>
      </c>
      <c r="E142" t="str">
        <f t="shared" si="15"/>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3"/>
        <v>Documents\GitHub\Ozon_upload\barcode\punky monkey\Термонаклейка Бабочки.pdf</v>
      </c>
      <c r="E143" t="str">
        <f t="shared" si="15"/>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3"/>
        <v>Documents\GitHub\Ozon_upload\barcode\punky monkey\Термонаклейка Мишка моряк.pdf</v>
      </c>
      <c r="E144" t="str">
        <f t="shared" si="15"/>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3"/>
        <v>Documents\GitHub\Ozon_upload\barcode\punky monkey\Термонаклейка Единороги набор.pdf</v>
      </c>
      <c r="E145" t="str">
        <f t="shared" si="15"/>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3"/>
        <v>Documents\GitHub\Ozon_upload\barcode\punky monkey\Термонаклейка Мишка пилот.pdf</v>
      </c>
      <c r="E146" t="str">
        <f t="shared" si="15"/>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3"/>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3"/>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3"/>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3"/>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3"/>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3"/>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6">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6"/>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7">CONCATENATE("Documents\GitHub\Ozon_upload\barcode\punky monkey\", A155, ".pdf")</f>
        <v>Documents\GitHub\Ozon_upload\barcode\punky monkey\Термонаклейка Мэрилин Монро поп арт вырезки.pdf</v>
      </c>
      <c r="E155" t="str">
        <f t="shared" si="16"/>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7"/>
        <v>Documents\GitHub\Ozon_upload\barcode\punky monkey\Термонаклейка Африканская Девушка черный силуэт.pdf</v>
      </c>
      <c r="E156" t="str">
        <f t="shared" si="16"/>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7"/>
        <v>Documents\GitHub\Ozon_upload\barcode\punky monkey\Термонаклейка Кот Шанель Chanel.pdf</v>
      </c>
      <c r="E157" t="str">
        <f t="shared" si="16"/>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7"/>
        <v>Documents\GitHub\Ozon_upload\barcode\punky monkey\Термонаклейка Кот выглядывает радуга.pdf</v>
      </c>
      <c r="E158" t="str">
        <f t="shared" si="16"/>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7"/>
        <v>Documents\GitHub\Ozon_upload\barcode\punky monkey\Термонаклейка Кот картина Ван Гог.pdf</v>
      </c>
      <c r="E159" t="str">
        <f t="shared" si="16"/>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7"/>
        <v>Documents\GitHub\Ozon_upload\barcode\punky monkey\Термонаклейка мультяшный Кот картина Ван Гог.pdf</v>
      </c>
      <c r="E160" t="str">
        <f t="shared" si="16"/>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7"/>
        <v>Documents\GitHub\Ozon_upload\barcode\punky monkey\Термонаклейка Женщина кошка ест вишинку.pdf</v>
      </c>
      <c r="E161" t="str">
        <f t="shared" si="16"/>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7"/>
        <v>Documents\GitHub\Ozon_upload\barcode\punky monkey\Термонаклейка Красные перцы.pdf</v>
      </c>
      <c r="E162" t="str">
        <f t="shared" si="16"/>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7"/>
        <v>Documents\GitHub\Ozon_upload\barcode\punky monkey\Термонаклейка Dior Диор Девушка курит облако.pdf</v>
      </c>
      <c r="E163" t="str">
        <f t="shared" si="16"/>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7"/>
        <v>Documents\GitHub\Ozon_upload\barcode\punky monkey\Термонаклейка Dior Диор Цветы.pdf</v>
      </c>
      <c r="E164" t="str">
        <f t="shared" si="16"/>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7"/>
        <v>Documents\GitHub\Ozon_upload\barcode\punky monkey\Термонаклейка Vogue Вог Эйфелева башня.pdf</v>
      </c>
      <c r="E165" t="str">
        <f t="shared" si="16"/>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7"/>
        <v>Documents\GitHub\Ozon_upload\barcode\punky monkey\Термонаклейка Бюст статуи Feelings скрыты глаза.pdf</v>
      </c>
      <c r="E166" t="str">
        <f t="shared" si="16"/>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7"/>
        <v>Documents\GitHub\Ozon_upload\barcode\punky monkey\Термонаклейка Рыба паттерн яркая красивая.pdf</v>
      </c>
      <c r="E167" t="str">
        <f t="shared" si="16"/>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7"/>
        <v>Documents\GitHub\Ozon_upload\barcode\punky monkey\Термонаклейка Розовый Фламинго цветок.pdf</v>
      </c>
      <c r="E168" t="str">
        <f t="shared" si="16"/>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6"/>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8">CONCATENATE("Documents\GitHub\Ozon_upload\barcode\punky monkey\", A170, ".pdf")</f>
        <v>Documents\GitHub\Ozon_upload\barcode\punky monkey\Термонаклейка Женщина кошка пьет молоко из стакана.pdf</v>
      </c>
      <c r="E170" t="str">
        <f t="shared" si="16"/>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8"/>
        <v>Documents\GitHub\Ozon_upload\barcode\punky monkey\Термонаклейка Африка Девушка разнацветные воосы.pdf</v>
      </c>
      <c r="E171" t="str">
        <f t="shared" si="16"/>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8"/>
        <v>Documents\GitHub\Ozon_upload\barcode\punky monkey\Термонаклейка Леопардовая блондинка девушка mood.pdf</v>
      </c>
      <c r="E172" t="str">
        <f t="shared" si="16"/>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8"/>
        <v>Documents\GitHub\Ozon_upload\barcode\punky monkey\Термонаклейка Цветы Черный Силуэт Девушки.pdf</v>
      </c>
      <c r="E173" t="str">
        <f t="shared" si="16"/>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8"/>
        <v>Documents\GitHub\Ozon_upload\barcode\punky monkey\Термонаклейка Леопардовое сердце поцелуй губ.pdf</v>
      </c>
      <c r="E174" t="str">
        <f t="shared" si="16"/>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8"/>
        <v>Documents\GitHub\Ozon_upload\barcode\punky monkey\Термонаклейка Девушка с чупа чупсом I dont care.pdf</v>
      </c>
      <c r="E175" t="str">
        <f t="shared" si="16"/>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8"/>
        <v>Documents\GitHub\Ozon_upload\barcode\punky monkey\Термонаклейка Аниме девочка с мечом розовые волосы.pdf</v>
      </c>
      <c r="E176" t="str">
        <f t="shared" si="16"/>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8"/>
        <v>Documents\GitHub\Ozon_upload\barcode\punky monkey\Термонаклейка Аниме девочка в куртке со стикерами.pdf</v>
      </c>
      <c r="E177" t="str">
        <f t="shared" si="16"/>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8"/>
        <v>Documents\GitHub\Ozon_upload\barcode\punky monkey\Термонаклейка Сейлор Мун в куртке Sailor Moon.pdf</v>
      </c>
      <c r="E178" t="str">
        <f t="shared" si="16"/>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8"/>
        <v>Documents\GitHub\Ozon_upload\barcode\punky monkey\Термонаклейка Аниме Девочка с чупа чупсом.pdf</v>
      </c>
      <c r="E179" t="str">
        <f t="shared" si="16"/>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8"/>
        <v>Documents\GitHub\Ozon_upload\barcode\punky monkey\Термонаклейка Аниме Девочка с черным капюшоном.pdf</v>
      </c>
      <c r="E180" t="str">
        <f t="shared" si="16"/>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8"/>
        <v>Documents\GitHub\Ozon_upload\barcode\punky monkey\Термонаклейка Аниме Девочка в розовый капюшоном.pdf</v>
      </c>
      <c r="E181" t="str">
        <f t="shared" si="16"/>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8"/>
        <v>Documents\GitHub\Ozon_upload\barcode\punky monkey\Термонаклейка Девушка Блондинка с котом на голове.pdf</v>
      </c>
      <c r="E182" t="str">
        <f t="shared" si="16"/>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8"/>
        <v>Documents\GitHub\Ozon_upload\barcode\punky monkey\Термонаклейка Поцелуй берега и реки картина маслом.pdf</v>
      </c>
      <c r="E183" t="str">
        <f t="shared" si="16"/>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8"/>
        <v>Documents\GitHub\Ozon_upload\barcode\punky monkey\Термонаклейка картина Поцелуй Густава Климта.pdf</v>
      </c>
      <c r="E184" t="str">
        <f t="shared" si="16"/>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8"/>
        <v>Documents\GitHub\Ozon_upload\barcode\punky monkey\Термонаклейка Поцелуй в космосе картина маслом.pdf</v>
      </c>
      <c r="E185" t="str">
        <f t="shared" ref="E185:E205" si="19">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8"/>
        <v>Documents\GitHub\Ozon_upload\barcode\punky monkey\Термонаклейка Губы с чупа чупсом.pdf</v>
      </c>
      <c r="E186" t="str">
        <f t="shared" si="19"/>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8"/>
        <v>Documents\GitHub\Ozon_upload\barcode\punky monkey\Термонаклейка Dolce Gabbana Дольче Габбана лимоны.pdf</v>
      </c>
      <c r="E187" t="str">
        <f t="shared" si="19"/>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8"/>
        <v>Documents\GitHub\Ozon_upload\barcode\punky monkey\Термонаклейка надпись love любовь 3 раза.pdf</v>
      </c>
      <c r="E188" t="str">
        <f t="shared" si="19"/>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8"/>
        <v>Documents\GitHub\Ozon_upload\barcode\punky monkey\Термонаклейка надпись love любовь.pdf</v>
      </c>
      <c r="E189" t="str">
        <f t="shared" si="19"/>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8"/>
        <v>Documents\GitHub\Ozon_upload\barcode\punky monkey\Термонаклейка Мэрилин Монро Supreme Суприм глаза.pdf</v>
      </c>
      <c r="E190" t="str">
        <f t="shared" si="19"/>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8"/>
        <v>Documents\GitHub\Ozon_upload\barcode\punky monkey\Термонаклейка Микки Маус надписи на фоне.pdf</v>
      </c>
      <c r="E191" t="str">
        <f t="shared" si="19"/>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8"/>
        <v>Documents\GitHub\Ozon_upload\barcode\punky monkey\Термонаклейка картина Девушка с сережкой Билли.pdf</v>
      </c>
      <c r="E192" t="str">
        <f t="shared" si="19"/>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8"/>
        <v>Documents\GitHub\Ozon_upload\barcode\punky monkey\Термонаклейка Play Boy губы обложка губы марка.pdf</v>
      </c>
      <c r="E193" t="str">
        <f t="shared" si="19"/>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8"/>
        <v>Documents\GitHub\Ozon_upload\barcode\punky monkey\Термонаклейка Змеи Змея на розовом фоне паттерн.pdf</v>
      </c>
      <c r="E194" t="str">
        <f t="shared" si="19"/>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8"/>
        <v>Documents\GitHub\Ozon_upload\barcode\punky monkey\Термонаклейка Солнце Цветок в ретро.pdf</v>
      </c>
      <c r="E195" t="str">
        <f t="shared" si="19"/>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8"/>
        <v>Documents\GitHub\Ozon_upload\barcode\punky monkey\Термонаклейка Тигр розовый крупный план.pdf</v>
      </c>
      <c r="E196" t="str">
        <f t="shared" si="19"/>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8"/>
        <v>Documents\GitHub\Ozon_upload\barcode\punky monkey\Термонаклейка Леопард розовый крупный план.pdf</v>
      </c>
      <c r="E197" t="str">
        <f t="shared" si="19"/>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8"/>
        <v>Documents\GitHub\Ozon_upload\barcode\punky monkey\Термонаклейка Кит в море картина маслом.pdf</v>
      </c>
      <c r="E198" t="str">
        <f t="shared" si="19"/>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8"/>
        <v>Documents\GitHub\Ozon_upload\barcode\punky monkey\Термонаклейка Бокал красного вина сердце.pdf</v>
      </c>
      <c r="E199" t="str">
        <f t="shared" si="19"/>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8"/>
        <v>Documents\GitHub\Ozon_upload\barcode\punky monkey\Термонаклейка Джокер поп арт Joker.pdf</v>
      </c>
      <c r="E200" t="str">
        <f t="shared" si="19"/>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8"/>
        <v>Documents\GitHub\Ozon_upload\barcode\punky monkey\Термонаклейка Одри Хепбёрн поп арт.pdf</v>
      </c>
      <c r="E201" t="str">
        <f t="shared" si="19"/>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8"/>
        <v>Documents\GitHub\Ozon_upload\barcode\punky monkey\Термонаклейка Мона Лиза, Фрида Кало свадьба.pdf</v>
      </c>
      <c r="E202" t="str">
        <f t="shared" si="19"/>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8"/>
        <v>Documents\GitHub\Ozon_upload\barcode\punky monkey\Термонаклейка Мона Лиза, Фрида Кало, коктели.pdf</v>
      </c>
      <c r="E203" t="str">
        <f t="shared" si="19"/>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8"/>
        <v>Documents\GitHub\Ozon_upload\barcode\punky monkey\Термонаклейка Киллиан Мёрфи Острые козырьки.pdf</v>
      </c>
      <c r="E204" t="str">
        <f t="shared" si="19"/>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8"/>
        <v>Documents\GitHub\Ozon_upload\barcode\punky monkey\Термонаклейка Джон уик john wick дым из глаз.pdf</v>
      </c>
      <c r="E205" t="str">
        <f t="shared" si="19"/>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20">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1">CONCATENATE("Documents\GitHub\Ozon_upload\barcode\punky monkey\", A207, ".pdf")</f>
        <v>Documents\GitHub\Ozon_upload\barcode\punky monkey\Термонаклейка Кот вцепился сползает вниз.pdf</v>
      </c>
      <c r="E207" t="str">
        <f t="shared" si="20"/>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1"/>
        <v>Documents\GitHub\Ozon_upload\barcode\punky monkey\Термонаклейка Котенок выглядывает из стены.pdf</v>
      </c>
      <c r="E208" t="str">
        <f t="shared" si="20"/>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1"/>
        <v>Documents\GitHub\Ozon_upload\barcode\punky monkey\Термонаклейка Динозавр голова из стены.pdf</v>
      </c>
      <c r="E209" t="str">
        <f t="shared" si="20"/>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1"/>
        <v>Documents\GitHub\Ozon_upload\barcode\punky monkey\Термонаклейка Дракон полностью сломал стену.pdf</v>
      </c>
      <c r="E210" t="str">
        <f t="shared" si="20"/>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1"/>
        <v>Documents\GitHub\Ozon_upload\barcode\punky monkey\Термонаклейка Собачка с букетом цветов.pdf</v>
      </c>
      <c r="E211" t="str">
        <f t="shared" si="20"/>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1"/>
        <v>Documents\GitHub\Ozon_upload\barcode\punky monkey\Термонаклейка Эльза холодное сердце.pdf</v>
      </c>
      <c r="E212" t="str">
        <f t="shared" si="20"/>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1"/>
        <v>Documents\GitHub\Ozon_upload\barcode\punky monkey\Термонаклейка Эльза и Анна вместе холодное сердце.pdf</v>
      </c>
      <c r="E213" t="str">
        <f t="shared" si="20"/>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1"/>
        <v>Documents\GitHub\Ozon_upload\barcode\punky monkey\Термонаклейка Том и Джерри в очках.pdf</v>
      </c>
      <c r="E214" t="str">
        <f t="shared" si="20"/>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1"/>
        <v>Documents\GitHub\Ozon_upload\barcode\punky monkey\Термонаклейка Жираф с цветком во рту.pdf</v>
      </c>
      <c r="E215" t="str">
        <f t="shared" si="20"/>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1"/>
        <v>Documents\GitHub\Ozon_upload\barcode\punky monkey\Термонаклейка Марвел супергерои круг.pdf</v>
      </c>
      <c r="E216" t="str">
        <f t="shared" si="20"/>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1"/>
        <v>Documents\GitHub\Ozon_upload\barcode\punky monkey\Термонаклейка Марвел супергерои и надпись.pdf</v>
      </c>
      <c r="E217" t="str">
        <f t="shared" si="20"/>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1"/>
        <v>Documents\GitHub\Ozon_upload\barcode\punky monkey\Термонаклейка Русалочка акварелью.pdf</v>
      </c>
      <c r="E218" t="str">
        <f t="shared" si="20"/>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1"/>
        <v>Documents\GitHub\Ozon_upload\barcode\punky monkey\Термонаклейка Микки Маус руки в стороны надпись.pdf</v>
      </c>
      <c r="E219" t="str">
        <f t="shared" si="20"/>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1"/>
        <v>Documents\GitHub\Ozon_upload\barcode\punky monkey\Термонаклейка Микки Маус подмигивает синий круг.pdf</v>
      </c>
      <c r="E220" t="str">
        <f t="shared" si="20"/>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1"/>
        <v>Documents\GitHub\Ozon_upload\barcode\punky monkey\Термонаклейка Микки Маус мультфильмы внутри.pdf</v>
      </c>
      <c r="E221" t="str">
        <f t="shared" si="20"/>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1"/>
        <v>Documents\GitHub\Ozon_upload\barcode\punky monkey\Термонаклейка Микки Маус надпись Дисней.pdf</v>
      </c>
      <c r="E222" t="str">
        <f t="shared" si="20"/>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1"/>
        <v>Documents\GitHub\Ozon_upload\barcode\punky monkey\Термонаклейка Микки Маус и Минни сердечко.pdf</v>
      </c>
      <c r="E223" t="str">
        <f t="shared" si="20"/>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1"/>
        <v>Documents\GitHub\Ozon_upload\barcode\punky monkey\Термонаклейка Микки Маус на желтом скейте.pdf</v>
      </c>
      <c r="E224" t="str">
        <f t="shared" si="20"/>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1"/>
        <v>Documents\GitHub\Ozon_upload\barcode\punky monkey\Термонаклейка Миньоны горкой из 6 штук.pdf</v>
      </c>
      <c r="E225" t="str">
        <f t="shared" si="20"/>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1"/>
        <v>Documents\GitHub\Ozon_upload\barcode\punky monkey\Термонаклейка Миньоны горкой из 3 штук.pdf</v>
      </c>
      <c r="E226" t="str">
        <f t="shared" si="20"/>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1"/>
        <v>Documents\GitHub\Ozon_upload\barcode\punky monkey\Термонаклейка Минни Маус зайчик в руках.pdf</v>
      </c>
      <c r="E227" t="str">
        <f t="shared" si="20"/>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1"/>
        <v>Documents\GitHub\Ozon_upload\barcode\punky monkey\Термонаклейка Минни Маус и Дейзи утка.pdf</v>
      </c>
      <c r="E228" t="str">
        <f t="shared" si="20"/>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1"/>
        <v>Documents\GitHub\Ozon_upload\barcode\punky monkey\Термонаклейка Минни Маус подмигивает в очках.pdf</v>
      </c>
      <c r="E229" t="str">
        <f t="shared" si="20"/>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1"/>
        <v>Documents\GitHub\Ozon_upload\barcode\punky monkey\Термонаклейка Мишка в кепке делает селфи.pdf</v>
      </c>
      <c r="E230" t="str">
        <f t="shared" si="20"/>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1"/>
        <v>Documents\GitHub\Ozon_upload\barcode\punky monkey\Термонаклейка Пингвины с сердечками шарики.pdf</v>
      </c>
      <c r="E231" t="str">
        <f t="shared" si="20"/>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1"/>
        <v>Documents\GitHub\Ozon_upload\barcode\punky monkey\Термонаклейка Зайчик держит две морковки.pdf</v>
      </c>
      <c r="E232" t="str">
        <f t="shared" si="20"/>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1"/>
        <v>Documents\GitHub\Ozon_upload\barcode\punky monkey\Термонаклейка Зайка в цветах.pdf</v>
      </c>
      <c r="E233" t="str">
        <f t="shared" si="20"/>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1"/>
        <v>Documents\GitHub\Ozon_upload\barcode\punky monkey\Термонаклейка Ежик Соник Тейлз Наклз Мания.pdf</v>
      </c>
      <c r="E234" t="str">
        <f t="shared" si="20"/>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1"/>
        <v>Documents\GitHub\Ozon_upload\barcode\punky monkey\Термонаклейка Ежик Соник бежит из кольца.pdf</v>
      </c>
      <c r="E235" t="str">
        <f t="shared" si="20"/>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1"/>
        <v>Documents\GitHub\Ozon_upload\barcode\punky monkey\Термонаклейка Человек Паук и Веном половинки.pdf</v>
      </c>
      <c r="E236" t="str">
        <f t="shared" si="20"/>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1"/>
        <v>Documents\GitHub\Ozon_upload\barcode\punky monkey\Термонаклейка Спанч Боб руки в сторону.pdf</v>
      </c>
      <c r="E237" t="str">
        <f t="shared" si="20"/>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1"/>
        <v>Documents\GitHub\Ozon_upload\barcode\punky monkey\Термонаклейка Спанч Боб и Патрик сидят.pdf</v>
      </c>
      <c r="E238" t="str">
        <f t="shared" si="20"/>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1"/>
        <v>Documents\GitHub\Ozon_upload\barcode\punky monkey\Термонаклейка Черепашки Ниндзя классика.pdf</v>
      </c>
      <c r="E239" t="str">
        <f t="shared" si="20"/>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1"/>
        <v>Documents\GitHub\Ozon_upload\barcode\punky monkey\Термонаклейка Черепашки Ниндзя надпись снизу.pdf</v>
      </c>
      <c r="E240" t="str">
        <f t="shared" si="20"/>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1"/>
        <v>Documents\GitHub\Ozon_upload\barcode\punky monkey\Термонаклейка Единорог очки сердечки.pdf</v>
      </c>
      <c r="E241" t="str">
        <f t="shared" si="20"/>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1"/>
        <v>Documents\GitHub\Ozon_upload\barcode\punky monkey\Термонаклейка Единорог в облаках.pdf</v>
      </c>
      <c r="E242" t="str">
        <f t="shared" si="20"/>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1"/>
        <v>Documents\GitHub\Ozon_upload\barcode\punky monkey\Термонаклейка Единорог и бабочки.pdf</v>
      </c>
      <c r="E243" t="str">
        <f t="shared" si="20"/>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1"/>
        <v>Documents\GitHub\Ozon_upload\barcode\punky monkey\Термонаклейка Единорог корона и надпись внизу.pdf</v>
      </c>
      <c r="E244" t="str">
        <f t="shared" si="20"/>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2">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3">CONCATENATE("Documents\GitHub\Ozon_upload\barcode\punky monkey\", A246, ".pdf")</f>
        <v>Documents\GitHub\Ozon_upload\barcode\punky monkey\Термонаклейка Барт стоит с скейтом Симпсоны.pdf</v>
      </c>
      <c r="E246" t="str">
        <f t="shared" si="22"/>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3"/>
        <v>Documents\GitHub\Ozon_upload\barcode\punky monkey\Термонаклейка Барт Прыгает на скейте Симпсоны.pdf</v>
      </c>
      <c r="E247" t="str">
        <f t="shared" si="22"/>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3"/>
        <v>Documents\GitHub\Ozon_upload\barcode\punky monkey\Термонаклейка Принцессы дисней.pdf</v>
      </c>
      <c r="E248" t="str">
        <f t="shared" si="22"/>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3"/>
        <v>Documents\GitHub\Ozon_upload\barcode\punky monkey\Термонаклейка Холодное сердце 3 Эльза Анна Олаф.pdf</v>
      </c>
      <c r="E249" t="str">
        <f t="shared" si="22"/>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3"/>
        <v>Documents\GitHub\Ozon_upload\barcode\punky monkey\Термонаклейка Эльза Анна Холодное сердце стоят.pdf</v>
      </c>
      <c r="E250" t="str">
        <f t="shared" si="22"/>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3"/>
        <v>Documents\GitHub\Ozon_upload\barcode\punky monkey\Термонаклейка Эльза обнимает Олафа Холодное сердце.pdf</v>
      </c>
      <c r="E251" t="str">
        <f t="shared" si="22"/>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3"/>
        <v>Documents\GitHub\Ozon_upload\barcode\punky monkey\Термонаклейка Хаги Ваги ест завтрак.pdf</v>
      </c>
      <c r="E252" t="str">
        <f t="shared" si="22"/>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3"/>
        <v>Documents\GitHub\Ozon_upload\barcode\punky monkey\Термонаклейка Хаги Ваги Голова и надпись.pdf</v>
      </c>
      <c r="E253" t="str">
        <f t="shared" si="22"/>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3"/>
        <v>Documents\GitHub\Ozon_upload\barcode\punky monkey\Термонаклейка Халк зеленый круг фон.pdf</v>
      </c>
      <c r="E254" t="str">
        <f t="shared" si="22"/>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3"/>
        <v>Documents\GitHub\Ozon_upload\barcode\punky monkey\Термонаклейка Джерри ест сыр.pdf</v>
      </c>
      <c r="E255" t="str">
        <f t="shared" si="22"/>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3"/>
        <v>Documents\GitHub\Ozon_upload\barcode\punky monkey\Термонаклейка Леди Баг сидит.pdf</v>
      </c>
      <c r="E256" t="str">
        <f t="shared" si="22"/>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3"/>
        <v>Documents\GitHub\Ozon_upload\barcode\punky monkey\Термонаклейка Король Лев сердце хвосты.pdf</v>
      </c>
      <c r="E257" t="str">
        <f t="shared" si="22"/>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3"/>
        <v>Documents\GitHub\Ozon_upload\barcode\punky monkey\Термонаклейка Май Литл Пони радуга.pdf</v>
      </c>
      <c r="E258" t="str">
        <f t="shared" si="22"/>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3"/>
        <v>Documents\GitHub\Ozon_upload\barcode\punky monkey\Термонаклейка Майнкрафт скачет на свинье.pdf</v>
      </c>
      <c r="E259" t="str">
        <f t="shared" si="22"/>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3"/>
        <v>Documents\GitHub\Ozon_upload\barcode\punky monkey\Термонаклейка Минни Маус сидит сердечки.pdf</v>
      </c>
      <c r="E260" t="str">
        <f t="shared" si="22"/>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3"/>
        <v>Documents\GitHub\Ozon_upload\barcode\punky monkey\Термонаклейка Минни Маус фея костюм.pdf</v>
      </c>
      <c r="E261" t="str">
        <f t="shared" si="22"/>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3"/>
        <v>Documents\GitHub\Ozon_upload\barcode\punky monkey\Термонаклейка Шенячий Патруль и Логотип.pdf</v>
      </c>
      <c r="E262" t="str">
        <f t="shared" si="22"/>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3"/>
        <v>Documents\GitHub\Ozon_upload\barcode\punky monkey\Термонаклейка Шенячий Патруль полицеский.pdf</v>
      </c>
      <c r="E263" t="str">
        <f t="shared" si="22"/>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3"/>
        <v>Documents\GitHub\Ozon_upload\barcode\punky monkey\Термонаклейка Шенячий Патруль мальчик главный.pdf</v>
      </c>
      <c r="E264" t="str">
        <f t="shared" si="22"/>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3"/>
        <v>Documents\GitHub\Ozon_upload\barcode\punky monkey\Термонаклейка Черепашки Ниндзя фон треугольник.pdf</v>
      </c>
      <c r="E265" t="str">
        <f t="shared" si="22"/>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4">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5">CONCATENATE("Documents\GitHub\Ozon_upload\barcode\amazing pics\", A267, ".pdf")</f>
        <v>Documents\GitHub\Ozon_upload\barcode\amazing pics\Термонаклейка Барт с рогаткой Симпсоны.pdf</v>
      </c>
      <c r="E267" t="str">
        <f t="shared" si="24"/>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5"/>
        <v>Documents\GitHub\Ozon_upload\barcode\amazing pics\Термонаклейка Котенок в розовой кружке.pdf</v>
      </c>
      <c r="E268" t="str">
        <f t="shared" si="24"/>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5"/>
        <v>Documents\GitHub\Ozon_upload\barcode\amazing pics\Термонаклейка Котенок с цветами ромашками.pdf</v>
      </c>
      <c r="E269" t="str">
        <f t="shared" si="24"/>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5"/>
        <v>Documents\GitHub\Ozon_upload\barcode\amazing pics\Термонаклейка Котята на качелях.pdf</v>
      </c>
      <c r="E270" t="str">
        <f t="shared" si="24"/>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5"/>
        <v>Documents\GitHub\Ozon_upload\barcode\amazing pics\Термонаклейка Динозавр в очках ест бургер.pdf</v>
      </c>
      <c r="E271" t="str">
        <f t="shared" si="24"/>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5"/>
        <v>Documents\GitHub\Ozon_upload\barcode\amazing pics\Термонаклейка Собачка в шляпе.pdf</v>
      </c>
      <c r="E272" t="str">
        <f t="shared" si="24"/>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5"/>
        <v>Documents\GitHub\Ozon_upload\barcode\amazing pics\Термонаклейка Собачка в очках язык.pdf</v>
      </c>
      <c r="E273" t="str">
        <f t="shared" si="24"/>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5"/>
        <v>Documents\GitHub\Ozon_upload\barcode\amazing pics\Термонаклейка Собачка синий бантик.pdf</v>
      </c>
      <c r="E274" t="str">
        <f t="shared" si="24"/>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5"/>
        <v>Documents\GitHub\Ozon_upload\barcode\amazing pics\Термонаклейка Собачка красный бантик.pdf</v>
      </c>
      <c r="E275" t="str">
        <f t="shared" si="24"/>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5"/>
        <v>Documents\GitHub\Ozon_upload\barcode\amazing pics\Термонаклейка Эльза Анна Холодное сердце паттерн.pdf</v>
      </c>
      <c r="E276" t="str">
        <f t="shared" si="24"/>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5"/>
        <v>Documents\GitHub\Ozon_upload\barcode\amazing pics\Термонаклейка Эльза Холодное сердце синий круг.pdf</v>
      </c>
      <c r="E277" t="str">
        <f t="shared" si="24"/>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5"/>
        <v>Documents\GitHub\Ozon_upload\barcode\amazing pics\Термонаклейка Жирафвыглядывает замок одежды.pdf</v>
      </c>
      <c r="E278" t="str">
        <f t="shared" si="24"/>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5"/>
        <v>Documents\GitHub\Ozon_upload\barcode\amazing pics\Термонаклейка Марвел супергерои 4 верт фона.pdf</v>
      </c>
      <c r="E279" t="str">
        <f t="shared" si="24"/>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5"/>
        <v>Documents\GitHub\Ozon_upload\barcode\amazing pics\Термонаклейка Русалочка поправляет прическу.pdf</v>
      </c>
      <c r="E280" t="str">
        <f t="shared" si="24"/>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5"/>
        <v>Documents\GitHub\Ozon_upload\barcode\amazing pics\Термонаклейка Миньоны на банане.pdf</v>
      </c>
      <c r="E281" t="str">
        <f t="shared" si="24"/>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5"/>
        <v>Documents\GitHub\Ozon_upload\barcode\amazing pics\Термонаклейка Минни Маус Единорог розовый.pdf</v>
      </c>
      <c r="E282" t="str">
        <f t="shared" si="24"/>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5"/>
        <v>Documents\GitHub\Ozon_upload\barcode\amazing pics\Термонаклейка Сова розовая.pdf</v>
      </c>
      <c r="E283" t="str">
        <f t="shared" si="24"/>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5"/>
        <v>Documents\GitHub\Ozon_upload\barcode\amazing pics\Термонаклейка Щенячий патруль 2 Маршал Крепыш.pdf</v>
      </c>
      <c r="E284" t="str">
        <f t="shared" si="24"/>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5"/>
        <v>Documents\GitHub\Ozon_upload\barcode\amazing pics\Термонаклейка Покемоны Пикачу и Эш Кетчум.pdf</v>
      </c>
      <c r="E285" t="str">
        <f t="shared" si="24"/>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5"/>
        <v>Documents\GitHub\Ozon_upload\barcode\amazing pics\Термонаклейка Винни Пух и друзья на шаре.pdf</v>
      </c>
      <c r="E286" t="str">
        <f t="shared" si="24"/>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5"/>
        <v>Documents\GitHub\Ozon_upload\barcode\amazing pics\Термонаклейка Зайчик синий комбинезон шагает.pdf</v>
      </c>
      <c r="E287" t="str">
        <f t="shared" si="24"/>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5"/>
        <v>Documents\GitHub\Ozon_upload\barcode\amazing pics\Термонаклейка Зайчик ромашка в руках.pdf</v>
      </c>
      <c r="E288" t="str">
        <f t="shared" si="24"/>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5"/>
        <v>Documents\GitHub\Ozon_upload\barcode\amazing pics\Термонаклейка Акула серфинг в очках.pdf</v>
      </c>
      <c r="E289" t="str">
        <f t="shared" si="24"/>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5"/>
        <v>Documents\GitHub\Ozon_upload\barcode\amazing pics\Термонаклейка Соник Ежик бежит пис мир рука.pdf</v>
      </c>
      <c r="E290" t="str">
        <f t="shared" si="24"/>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5"/>
        <v>Documents\GitHub\Ozon_upload\barcode\amazing pics\Термонаклейка Соник Ежик бежит синий фон краски.pdf</v>
      </c>
      <c r="E291" t="str">
        <f t="shared" si="24"/>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5"/>
        <v>Documents\GitHub\Ozon_upload\barcode\amazing pics\Термонаклейка Человек Паук Лого позади.pdf</v>
      </c>
      <c r="E292" t="str">
        <f t="shared" si="24"/>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5"/>
        <v>Documents\GitHub\Ozon_upload\barcode\amazing pics\Термонаклейка Человек Паук Лого круг.pdf</v>
      </c>
      <c r="E293" t="str">
        <f t="shared" si="24"/>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5"/>
        <v>Documents\GitHub\Ozon_upload\barcode\amazing pics\Термонаклейка Человек Паук синий желтый круг.pdf</v>
      </c>
      <c r="E294" t="str">
        <f t="shared" si="24"/>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5"/>
        <v>Documents\GitHub\Ozon_upload\barcode\amazing pics\Термонаклейка Человек Паук синий белый круг.pdf</v>
      </c>
      <c r="E295" t="str">
        <f t="shared" si="24"/>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5"/>
        <v>Documents\GitHub\Ozon_upload\barcode\amazing pics\Термонаклейка Человек Паук круг надпись снизу.pdf</v>
      </c>
      <c r="E296" t="str">
        <f t="shared" si="24"/>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5"/>
        <v>Documents\GitHub\Ozon_upload\barcode\amazing pics\Термонаклейка Человек Паук круг красный синий.pdf</v>
      </c>
      <c r="E297" t="str">
        <f t="shared" si="24"/>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5"/>
        <v>Documents\GitHub\Ozon_upload\barcode\amazing pics\Термонаклейка Спанч Боб и друзья.pdf</v>
      </c>
      <c r="E298" t="str">
        <f t="shared" si="24"/>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5"/>
        <v>Documents\GitHub\Ozon_upload\barcode\amazing pics\Термонаклейка Спанч Боб и друзья Keep Vibes.pdf</v>
      </c>
      <c r="E299" t="str">
        <f t="shared" si="24"/>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5"/>
        <v>Documents\GitHub\Ozon_upload\barcode\amazing pics\Термонаклейка Лило и Стич сидят.pdf</v>
      </c>
      <c r="E300" t="str">
        <f t="shared" si="24"/>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5"/>
        <v>Documents\GitHub\Ozon_upload\barcode\amazing pics\Термонаклейка Единороги голубой и розовый.pdf</v>
      </c>
      <c r="E301" t="str">
        <f t="shared" si="24"/>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5"/>
        <v>Documents\GitHub\Ozon_upload\barcode\amazing pics\Термонаклейка Единорог с ромашкой сердечки.pdf</v>
      </c>
      <c r="E302" t="str">
        <f t="shared" si="24"/>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5"/>
        <v>Documents\GitHub\Ozon_upload\barcode\amazing pics\Термонаклейка Три Миньона бегут.pdf</v>
      </c>
      <c r="E303" t="str">
        <f t="shared" si="24"/>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5"/>
        <v>Documents\GitHub\Ozon_upload\barcode\amazing pics\Термонаклейка Котенок с шариком сердечко.pdf</v>
      </c>
      <c r="E304" t="str">
        <f t="shared" si="24"/>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5"/>
        <v>Documents\GitHub\Ozon_upload\barcode\amazing pics\Термонаклейка Миньон с бананами.pdf</v>
      </c>
      <c r="E305" t="str">
        <f t="shared" si="24"/>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5"/>
        <v>Documents\GitHub\Ozon_upload\barcode\amazing pics\Термонаклейка Зайка балерина.pdf</v>
      </c>
      <c r="E306" t="str">
        <f t="shared" si="24"/>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5"/>
        <v>Documents\GitHub\Ozon_upload\barcode\amazing pics\Термонаклейка Динозавр в очках играет на гитаре.pdf</v>
      </c>
      <c r="E307" t="str">
        <f t="shared" si="24"/>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5"/>
        <v>Documents\GitHub\Ozon_upload\barcode\amazing pics\Термонаклейка Единорог ресницы цветы уши.pdf</v>
      </c>
      <c r="E308" t="str">
        <f t="shared" si="24"/>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5"/>
        <v>Documents\GitHub\Ozon_upload\barcode\amazing pics\Термонаклейка Лисенок с кружкой.pdf</v>
      </c>
      <c r="E309" t="str">
        <f t="shared" si="24"/>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5"/>
        <v>Documents\GitHub\Ozon_upload\barcode\amazing pics\Термонаклейка Микки Маус показывает язык.pdf</v>
      </c>
      <c r="E310" t="str">
        <f t="shared" si="24"/>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5"/>
        <v>Documents\GitHub\Ozon_upload\barcode\amazing pics\Термонаклейка Мишка красная гоночная машина.pdf</v>
      </c>
      <c r="E311" t="str">
        <f t="shared" ref="E311:E329" si="26">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5"/>
        <v>Documents\GitHub\Ozon_upload\barcode\amazing pics\Термонаклейка Мишка стоит с скейтом.pdf</v>
      </c>
      <c r="E312" t="str">
        <f t="shared" si="26"/>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5"/>
        <v>Documents\GitHub\Ozon_upload\barcode\amazing pics\Термонаклейка Мишка Серфинг Волна Лето.pdf</v>
      </c>
      <c r="E313" t="str">
        <f t="shared" si="26"/>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5"/>
        <v>Documents\GitHub\Ozon_upload\barcode\amazing pics\Термонаклейка Мишка сидит в очках Alone.pdf</v>
      </c>
      <c r="E314" t="str">
        <f t="shared" si="26"/>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5"/>
        <v>Documents\GitHub\Ozon_upload\barcode\amazing pics\Термонаклейка Мишка на Самокате.pdf</v>
      </c>
      <c r="E315" t="str">
        <f t="shared" si="26"/>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5"/>
        <v>Documents\GitHub\Ozon_upload\barcode\amazing pics\Термонаклейка Мишка Терминатор.pdf</v>
      </c>
      <c r="E316" t="str">
        <f t="shared" si="26"/>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5"/>
        <v>Documents\GitHub\Ozon_upload\barcode\amazing pics\Термонаклейка Мишка гидроцикл волна лето.pdf</v>
      </c>
      <c r="E317" t="str">
        <f t="shared" si="26"/>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5"/>
        <v>Documents\GitHub\Ozon_upload\barcode\amazing pics\Термонаклейка Мишка репер читает с микрофоном.pdf</v>
      </c>
      <c r="E318" t="str">
        <f t="shared" si="26"/>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5"/>
        <v>Documents\GitHub\Ozon_upload\barcode\amazing pics\Термонаклейка Мишка Серфинг с парусом волна.pdf</v>
      </c>
      <c r="E319" t="str">
        <f t="shared" si="26"/>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5"/>
        <v>Documents\GitHub\Ozon_upload\barcode\amazing pics\Термонаклейка Мишка маска плавание лето селфи.pdf</v>
      </c>
      <c r="E320" t="str">
        <f t="shared" si="26"/>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5"/>
        <v>Documents\GitHub\Ozon_upload\barcode\amazing pics\Термонаклейка Мишка на лыжах.pdf</v>
      </c>
      <c r="E321" t="str">
        <f t="shared" si="26"/>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5"/>
        <v>Documents\GitHub\Ozon_upload\barcode\amazing pics\Термонаклейка Мишка байкер мотоцикл.pdf</v>
      </c>
      <c r="E322" t="str">
        <f t="shared" si="26"/>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5"/>
        <v>Documents\GitHub\Ozon_upload\barcode\amazing pics\Термонаклейка Мишка велосипед.pdf</v>
      </c>
      <c r="E323" t="str">
        <f t="shared" si="26"/>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5"/>
        <v>Documents\GitHub\Ozon_upload\barcode\amazing pics\Термонаклейка Мишка Каратэ нога вверх.pdf</v>
      </c>
      <c r="E324" t="str">
        <f t="shared" si="26"/>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5"/>
        <v>Documents\GitHub\Ozon_upload\barcode\amazing pics\Термонаклейка Мишка скейт бежит.pdf</v>
      </c>
      <c r="E325" t="str">
        <f t="shared" si="26"/>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5"/>
        <v>Documents\GitHub\Ozon_upload\barcode\amazing pics\Термонаклейка Мишка скейт Lets move.pdf</v>
      </c>
      <c r="E326" t="str">
        <f t="shared" si="26"/>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5"/>
        <v>Documents\GitHub\Ozon_upload\barcode\amazing pics\Термонаклейка Минни Маус и бабочка.pdf</v>
      </c>
      <c r="E327" t="str">
        <f t="shared" si="26"/>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5"/>
        <v>Documents\GitHub\Ozon_upload\barcode\amazing pics\Термонаклейка Минни Маус поправляет бант.pdf</v>
      </c>
      <c r="E328" t="str">
        <f t="shared" si="26"/>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5"/>
        <v>Documents\GitHub\Ozon_upload\barcode\amazing pics\Термонаклейка Дисней утка Дейзи Сердечко.pdf</v>
      </c>
      <c r="E329" t="str">
        <f t="shared" si="26"/>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5"/>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7">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7"/>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7"/>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7"/>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7"/>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7"/>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7"/>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7"/>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7"/>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7"/>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7"/>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7"/>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7"/>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7"/>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7"/>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7"/>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7"/>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7"/>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7"/>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7"/>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7"/>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7"/>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7"/>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7"/>
        <v>Documents\GitHub\Ozon_upload\barcode\amazing pics\Термонаклейка Дисней утка Дейзи и Минни сидят.pdf</v>
      </c>
      <c r="E354" t="str">
        <f t="shared" ref="E354:E359" si="28">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7"/>
        <v>Documents\GitHub\Ozon_upload\barcode\amazing pics\Термонаклейка Дисней утка Дейзи и Минни мороженое.pdf</v>
      </c>
      <c r="E355" t="str">
        <f t="shared" si="28"/>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7"/>
        <v>Documents\GitHub\Ozon_upload\barcode\amazing pics\Термонаклейка Дисней утка Дейзи улыбка.pdf</v>
      </c>
      <c r="E356" t="str">
        <f t="shared" si="28"/>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7"/>
        <v>Documents\GitHub\Ozon_upload\barcode\amazing pics\Термонаклейка Дисней утка Дейзи и Минни пис.pdf</v>
      </c>
      <c r="E357" t="str">
        <f t="shared" si="28"/>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7"/>
        <v>Documents\GitHub\Ozon_upload\barcode\amazing pics\Термонаклейка Дейзи и Минни Маус коктейль.pdf</v>
      </c>
      <c r="E358" t="str">
        <f t="shared" si="28"/>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7"/>
        <v>Documents\GitHub\Ozon_upload\barcode\amazing pics\Термонаклейка Минни Маус целует Микки.pdf</v>
      </c>
      <c r="E359" s="19" t="str">
        <f t="shared" si="28"/>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7"/>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7"/>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7"/>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7"/>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7"/>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7"/>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7"/>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7"/>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7"/>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7"/>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7"/>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7"/>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7"/>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7"/>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7"/>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7"/>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7"/>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7"/>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7"/>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7"/>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7"/>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7"/>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7"/>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7"/>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7"/>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7"/>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7"/>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7"/>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7"/>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7"/>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7"/>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7"/>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7"/>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7"/>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7"/>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9">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9"/>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9"/>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9"/>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9"/>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9"/>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9"/>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9"/>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9"/>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9"/>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9"/>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9"/>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9"/>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9"/>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9"/>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9"/>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9"/>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9"/>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9"/>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9"/>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9"/>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9"/>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9"/>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9"/>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9"/>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9"/>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9"/>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9"/>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9"/>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9"/>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9"/>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9"/>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9"/>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9"/>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9"/>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9"/>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9"/>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9"/>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9"/>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9"/>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9"/>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9"/>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9"/>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9"/>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9"/>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9"/>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9"/>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9"/>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9"/>
        <v>Documents\GitHub\Ozon_upload\barcode\amazing pics\Термонаклейка Одри Хепбёрн холст Vogue.pdf</v>
      </c>
      <c r="E443" s="25" t="str">
        <f t="shared" ref="E443:E460" si="30">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9"/>
        <v>Documents\GitHub\Ozon_upload\barcode\amazing pics\Термонаклейка Черный Кот Силует астрономия.pdf</v>
      </c>
      <c r="E444" s="25" t="str">
        <f t="shared" si="30"/>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9"/>
        <v>Documents\GitHub\Ozon_upload\barcode\amazing pics\Термонаклейка Аниме девочка белые волосы уши кошки.pdf</v>
      </c>
      <c r="E445" s="25" t="str">
        <f t="shared" si="30"/>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9"/>
        <v>Documents\GitHub\Ozon_upload\barcode\amazing pics\Термонаклейка Аниме девочка черные очки язык.pdf</v>
      </c>
      <c r="E446" s="25" t="str">
        <f t="shared" si="30"/>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9"/>
        <v>Documents\GitHub\Ozon_upload\barcode\amazing pics\Термонаклейка Девушка гладиолус цветы.pdf</v>
      </c>
      <c r="E447" s="25" t="str">
        <f t="shared" si="30"/>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9"/>
        <v>Documents\GitHub\Ozon_upload\barcode\amazing pics\Термонаклейка Девушка холст растут цветы.pdf</v>
      </c>
      <c r="E448" s="25" t="str">
        <f t="shared" si="30"/>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9"/>
        <v>Documents\GitHub\Ozon_upload\barcode\amazing pics\Термонаклейка Девушка на закате держат руки море.pdf</v>
      </c>
      <c r="E449" s="25" t="str">
        <f t="shared" si="30"/>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9"/>
        <v>Documents\GitHub\Ozon_upload\barcode\amazing pics\Термонаклейка Леопардовое сердце розовое.pdf</v>
      </c>
      <c r="E450" s="25" t="str">
        <f t="shared" si="30"/>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9"/>
        <v>Documents\GitHub\Ozon_upload\barcode\amazing pics\Термонаклейка Сердце отпечаток пальца красный.pdf</v>
      </c>
      <c r="E451" s="25" t="str">
        <f t="shared" si="30"/>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9"/>
        <v>Documents\GitHub\Ozon_upload\barcode\amazing pics\Термонаклейка Девушка макияж Хэллоуин.pdf</v>
      </c>
      <c r="E452" s="25" t="str">
        <f t="shared" si="30"/>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9"/>
        <v>Documents\GitHub\Ozon_upload\barcode\amazing pics\Термонаклейка Девушка силует обнимают природа.pdf</v>
      </c>
      <c r="E453" s="25" t="str">
        <f t="shared" si="30"/>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9"/>
        <v>Documents\GitHub\Ozon_upload\barcode\amazing pics\Термонаклейка Лев Краски Дизайн.pdf</v>
      </c>
      <c r="E454" s="25" t="str">
        <f t="shared" si="30"/>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9"/>
        <v>Documents\GitHub\Ozon_upload\barcode\amazing pics\Термонаклейка Губы Язык Краски Дизайн.pdf</v>
      </c>
      <c r="E455" s="25" t="str">
        <f t="shared" si="30"/>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9"/>
        <v>Documents\GitHub\Ozon_upload\barcode\amazing pics\Термонаклейка Мэрилин Монро Поп арт жвачка.pdf</v>
      </c>
      <c r="E456" s="25" t="str">
        <f t="shared" si="30"/>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9"/>
        <v>Documents\GitHub\Ozon_upload\barcode\amazing pics\Термонаклейка Сейлор Мун Sailor Moon радуется.pdf</v>
      </c>
      <c r="E457" s="25" t="str">
        <f t="shared" si="30"/>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9"/>
        <v>Documents\GitHub\Ozon_upload\barcode\amazing pics\Термонаклейка Сейлор Мун Sailor Moon голубой фон.pdf</v>
      </c>
      <c r="E458" s="25" t="str">
        <f t="shared" si="30"/>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1">CONCATENATE("Documents\GitHub\Ozon_upload\barcode\amazing pics\", A459, ".pdf")</f>
        <v>Documents\GitHub\Ozon_upload\barcode\amazing pics\Термонаклейка Тигр Краски Дизайн.pdf</v>
      </c>
      <c r="E459" s="25" t="str">
        <f t="shared" si="30"/>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1"/>
        <v>Documents\GitHub\Ozon_upload\barcode\amazing pics\Термонаклейка Морская Черепаха Море силует.pdf</v>
      </c>
      <c r="E460" s="25" t="str">
        <f t="shared" si="30"/>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1"/>
        <v>Documents\GitHub\Ozon_upload\barcode\amazing pics\Термонаклейка Мэрилин Монро буквы.pdf</v>
      </c>
      <c r="E461" s="25" t="str">
        <f t="shared" ref="E461:E499" si="32">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1"/>
        <v>Documents\GitHub\Ozon_upload\barcode\amazing pics\Термонаклейка Одри Хепбёрн буквы.pdf</v>
      </c>
      <c r="E462" s="25" t="str">
        <f t="shared" si="32"/>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1"/>
        <v>Documents\GitHub\Ozon_upload\barcode\amazing pics\Термонаклейка Мэрилин Монро геометрия.pdf</v>
      </c>
      <c r="E463" s="25" t="str">
        <f t="shared" si="32"/>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1"/>
        <v>Documents\GitHub\Ozon_upload\barcode\amazing pics\Термонаклейка Цветы Желтый Мак.pdf</v>
      </c>
      <c r="E464" s="25" t="str">
        <f t="shared" si="32"/>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1"/>
        <v>Documents\GitHub\Ozon_upload\barcode\amazing pics\Термонаклейка Цветы Розовые Лилии.pdf</v>
      </c>
      <c r="E465" s="25" t="str">
        <f t="shared" si="32"/>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1"/>
        <v>Documents\GitHub\Ozon_upload\barcode\amazing pics\Термонаклейка Инь Янь Кошки.pdf</v>
      </c>
      <c r="E466" s="25" t="str">
        <f t="shared" si="32"/>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1"/>
        <v>Documents\GitHub\Ozon_upload\barcode\amazing pics\Термонаклейка Лес Гитара Закат.pdf</v>
      </c>
      <c r="E467" s="25" t="str">
        <f t="shared" si="32"/>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1"/>
        <v>Documents\GitHub\Ozon_upload\barcode\amazing pics\Термонаклейка Девушка лицо крылья.pdf</v>
      </c>
      <c r="E468" s="25" t="str">
        <f t="shared" si="32"/>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1"/>
        <v>Documents\GitHub\Ozon_upload\barcode\amazing pics\Термонаклейка Мэрилин Монро фото буквы.pdf</v>
      </c>
      <c r="E469" s="25" t="str">
        <f t="shared" si="32"/>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1"/>
        <v>Documents\GitHub\Ozon_upload\barcode\amazing pics\Термонаклейка Девушка месяц Ван Гог.pdf</v>
      </c>
      <c r="E470" s="25" t="str">
        <f t="shared" si="32"/>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1"/>
        <v>Documents\GitHub\Ozon_upload\barcode\amazing pics\Термонаклейка Цветы Розовые Ирис.pdf</v>
      </c>
      <c r="E471" s="25" t="str">
        <f t="shared" si="32"/>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1"/>
        <v>Documents\GitHub\Ozon_upload\barcode\amazing pics\Термонаклейка Сердце леопардовое.pdf</v>
      </c>
      <c r="E472" s="25" t="str">
        <f t="shared" si="32"/>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1"/>
        <v>Documents\GitHub\Ozon_upload\barcode\amazing pics\Термонаклейка Сердце разынй окрас.pdf</v>
      </c>
      <c r="E473" s="25" t="str">
        <f t="shared" si="32"/>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1"/>
        <v>Documents\GitHub\Ozon_upload\barcode\amazing pics\Термонаклейка Сердце Love is Wild.pdf</v>
      </c>
      <c r="E474" s="25" t="str">
        <f t="shared" si="32"/>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1"/>
        <v>Documents\GitHub\Ozon_upload\barcode\amazing pics\Термонаклейка Цветы Месяц Лотос.pdf</v>
      </c>
      <c r="E475" s="25" t="str">
        <f t="shared" si="32"/>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1"/>
        <v>Documents\GitHub\Ozon_upload\barcode\amazing pics\Термонаклейка Медуза Горгона черно-белый.pdf</v>
      </c>
      <c r="E476" s="25" t="str">
        <f t="shared" si="32"/>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1"/>
        <v>Documents\GitHub\Ozon_upload\barcode\amazing pics\Термонаклейка Бабочка you are free to fly.pdf</v>
      </c>
      <c r="E477" s="25" t="str">
        <f t="shared" si="32"/>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1"/>
        <v>Documents\GitHub\Ozon_upload\barcode\amazing pics\Термонаклейка Розовый фламинго цветы.pdf</v>
      </c>
      <c r="E478" s="25" t="str">
        <f t="shared" si="32"/>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1"/>
        <v>Documents\GitHub\Ozon_upload\barcode\amazing pics\Термонаклейка Девушка бабочка Ван Гог.pdf</v>
      </c>
      <c r="E479" s="25" t="str">
        <f t="shared" si="32"/>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1"/>
        <v>Documents\GitHub\Ozon_upload\barcode\amazing pics\Термонаклейка Котенок розовый закат звезды.pdf</v>
      </c>
      <c r="E480" s="25" t="str">
        <f t="shared" si="32"/>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1"/>
        <v>Documents\GitHub\Ozon_upload\barcode\amazing pics\Термонаклейка Кит хвост из волн море океан.pdf</v>
      </c>
      <c r="E481" s="25" t="str">
        <f t="shared" si="32"/>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1"/>
        <v>Documents\GitHub\Ozon_upload\barcode\amazing pics\Термонаклейка Солнце Луна Звезды Астрология.pdf</v>
      </c>
      <c r="E482" s="25" t="str">
        <f t="shared" si="32"/>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1"/>
        <v>Documents\GitHub\Ozon_upload\barcode\amazing pics\Термонаклейка Черный Кот Звезды Астрология.pdf</v>
      </c>
      <c r="E483" s="25" t="str">
        <f t="shared" si="32"/>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1"/>
        <v>Documents\GitHub\Ozon_upload\barcode\amazing pics\Термонаклейка Подсолнух Ван Гог.pdf</v>
      </c>
      <c r="E484" s="25" t="str">
        <f t="shared" si="32"/>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1"/>
        <v>Documents\GitHub\Ozon_upload\barcode\amazing pics\Термонаклейка Сердце Большая волна в Канагаве.pdf</v>
      </c>
      <c r="E485" s="25" t="str">
        <f t="shared" si="32"/>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1"/>
        <v>Documents\GitHub\Ozon_upload\barcode\amazing pics\Термонаклейка Секс в большом городе подруги.pdf</v>
      </c>
      <c r="E486" s="25" t="str">
        <f t="shared" si="32"/>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1"/>
        <v>Documents\GitHub\Ozon_upload\barcode\amazing pics\Термонаклейка Давид статуя цветы.pdf</v>
      </c>
      <c r="E487" s="25" t="str">
        <f t="shared" si="32"/>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1"/>
        <v>Documents\GitHub\Ozon_upload\barcode\amazing pics\Термонаклейка Мэрилин Монро Медуза Горгона.pdf</v>
      </c>
      <c r="E488" s="25" t="str">
        <f t="shared" si="32"/>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1"/>
        <v>Documents\GitHub\Ozon_upload\barcode\amazing pics\Термонаклейка Череп цветы Подсолнух Ван Гог.pdf</v>
      </c>
      <c r="E489" s="25" t="str">
        <f t="shared" si="32"/>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1"/>
        <v>Documents\GitHub\Ozon_upload\barcode\amazing pics\Термонаклейка Пантера рычит звезды розовый фон.pdf</v>
      </c>
      <c r="E490" s="25" t="str">
        <f t="shared" si="32"/>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1"/>
        <v>Documents\GitHub\Ozon_upload\barcode\amazing pics\Термонаклейка Цветы Пионы надпись.pdf</v>
      </c>
      <c r="E491" s="25" t="str">
        <f t="shared" si="32"/>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1"/>
        <v>Documents\GitHub\Ozon_upload\barcode\amazing pics\Термонаклейка Девушка силует туман лес птицы.pdf</v>
      </c>
      <c r="E492" s="25" t="str">
        <f t="shared" si="32"/>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1"/>
        <v>Documents\GitHub\Ozon_upload\barcode\amazing pics\Термонаклейка Крылья красочные маслом.pdf</v>
      </c>
      <c r="E493" s="25" t="str">
        <f t="shared" si="32"/>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1"/>
        <v>Documents\GitHub\Ozon_upload\barcode\amazing pics\Термонаклейка Кит прягает из воды закат.pdf</v>
      </c>
      <c r="E494" s="25" t="str">
        <f t="shared" si="32"/>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1"/>
        <v>Documents\GitHub\Ozon_upload\barcode\amazing pics\Термонаклейка Кит моряк волны лодка.pdf</v>
      </c>
      <c r="E495" s="25" t="str">
        <f t="shared" si="32"/>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1"/>
        <v>Documents\GitHub\Ozon_upload\barcode\amazing pics\Термонаклейка Синяя бабочка буквы.pdf</v>
      </c>
      <c r="E496" s="25" t="str">
        <f t="shared" si="32"/>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1"/>
        <v>Documents\GitHub\Ozon_upload\barcode\amazing pics\Термонаклейка Микки Маус бабочки цверы силует.pdf</v>
      </c>
      <c r="E497" s="25" t="str">
        <f t="shared" si="32"/>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1"/>
        <v>Documents\GitHub\Ozon_upload\barcode\amazing pics\Термонаклейка Тукан цветы.pdf</v>
      </c>
      <c r="E498" s="25" t="str">
        <f t="shared" si="32"/>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1"/>
        <v>Documents\GitHub\Ozon_upload\barcode\amazing pics\Термонаклейка Мопс Собачка попа секси.pdf</v>
      </c>
      <c r="E499" s="25" t="str">
        <f t="shared" si="32"/>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1"/>
        <v>Documents\GitHub\Ozon_upload\barcode\amazing pics\Термонаклейка Штрихкод I Love You.pdf</v>
      </c>
      <c r="E500" s="25" t="str">
        <f t="shared" ref="E500:E514" si="33">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1"/>
        <v>Documents\GitHub\Ozon_upload\barcode\amazing pics\Термонаклейка Дисней злодеи Друзья Friends.pdf</v>
      </c>
      <c r="E501" s="25" t="str">
        <f t="shared" si="33"/>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1"/>
        <v>Documents\GitHub\Ozon_upload\barcode\amazing pics\Термонаклейка Леопард пятна сердечки голова.pdf</v>
      </c>
      <c r="E502" s="25" t="str">
        <f t="shared" si="33"/>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1"/>
        <v>Documents\GitHub\Ozon_upload\barcode\amazing pics\Термонаклейка Матрешка цветы.pdf</v>
      </c>
      <c r="E503" s="25" t="str">
        <f t="shared" si="33"/>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1"/>
        <v>Documents\GitHub\Ozon_upload\barcode\amazing pics\Термонаклейка Леопард пятна сердечки полностью.pdf</v>
      </c>
      <c r="E504" s="25" t="str">
        <f t="shared" si="33"/>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1"/>
        <v>Documents\GitHub\Ozon_upload\barcode\amazing pics\Термонаклейка Цветы Синии Амариллис.pdf</v>
      </c>
      <c r="E505" s="25" t="str">
        <f t="shared" si="33"/>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1"/>
        <v>Documents\GitHub\Ozon_upload\barcode\amazing pics\Термонаклейка Перья Яркие Wild Spirit.pdf</v>
      </c>
      <c r="E506" s="25" t="str">
        <f t="shared" si="33"/>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1"/>
        <v>Documents\GitHub\Ozon_upload\barcode\amazing pics\Термонаклейка Перья Украшение Ожерелье.pdf</v>
      </c>
      <c r="E507" s="25" t="str">
        <f t="shared" si="33"/>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1"/>
        <v>Documents\GitHub\Ozon_upload\barcode\amazing pics\Термонаклейка Сердце Бабочки летят.pdf</v>
      </c>
      <c r="E508" s="25" t="str">
        <f t="shared" si="33"/>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1"/>
        <v>Documents\GitHub\Ozon_upload\barcode\amazing pics\Термонаклейка Рука Фатимы.pdf</v>
      </c>
      <c r="E509" s="25" t="str">
        <f t="shared" si="33"/>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1"/>
        <v>Documents\GitHub\Ozon_upload\barcode\amazing pics\Термонаклейка Кассета цветы Vintage Soul.pdf</v>
      </c>
      <c r="E510" s="25" t="str">
        <f t="shared" si="33"/>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1"/>
        <v>Documents\GitHub\Ozon_upload\barcode\amazing pics\Термонаклейка Большая волна в Канагаве Солнце.pdf</v>
      </c>
      <c r="E511" s="25" t="str">
        <f t="shared" si="33"/>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1"/>
        <v>Documents\GitHub\Ozon_upload\barcode\amazing pics\Термонаклейка Фламинго Flamingo цветы.pdf</v>
      </c>
      <c r="E512" s="25" t="str">
        <f t="shared" si="33"/>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1"/>
        <v>Documents\GitHub\Ozon_upload\barcode\amazing pics\Термонаклейка Инь Янь Леопарды.pdf</v>
      </c>
      <c r="E513" s="25" t="str">
        <f t="shared" si="33"/>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1"/>
        <v>Documents\GitHub\Ozon_upload\barcode\amazing pics\Термонаклейка Змеи черная белая 2шт.pdf</v>
      </c>
      <c r="E514" s="25" t="str">
        <f t="shared" si="33"/>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1"/>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4">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4"/>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4"/>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4"/>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4"/>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4"/>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4"/>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4"/>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4"/>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4"/>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4"/>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4"/>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4"/>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4"/>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4"/>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4"/>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4"/>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4"/>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5">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5"/>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5"/>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5"/>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5"/>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6">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6"/>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6"/>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6"/>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6"/>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6"/>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6"/>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6"/>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6"/>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6"/>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6"/>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6"/>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6"/>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6"/>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6"/>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6"/>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6"/>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6"/>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6"/>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6"/>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6"/>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6"/>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6"/>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7">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7"/>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7"/>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7"/>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7"/>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7"/>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7"/>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7"/>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7"/>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7"/>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7"/>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7"/>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7"/>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7"/>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7"/>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7"/>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7"/>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7"/>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7"/>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2025-06-26T05:34:52Z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