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<sst xmlns="http://schemas.openxmlformats.org/spreadsheetml/2006/main" count="179" uniqueCount="96">
  <si>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</si>
  <si>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</si>
  <si>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</si>
  <si>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</si>
  <si>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</si>
  <si>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</si>
  <si>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</si>
  <si>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</si>
  <si>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</si>
  <si>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</si>
  <si>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</si>
  <si>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</si>
  <si>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Тюльпаны 5шт белые</t>
  </si>
  <si>
    <t xml:space="preserve">1_а4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</si>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</sst>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88" activeCellId="0" sqref="H88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7" min="2" style="0" width="8.67"/>
    <col collapsed="false" customWidth="true" hidden="false" outlineLevel="0" max="8" min="8" style="0" width="12.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2.1</v>
      </c>
      <c r="C4" s="0" t="n">
        <v>9</v>
      </c>
      <c r="D4" s="0" t="n">
        <v>30</v>
      </c>
      <c r="E4" s="0" t="n">
        <v>54</v>
      </c>
      <c r="F4" s="0" t="n">
        <v>997</v>
      </c>
      <c r="G4" s="0" t="n">
        <v>27</v>
      </c>
      <c r="H4" s="0" t="n">
        <v>12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2.4</v>
      </c>
      <c r="C5" s="0" t="n">
        <v>29</v>
      </c>
      <c r="D5" s="0" t="n">
        <v>30</v>
      </c>
      <c r="E5" s="0" t="n">
        <v>43</v>
      </c>
      <c r="F5" s="0" t="n">
        <v>997</v>
      </c>
      <c r="G5" s="0" t="n">
        <v>22</v>
      </c>
      <c r="H5" s="0" t="n">
        <v>22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1.4</v>
      </c>
      <c r="C6" s="0" t="n">
        <v>5</v>
      </c>
      <c r="D6" s="0" t="n">
        <v>30</v>
      </c>
      <c r="E6" s="0" t="n">
        <v>37</v>
      </c>
      <c r="F6" s="0" t="n">
        <v>997</v>
      </c>
      <c r="G6" s="0" t="n">
        <v>19</v>
      </c>
      <c r="H6" s="0" t="n">
        <v>20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2.7</v>
      </c>
      <c r="C7" s="0" t="n">
        <v>54</v>
      </c>
      <c r="D7" s="0" t="n">
        <v>30</v>
      </c>
      <c r="E7" s="0" t="n">
        <v>27</v>
      </c>
      <c r="F7" s="0" t="n">
        <v>997</v>
      </c>
      <c r="G7" s="0" t="n">
        <v>14</v>
      </c>
      <c r="H7" s="0" t="n">
        <v>14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2.1</v>
      </c>
      <c r="C8" s="0" t="n">
        <v>38</v>
      </c>
      <c r="D8" s="0" t="n">
        <v>30</v>
      </c>
      <c r="E8" s="0" t="n">
        <v>25</v>
      </c>
      <c r="F8" s="0" t="n">
        <v>997</v>
      </c>
      <c r="G8" s="0" t="n">
        <v>13</v>
      </c>
      <c r="H8" s="0" t="n">
        <v>14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1.2</v>
      </c>
      <c r="C9" s="0" t="n">
        <v>10</v>
      </c>
      <c r="D9" s="0" t="n">
        <v>30</v>
      </c>
      <c r="E9" s="0" t="n">
        <v>26</v>
      </c>
      <c r="F9" s="0" t="n">
        <v>997</v>
      </c>
      <c r="G9" s="0" t="n">
        <v>13</v>
      </c>
      <c r="H9" s="0" t="n">
        <v>14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1.3</v>
      </c>
      <c r="C10" s="0" t="n">
        <v>15</v>
      </c>
      <c r="D10" s="0" t="n">
        <v>30</v>
      </c>
      <c r="E10" s="0" t="n">
        <v>24</v>
      </c>
      <c r="F10" s="0" t="n">
        <v>997</v>
      </c>
      <c r="G10" s="0" t="n">
        <v>12</v>
      </c>
      <c r="H10" s="0" t="n">
        <v>12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0.8</v>
      </c>
      <c r="C11" s="0" t="n">
        <v>2</v>
      </c>
      <c r="D11" s="0" t="n">
        <v>30</v>
      </c>
      <c r="E11" s="0" t="n">
        <v>22</v>
      </c>
      <c r="F11" s="0" t="n">
        <v>997</v>
      </c>
      <c r="G11" s="0" t="n">
        <v>11</v>
      </c>
      <c r="H11" s="0" t="n">
        <v>12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1.1</v>
      </c>
      <c r="C12" s="0" t="n">
        <v>16</v>
      </c>
      <c r="D12" s="0" t="n">
        <v>30</v>
      </c>
      <c r="E12" s="0" t="n">
        <v>17</v>
      </c>
      <c r="F12" s="0" t="n">
        <v>997</v>
      </c>
      <c r="G12" s="0" t="n">
        <v>9</v>
      </c>
      <c r="H12" s="0" t="n">
        <v>10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1.1</v>
      </c>
      <c r="C13" s="0" t="n">
        <v>13</v>
      </c>
      <c r="D13" s="0" t="n">
        <v>30</v>
      </c>
      <c r="E13" s="0" t="n">
        <v>20</v>
      </c>
      <c r="F13" s="0" t="n">
        <v>997</v>
      </c>
      <c r="G13" s="0" t="n">
        <v>10</v>
      </c>
      <c r="H13" s="0" t="n">
        <v>10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0.9</v>
      </c>
      <c r="C14" s="0" t="n">
        <v>8</v>
      </c>
      <c r="D14" s="0" t="n">
        <v>30</v>
      </c>
      <c r="E14" s="0" t="n">
        <v>19</v>
      </c>
      <c r="F14" s="0" t="n">
        <v>997</v>
      </c>
      <c r="G14" s="0" t="n">
        <v>10</v>
      </c>
      <c r="H14" s="0" t="n">
        <v>10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0.9</v>
      </c>
      <c r="C15" s="0" t="n">
        <v>10</v>
      </c>
      <c r="D15" s="0" t="n">
        <v>30</v>
      </c>
      <c r="E15" s="0" t="n">
        <v>17</v>
      </c>
      <c r="F15" s="0" t="n">
        <v>997</v>
      </c>
      <c r="G15" s="0" t="n">
        <v>9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0.8</v>
      </c>
      <c r="C16" s="0" t="n">
        <v>6</v>
      </c>
      <c r="D16" s="0" t="n">
        <v>30</v>
      </c>
      <c r="E16" s="0" t="n">
        <v>18</v>
      </c>
      <c r="F16" s="0" t="n">
        <v>997</v>
      </c>
      <c r="G16" s="0" t="n">
        <v>9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0.7</v>
      </c>
      <c r="C17" s="0" t="n">
        <v>3</v>
      </c>
      <c r="D17" s="0" t="n">
        <v>30</v>
      </c>
      <c r="E17" s="0" t="n">
        <v>18</v>
      </c>
      <c r="F17" s="0" t="n">
        <v>997</v>
      </c>
      <c r="G17" s="0" t="n">
        <v>9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0.9</v>
      </c>
      <c r="C18" s="0" t="n">
        <v>13</v>
      </c>
      <c r="D18" s="0" t="n">
        <v>30</v>
      </c>
      <c r="E18" s="0" t="n">
        <v>14</v>
      </c>
      <c r="F18" s="0" t="n">
        <v>997</v>
      </c>
      <c r="G18" s="0" t="n">
        <v>7</v>
      </c>
      <c r="H18" s="0" t="n">
        <v>8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0.9</v>
      </c>
      <c r="C19" s="0" t="n">
        <v>13</v>
      </c>
      <c r="D19" s="0" t="n">
        <v>30</v>
      </c>
      <c r="E19" s="0" t="n">
        <v>14</v>
      </c>
      <c r="F19" s="0" t="n">
        <v>997</v>
      </c>
      <c r="G19" s="0" t="n">
        <v>7</v>
      </c>
      <c r="H19" s="0" t="n">
        <v>8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0.6</v>
      </c>
      <c r="C20" s="0" t="n">
        <v>3</v>
      </c>
      <c r="D20" s="0" t="n">
        <v>30</v>
      </c>
      <c r="E20" s="0" t="n">
        <v>15</v>
      </c>
      <c r="F20" s="0" t="n">
        <v>997</v>
      </c>
      <c r="G20" s="0" t="n">
        <v>8</v>
      </c>
      <c r="H20" s="0" t="n">
        <v>8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0.6</v>
      </c>
      <c r="C21" s="0" t="n">
        <v>4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1.5</v>
      </c>
      <c r="C22" s="0" t="n">
        <v>33</v>
      </c>
      <c r="D22" s="0" t="n">
        <v>30</v>
      </c>
      <c r="E22" s="0" t="n">
        <v>12</v>
      </c>
      <c r="F22" s="0" t="n">
        <v>997</v>
      </c>
      <c r="G22" s="0" t="n">
        <v>6</v>
      </c>
      <c r="H22" s="0" t="n">
        <v>6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0.7</v>
      </c>
      <c r="C23" s="0" t="n">
        <v>12</v>
      </c>
      <c r="D23" s="0" t="n">
        <v>30</v>
      </c>
      <c r="E23" s="0" t="n">
        <v>9</v>
      </c>
      <c r="F23" s="0" t="n">
        <v>997</v>
      </c>
      <c r="G23" s="0" t="n">
        <v>5</v>
      </c>
      <c r="H23" s="0" t="n">
        <v>6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0.7</v>
      </c>
      <c r="C24" s="0" t="n">
        <v>10</v>
      </c>
      <c r="D24" s="0" t="n">
        <v>30</v>
      </c>
      <c r="E24" s="0" t="n">
        <v>11</v>
      </c>
      <c r="F24" s="0" t="n">
        <v>997</v>
      </c>
      <c r="G24" s="0" t="n">
        <v>6</v>
      </c>
      <c r="H24" s="0" t="n">
        <v>6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0.6</v>
      </c>
      <c r="C25" s="0" t="n">
        <v>6</v>
      </c>
      <c r="D25" s="0" t="n">
        <v>30</v>
      </c>
      <c r="E25" s="0" t="n">
        <v>12</v>
      </c>
      <c r="F25" s="0" t="n">
        <v>997</v>
      </c>
      <c r="G25" s="0" t="n">
        <v>6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1.8</v>
      </c>
      <c r="C26" s="0" t="n">
        <v>48</v>
      </c>
      <c r="D26" s="0" t="n">
        <v>30</v>
      </c>
      <c r="E26" s="0" t="n">
        <v>6</v>
      </c>
      <c r="F26" s="0" t="n">
        <v>997</v>
      </c>
      <c r="G26" s="0" t="n">
        <v>3</v>
      </c>
      <c r="H26" s="0" t="n">
        <v>4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0.9</v>
      </c>
      <c r="C27" s="0" t="n">
        <v>19</v>
      </c>
      <c r="D27" s="0" t="n">
        <v>30</v>
      </c>
      <c r="E27" s="0" t="n">
        <v>8</v>
      </c>
      <c r="F27" s="0" t="n">
        <v>997</v>
      </c>
      <c r="G27" s="0" t="n">
        <v>4</v>
      </c>
      <c r="H27" s="0" t="n">
        <v>4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0.5</v>
      </c>
      <c r="C28" s="0" t="n">
        <v>9</v>
      </c>
      <c r="D28" s="0" t="n">
        <v>30</v>
      </c>
      <c r="E28" s="0" t="n">
        <v>6</v>
      </c>
      <c r="F28" s="0" t="n">
        <v>997</v>
      </c>
      <c r="G28" s="0" t="n">
        <v>3</v>
      </c>
      <c r="H28" s="0" t="n">
        <v>4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0.5</v>
      </c>
      <c r="C29" s="0" t="n">
        <v>10</v>
      </c>
      <c r="D29" s="0" t="n">
        <v>30</v>
      </c>
      <c r="E29" s="0" t="n">
        <v>5</v>
      </c>
      <c r="F29" s="0" t="n">
        <v>997</v>
      </c>
      <c r="G29" s="0" t="n">
        <v>3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0.5</v>
      </c>
      <c r="C30" s="0" t="n">
        <v>9</v>
      </c>
      <c r="D30" s="0" t="n">
        <v>30</v>
      </c>
      <c r="E30" s="0" t="n">
        <v>6</v>
      </c>
      <c r="F30" s="0" t="n">
        <v>997</v>
      </c>
      <c r="G30" s="0" t="n">
        <v>3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0.4</v>
      </c>
      <c r="C31" s="0" t="n">
        <v>6</v>
      </c>
      <c r="D31" s="0" t="n">
        <v>30</v>
      </c>
      <c r="E31" s="0" t="n">
        <v>6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0.4</v>
      </c>
      <c r="C32" s="0" t="n">
        <v>4</v>
      </c>
      <c r="D32" s="0" t="n">
        <v>30</v>
      </c>
      <c r="E32" s="0" t="n">
        <v>8</v>
      </c>
      <c r="F32" s="0" t="n">
        <v>997</v>
      </c>
      <c r="G32" s="0" t="n">
        <v>4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0.3</v>
      </c>
      <c r="C33" s="0" t="n">
        <v>2</v>
      </c>
      <c r="D33" s="0" t="n">
        <v>30</v>
      </c>
      <c r="E33" s="0" t="n">
        <v>7</v>
      </c>
      <c r="F33" s="0" t="n">
        <v>997</v>
      </c>
      <c r="G33" s="0" t="n">
        <v>4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0.6</v>
      </c>
      <c r="C34" s="0" t="n">
        <v>21</v>
      </c>
      <c r="D34" s="0" t="n">
        <v>30</v>
      </c>
      <c r="E34" s="0" t="n">
        <v>0</v>
      </c>
      <c r="F34" s="0" t="n">
        <v>997</v>
      </c>
      <c r="G34" s="0" t="n">
        <v>0</v>
      </c>
      <c r="H34" s="0" t="n">
        <v>2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0.6</v>
      </c>
      <c r="C35" s="0" t="n">
        <v>15</v>
      </c>
      <c r="D35" s="0" t="n">
        <v>30</v>
      </c>
      <c r="E35" s="0" t="n">
        <v>3</v>
      </c>
      <c r="F35" s="0" t="n">
        <v>997</v>
      </c>
      <c r="G35" s="0" t="n">
        <v>2</v>
      </c>
      <c r="H35" s="0" t="n">
        <v>2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0.5</v>
      </c>
      <c r="C36" s="0" t="n">
        <v>29</v>
      </c>
      <c r="D36" s="0" t="n">
        <v>30</v>
      </c>
      <c r="E36" s="0" t="n">
        <v>0</v>
      </c>
      <c r="F36" s="0" t="n">
        <v>997</v>
      </c>
      <c r="G36" s="0" t="n">
        <v>0</v>
      </c>
      <c r="H36" s="0" t="n">
        <v>2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0.4</v>
      </c>
      <c r="C37" s="0" t="n">
        <v>16</v>
      </c>
      <c r="D37" s="0" t="n">
        <v>30</v>
      </c>
      <c r="E37" s="0" t="n">
        <v>0</v>
      </c>
      <c r="F37" s="0" t="n">
        <v>997</v>
      </c>
      <c r="G37" s="0" t="n">
        <v>0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0.4</v>
      </c>
      <c r="C38" s="0" t="n">
        <v>27</v>
      </c>
      <c r="D38" s="0" t="n">
        <v>30</v>
      </c>
      <c r="E38" s="0" t="n">
        <v>0</v>
      </c>
      <c r="F38" s="0" t="n">
        <v>997</v>
      </c>
      <c r="G38" s="0" t="n">
        <v>0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19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13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18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16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24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0.3</v>
      </c>
      <c r="C44" s="0" t="n">
        <v>31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0.3</v>
      </c>
      <c r="C45" s="0" t="n">
        <v>11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0.3</v>
      </c>
      <c r="C46" s="0" t="n">
        <v>6</v>
      </c>
      <c r="D46" s="0" t="n">
        <v>30</v>
      </c>
      <c r="E46" s="0" t="n">
        <v>3</v>
      </c>
      <c r="F46" s="0" t="n">
        <v>997</v>
      </c>
      <c r="G46" s="0" t="n">
        <v>2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25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44</v>
      </c>
      <c r="D48" s="0" t="n">
        <v>30</v>
      </c>
      <c r="E48" s="0" t="n">
        <v>0</v>
      </c>
      <c r="F48" s="0" t="n">
        <v>997</v>
      </c>
      <c r="G48" s="0" t="n">
        <v>0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6</v>
      </c>
      <c r="D49" s="0" t="n">
        <v>30</v>
      </c>
      <c r="E49" s="0" t="n">
        <v>3</v>
      </c>
      <c r="F49" s="0" t="n">
        <v>997</v>
      </c>
      <c r="G49" s="0" t="n">
        <v>2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5</v>
      </c>
      <c r="D50" s="0" t="n">
        <v>30</v>
      </c>
      <c r="E50" s="0" t="n">
        <v>4</v>
      </c>
      <c r="F50" s="0" t="n">
        <v>997</v>
      </c>
      <c r="G50" s="0" t="n">
        <v>2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9</v>
      </c>
      <c r="D51" s="0" t="n">
        <v>30</v>
      </c>
      <c r="E51" s="0" t="n">
        <v>0</v>
      </c>
      <c r="F51" s="0" t="n">
        <v>997</v>
      </c>
      <c r="G51" s="0" t="n">
        <v>0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0.2</v>
      </c>
      <c r="C52" s="0" t="n">
        <v>15</v>
      </c>
      <c r="D52" s="0" t="n">
        <v>30</v>
      </c>
      <c r="E52" s="0" t="n">
        <v>0</v>
      </c>
      <c r="F52" s="0" t="n">
        <v>997</v>
      </c>
      <c r="G52" s="0" t="n">
        <v>0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0.2</v>
      </c>
      <c r="C53" s="0" t="n">
        <v>11</v>
      </c>
      <c r="D53" s="0" t="n">
        <v>30</v>
      </c>
      <c r="E53" s="0" t="n">
        <v>0</v>
      </c>
      <c r="F53" s="0" t="n">
        <v>997</v>
      </c>
      <c r="G53" s="0" t="n">
        <v>0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9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8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7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6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3</v>
      </c>
      <c r="D58" s="0" t="n">
        <v>30</v>
      </c>
      <c r="E58" s="0" t="n">
        <v>3</v>
      </c>
      <c r="F58" s="0" t="n">
        <v>997</v>
      </c>
      <c r="G58" s="0" t="n">
        <v>2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24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0.1</v>
      </c>
      <c r="C60" s="0" t="n">
        <v>7</v>
      </c>
      <c r="D60" s="0" t="n">
        <v>30</v>
      </c>
      <c r="E60" s="0" t="n">
        <v>0</v>
      </c>
      <c r="F60" s="0" t="n">
        <v>997</v>
      </c>
      <c r="G60" s="0" t="n">
        <v>0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0.1</v>
      </c>
      <c r="C61" s="0" t="n">
        <v>9</v>
      </c>
      <c r="D61" s="0" t="n">
        <v>30</v>
      </c>
      <c r="E61" s="0" t="n">
        <v>0</v>
      </c>
      <c r="F61" s="0" t="n">
        <v>997</v>
      </c>
      <c r="G61" s="0" t="n">
        <v>0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0.1</v>
      </c>
      <c r="C62" s="0" t="n">
        <v>16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17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13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10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5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10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27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12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6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19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20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20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18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12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10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8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7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12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11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5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8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10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7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87" customFormat="false" ht="15" hidden="false" customHeight="false" outlineLevel="0" collapsed="false">
      <c r="H87" s="0" t="n">
        <f aca="false">SUM(H2:H86)</f>
        <v>380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2024-08-13T21:58:07Z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